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Christina\Documents\GitHub\MISSO-Fall-2020_Case-Competition\"/>
    </mc:Choice>
  </mc:AlternateContent>
  <xr:revisionPtr revIDLastSave="0" documentId="13_ncr:1_{A0315F7B-15C5-457E-96CA-29B3F050FB66}" xr6:coauthVersionLast="45" xr6:coauthVersionMax="45" xr10:uidLastSave="{00000000-0000-0000-0000-000000000000}"/>
  <bookViews>
    <workbookView xWindow="810" yWindow="-120" windowWidth="28110" windowHeight="16440" activeTab="1" xr2:uid="{D6921A29-512F-4922-A720-5607F9D47F27}"/>
  </bookViews>
  <sheets>
    <sheet name="Directions" sheetId="3" r:id="rId1"/>
    <sheet name="Off-Black Transaction Data" sheetId="5" r:id="rId2"/>
    <sheet name="Order's Currency" sheetId="4" r:id="rId3"/>
    <sheet name="Data Descriptions" sheetId="2" r:id="rId4"/>
    <sheet name="Sheet4" sheetId="7"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2" i="5" l="1" a="1"/>
  <c r="O2" i="5" s="1"/>
  <c r="O3" i="5" a="1"/>
  <c r="O3" i="5" s="1"/>
  <c r="O4" i="5" a="1"/>
  <c r="O4" i="5" s="1"/>
  <c r="O5" i="5" a="1"/>
  <c r="O5" i="5" s="1"/>
  <c r="O6" i="5" a="1"/>
  <c r="O6" i="5" s="1"/>
  <c r="O7" i="5" a="1"/>
  <c r="O7" i="5" s="1"/>
  <c r="O8" i="5" a="1"/>
  <c r="O8" i="5" s="1"/>
  <c r="O9" i="5" a="1"/>
  <c r="O9" i="5" s="1"/>
  <c r="O10" i="5" a="1"/>
  <c r="O10" i="5" s="1"/>
  <c r="O11" i="5" a="1"/>
  <c r="O11" i="5" s="1"/>
  <c r="O12" i="5" a="1"/>
  <c r="O12" i="5" s="1"/>
  <c r="O13" i="5" a="1"/>
  <c r="O13" i="5" s="1"/>
  <c r="O14" i="5" a="1"/>
  <c r="O14" i="5" s="1"/>
  <c r="O15" i="5" a="1"/>
  <c r="O15" i="5" s="1"/>
  <c r="O16" i="5" a="1"/>
  <c r="O16" i="5" s="1"/>
  <c r="O17" i="5" a="1"/>
  <c r="O17" i="5" s="1"/>
  <c r="O18" i="5" a="1"/>
  <c r="O18" i="5" s="1"/>
  <c r="O19" i="5" a="1"/>
  <c r="O19" i="5" s="1"/>
  <c r="O20" i="5" a="1"/>
  <c r="O20" i="5" s="1"/>
  <c r="O21" i="5" a="1"/>
  <c r="O21" i="5" s="1"/>
  <c r="O22" i="5" a="1"/>
  <c r="O22" i="5" s="1"/>
  <c r="O23" i="5" a="1"/>
  <c r="O23" i="5" s="1"/>
  <c r="O24" i="5" a="1"/>
  <c r="O24" i="5" s="1"/>
  <c r="O25" i="5" a="1"/>
  <c r="O25" i="5" s="1"/>
  <c r="O26" i="5" a="1"/>
  <c r="O26" i="5" s="1"/>
  <c r="O27" i="5" a="1"/>
  <c r="O27" i="5" s="1"/>
  <c r="O28" i="5" a="1"/>
  <c r="O28" i="5"/>
  <c r="O29" i="5" a="1"/>
  <c r="O29" i="5" s="1"/>
  <c r="O30" i="5" a="1"/>
  <c r="O30" i="5" s="1"/>
  <c r="O31" i="5" a="1"/>
  <c r="O31" i="5" s="1"/>
  <c r="O32" i="5" a="1"/>
  <c r="O32" i="5" s="1"/>
  <c r="O33" i="5" a="1"/>
  <c r="O33" i="5" s="1"/>
  <c r="O34" i="5" a="1"/>
  <c r="O34" i="5" s="1"/>
  <c r="O35" i="5" a="1"/>
  <c r="O35" i="5" s="1"/>
  <c r="O36" i="5" a="1"/>
  <c r="O36" i="5" s="1"/>
  <c r="O37" i="5" a="1"/>
  <c r="O37" i="5"/>
  <c r="O38" i="5" a="1"/>
  <c r="O38" i="5" s="1"/>
  <c r="O39" i="5" a="1"/>
  <c r="O39" i="5" s="1"/>
  <c r="O40" i="5" a="1"/>
  <c r="O40" i="5" s="1"/>
  <c r="O41" i="5" a="1"/>
  <c r="O41" i="5" s="1"/>
  <c r="O42" i="5" a="1"/>
  <c r="O42" i="5" s="1"/>
  <c r="O43" i="5" a="1"/>
  <c r="O43" i="5" s="1"/>
  <c r="O44" i="5" a="1"/>
  <c r="O44" i="5" s="1"/>
  <c r="O45" i="5" a="1"/>
  <c r="O45" i="5" s="1"/>
  <c r="O46" i="5" a="1"/>
  <c r="O46" i="5" s="1"/>
  <c r="O47" i="5" a="1"/>
  <c r="O47" i="5" s="1"/>
  <c r="O48" i="5" a="1"/>
  <c r="O48" i="5" s="1"/>
  <c r="O49" i="5" a="1"/>
  <c r="O49" i="5" s="1"/>
  <c r="O50" i="5" a="1"/>
  <c r="O50" i="5" s="1"/>
  <c r="O51" i="5" a="1"/>
  <c r="O51" i="5" s="1"/>
  <c r="O52" i="5" a="1"/>
  <c r="O52" i="5" s="1"/>
  <c r="O53" i="5" a="1"/>
  <c r="O53" i="5" s="1"/>
  <c r="O54" i="5" a="1"/>
  <c r="O54" i="5" s="1"/>
  <c r="O55" i="5" a="1"/>
  <c r="O55" i="5" s="1"/>
  <c r="O56" i="5" a="1"/>
  <c r="O56" i="5" s="1"/>
  <c r="O57" i="5" a="1"/>
  <c r="O57" i="5" s="1"/>
  <c r="O58" i="5" a="1"/>
  <c r="O58" i="5" s="1"/>
  <c r="O59" i="5" a="1"/>
  <c r="O59" i="5" s="1"/>
  <c r="O60" i="5" a="1"/>
  <c r="O60" i="5"/>
  <c r="O61" i="5" a="1"/>
  <c r="O61" i="5" s="1"/>
  <c r="O62" i="5" a="1"/>
  <c r="O62" i="5" s="1"/>
  <c r="O63" i="5" a="1"/>
  <c r="O63" i="5" s="1"/>
  <c r="O64" i="5" a="1"/>
  <c r="O64" i="5" s="1"/>
  <c r="O65" i="5" a="1"/>
  <c r="O65" i="5" s="1"/>
  <c r="O66" i="5" a="1"/>
  <c r="O66" i="5" s="1"/>
  <c r="O67" i="5" a="1"/>
  <c r="O67" i="5" s="1"/>
  <c r="O68" i="5" a="1"/>
  <c r="O68" i="5" s="1"/>
  <c r="O69" i="5" a="1"/>
  <c r="O69" i="5"/>
  <c r="O70" i="5" a="1"/>
  <c r="O70" i="5" s="1"/>
  <c r="O71" i="5" a="1"/>
  <c r="O71" i="5" s="1"/>
  <c r="O72" i="5" a="1"/>
  <c r="O72" i="5" s="1"/>
  <c r="O73" i="5" a="1"/>
  <c r="O73" i="5" s="1"/>
  <c r="O74" i="5" a="1"/>
  <c r="O74" i="5" s="1"/>
  <c r="O75" i="5" a="1"/>
  <c r="O75" i="5" s="1"/>
  <c r="O76" i="5" a="1"/>
  <c r="O76" i="5" s="1"/>
  <c r="O77" i="5" a="1"/>
  <c r="O77" i="5" s="1"/>
  <c r="O78" i="5" a="1"/>
  <c r="O78" i="5" s="1"/>
  <c r="O79" i="5" a="1"/>
  <c r="O79" i="5" s="1"/>
  <c r="O80" i="5" a="1"/>
  <c r="O80" i="5" s="1"/>
  <c r="O81" i="5" a="1"/>
  <c r="O81" i="5" s="1"/>
  <c r="O82" i="5" a="1"/>
  <c r="O82" i="5" s="1"/>
  <c r="O83" i="5" a="1"/>
  <c r="O83" i="5" s="1"/>
  <c r="O84" i="5" a="1"/>
  <c r="O84" i="5" s="1"/>
  <c r="O85" i="5" a="1"/>
  <c r="O85" i="5" s="1"/>
  <c r="O86" i="5" a="1"/>
  <c r="O86" i="5" s="1"/>
  <c r="O87" i="5" a="1"/>
  <c r="O87" i="5" s="1"/>
  <c r="O88" i="5" a="1"/>
  <c r="O88" i="5" s="1"/>
  <c r="O89" i="5" a="1"/>
  <c r="O89" i="5" s="1"/>
  <c r="O90" i="5" a="1"/>
  <c r="O90" i="5" s="1"/>
  <c r="O91" i="5" a="1"/>
  <c r="O91" i="5" s="1"/>
  <c r="O92" i="5" a="1"/>
  <c r="O92" i="5" s="1"/>
  <c r="O93" i="5" a="1"/>
  <c r="O93" i="5" s="1"/>
  <c r="O94" i="5" a="1"/>
  <c r="O94" i="5" s="1"/>
  <c r="O95" i="5" a="1"/>
  <c r="O95" i="5" s="1"/>
  <c r="O96" i="5" a="1"/>
  <c r="O96" i="5" s="1"/>
  <c r="O97" i="5" a="1"/>
  <c r="O97" i="5" s="1"/>
  <c r="O98" i="5" a="1"/>
  <c r="O98" i="5" s="1"/>
  <c r="O99" i="5" a="1"/>
  <c r="O99" i="5" s="1"/>
  <c r="O100" i="5" a="1"/>
  <c r="O100" i="5" s="1"/>
  <c r="O101" i="5" a="1"/>
  <c r="O101" i="5"/>
  <c r="O102" i="5" a="1"/>
  <c r="O102" i="5" s="1"/>
  <c r="O103" i="5" a="1"/>
  <c r="O103" i="5" s="1"/>
  <c r="O104" i="5" a="1"/>
  <c r="O104" i="5" s="1"/>
  <c r="O105" i="5" a="1"/>
  <c r="O105" i="5" s="1"/>
  <c r="O106" i="5" a="1"/>
  <c r="O106" i="5" s="1"/>
  <c r="O107" i="5" a="1"/>
  <c r="O107" i="5" s="1"/>
  <c r="O108" i="5" a="1"/>
  <c r="O108" i="5" s="1"/>
  <c r="O109" i="5" a="1"/>
  <c r="O109" i="5" s="1"/>
  <c r="O110" i="5" a="1"/>
  <c r="O110" i="5" s="1"/>
  <c r="O111" i="5" a="1"/>
  <c r="O111" i="5" s="1"/>
  <c r="O112" i="5" a="1"/>
  <c r="O112" i="5" s="1"/>
  <c r="O113" i="5" a="1"/>
  <c r="O113" i="5" s="1"/>
  <c r="O114" i="5" a="1"/>
  <c r="O114" i="5" s="1"/>
  <c r="O115" i="5" a="1"/>
  <c r="O115" i="5" s="1"/>
  <c r="O116" i="5" a="1"/>
  <c r="O116" i="5" s="1"/>
  <c r="O117" i="5" a="1"/>
  <c r="O117" i="5" s="1"/>
  <c r="O118" i="5" a="1"/>
  <c r="O118" i="5" s="1"/>
  <c r="O119" i="5" a="1"/>
  <c r="O119" i="5" s="1"/>
  <c r="O120" i="5" a="1"/>
  <c r="O120" i="5" s="1"/>
  <c r="O121" i="5" a="1"/>
  <c r="O121" i="5" s="1"/>
  <c r="O122" i="5" a="1"/>
  <c r="O122" i="5" s="1"/>
  <c r="O123" i="5" a="1"/>
  <c r="O123" i="5" s="1"/>
  <c r="O124" i="5" a="1"/>
  <c r="O124" i="5"/>
  <c r="O125" i="5" a="1"/>
  <c r="O125" i="5" s="1"/>
  <c r="O126" i="5" a="1"/>
  <c r="O126" i="5" s="1"/>
  <c r="O127" i="5" a="1"/>
  <c r="O127" i="5" s="1"/>
  <c r="O128" i="5" a="1"/>
  <c r="O128" i="5" s="1"/>
  <c r="O129" i="5" a="1"/>
  <c r="O129" i="5" s="1"/>
  <c r="O130" i="5" a="1"/>
  <c r="O130" i="5" s="1"/>
  <c r="O131" i="5" a="1"/>
  <c r="O131" i="5" s="1"/>
  <c r="O132" i="5" a="1"/>
  <c r="O132" i="5" s="1"/>
  <c r="O133" i="5" a="1"/>
  <c r="O133" i="5"/>
  <c r="O134" i="5" a="1"/>
  <c r="O134" i="5" s="1"/>
  <c r="O135" i="5" a="1"/>
  <c r="O135" i="5" s="1"/>
  <c r="O136" i="5" a="1"/>
  <c r="O136" i="5" s="1"/>
  <c r="O137" i="5" a="1"/>
  <c r="O137" i="5" s="1"/>
  <c r="O138" i="5" a="1"/>
  <c r="O138" i="5" s="1"/>
  <c r="O139" i="5" a="1"/>
  <c r="O139" i="5" s="1"/>
  <c r="O140" i="5" a="1"/>
  <c r="O140" i="5" s="1"/>
  <c r="O141" i="5" a="1"/>
  <c r="O141" i="5" s="1"/>
  <c r="O142" i="5" a="1"/>
  <c r="O142" i="5" s="1"/>
  <c r="O143" i="5" a="1"/>
  <c r="O143" i="5" s="1"/>
  <c r="O144" i="5" a="1"/>
  <c r="O144" i="5" s="1"/>
  <c r="O145" i="5" a="1"/>
  <c r="O145" i="5" s="1"/>
  <c r="O146" i="5" a="1"/>
  <c r="O146" i="5" s="1"/>
  <c r="O147" i="5" a="1"/>
  <c r="O147" i="5" s="1"/>
  <c r="O148" i="5" a="1"/>
  <c r="O148" i="5" s="1"/>
  <c r="O149" i="5" a="1"/>
  <c r="O149" i="5" s="1"/>
  <c r="O150" i="5" a="1"/>
  <c r="O150" i="5" s="1"/>
  <c r="O151" i="5" a="1"/>
  <c r="O151" i="5" s="1"/>
  <c r="O152" i="5" a="1"/>
  <c r="O152" i="5" s="1"/>
  <c r="O153" i="5" a="1"/>
  <c r="O153" i="5" s="1"/>
  <c r="O154" i="5" a="1"/>
  <c r="O154" i="5" s="1"/>
  <c r="O155" i="5" a="1"/>
  <c r="O155" i="5" s="1"/>
  <c r="O156" i="5" a="1"/>
  <c r="O156" i="5" s="1"/>
  <c r="O157" i="5" a="1"/>
  <c r="O157" i="5" s="1"/>
  <c r="O158" i="5" a="1"/>
  <c r="O158" i="5" s="1"/>
  <c r="O159" i="5" a="1"/>
  <c r="O159" i="5" s="1"/>
  <c r="O160" i="5" a="1"/>
  <c r="O160" i="5" s="1"/>
  <c r="O161" i="5" a="1"/>
  <c r="O161" i="5" s="1"/>
  <c r="O162" i="5" a="1"/>
  <c r="O162" i="5" s="1"/>
  <c r="O163" i="5" a="1"/>
  <c r="O163" i="5" s="1"/>
  <c r="O164" i="5" a="1"/>
  <c r="O164" i="5"/>
  <c r="O165" i="5" a="1"/>
  <c r="O165" i="5"/>
  <c r="O166" i="5" a="1"/>
  <c r="O166" i="5" s="1"/>
  <c r="O167" i="5" a="1"/>
  <c r="O167" i="5" s="1"/>
  <c r="O168" i="5" a="1"/>
  <c r="O168" i="5" s="1"/>
  <c r="O169" i="5" a="1"/>
  <c r="O169" i="5" s="1"/>
  <c r="O170" i="5" a="1"/>
  <c r="O170" i="5"/>
  <c r="O171" i="5" a="1"/>
  <c r="O171" i="5" s="1"/>
  <c r="O172" i="5" a="1"/>
  <c r="O172" i="5" s="1"/>
  <c r="O173" i="5" a="1"/>
  <c r="O173" i="5" s="1"/>
  <c r="O174" i="5" a="1"/>
  <c r="O174" i="5" s="1"/>
  <c r="O175" i="5" a="1"/>
  <c r="O175" i="5" s="1"/>
  <c r="O176" i="5" a="1"/>
  <c r="O176" i="5" s="1"/>
  <c r="O177" i="5" a="1"/>
  <c r="O177" i="5" s="1"/>
  <c r="O178" i="5" a="1"/>
  <c r="O178" i="5" s="1"/>
  <c r="O179" i="5" a="1"/>
  <c r="O179" i="5" s="1"/>
  <c r="O180" i="5" a="1"/>
  <c r="O180" i="5" s="1"/>
  <c r="O181" i="5" a="1"/>
  <c r="O181" i="5" s="1"/>
  <c r="O182" i="5" a="1"/>
  <c r="O182" i="5" s="1"/>
  <c r="O183" i="5" a="1"/>
  <c r="O183" i="5" s="1"/>
  <c r="O184" i="5" a="1"/>
  <c r="O184" i="5" s="1"/>
  <c r="O185" i="5" a="1"/>
  <c r="O185" i="5" s="1"/>
  <c r="O186" i="5" a="1"/>
  <c r="O186" i="5" s="1"/>
  <c r="O187" i="5" a="1"/>
  <c r="O187" i="5" s="1"/>
  <c r="O188" i="5" a="1"/>
  <c r="O188" i="5" s="1"/>
  <c r="O189" i="5" a="1"/>
  <c r="O189" i="5" s="1"/>
  <c r="O190" i="5" a="1"/>
  <c r="O190" i="5" s="1"/>
  <c r="O191" i="5" a="1"/>
  <c r="O191" i="5" s="1"/>
  <c r="O192" i="5" a="1"/>
  <c r="O192" i="5" s="1"/>
  <c r="O193" i="5" a="1"/>
  <c r="O193" i="5" s="1"/>
  <c r="O194" i="5" a="1"/>
  <c r="O194" i="5" s="1"/>
  <c r="O195" i="5" a="1"/>
  <c r="O195" i="5" s="1"/>
  <c r="O196" i="5" a="1"/>
  <c r="O196" i="5" s="1"/>
  <c r="O197" i="5" a="1"/>
  <c r="O197" i="5" s="1"/>
  <c r="O198" i="5" a="1"/>
  <c r="O198" i="5" s="1"/>
  <c r="O199" i="5" a="1"/>
  <c r="O199" i="5" s="1"/>
  <c r="O200" i="5" a="1"/>
  <c r="O200" i="5" s="1"/>
  <c r="O201" i="5" a="1"/>
  <c r="O201" i="5" s="1"/>
  <c r="O202" i="5" a="1"/>
  <c r="O202" i="5" s="1"/>
  <c r="O203" i="5" a="1"/>
  <c r="O203" i="5" s="1"/>
  <c r="O204" i="5" a="1"/>
  <c r="O204" i="5" s="1"/>
  <c r="O205" i="5" a="1"/>
  <c r="O205" i="5" s="1"/>
  <c r="O206" i="5" a="1"/>
  <c r="O206" i="5" s="1"/>
  <c r="O207" i="5" a="1"/>
  <c r="O207" i="5" s="1"/>
  <c r="O208" i="5" a="1"/>
  <c r="O208" i="5" s="1"/>
  <c r="O209" i="5" a="1"/>
  <c r="O209" i="5" s="1"/>
  <c r="O210" i="5" a="1"/>
  <c r="O210" i="5" s="1"/>
  <c r="O211" i="5" a="1"/>
  <c r="O211" i="5" s="1"/>
  <c r="O212" i="5" a="1"/>
  <c r="O212" i="5" s="1"/>
  <c r="O213" i="5" a="1"/>
  <c r="O213" i="5" s="1"/>
  <c r="O214" i="5" a="1"/>
  <c r="O214" i="5"/>
  <c r="O215" i="5" a="1"/>
  <c r="O215" i="5" s="1"/>
  <c r="O216" i="5" a="1"/>
  <c r="O216" i="5" s="1"/>
  <c r="O217" i="5" a="1"/>
  <c r="O217" i="5" s="1"/>
  <c r="O218" i="5" a="1"/>
  <c r="O218" i="5" s="1"/>
  <c r="O219" i="5" a="1"/>
  <c r="O219" i="5" s="1"/>
  <c r="O220" i="5" a="1"/>
  <c r="O220" i="5"/>
  <c r="O221" i="5" a="1"/>
  <c r="O221" i="5" s="1"/>
  <c r="O222" i="5" a="1"/>
  <c r="O222" i="5" s="1"/>
  <c r="O223" i="5" a="1"/>
  <c r="O223" i="5" s="1"/>
  <c r="O224" i="5" a="1"/>
  <c r="O224" i="5" s="1"/>
  <c r="O225" i="5" a="1"/>
  <c r="O225" i="5" s="1"/>
  <c r="O226" i="5" a="1"/>
  <c r="O226" i="5" s="1"/>
  <c r="O227" i="5" a="1"/>
  <c r="O227" i="5" s="1"/>
  <c r="O228" i="5" a="1"/>
  <c r="O228" i="5"/>
  <c r="O229" i="5" a="1"/>
  <c r="O229" i="5"/>
  <c r="O230" i="5" a="1"/>
  <c r="O230" i="5" s="1"/>
  <c r="O231" i="5" a="1"/>
  <c r="O231" i="5" s="1"/>
  <c r="O232" i="5" a="1"/>
  <c r="O232" i="5" s="1"/>
  <c r="O233" i="5" a="1"/>
  <c r="O233" i="5" s="1"/>
  <c r="O234" i="5" a="1"/>
  <c r="O234" i="5"/>
  <c r="O235" i="5" a="1"/>
  <c r="O235" i="5" s="1"/>
  <c r="O236" i="5" a="1"/>
  <c r="O236" i="5" s="1"/>
  <c r="O237" i="5" a="1"/>
  <c r="O237" i="5" s="1"/>
  <c r="O238" i="5" a="1"/>
  <c r="O238" i="5" s="1"/>
  <c r="O239" i="5" a="1"/>
  <c r="O239" i="5" s="1"/>
  <c r="O240" i="5" a="1"/>
  <c r="O240" i="5" s="1"/>
  <c r="O241" i="5" a="1"/>
  <c r="O241" i="5" s="1"/>
  <c r="O242" i="5" a="1"/>
  <c r="O242" i="5" s="1"/>
  <c r="O243" i="5" a="1"/>
  <c r="O243" i="5" s="1"/>
  <c r="O244" i="5" a="1"/>
  <c r="O244" i="5" s="1"/>
  <c r="O245" i="5" a="1"/>
  <c r="O245" i="5" s="1"/>
  <c r="O246" i="5" a="1"/>
  <c r="O246" i="5" s="1"/>
  <c r="O247" i="5" a="1"/>
  <c r="O247" i="5" s="1"/>
  <c r="O248" i="5" a="1"/>
  <c r="O248" i="5" s="1"/>
  <c r="O249" i="5" a="1"/>
  <c r="O249" i="5" s="1"/>
  <c r="O250" i="5" a="1"/>
  <c r="O250" i="5" s="1"/>
  <c r="O251" i="5" a="1"/>
  <c r="O251" i="5" s="1"/>
  <c r="O252" i="5" a="1"/>
  <c r="O252" i="5" s="1"/>
  <c r="O253" i="5" a="1"/>
  <c r="O253" i="5" s="1"/>
  <c r="O254" i="5" a="1"/>
  <c r="O254" i="5" s="1"/>
  <c r="O255" i="5" a="1"/>
  <c r="O255" i="5" s="1"/>
  <c r="O256" i="5" a="1"/>
  <c r="O256" i="5" s="1"/>
  <c r="O257" i="5" a="1"/>
  <c r="O257" i="5" s="1"/>
  <c r="O258" i="5" a="1"/>
  <c r="O258" i="5" s="1"/>
  <c r="O259" i="5" a="1"/>
  <c r="O259" i="5" s="1"/>
  <c r="O260" i="5" a="1"/>
  <c r="O260" i="5" s="1"/>
  <c r="O261" i="5" a="1"/>
  <c r="O261" i="5"/>
  <c r="O262" i="5" a="1"/>
  <c r="O262" i="5" s="1"/>
  <c r="O263" i="5" a="1"/>
  <c r="O263" i="5" s="1"/>
  <c r="O264" i="5" a="1"/>
  <c r="O264" i="5" s="1"/>
  <c r="O265" i="5" a="1"/>
  <c r="O265" i="5" s="1"/>
  <c r="O266" i="5" a="1"/>
  <c r="O266" i="5" s="1"/>
  <c r="O267" i="5" a="1"/>
  <c r="O267" i="5" s="1"/>
  <c r="O268" i="5" a="1"/>
  <c r="O268" i="5" s="1"/>
  <c r="O269" i="5" a="1"/>
  <c r="O269" i="5" s="1"/>
  <c r="O270" i="5" a="1"/>
  <c r="O270" i="5" s="1"/>
  <c r="O271" i="5" a="1"/>
  <c r="O271" i="5" s="1"/>
  <c r="O272" i="5" a="1"/>
  <c r="O272" i="5" s="1"/>
  <c r="O273" i="5" a="1"/>
  <c r="O273" i="5" s="1"/>
  <c r="O274" i="5" a="1"/>
  <c r="O274" i="5" s="1"/>
  <c r="O275" i="5" a="1"/>
  <c r="O275" i="5" s="1"/>
  <c r="O276" i="5" a="1"/>
  <c r="O276" i="5" s="1"/>
  <c r="O277" i="5" a="1"/>
  <c r="O277" i="5" s="1"/>
  <c r="O278" i="5" a="1"/>
  <c r="O278" i="5" s="1"/>
  <c r="O279" i="5" a="1"/>
  <c r="O279" i="5" s="1"/>
  <c r="O280" i="5" a="1"/>
  <c r="O280" i="5" s="1"/>
  <c r="O281" i="5" a="1"/>
  <c r="O281" i="5" s="1"/>
  <c r="O282" i="5" a="1"/>
  <c r="O282" i="5" s="1"/>
  <c r="O283" i="5" a="1"/>
  <c r="O283" i="5" s="1"/>
  <c r="O284" i="5" a="1"/>
  <c r="O284" i="5" s="1"/>
  <c r="O285" i="5" a="1"/>
  <c r="O285" i="5" s="1"/>
  <c r="O286" i="5" a="1"/>
  <c r="O286" i="5" s="1"/>
  <c r="O287" i="5" a="1"/>
  <c r="O287" i="5" s="1"/>
  <c r="O288" i="5" a="1"/>
  <c r="O288" i="5" s="1"/>
  <c r="O289" i="5" a="1"/>
  <c r="O289" i="5" s="1"/>
  <c r="O290" i="5" a="1"/>
  <c r="O290" i="5" s="1"/>
  <c r="O291" i="5" a="1"/>
  <c r="O291" i="5" s="1"/>
  <c r="O292" i="5" a="1"/>
  <c r="O292" i="5"/>
  <c r="O293" i="5" a="1"/>
  <c r="O293" i="5" s="1"/>
  <c r="O294" i="5" a="1"/>
  <c r="O294" i="5" s="1"/>
  <c r="O295" i="5" a="1"/>
  <c r="O295" i="5" s="1"/>
  <c r="O296" i="5" a="1"/>
  <c r="O296" i="5" s="1"/>
  <c r="O297" i="5" a="1"/>
  <c r="O297" i="5" s="1"/>
  <c r="O298" i="5" a="1"/>
  <c r="O298" i="5"/>
  <c r="O299" i="5" a="1"/>
  <c r="O299" i="5" s="1"/>
  <c r="O300" i="5" a="1"/>
  <c r="O300" i="5" s="1"/>
  <c r="O301" i="5" a="1"/>
  <c r="O301" i="5"/>
  <c r="O302" i="5" a="1"/>
  <c r="O302" i="5" s="1"/>
  <c r="O303" i="5" a="1"/>
  <c r="O303" i="5" s="1"/>
  <c r="O304" i="5" a="1"/>
  <c r="O304" i="5" s="1"/>
  <c r="O305" i="5" a="1"/>
  <c r="O305" i="5" s="1"/>
  <c r="O306" i="5" a="1"/>
  <c r="O306" i="5" s="1"/>
  <c r="O307" i="5" a="1"/>
  <c r="O307" i="5" s="1"/>
  <c r="O308" i="5" a="1"/>
  <c r="O308" i="5" s="1"/>
  <c r="O309" i="5" a="1"/>
  <c r="O309" i="5" s="1"/>
  <c r="O310" i="5" a="1"/>
  <c r="O310" i="5" s="1"/>
  <c r="O311" i="5" a="1"/>
  <c r="O311" i="5" s="1"/>
  <c r="O312" i="5" a="1"/>
  <c r="O312" i="5" s="1"/>
  <c r="O313" i="5" a="1"/>
  <c r="O313" i="5" s="1"/>
  <c r="O314" i="5" a="1"/>
  <c r="O314" i="5" s="1"/>
  <c r="O315" i="5" a="1"/>
  <c r="O315" i="5" s="1"/>
  <c r="O316" i="5" a="1"/>
  <c r="O316" i="5" s="1"/>
  <c r="O317" i="5" a="1"/>
  <c r="O317" i="5" s="1"/>
  <c r="O318" i="5" a="1"/>
  <c r="O318" i="5" s="1"/>
  <c r="O319" i="5" a="1"/>
  <c r="O319" i="5" s="1"/>
  <c r="O320" i="5" a="1"/>
  <c r="O320" i="5" s="1"/>
  <c r="O321" i="5" a="1"/>
  <c r="O321" i="5" s="1"/>
  <c r="O322" i="5" a="1"/>
  <c r="O322" i="5" s="1"/>
  <c r="O323" i="5" a="1"/>
  <c r="O323" i="5" s="1"/>
  <c r="O324" i="5" a="1"/>
  <c r="O324" i="5" s="1"/>
  <c r="O325" i="5" a="1"/>
  <c r="O325" i="5" s="1"/>
  <c r="O326" i="5" a="1"/>
  <c r="O326" i="5" s="1"/>
  <c r="O327" i="5" a="1"/>
  <c r="O327" i="5" s="1"/>
  <c r="O328" i="5" a="1"/>
  <c r="O328" i="5" s="1"/>
  <c r="O329" i="5" a="1"/>
  <c r="O329" i="5" s="1"/>
  <c r="O330" i="5" a="1"/>
  <c r="O330" i="5" s="1"/>
  <c r="O331" i="5" a="1"/>
  <c r="O331" i="5" s="1"/>
  <c r="O332" i="5" a="1"/>
  <c r="O332" i="5" s="1"/>
  <c r="O333" i="5" a="1"/>
  <c r="O333" i="5" s="1"/>
  <c r="O334" i="5" a="1"/>
  <c r="O334" i="5" s="1"/>
  <c r="O335" i="5" a="1"/>
  <c r="O335" i="5" s="1"/>
  <c r="O336" i="5" a="1"/>
  <c r="O336" i="5" s="1"/>
  <c r="O337" i="5" a="1"/>
  <c r="O337" i="5" s="1"/>
  <c r="O338" i="5" a="1"/>
  <c r="O338" i="5" s="1"/>
  <c r="O339" i="5" a="1"/>
  <c r="O339" i="5" s="1"/>
  <c r="O340" i="5" a="1"/>
  <c r="O340" i="5" s="1"/>
  <c r="O341" i="5" a="1"/>
  <c r="O341" i="5" s="1"/>
  <c r="O342" i="5" a="1"/>
  <c r="O342" i="5" s="1"/>
  <c r="O343" i="5" a="1"/>
  <c r="O343" i="5" s="1"/>
  <c r="O344" i="5" a="1"/>
  <c r="O344" i="5" s="1"/>
  <c r="O345" i="5" a="1"/>
  <c r="O345" i="5"/>
  <c r="O346" i="5" a="1"/>
  <c r="O346" i="5" s="1"/>
  <c r="O347" i="5" a="1"/>
  <c r="O347" i="5"/>
  <c r="O348" i="5" a="1"/>
  <c r="O348" i="5" s="1"/>
  <c r="O349" i="5" a="1"/>
  <c r="O349" i="5" s="1"/>
  <c r="O350" i="5" a="1"/>
  <c r="O350" i="5" s="1"/>
  <c r="O351" i="5" a="1"/>
  <c r="O351" i="5"/>
  <c r="O352" i="5" a="1"/>
  <c r="O352" i="5" s="1"/>
  <c r="O353" i="5" a="1"/>
  <c r="O353" i="5"/>
  <c r="O354" i="5" a="1"/>
  <c r="O354" i="5" s="1"/>
  <c r="O355" i="5" a="1"/>
  <c r="O355" i="5" s="1"/>
  <c r="O356" i="5" a="1"/>
  <c r="O356" i="5" s="1"/>
  <c r="O357" i="5" a="1"/>
  <c r="O357" i="5" s="1"/>
  <c r="O358" i="5" a="1"/>
  <c r="O358" i="5" s="1"/>
  <c r="O359" i="5" a="1"/>
  <c r="O359" i="5" s="1"/>
  <c r="O360" i="5" a="1"/>
  <c r="O360" i="5" s="1"/>
  <c r="O361" i="5" a="1"/>
  <c r="O361" i="5" s="1"/>
  <c r="O362" i="5" a="1"/>
  <c r="O362" i="5"/>
  <c r="O363" i="5" a="1"/>
  <c r="O363" i="5" s="1"/>
  <c r="O364" i="5" a="1"/>
  <c r="O364" i="5" s="1"/>
  <c r="O365" i="5" a="1"/>
  <c r="O365" i="5" s="1"/>
  <c r="O366" i="5" a="1"/>
  <c r="O366" i="5" s="1"/>
  <c r="O367" i="5" a="1"/>
  <c r="O367" i="5" s="1"/>
  <c r="O368" i="5" a="1"/>
  <c r="O368" i="5" s="1"/>
  <c r="O369" i="5" a="1"/>
  <c r="O369" i="5" s="1"/>
  <c r="O370" i="5" a="1"/>
  <c r="O370" i="5" s="1"/>
  <c r="O371" i="5" a="1"/>
  <c r="O371" i="5" s="1"/>
  <c r="O372" i="5" a="1"/>
  <c r="O372" i="5" s="1"/>
  <c r="O373" i="5" a="1"/>
  <c r="O373" i="5" s="1"/>
  <c r="O374" i="5" a="1"/>
  <c r="O374" i="5" s="1"/>
  <c r="O375" i="5" a="1"/>
  <c r="O375" i="5" s="1"/>
  <c r="O376" i="5" a="1"/>
  <c r="O376" i="5" s="1"/>
  <c r="O377" i="5" a="1"/>
  <c r="O377" i="5" s="1"/>
  <c r="O378" i="5" a="1"/>
  <c r="O378" i="5" s="1"/>
  <c r="O379" i="5" a="1"/>
  <c r="O379" i="5" s="1"/>
  <c r="O380" i="5" a="1"/>
  <c r="O380" i="5" s="1"/>
  <c r="O381" i="5" a="1"/>
  <c r="O381" i="5" s="1"/>
  <c r="O382" i="5" a="1"/>
  <c r="O382" i="5" s="1"/>
  <c r="O383" i="5" a="1"/>
  <c r="O383" i="5" s="1"/>
  <c r="O384" i="5" a="1"/>
  <c r="O384" i="5" s="1"/>
  <c r="O385" i="5" a="1"/>
  <c r="O385" i="5" s="1"/>
  <c r="O386" i="5" a="1"/>
  <c r="O386" i="5" s="1"/>
  <c r="O387" i="5" a="1"/>
  <c r="O387" i="5"/>
  <c r="O388" i="5" a="1"/>
  <c r="O388" i="5" s="1"/>
  <c r="O389" i="5" a="1"/>
  <c r="O389" i="5" s="1"/>
  <c r="O390" i="5" a="1"/>
  <c r="O390" i="5" s="1"/>
  <c r="O391" i="5" a="1"/>
  <c r="O391" i="5"/>
  <c r="O392" i="5" a="1"/>
  <c r="O392" i="5" s="1"/>
  <c r="O393" i="5" a="1"/>
  <c r="O393" i="5" s="1"/>
  <c r="O394" i="5" a="1"/>
  <c r="O394" i="5" s="1"/>
  <c r="O395" i="5" a="1"/>
  <c r="O395" i="5"/>
  <c r="O396" i="5" a="1"/>
  <c r="O396" i="5" s="1"/>
  <c r="O397" i="5" a="1"/>
  <c r="O397" i="5" s="1"/>
  <c r="O398" i="5" a="1"/>
  <c r="O398" i="5" s="1"/>
  <c r="O399" i="5" a="1"/>
  <c r="O399" i="5" s="1"/>
  <c r="O400" i="5" a="1"/>
  <c r="O400" i="5" s="1"/>
  <c r="O401" i="5" a="1"/>
  <c r="O401" i="5" s="1"/>
  <c r="O402" i="5" a="1"/>
  <c r="O402" i="5" s="1"/>
  <c r="O403" i="5" a="1"/>
  <c r="O403" i="5" s="1"/>
  <c r="O404" i="5" a="1"/>
  <c r="O404" i="5" s="1"/>
  <c r="O405" i="5" a="1"/>
  <c r="O405" i="5" s="1"/>
  <c r="O406" i="5" a="1"/>
  <c r="O406" i="5" s="1"/>
  <c r="O407" i="5" a="1"/>
  <c r="O407" i="5" s="1"/>
  <c r="O408" i="5" a="1"/>
  <c r="O408" i="5" s="1"/>
  <c r="O409" i="5" a="1"/>
  <c r="O409" i="5" s="1"/>
  <c r="O410" i="5" a="1"/>
  <c r="O410" i="5" s="1"/>
  <c r="O411" i="5" a="1"/>
  <c r="O411" i="5" s="1"/>
  <c r="O412" i="5" a="1"/>
  <c r="O412" i="5" s="1"/>
  <c r="O413" i="5" a="1"/>
  <c r="O413" i="5" s="1"/>
  <c r="O414" i="5" a="1"/>
  <c r="O414" i="5" s="1"/>
  <c r="O415" i="5" a="1"/>
  <c r="O415" i="5"/>
  <c r="O416" i="5" a="1"/>
  <c r="O416" i="5" s="1"/>
  <c r="O417" i="5" a="1"/>
  <c r="O417" i="5" s="1"/>
  <c r="O418" i="5" a="1"/>
  <c r="O418" i="5" s="1"/>
  <c r="O419" i="5" a="1"/>
  <c r="O419" i="5" s="1"/>
  <c r="O420" i="5" a="1"/>
  <c r="O420" i="5" s="1"/>
  <c r="O421" i="5" a="1"/>
  <c r="O421" i="5" s="1"/>
  <c r="O422" i="5" a="1"/>
  <c r="O422" i="5" s="1"/>
  <c r="O423" i="5" a="1"/>
  <c r="O423" i="5" s="1"/>
  <c r="O424" i="5" a="1"/>
  <c r="O424" i="5" s="1"/>
  <c r="O425" i="5" a="1"/>
  <c r="O425" i="5" s="1"/>
  <c r="O426" i="5" a="1"/>
  <c r="O426" i="5" s="1"/>
  <c r="O427" i="5" a="1"/>
  <c r="O427" i="5"/>
  <c r="O428" i="5" a="1"/>
  <c r="O428" i="5" s="1"/>
  <c r="O429" i="5" a="1"/>
  <c r="O429" i="5" s="1"/>
  <c r="O430" i="5" a="1"/>
  <c r="O430" i="5" s="1"/>
  <c r="O431" i="5" a="1"/>
  <c r="O431" i="5"/>
  <c r="O432" i="5" a="1"/>
  <c r="O432" i="5" s="1"/>
  <c r="O433" i="5" a="1"/>
  <c r="O433" i="5" s="1"/>
  <c r="O434" i="5" a="1"/>
  <c r="O434" i="5" s="1"/>
  <c r="O435" i="5" a="1"/>
  <c r="O435" i="5" s="1"/>
  <c r="O436" i="5" a="1"/>
  <c r="O436" i="5" s="1"/>
  <c r="O437" i="5" a="1"/>
  <c r="O437" i="5" s="1"/>
  <c r="O438" i="5" a="1"/>
  <c r="O438" i="5" s="1"/>
  <c r="O439" i="5" a="1"/>
  <c r="O439" i="5" s="1"/>
  <c r="O440" i="5" a="1"/>
  <c r="O440" i="5" s="1"/>
  <c r="O441" i="5" a="1"/>
  <c r="O441" i="5" s="1"/>
  <c r="O442" i="5" a="1"/>
  <c r="O442" i="5" s="1"/>
  <c r="O443" i="5" a="1"/>
  <c r="O443" i="5" s="1"/>
  <c r="O444" i="5" a="1"/>
  <c r="O444" i="5" s="1"/>
  <c r="O445" i="5" a="1"/>
  <c r="O445" i="5" s="1"/>
  <c r="O446" i="5" a="1"/>
  <c r="O446" i="5" s="1"/>
  <c r="O447" i="5" a="1"/>
  <c r="O447" i="5" s="1"/>
  <c r="O448" i="5" a="1"/>
  <c r="O448" i="5" s="1"/>
  <c r="O449" i="5" a="1"/>
  <c r="O449" i="5" s="1"/>
  <c r="O450" i="5" a="1"/>
  <c r="O450" i="5" s="1"/>
  <c r="O451" i="5" a="1"/>
  <c r="O451" i="5" s="1"/>
  <c r="O452" i="5" a="1"/>
  <c r="O452" i="5" s="1"/>
  <c r="O453" i="5" a="1"/>
  <c r="O453" i="5" s="1"/>
  <c r="O454" i="5" a="1"/>
  <c r="O454" i="5" s="1"/>
  <c r="O455" i="5" a="1"/>
  <c r="O455" i="5" s="1"/>
  <c r="O456" i="5" a="1"/>
  <c r="O456" i="5" s="1"/>
  <c r="O457" i="5" a="1"/>
  <c r="O457" i="5" s="1"/>
  <c r="O458" i="5" a="1"/>
  <c r="O458" i="5" s="1"/>
  <c r="O459" i="5" a="1"/>
  <c r="O459" i="5"/>
  <c r="O460" i="5" a="1"/>
  <c r="O460" i="5" s="1"/>
  <c r="O461" i="5" a="1"/>
  <c r="O461" i="5" s="1"/>
  <c r="O462" i="5" a="1"/>
  <c r="O462" i="5" s="1"/>
  <c r="O463" i="5" a="1"/>
  <c r="O463" i="5"/>
  <c r="O464" i="5" a="1"/>
  <c r="O464" i="5" s="1"/>
  <c r="O465" i="5" a="1"/>
  <c r="O465" i="5" s="1"/>
  <c r="O466" i="5" a="1"/>
  <c r="O466" i="5" s="1"/>
  <c r="O467" i="5" a="1"/>
  <c r="O467" i="5" s="1"/>
  <c r="O468" i="5" a="1"/>
  <c r="O468" i="5" s="1"/>
  <c r="O469" i="5" a="1"/>
  <c r="O469" i="5" s="1"/>
  <c r="O470" i="5" a="1"/>
  <c r="O470" i="5" s="1"/>
  <c r="O471" i="5" a="1"/>
  <c r="O471" i="5" s="1"/>
  <c r="O472" i="5" a="1"/>
  <c r="O472" i="5" s="1"/>
  <c r="O473" i="5" a="1"/>
  <c r="O473" i="5" s="1"/>
  <c r="O474" i="5" a="1"/>
  <c r="O474" i="5" s="1"/>
  <c r="O475" i="5" a="1"/>
  <c r="O475" i="5"/>
  <c r="O476" i="5" a="1"/>
  <c r="O476" i="5" s="1"/>
  <c r="O477" i="5" a="1"/>
  <c r="O477" i="5" s="1"/>
  <c r="O478" i="5" a="1"/>
  <c r="O478" i="5" s="1"/>
  <c r="O479" i="5" a="1"/>
  <c r="O479" i="5" s="1"/>
  <c r="O480" i="5" a="1"/>
  <c r="O480" i="5" s="1"/>
  <c r="O481" i="5" a="1"/>
  <c r="O481" i="5" s="1"/>
  <c r="O482" i="5" a="1"/>
  <c r="O482" i="5" s="1"/>
  <c r="O483" i="5" a="1"/>
  <c r="O483" i="5" s="1"/>
  <c r="O484" i="5" a="1"/>
  <c r="O484" i="5" s="1"/>
  <c r="O485" i="5" a="1"/>
  <c r="O485" i="5" s="1"/>
  <c r="O486" i="5" a="1"/>
  <c r="O486" i="5" s="1"/>
  <c r="O487" i="5" a="1"/>
  <c r="O487" i="5" s="1"/>
  <c r="O488" i="5" a="1"/>
  <c r="O488" i="5" s="1"/>
  <c r="O489" i="5" a="1"/>
  <c r="O489" i="5" s="1"/>
  <c r="O490" i="5" a="1"/>
  <c r="O490" i="5" s="1"/>
  <c r="O491" i="5" a="1"/>
  <c r="O491" i="5" s="1"/>
  <c r="O492" i="5" a="1"/>
  <c r="O492" i="5" s="1"/>
  <c r="O493" i="5" a="1"/>
  <c r="O493" i="5" s="1"/>
  <c r="O494" i="5" a="1"/>
  <c r="O494" i="5" s="1"/>
  <c r="O495" i="5" a="1"/>
  <c r="O495" i="5" s="1"/>
  <c r="O496" i="5" a="1"/>
  <c r="O496" i="5" s="1"/>
  <c r="O497" i="5" a="1"/>
  <c r="O497" i="5" s="1"/>
  <c r="O498" i="5" a="1"/>
  <c r="O498" i="5" s="1"/>
  <c r="O499" i="5" a="1"/>
  <c r="O499" i="5" s="1"/>
  <c r="O500" i="5" a="1"/>
  <c r="O500" i="5" s="1"/>
  <c r="O501" i="5" a="1"/>
  <c r="O501" i="5" s="1"/>
  <c r="O502" i="5" a="1"/>
  <c r="O502" i="5" s="1"/>
  <c r="O503" i="5" a="1"/>
  <c r="O503" i="5" s="1"/>
  <c r="O504" i="5" a="1"/>
  <c r="O504" i="5" s="1"/>
  <c r="O505" i="5" a="1"/>
  <c r="O505" i="5" s="1"/>
  <c r="O506" i="5" a="1"/>
  <c r="O506" i="5" s="1"/>
  <c r="O507" i="5" a="1"/>
  <c r="O507" i="5"/>
  <c r="O508" i="5" a="1"/>
  <c r="O508" i="5" s="1"/>
  <c r="O509" i="5" a="1"/>
  <c r="O509" i="5" s="1"/>
  <c r="O510" i="5" a="1"/>
  <c r="O510" i="5" s="1"/>
  <c r="O511" i="5" a="1"/>
  <c r="O511" i="5" s="1"/>
  <c r="O512" i="5" a="1"/>
  <c r="O512" i="5" s="1"/>
  <c r="O513" i="5" a="1"/>
  <c r="O513" i="5" s="1"/>
  <c r="O514" i="5" a="1"/>
  <c r="O514" i="5" s="1"/>
  <c r="O515" i="5" a="1"/>
  <c r="O515" i="5"/>
  <c r="O516" i="5" a="1"/>
  <c r="O516" i="5"/>
  <c r="O517" i="5" a="1"/>
  <c r="O517" i="5" s="1"/>
  <c r="O518" i="5" a="1"/>
  <c r="O518" i="5" s="1"/>
  <c r="O519" i="5" a="1"/>
  <c r="O519" i="5" s="1"/>
  <c r="O520" i="5" a="1"/>
  <c r="O520" i="5"/>
  <c r="O521" i="5" a="1"/>
  <c r="O521" i="5" s="1"/>
  <c r="O522" i="5" a="1"/>
  <c r="O522" i="5" s="1"/>
  <c r="O523" i="5" a="1"/>
  <c r="O523" i="5"/>
  <c r="O524" i="5" a="1"/>
  <c r="O524" i="5" s="1"/>
  <c r="O525" i="5" a="1"/>
  <c r="O525" i="5" s="1"/>
  <c r="O526" i="5" a="1"/>
  <c r="O526" i="5" s="1"/>
  <c r="O527" i="5" a="1"/>
  <c r="O527" i="5" s="1"/>
  <c r="O528" i="5" a="1"/>
  <c r="O528" i="5" s="1"/>
  <c r="O529" i="5" a="1"/>
  <c r="O529" i="5" s="1"/>
  <c r="O530" i="5" a="1"/>
  <c r="O530" i="5" s="1"/>
  <c r="O531" i="5" a="1"/>
  <c r="O531" i="5"/>
  <c r="O532" i="5" a="1"/>
  <c r="O532" i="5" s="1"/>
  <c r="O533" i="5" a="1"/>
  <c r="O533" i="5" s="1"/>
  <c r="O534" i="5" a="1"/>
  <c r="O534" i="5" s="1"/>
  <c r="O535" i="5" a="1"/>
  <c r="O535" i="5" s="1"/>
  <c r="O536" i="5" a="1"/>
  <c r="O536" i="5" s="1"/>
  <c r="O537" i="5" a="1"/>
  <c r="O537" i="5" s="1"/>
  <c r="O538" i="5" a="1"/>
  <c r="O538" i="5" s="1"/>
  <c r="O539" i="5" a="1"/>
  <c r="O539" i="5"/>
  <c r="O540" i="5" a="1"/>
  <c r="O540" i="5" s="1"/>
  <c r="O541" i="5" a="1"/>
  <c r="O541" i="5" s="1"/>
  <c r="O542" i="5" a="1"/>
  <c r="O542" i="5" s="1"/>
  <c r="O543" i="5" a="1"/>
  <c r="O543" i="5" s="1"/>
  <c r="O544" i="5" a="1"/>
  <c r="O544" i="5" s="1"/>
  <c r="O545" i="5" a="1"/>
  <c r="O545" i="5" s="1"/>
  <c r="O546" i="5" a="1"/>
  <c r="O546" i="5" s="1"/>
  <c r="O547" i="5" a="1"/>
  <c r="O547" i="5" s="1"/>
  <c r="O548" i="5" a="1"/>
  <c r="O548" i="5" s="1"/>
  <c r="O549" i="5" a="1"/>
  <c r="O549" i="5" s="1"/>
  <c r="O550" i="5" a="1"/>
  <c r="O550" i="5" s="1"/>
  <c r="O551" i="5" a="1"/>
  <c r="O551" i="5" s="1"/>
  <c r="O552" i="5" a="1"/>
  <c r="O552" i="5" s="1"/>
  <c r="O553" i="5" a="1"/>
  <c r="O553" i="5" s="1"/>
  <c r="O554" i="5" a="1"/>
  <c r="O554" i="5" s="1"/>
  <c r="O555" i="5" a="1"/>
  <c r="O555" i="5"/>
  <c r="O556" i="5" a="1"/>
  <c r="O556" i="5" s="1"/>
  <c r="O557" i="5" a="1"/>
  <c r="O557" i="5" s="1"/>
  <c r="O558" i="5" a="1"/>
  <c r="O558" i="5" s="1"/>
  <c r="O559" i="5" a="1"/>
  <c r="O559" i="5" s="1"/>
  <c r="O560" i="5" a="1"/>
  <c r="O560" i="5" s="1"/>
  <c r="O561" i="5" a="1"/>
  <c r="O561" i="5" s="1"/>
  <c r="O562" i="5" a="1"/>
  <c r="O562" i="5" s="1"/>
  <c r="O563" i="5" a="1"/>
  <c r="O563" i="5" s="1"/>
  <c r="O564" i="5" a="1"/>
  <c r="O564" i="5" s="1"/>
  <c r="O565" i="5" a="1"/>
  <c r="O565" i="5" s="1"/>
  <c r="O566" i="5" a="1"/>
  <c r="O566" i="5" s="1"/>
  <c r="O567" i="5" a="1"/>
  <c r="O567" i="5" s="1"/>
  <c r="O568" i="5" a="1"/>
  <c r="O568" i="5"/>
  <c r="O569" i="5" a="1"/>
  <c r="O569" i="5" s="1"/>
  <c r="O570" i="5" a="1"/>
  <c r="O570" i="5" s="1"/>
  <c r="O571" i="5" a="1"/>
  <c r="O571" i="5" s="1"/>
  <c r="O572" i="5" a="1"/>
  <c r="O572" i="5" s="1"/>
  <c r="O573" i="5" a="1"/>
  <c r="O573" i="5" s="1"/>
  <c r="O574" i="5" a="1"/>
  <c r="O574" i="5" s="1"/>
  <c r="O575" i="5" a="1"/>
  <c r="O575" i="5" s="1"/>
  <c r="O576" i="5" a="1"/>
  <c r="O576" i="5" s="1"/>
  <c r="O577" i="5" a="1"/>
  <c r="O577" i="5" s="1"/>
  <c r="O578" i="5" a="1"/>
  <c r="O578" i="5" s="1"/>
  <c r="O579" i="5" a="1"/>
  <c r="O579" i="5" s="1"/>
  <c r="O580" i="5" a="1"/>
  <c r="O580" i="5" s="1"/>
  <c r="O581" i="5" a="1"/>
  <c r="O581" i="5" s="1"/>
  <c r="O582" i="5" a="1"/>
  <c r="O582" i="5" s="1"/>
  <c r="O583" i="5" a="1"/>
  <c r="O583" i="5" s="1"/>
  <c r="O584" i="5" a="1"/>
  <c r="O584" i="5" s="1"/>
  <c r="O585" i="5" a="1"/>
  <c r="O585" i="5" s="1"/>
  <c r="O586" i="5" a="1"/>
  <c r="O586" i="5" s="1"/>
  <c r="O587" i="5" a="1"/>
  <c r="O587" i="5" s="1"/>
  <c r="O588" i="5" a="1"/>
  <c r="O588" i="5" s="1"/>
  <c r="O589" i="5" a="1"/>
  <c r="O589" i="5" s="1"/>
  <c r="O590" i="5" a="1"/>
  <c r="O590" i="5" s="1"/>
  <c r="O591" i="5" a="1"/>
  <c r="O591" i="5" s="1"/>
  <c r="O592" i="5" a="1"/>
  <c r="O592" i="5" s="1"/>
  <c r="O593" i="5" a="1"/>
  <c r="O593" i="5" s="1"/>
  <c r="O594" i="5" a="1"/>
  <c r="O594" i="5" s="1"/>
  <c r="O595" i="5" a="1"/>
  <c r="O595" i="5" s="1"/>
  <c r="O596" i="5" a="1"/>
  <c r="O596" i="5" s="1"/>
  <c r="O597" i="5" a="1"/>
  <c r="O597" i="5" s="1"/>
  <c r="O598" i="5" a="1"/>
  <c r="O598" i="5" s="1"/>
  <c r="O599" i="5" a="1"/>
  <c r="O599" i="5" s="1"/>
  <c r="O600" i="5" a="1"/>
  <c r="O600" i="5"/>
  <c r="O601" i="5" a="1"/>
  <c r="O601" i="5" s="1"/>
  <c r="O602" i="5" a="1"/>
  <c r="O602" i="5" s="1"/>
  <c r="O603" i="5" a="1"/>
  <c r="O603" i="5" s="1"/>
  <c r="O604" i="5" a="1"/>
  <c r="O604" i="5" s="1"/>
  <c r="O605" i="5" a="1"/>
  <c r="O605" i="5" s="1"/>
  <c r="O606" i="5" a="1"/>
  <c r="O606" i="5" s="1"/>
  <c r="O607" i="5" a="1"/>
  <c r="O607" i="5" s="1"/>
  <c r="O608" i="5" a="1"/>
  <c r="O608" i="5" s="1"/>
  <c r="O609" i="5" a="1"/>
  <c r="O609" i="5" s="1"/>
  <c r="O610" i="5" a="1"/>
  <c r="O610" i="5" s="1"/>
  <c r="O611" i="5" a="1"/>
  <c r="O611" i="5" s="1"/>
  <c r="O612" i="5" a="1"/>
  <c r="O612" i="5" s="1"/>
  <c r="O613" i="5" a="1"/>
  <c r="O613" i="5" s="1"/>
  <c r="O614" i="5" a="1"/>
  <c r="O614" i="5" s="1"/>
  <c r="O615" i="5" a="1"/>
  <c r="O615" i="5" s="1"/>
  <c r="O616" i="5" a="1"/>
  <c r="O616" i="5" s="1"/>
  <c r="O617" i="5" a="1"/>
  <c r="O617" i="5" s="1"/>
  <c r="O618" i="5" a="1"/>
  <c r="O618" i="5" s="1"/>
  <c r="O619" i="5" a="1"/>
  <c r="O619" i="5" s="1"/>
  <c r="O620" i="5" a="1"/>
  <c r="O620" i="5" s="1"/>
  <c r="O621" i="5" a="1"/>
  <c r="O621" i="5" s="1"/>
  <c r="O622" i="5" a="1"/>
  <c r="O622" i="5" s="1"/>
  <c r="O623" i="5" a="1"/>
  <c r="O623" i="5" s="1"/>
  <c r="O624" i="5" a="1"/>
  <c r="O624" i="5"/>
  <c r="O625" i="5" a="1"/>
  <c r="O625" i="5" s="1"/>
  <c r="O626" i="5" a="1"/>
  <c r="O626" i="5" s="1"/>
  <c r="O627" i="5" a="1"/>
  <c r="O627" i="5" s="1"/>
  <c r="O628" i="5" a="1"/>
  <c r="O628" i="5" s="1"/>
  <c r="O629" i="5" a="1"/>
  <c r="O629" i="5" s="1"/>
  <c r="O630" i="5" a="1"/>
  <c r="O630" i="5" s="1"/>
  <c r="O631" i="5" a="1"/>
  <c r="O631" i="5" s="1"/>
  <c r="O632" i="5" a="1"/>
  <c r="O632" i="5"/>
  <c r="O633" i="5" a="1"/>
  <c r="O633" i="5"/>
  <c r="O634" i="5" a="1"/>
  <c r="O634" i="5" s="1"/>
  <c r="O635" i="5" a="1"/>
  <c r="O635" i="5"/>
  <c r="O636" i="5" a="1"/>
  <c r="O636" i="5" s="1"/>
  <c r="O637" i="5" a="1"/>
  <c r="O637" i="5" s="1"/>
  <c r="O638" i="5" a="1"/>
  <c r="O638" i="5" s="1"/>
  <c r="O639" i="5" a="1"/>
  <c r="O639" i="5" s="1"/>
  <c r="O640" i="5" a="1"/>
  <c r="O640" i="5" s="1"/>
  <c r="O641" i="5" a="1"/>
  <c r="O641" i="5"/>
  <c r="O642" i="5" a="1"/>
  <c r="O642" i="5" s="1"/>
  <c r="O643" i="5" a="1"/>
  <c r="O643" i="5" s="1"/>
  <c r="O644" i="5" a="1"/>
  <c r="O644" i="5" s="1"/>
  <c r="O645" i="5" a="1"/>
  <c r="O645" i="5" s="1"/>
  <c r="O646" i="5" a="1"/>
  <c r="O646" i="5" s="1"/>
  <c r="O647" i="5" a="1"/>
  <c r="O647" i="5"/>
  <c r="O648" i="5" a="1"/>
  <c r="O648" i="5" s="1"/>
  <c r="O649" i="5" a="1"/>
  <c r="O649" i="5" s="1"/>
  <c r="O650" i="5" a="1"/>
  <c r="O650" i="5" s="1"/>
  <c r="O651" i="5" a="1"/>
  <c r="O651" i="5" s="1"/>
  <c r="O652" i="5" a="1"/>
  <c r="O652" i="5" s="1"/>
  <c r="O653" i="5" a="1"/>
  <c r="O653" i="5" s="1"/>
  <c r="O654" i="5" a="1"/>
  <c r="O654" i="5" s="1"/>
  <c r="O655" i="5" a="1"/>
  <c r="O655" i="5"/>
  <c r="O656" i="5" a="1"/>
  <c r="O656" i="5"/>
  <c r="O657" i="5" a="1"/>
  <c r="O657" i="5" s="1"/>
  <c r="O658" i="5" a="1"/>
  <c r="O658" i="5" s="1"/>
  <c r="O659" i="5" a="1"/>
  <c r="O659" i="5" s="1"/>
  <c r="O660" i="5" a="1"/>
  <c r="O660" i="5"/>
  <c r="O661" i="5" a="1"/>
  <c r="O661" i="5" s="1"/>
  <c r="O662" i="5" a="1"/>
  <c r="O662" i="5" s="1"/>
  <c r="O663" i="5" a="1"/>
  <c r="O663" i="5" s="1"/>
  <c r="O664" i="5" a="1"/>
  <c r="O664" i="5"/>
  <c r="O665" i="5" a="1"/>
  <c r="O665" i="5" s="1"/>
  <c r="O666" i="5" a="1"/>
  <c r="O666" i="5" s="1"/>
  <c r="O667" i="5" a="1"/>
  <c r="O667" i="5" s="1"/>
  <c r="O668" i="5" a="1"/>
  <c r="O668" i="5" s="1"/>
  <c r="O669" i="5" a="1"/>
  <c r="O669" i="5" s="1"/>
  <c r="O670" i="5" a="1"/>
  <c r="O670" i="5" s="1"/>
  <c r="O671" i="5" a="1"/>
  <c r="O671" i="5" s="1"/>
  <c r="O672" i="5" a="1"/>
  <c r="O672" i="5" s="1"/>
  <c r="O673" i="5" a="1"/>
  <c r="O673" i="5" s="1"/>
  <c r="O674" i="5" a="1"/>
  <c r="O674" i="5" s="1"/>
  <c r="O675" i="5" a="1"/>
  <c r="O675" i="5" s="1"/>
  <c r="O676" i="5" a="1"/>
  <c r="O676" i="5" s="1"/>
  <c r="O677" i="5" a="1"/>
  <c r="O677" i="5" s="1"/>
  <c r="O678" i="5" a="1"/>
  <c r="O678" i="5" s="1"/>
  <c r="O679" i="5" a="1"/>
  <c r="O679" i="5" s="1"/>
  <c r="O680" i="5" a="1"/>
  <c r="O680" i="5" s="1"/>
  <c r="O681" i="5" a="1"/>
  <c r="O681" i="5" s="1"/>
  <c r="O682" i="5" a="1"/>
  <c r="O682" i="5" s="1"/>
  <c r="O683" i="5" a="1"/>
  <c r="O683" i="5" s="1"/>
  <c r="O684" i="5" a="1"/>
  <c r="O684" i="5" s="1"/>
  <c r="O685" i="5" a="1"/>
  <c r="O685" i="5" s="1"/>
  <c r="O686" i="5" a="1"/>
  <c r="O686" i="5" s="1"/>
  <c r="O687" i="5" a="1"/>
  <c r="O687" i="5" s="1"/>
  <c r="O688" i="5" a="1"/>
  <c r="O688" i="5" s="1"/>
  <c r="O689" i="5" a="1"/>
  <c r="O689" i="5"/>
  <c r="O690" i="5" a="1"/>
  <c r="O690" i="5" s="1"/>
  <c r="O691" i="5" a="1"/>
  <c r="O691" i="5" s="1"/>
  <c r="O692" i="5" a="1"/>
  <c r="O692" i="5" s="1"/>
  <c r="O693" i="5" a="1"/>
  <c r="O693" i="5" s="1"/>
  <c r="O694" i="5" a="1"/>
  <c r="O694" i="5" s="1"/>
  <c r="O695" i="5" a="1"/>
  <c r="O695" i="5" s="1"/>
  <c r="O696" i="5" a="1"/>
  <c r="O696" i="5" s="1"/>
  <c r="O697" i="5" a="1"/>
  <c r="O697" i="5" s="1"/>
  <c r="O698" i="5" a="1"/>
  <c r="O698" i="5"/>
  <c r="O699" i="5" a="1"/>
  <c r="O699" i="5" s="1"/>
  <c r="O700" i="5" a="1"/>
  <c r="O700" i="5"/>
  <c r="O701" i="5" a="1"/>
  <c r="O701" i="5"/>
  <c r="O702" i="5" a="1"/>
  <c r="O702" i="5" s="1"/>
  <c r="O703" i="5" a="1"/>
  <c r="O703" i="5" s="1"/>
  <c r="O704" i="5" a="1"/>
  <c r="O704" i="5" s="1"/>
  <c r="O705" i="5" a="1"/>
  <c r="O705" i="5" s="1"/>
  <c r="O706" i="5" a="1"/>
  <c r="O706" i="5" s="1"/>
  <c r="O707" i="5" a="1"/>
  <c r="O707" i="5" s="1"/>
  <c r="O708" i="5" a="1"/>
  <c r="O708" i="5"/>
  <c r="O709" i="5" a="1"/>
  <c r="O709" i="5" s="1"/>
  <c r="O710" i="5" a="1"/>
  <c r="O710" i="5" s="1"/>
  <c r="O711" i="5" a="1"/>
  <c r="O711" i="5" s="1"/>
  <c r="O712" i="5" a="1"/>
  <c r="O712" i="5" s="1"/>
  <c r="O713" i="5" a="1"/>
  <c r="O713" i="5" s="1"/>
  <c r="O714" i="5" a="1"/>
  <c r="O714" i="5" s="1"/>
  <c r="O715" i="5" a="1"/>
  <c r="O715" i="5" s="1"/>
  <c r="O716" i="5" a="1"/>
  <c r="O716" i="5" s="1"/>
  <c r="O717" i="5" a="1"/>
  <c r="O717" i="5"/>
  <c r="O718" i="5" a="1"/>
  <c r="O718" i="5" s="1"/>
  <c r="O719" i="5" a="1"/>
  <c r="O719" i="5" s="1"/>
  <c r="O720" i="5" a="1"/>
  <c r="O720" i="5" s="1"/>
  <c r="O721" i="5" a="1"/>
  <c r="O721" i="5" s="1"/>
  <c r="O722" i="5" a="1"/>
  <c r="O722" i="5" s="1"/>
  <c r="O723" i="5" a="1"/>
  <c r="O723" i="5" s="1"/>
  <c r="O724" i="5" a="1"/>
  <c r="O724" i="5"/>
  <c r="O725" i="5" a="1"/>
  <c r="O725" i="5" s="1"/>
  <c r="O726" i="5" a="1"/>
  <c r="O726" i="5" s="1"/>
  <c r="O727" i="5" a="1"/>
  <c r="O727" i="5" s="1"/>
  <c r="O728" i="5" a="1"/>
  <c r="O728" i="5" s="1"/>
  <c r="O729" i="5" a="1"/>
  <c r="O729" i="5" s="1"/>
  <c r="O730" i="5" a="1"/>
  <c r="O730" i="5"/>
  <c r="O731" i="5" a="1"/>
  <c r="O731" i="5" s="1"/>
  <c r="O732" i="5" a="1"/>
  <c r="O732" i="5" s="1"/>
  <c r="O733" i="5" a="1"/>
  <c r="O733" i="5" s="1"/>
  <c r="O734" i="5" a="1"/>
  <c r="O734" i="5" s="1"/>
  <c r="O735" i="5" a="1"/>
  <c r="O735" i="5" s="1"/>
  <c r="O736" i="5" a="1"/>
  <c r="O736" i="5" s="1"/>
  <c r="O737" i="5" a="1"/>
  <c r="O737" i="5" s="1"/>
  <c r="O738" i="5" a="1"/>
  <c r="O738" i="5" s="1"/>
  <c r="O739" i="5" a="1"/>
  <c r="O739" i="5" s="1"/>
  <c r="O740" i="5" a="1"/>
  <c r="O740" i="5" s="1"/>
  <c r="O741" i="5" a="1"/>
  <c r="O741" i="5"/>
  <c r="O742" i="5" a="1"/>
  <c r="O742" i="5" s="1"/>
  <c r="O743" i="5" a="1"/>
  <c r="O743" i="5" s="1"/>
  <c r="O744" i="5" a="1"/>
  <c r="O744" i="5" s="1"/>
  <c r="O745" i="5" a="1"/>
  <c r="O745" i="5" s="1"/>
  <c r="O746" i="5" a="1"/>
  <c r="O746" i="5"/>
  <c r="O747" i="5" a="1"/>
  <c r="O747" i="5" s="1"/>
  <c r="O748" i="5" a="1"/>
  <c r="O748" i="5" s="1"/>
  <c r="O749" i="5" a="1"/>
  <c r="O749" i="5" s="1"/>
  <c r="O750" i="5" a="1"/>
  <c r="O750" i="5" s="1"/>
  <c r="O751" i="5" a="1"/>
  <c r="O751" i="5" s="1"/>
  <c r="O752" i="5" a="1"/>
  <c r="O752" i="5" s="1"/>
  <c r="O753" i="5" a="1"/>
  <c r="O753" i="5" s="1"/>
  <c r="O754" i="5" a="1"/>
  <c r="O754" i="5" s="1"/>
  <c r="O755" i="5" a="1"/>
  <c r="O755" i="5" s="1"/>
  <c r="O756" i="5" a="1"/>
  <c r="O756" i="5" s="1"/>
  <c r="O757" i="5" a="1"/>
  <c r="O757" i="5" s="1"/>
  <c r="O758" i="5" a="1"/>
  <c r="O758" i="5" s="1"/>
  <c r="O759" i="5" a="1"/>
  <c r="O759" i="5" s="1"/>
  <c r="O760" i="5" a="1"/>
  <c r="O760" i="5" s="1"/>
  <c r="O761" i="5" a="1"/>
  <c r="O761" i="5" s="1"/>
  <c r="O762" i="5" a="1"/>
  <c r="O762" i="5" s="1"/>
  <c r="O763" i="5" a="1"/>
  <c r="O763" i="5" s="1"/>
  <c r="O764" i="5" a="1"/>
  <c r="O764" i="5" s="1"/>
  <c r="O765" i="5" a="1"/>
  <c r="O765" i="5" s="1"/>
  <c r="O766" i="5" a="1"/>
  <c r="O766" i="5" s="1"/>
  <c r="O767" i="5" a="1"/>
  <c r="O767" i="5" s="1"/>
  <c r="O768" i="5" a="1"/>
  <c r="O768" i="5" s="1"/>
  <c r="O769" i="5" a="1"/>
  <c r="O769" i="5" s="1"/>
  <c r="O770" i="5" a="1"/>
  <c r="O770" i="5" s="1"/>
  <c r="O771" i="5" a="1"/>
  <c r="O771" i="5" s="1"/>
  <c r="O772" i="5" a="1"/>
  <c r="O772" i="5" s="1"/>
  <c r="O773" i="5" a="1"/>
  <c r="O773" i="5"/>
  <c r="O774" i="5" a="1"/>
  <c r="O774" i="5" s="1"/>
  <c r="O775" i="5" a="1"/>
  <c r="O775" i="5" s="1"/>
  <c r="O776" i="5" a="1"/>
  <c r="O776" i="5" s="1"/>
  <c r="O777" i="5" a="1"/>
  <c r="O777" i="5" s="1"/>
  <c r="O778" i="5" a="1"/>
  <c r="O778" i="5" s="1"/>
  <c r="O779" i="5" a="1"/>
  <c r="O779" i="5" s="1"/>
  <c r="O780" i="5" a="1"/>
  <c r="O780" i="5" s="1"/>
  <c r="O781" i="5" a="1"/>
  <c r="O781" i="5" s="1"/>
  <c r="O782" i="5" a="1"/>
  <c r="O782" i="5" s="1"/>
  <c r="O783" i="5" a="1"/>
  <c r="O783" i="5" s="1"/>
  <c r="O784" i="5" a="1"/>
  <c r="O784" i="5" s="1"/>
  <c r="O785" i="5" a="1"/>
  <c r="O785" i="5" s="1"/>
  <c r="O786" i="5" a="1"/>
  <c r="O786" i="5" s="1"/>
  <c r="O787" i="5" a="1"/>
  <c r="O787" i="5" s="1"/>
  <c r="O788" i="5" a="1"/>
  <c r="O788" i="5" s="1"/>
  <c r="O789" i="5" a="1"/>
  <c r="O789" i="5" s="1"/>
  <c r="O790" i="5" a="1"/>
  <c r="O790" i="5" s="1"/>
  <c r="O791" i="5" a="1"/>
  <c r="O791" i="5" s="1"/>
  <c r="O792" i="5" a="1"/>
  <c r="O792" i="5" s="1"/>
  <c r="O793" i="5" a="1"/>
  <c r="O793" i="5" s="1"/>
  <c r="O794" i="5" a="1"/>
  <c r="O794" i="5" s="1"/>
  <c r="O795" i="5" a="1"/>
  <c r="O795" i="5" s="1"/>
  <c r="O796" i="5" a="1"/>
  <c r="O796" i="5" s="1"/>
  <c r="O797" i="5" a="1"/>
  <c r="O797" i="5" s="1"/>
  <c r="O798" i="5" a="1"/>
  <c r="O798" i="5" s="1"/>
  <c r="O799" i="5" a="1"/>
  <c r="O799" i="5" s="1"/>
  <c r="O800" i="5" a="1"/>
  <c r="O800" i="5" s="1"/>
  <c r="O801" i="5" a="1"/>
  <c r="O801" i="5" s="1"/>
  <c r="O802" i="5" a="1"/>
  <c r="O802" i="5" s="1"/>
  <c r="O803" i="5" a="1"/>
  <c r="O803" i="5" s="1"/>
  <c r="O804" i="5" a="1"/>
  <c r="O804" i="5" s="1"/>
  <c r="O805" i="5" a="1"/>
  <c r="O805" i="5"/>
  <c r="O806" i="5" a="1"/>
  <c r="O806" i="5" s="1"/>
  <c r="O807" i="5" a="1"/>
  <c r="O807" i="5" s="1"/>
  <c r="O808" i="5" a="1"/>
  <c r="O808" i="5" s="1"/>
  <c r="O809" i="5" a="1"/>
  <c r="O809" i="5" s="1"/>
  <c r="O810" i="5" a="1"/>
  <c r="O810" i="5" s="1"/>
  <c r="O811" i="5" a="1"/>
  <c r="O811" i="5" s="1"/>
  <c r="O812" i="5" a="1"/>
  <c r="O812" i="5" s="1"/>
  <c r="O813" i="5" a="1"/>
  <c r="O813" i="5" s="1"/>
  <c r="O814" i="5" a="1"/>
  <c r="O814" i="5" s="1"/>
  <c r="O815" i="5" a="1"/>
  <c r="O815" i="5" s="1"/>
  <c r="O816" i="5" a="1"/>
  <c r="O816" i="5" s="1"/>
  <c r="O817" i="5" a="1"/>
  <c r="O817" i="5" s="1"/>
  <c r="O818" i="5" a="1"/>
  <c r="O818" i="5" s="1"/>
  <c r="O819" i="5" a="1"/>
  <c r="O819" i="5" s="1"/>
  <c r="O820" i="5" a="1"/>
  <c r="O820" i="5" s="1"/>
  <c r="O821" i="5" a="1"/>
  <c r="O821" i="5" s="1"/>
  <c r="O822" i="5" a="1"/>
  <c r="O822" i="5" s="1"/>
  <c r="O823" i="5" a="1"/>
  <c r="O823" i="5" s="1"/>
  <c r="O824" i="5" a="1"/>
  <c r="O824" i="5" s="1"/>
  <c r="O825" i="5" a="1"/>
  <c r="O825" i="5" s="1"/>
  <c r="O826" i="5" a="1"/>
  <c r="O826" i="5"/>
  <c r="O827" i="5" a="1"/>
  <c r="O827" i="5" s="1"/>
  <c r="O828" i="5" a="1"/>
  <c r="O828" i="5" s="1"/>
  <c r="O829" i="5" a="1"/>
  <c r="O829" i="5" s="1"/>
  <c r="O830" i="5" a="1"/>
  <c r="O830" i="5" s="1"/>
  <c r="O831" i="5" a="1"/>
  <c r="O831" i="5" s="1"/>
  <c r="O832" i="5" a="1"/>
  <c r="O832" i="5" s="1"/>
  <c r="O833" i="5" a="1"/>
  <c r="O833" i="5" s="1"/>
  <c r="O834" i="5" a="1"/>
  <c r="O834" i="5" s="1"/>
  <c r="O835" i="5" a="1"/>
  <c r="O835" i="5" s="1"/>
  <c r="O836" i="5" a="1"/>
  <c r="O836" i="5" s="1"/>
  <c r="O837" i="5" a="1"/>
  <c r="O837" i="5"/>
  <c r="O838" i="5" a="1"/>
  <c r="O838" i="5" s="1"/>
  <c r="O839" i="5" a="1"/>
  <c r="O839" i="5" s="1"/>
  <c r="O840" i="5" a="1"/>
  <c r="O840" i="5" s="1"/>
  <c r="O841" i="5" a="1"/>
  <c r="O841" i="5" s="1"/>
  <c r="O842" i="5" a="1"/>
  <c r="O842" i="5" s="1"/>
  <c r="O843" i="5" a="1"/>
  <c r="O843" i="5" s="1"/>
  <c r="O844" i="5" a="1"/>
  <c r="O844" i="5" s="1"/>
  <c r="O845" i="5" a="1"/>
  <c r="O845" i="5" s="1"/>
  <c r="O846" i="5" a="1"/>
  <c r="O846" i="5" s="1"/>
  <c r="O847" i="5" a="1"/>
  <c r="O847" i="5" s="1"/>
  <c r="O848" i="5" a="1"/>
  <c r="O848" i="5" s="1"/>
  <c r="O849" i="5" a="1"/>
  <c r="O849" i="5" s="1"/>
  <c r="O850" i="5" a="1"/>
  <c r="O850" i="5" s="1"/>
  <c r="O851" i="5" a="1"/>
  <c r="O851" i="5" s="1"/>
  <c r="O852" i="5" a="1"/>
  <c r="O852" i="5" s="1"/>
  <c r="O853" i="5" a="1"/>
  <c r="O853" i="5" s="1"/>
  <c r="O854" i="5" a="1"/>
  <c r="O854" i="5" s="1"/>
  <c r="O855" i="5" a="1"/>
  <c r="O855" i="5" s="1"/>
  <c r="O856" i="5" a="1"/>
  <c r="O856" i="5" s="1"/>
  <c r="O857" i="5" a="1"/>
  <c r="O857" i="5" s="1"/>
  <c r="O858" i="5" a="1"/>
  <c r="O858" i="5"/>
  <c r="O859" i="5" a="1"/>
  <c r="O859" i="5" s="1"/>
  <c r="O860" i="5" a="1"/>
  <c r="O860" i="5" s="1"/>
  <c r="O861" i="5" a="1"/>
  <c r="O861" i="5" s="1"/>
  <c r="O862" i="5" a="1"/>
  <c r="O862" i="5" s="1"/>
  <c r="O863" i="5" a="1"/>
  <c r="O863" i="5" s="1"/>
  <c r="O864" i="5" a="1"/>
  <c r="O864" i="5" s="1"/>
  <c r="O865" i="5" a="1"/>
  <c r="O865" i="5" s="1"/>
  <c r="O866" i="5" a="1"/>
  <c r="O866" i="5" s="1"/>
  <c r="O867" i="5" a="1"/>
  <c r="O867" i="5" s="1"/>
  <c r="O868" i="5" a="1"/>
  <c r="O868" i="5" s="1"/>
  <c r="O869" i="5" a="1"/>
  <c r="O869" i="5" s="1"/>
  <c r="O870" i="5" a="1"/>
  <c r="O870" i="5" s="1"/>
  <c r="O871" i="5" a="1"/>
  <c r="O871" i="5" s="1"/>
  <c r="O872" i="5" a="1"/>
  <c r="O872" i="5" s="1"/>
  <c r="O873" i="5" a="1"/>
  <c r="O873" i="5" s="1"/>
  <c r="O874" i="5" a="1"/>
  <c r="O874" i="5" s="1"/>
  <c r="O875" i="5" a="1"/>
  <c r="O875" i="5" s="1"/>
  <c r="O876" i="5" a="1"/>
  <c r="O876" i="5" s="1"/>
  <c r="O877" i="5" a="1"/>
  <c r="O877" i="5" s="1"/>
  <c r="O878" i="5" a="1"/>
  <c r="O878" i="5" s="1"/>
  <c r="O879" i="5" a="1"/>
  <c r="O879" i="5" s="1"/>
  <c r="O880" i="5" a="1"/>
  <c r="O880" i="5" s="1"/>
  <c r="O881" i="5" a="1"/>
  <c r="O881" i="5" s="1"/>
  <c r="O882" i="5" a="1"/>
  <c r="O882" i="5" s="1"/>
  <c r="O883" i="5" a="1"/>
  <c r="O883" i="5" s="1"/>
  <c r="O884" i="5" a="1"/>
  <c r="O884" i="5" s="1"/>
  <c r="O885" i="5" a="1"/>
  <c r="O885" i="5" s="1"/>
  <c r="O886" i="5" a="1"/>
  <c r="O886" i="5" s="1"/>
  <c r="O887" i="5" a="1"/>
  <c r="O887" i="5" s="1"/>
  <c r="O888" i="5" a="1"/>
  <c r="O888" i="5" s="1"/>
  <c r="O889" i="5" a="1"/>
  <c r="O889" i="5" s="1"/>
  <c r="O890" i="5" a="1"/>
  <c r="O890" i="5"/>
  <c r="O891" i="5" a="1"/>
  <c r="O891" i="5" s="1"/>
  <c r="O892" i="5" a="1"/>
  <c r="O892" i="5" s="1"/>
  <c r="O893" i="5" a="1"/>
  <c r="O893" i="5" s="1"/>
  <c r="O894" i="5" a="1"/>
  <c r="O894" i="5" s="1"/>
  <c r="O895" i="5" a="1"/>
  <c r="O895" i="5" s="1"/>
  <c r="O896" i="5" a="1"/>
  <c r="O896" i="5" s="1"/>
  <c r="O897" i="5" a="1"/>
  <c r="O897" i="5" s="1"/>
  <c r="O898" i="5" a="1"/>
  <c r="O898" i="5" s="1"/>
  <c r="O899" i="5" a="1"/>
  <c r="O899" i="5" s="1"/>
  <c r="O900" i="5" a="1"/>
  <c r="O900" i="5" s="1"/>
  <c r="O901" i="5" a="1"/>
  <c r="O901" i="5" s="1"/>
  <c r="O902" i="5" a="1"/>
  <c r="O902" i="5" s="1"/>
  <c r="O903" i="5" a="1"/>
  <c r="O903" i="5" s="1"/>
  <c r="O904" i="5" a="1"/>
  <c r="O904" i="5" s="1"/>
  <c r="O905" i="5" a="1"/>
  <c r="O905" i="5" s="1"/>
  <c r="O906" i="5" a="1"/>
  <c r="O906" i="5" s="1"/>
  <c r="O907" i="5" a="1"/>
  <c r="O907" i="5" s="1"/>
  <c r="O908" i="5" a="1"/>
  <c r="O908" i="5" s="1"/>
  <c r="O909" i="5" a="1"/>
  <c r="O909" i="5" s="1"/>
  <c r="O910" i="5" a="1"/>
  <c r="O910" i="5" s="1"/>
  <c r="O911" i="5" a="1"/>
  <c r="O911" i="5" s="1"/>
  <c r="O912" i="5" a="1"/>
  <c r="O912" i="5" s="1"/>
  <c r="O913" i="5" a="1"/>
  <c r="O913" i="5" s="1"/>
  <c r="O914" i="5" a="1"/>
  <c r="O914" i="5" s="1"/>
  <c r="O915" i="5" a="1"/>
  <c r="O915" i="5" s="1"/>
  <c r="O916" i="5" a="1"/>
  <c r="O916" i="5" s="1"/>
  <c r="O917" i="5" a="1"/>
  <c r="O917" i="5" s="1"/>
  <c r="O918" i="5" a="1"/>
  <c r="O918" i="5" s="1"/>
  <c r="O919" i="5" a="1"/>
  <c r="O919" i="5" s="1"/>
  <c r="O920" i="5" a="1"/>
  <c r="O920" i="5" s="1"/>
  <c r="O921" i="5" a="1"/>
  <c r="O921" i="5" s="1"/>
  <c r="O922" i="5" a="1"/>
  <c r="O922" i="5" s="1"/>
  <c r="O923" i="5" a="1"/>
  <c r="O923" i="5" s="1"/>
  <c r="O924" i="5" a="1"/>
  <c r="O924" i="5" s="1"/>
  <c r="O925" i="5" a="1"/>
  <c r="O925" i="5" s="1"/>
  <c r="O926" i="5" a="1"/>
  <c r="O926" i="5" s="1"/>
  <c r="O927" i="5" a="1"/>
  <c r="O927" i="5" s="1"/>
  <c r="O928" i="5" a="1"/>
  <c r="O928" i="5" s="1"/>
  <c r="O929" i="5" a="1"/>
  <c r="O929" i="5" s="1"/>
  <c r="O930" i="5" a="1"/>
  <c r="O930" i="5" s="1"/>
  <c r="O931" i="5" a="1"/>
  <c r="O931" i="5" s="1"/>
  <c r="O932" i="5" a="1"/>
  <c r="O932" i="5" s="1"/>
  <c r="O933" i="5" a="1"/>
  <c r="O933" i="5" s="1"/>
  <c r="O934" i="5" a="1"/>
  <c r="O934" i="5" s="1"/>
  <c r="O935" i="5" a="1"/>
  <c r="O935" i="5" s="1"/>
  <c r="O936" i="5" a="1"/>
  <c r="O936" i="5" s="1"/>
  <c r="O937" i="5" a="1"/>
  <c r="O937" i="5" s="1"/>
  <c r="O938" i="5" a="1"/>
  <c r="O938" i="5" s="1"/>
  <c r="O939" i="5" a="1"/>
  <c r="O939" i="5" s="1"/>
  <c r="O940" i="5" a="1"/>
  <c r="O940" i="5" s="1"/>
  <c r="O941" i="5" a="1"/>
  <c r="O941" i="5" s="1"/>
  <c r="O942" i="5" a="1"/>
  <c r="O942" i="5" s="1"/>
  <c r="O943" i="5" a="1"/>
  <c r="O943" i="5" s="1"/>
  <c r="O944" i="5" a="1"/>
  <c r="O944" i="5" s="1"/>
  <c r="O945" i="5" a="1"/>
  <c r="O945" i="5" s="1"/>
  <c r="O946" i="5" a="1"/>
  <c r="O946" i="5" s="1"/>
  <c r="O947" i="5" a="1"/>
  <c r="O947" i="5" s="1"/>
  <c r="O948" i="5" a="1"/>
  <c r="O948" i="5" s="1"/>
  <c r="O949" i="5" a="1"/>
  <c r="O949" i="5" s="1"/>
  <c r="O950" i="5" a="1"/>
  <c r="O950" i="5" s="1"/>
  <c r="O951" i="5" a="1"/>
  <c r="O951" i="5" s="1"/>
  <c r="O952" i="5" a="1"/>
  <c r="O952" i="5" s="1"/>
  <c r="O953" i="5" a="1"/>
  <c r="O953" i="5" s="1"/>
  <c r="O954" i="5" a="1"/>
  <c r="O954" i="5"/>
  <c r="O955" i="5" a="1"/>
  <c r="O955" i="5" s="1"/>
  <c r="O956" i="5" a="1"/>
  <c r="O956" i="5" s="1"/>
  <c r="O957" i="5" a="1"/>
  <c r="O957" i="5" s="1"/>
  <c r="O958" i="5" a="1"/>
  <c r="O958" i="5" s="1"/>
  <c r="O959" i="5" a="1"/>
  <c r="O959" i="5" s="1"/>
  <c r="O960" i="5" a="1"/>
  <c r="O960" i="5" s="1"/>
  <c r="O961" i="5" a="1"/>
  <c r="O961" i="5" s="1"/>
  <c r="O962" i="5" a="1"/>
  <c r="O962" i="5" s="1"/>
  <c r="O963" i="5" a="1"/>
  <c r="O963" i="5" s="1"/>
  <c r="O964" i="5" a="1"/>
  <c r="O964" i="5" s="1"/>
  <c r="O965" i="5" a="1"/>
  <c r="O965" i="5" s="1"/>
  <c r="O966" i="5" a="1"/>
  <c r="O966" i="5" s="1"/>
  <c r="O967" i="5" a="1"/>
  <c r="O967" i="5" s="1"/>
  <c r="O968" i="5" a="1"/>
  <c r="O968" i="5" s="1"/>
  <c r="O969" i="5" a="1"/>
  <c r="O969" i="5" s="1"/>
  <c r="O970" i="5" a="1"/>
  <c r="O970" i="5" s="1"/>
  <c r="O971" i="5" a="1"/>
  <c r="O971" i="5" s="1"/>
  <c r="O972" i="5" a="1"/>
  <c r="O972" i="5" s="1"/>
  <c r="O973" i="5" a="1"/>
  <c r="O973" i="5" s="1"/>
  <c r="O974" i="5" a="1"/>
  <c r="O974" i="5" s="1"/>
  <c r="O975" i="5" a="1"/>
  <c r="O975" i="5" s="1"/>
  <c r="O976" i="5" a="1"/>
  <c r="O976" i="5" s="1"/>
  <c r="O977" i="5" a="1"/>
  <c r="O977" i="5" s="1"/>
  <c r="O978" i="5" a="1"/>
  <c r="O978" i="5" s="1"/>
  <c r="O979" i="5" a="1"/>
  <c r="O979" i="5" s="1"/>
  <c r="O980" i="5" a="1"/>
  <c r="O980" i="5" s="1"/>
  <c r="O981" i="5" a="1"/>
  <c r="O981" i="5" s="1"/>
  <c r="O982" i="5" a="1"/>
  <c r="O982" i="5" s="1"/>
  <c r="O983" i="5" a="1"/>
  <c r="O983" i="5" s="1"/>
  <c r="O984" i="5" a="1"/>
  <c r="O984" i="5" s="1"/>
  <c r="O985" i="5" a="1"/>
  <c r="O985" i="5" s="1"/>
  <c r="O986" i="5" a="1"/>
  <c r="O986" i="5" s="1"/>
  <c r="O987" i="5" a="1"/>
  <c r="O987" i="5" s="1"/>
  <c r="O988" i="5" a="1"/>
  <c r="O988" i="5" s="1"/>
  <c r="O989" i="5" a="1"/>
  <c r="O989" i="5" s="1"/>
  <c r="O990" i="5" a="1"/>
  <c r="O990" i="5" s="1"/>
  <c r="O991" i="5" a="1"/>
  <c r="O991" i="5" s="1"/>
  <c r="O992" i="5" a="1"/>
  <c r="O992" i="5" s="1"/>
  <c r="O993" i="5" a="1"/>
  <c r="O993" i="5" s="1"/>
  <c r="O994" i="5" a="1"/>
  <c r="O994" i="5" s="1"/>
  <c r="O995" i="5" a="1"/>
  <c r="O995" i="5" s="1"/>
  <c r="O996" i="5" a="1"/>
  <c r="O996" i="5" s="1"/>
  <c r="O997" i="5" a="1"/>
  <c r="O997" i="5" s="1"/>
  <c r="O998" i="5" a="1"/>
  <c r="O998" i="5" s="1"/>
  <c r="O999" i="5" a="1"/>
  <c r="O999" i="5" s="1"/>
  <c r="O1000" i="5" a="1"/>
  <c r="O1000" i="5" s="1"/>
  <c r="O1001" i="5" a="1"/>
  <c r="O1001" i="5" s="1"/>
  <c r="O1002" i="5" a="1"/>
  <c r="O1002" i="5" s="1"/>
  <c r="O1003" i="5" a="1"/>
  <c r="O1003" i="5" s="1"/>
  <c r="O1004" i="5" a="1"/>
  <c r="O1004" i="5" s="1"/>
  <c r="O1005" i="5" a="1"/>
  <c r="O1005" i="5" s="1"/>
  <c r="O1006" i="5" a="1"/>
  <c r="O1006" i="5" s="1"/>
  <c r="O1007" i="5" a="1"/>
  <c r="O1007" i="5" s="1"/>
  <c r="O1008" i="5" a="1"/>
  <c r="O1008" i="5" s="1"/>
  <c r="O1009" i="5" a="1"/>
  <c r="O1009" i="5" s="1"/>
  <c r="O1010" i="5" a="1"/>
  <c r="O1010" i="5" s="1"/>
  <c r="O1011" i="5" a="1"/>
  <c r="O1011" i="5" s="1"/>
  <c r="O1012" i="5" a="1"/>
  <c r="O1012" i="5" s="1"/>
  <c r="O1013" i="5" a="1"/>
  <c r="O1013" i="5" s="1"/>
  <c r="O1014" i="5" a="1"/>
  <c r="O1014" i="5" s="1"/>
  <c r="O1015" i="5" a="1"/>
  <c r="O1015" i="5" s="1"/>
  <c r="O1016" i="5" a="1"/>
  <c r="O1016" i="5" s="1"/>
  <c r="O1017" i="5" a="1"/>
  <c r="O1017" i="5" s="1"/>
  <c r="O1018" i="5" a="1"/>
  <c r="O1018" i="5"/>
  <c r="O1019" i="5" a="1"/>
  <c r="O1019" i="5" s="1"/>
  <c r="O1020" i="5" a="1"/>
  <c r="O1020" i="5" s="1"/>
  <c r="O1021" i="5" a="1"/>
  <c r="O1021" i="5" s="1"/>
  <c r="O1022" i="5" a="1"/>
  <c r="O1022" i="5" s="1"/>
  <c r="O1023" i="5" a="1"/>
  <c r="O1023" i="5" s="1"/>
  <c r="O1024" i="5" a="1"/>
  <c r="O1024" i="5" s="1"/>
  <c r="O1025" i="5" a="1"/>
  <c r="O1025" i="5" s="1"/>
  <c r="O1026" i="5" a="1"/>
  <c r="O1026" i="5" s="1"/>
  <c r="O1027" i="5" a="1"/>
  <c r="O1027" i="5" s="1"/>
  <c r="O1028" i="5" a="1"/>
  <c r="O1028" i="5" s="1"/>
  <c r="O1029" i="5" a="1"/>
  <c r="O1029" i="5" s="1"/>
  <c r="O1030" i="5" a="1"/>
  <c r="O1030" i="5" s="1"/>
  <c r="O1031" i="5" a="1"/>
  <c r="O1031" i="5" s="1"/>
  <c r="O1032" i="5" a="1"/>
  <c r="O1032" i="5" s="1"/>
  <c r="O1033" i="5" a="1"/>
  <c r="O1033" i="5" s="1"/>
  <c r="O1034" i="5" a="1"/>
  <c r="O1034" i="5" s="1"/>
  <c r="O1035" i="5" a="1"/>
  <c r="O1035" i="5" s="1"/>
  <c r="O1036" i="5" a="1"/>
  <c r="O1036" i="5" s="1"/>
  <c r="O1037" i="5" a="1"/>
  <c r="O1037" i="5" s="1"/>
  <c r="O1038" i="5" a="1"/>
  <c r="O1038" i="5"/>
  <c r="O1039" i="5" a="1"/>
  <c r="O1039" i="5" s="1"/>
  <c r="O1040" i="5" a="1"/>
  <c r="O1040" i="5" s="1"/>
  <c r="O1041" i="5" a="1"/>
  <c r="O1041" i="5" s="1"/>
  <c r="O1042" i="5" a="1"/>
  <c r="O1042" i="5" s="1"/>
  <c r="O1043" i="5" a="1"/>
  <c r="O1043" i="5" s="1"/>
  <c r="O1044" i="5" a="1"/>
  <c r="O1044" i="5" s="1"/>
  <c r="O1045" i="5" a="1"/>
  <c r="O1045" i="5" s="1"/>
  <c r="O1046" i="5" a="1"/>
  <c r="O1046" i="5" s="1"/>
  <c r="O1047" i="5" a="1"/>
  <c r="O1047" i="5" s="1"/>
  <c r="O1048" i="5" a="1"/>
  <c r="O1048" i="5" s="1"/>
  <c r="O1049" i="5" a="1"/>
  <c r="O1049" i="5" s="1"/>
  <c r="O1050" i="5" a="1"/>
  <c r="O1050" i="5"/>
  <c r="O1051" i="5" a="1"/>
  <c r="O1051" i="5" s="1"/>
  <c r="O1052" i="5" a="1"/>
  <c r="O1052" i="5" s="1"/>
  <c r="O1053" i="5" a="1"/>
  <c r="O1053" i="5" s="1"/>
  <c r="O1054" i="5" a="1"/>
  <c r="O1054" i="5" s="1"/>
  <c r="O1055" i="5" a="1"/>
  <c r="O1055" i="5" s="1"/>
  <c r="O1056" i="5" a="1"/>
  <c r="O1056" i="5" s="1"/>
  <c r="O1057" i="5" a="1"/>
  <c r="O1057" i="5" s="1"/>
  <c r="O1058" i="5" a="1"/>
  <c r="O1058" i="5" s="1"/>
  <c r="O1059" i="5" a="1"/>
  <c r="O1059" i="5"/>
  <c r="O1060" i="5" a="1"/>
  <c r="O1060" i="5" s="1"/>
  <c r="O1061" i="5" a="1"/>
  <c r="O1061" i="5" s="1"/>
  <c r="O1062" i="5" a="1"/>
  <c r="O1062" i="5" s="1"/>
  <c r="O1063" i="5" a="1"/>
  <c r="O1063" i="5" s="1"/>
  <c r="O1064" i="5" a="1"/>
  <c r="O1064" i="5" s="1"/>
  <c r="O1065" i="5" a="1"/>
  <c r="O1065" i="5" s="1"/>
  <c r="O1066" i="5" a="1"/>
  <c r="O1066" i="5" s="1"/>
  <c r="O1067" i="5" a="1"/>
  <c r="O1067" i="5" s="1"/>
  <c r="O1068" i="5" a="1"/>
  <c r="O1068" i="5" s="1"/>
  <c r="O1069" i="5" a="1"/>
  <c r="O1069" i="5" s="1"/>
  <c r="O1070" i="5" a="1"/>
  <c r="O1070" i="5" s="1"/>
  <c r="O1071" i="5" a="1"/>
  <c r="O1071" i="5" s="1"/>
  <c r="O1072" i="5" a="1"/>
  <c r="O1072" i="5" s="1"/>
  <c r="O1073" i="5" a="1"/>
  <c r="O1073" i="5" s="1"/>
  <c r="O1074" i="5" a="1"/>
  <c r="O1074" i="5" s="1"/>
  <c r="O1075" i="5" a="1"/>
  <c r="O1075" i="5" s="1"/>
  <c r="O1076" i="5" a="1"/>
  <c r="O1076" i="5" s="1"/>
  <c r="O1077" i="5" a="1"/>
  <c r="O1077" i="5" s="1"/>
  <c r="O1078" i="5" a="1"/>
  <c r="O1078" i="5" s="1"/>
  <c r="O1079" i="5" a="1"/>
  <c r="O1079" i="5" s="1"/>
  <c r="O1080" i="5" a="1"/>
  <c r="O1080" i="5" s="1"/>
  <c r="O1081" i="5" a="1"/>
  <c r="O1081" i="5" s="1"/>
  <c r="O1082" i="5" a="1"/>
  <c r="O1082" i="5" s="1"/>
  <c r="O1083" i="5" a="1"/>
  <c r="O1083" i="5" s="1"/>
  <c r="O1084" i="5" a="1"/>
  <c r="O1084" i="5" s="1"/>
  <c r="O1085" i="5" a="1"/>
  <c r="O1085" i="5" s="1"/>
  <c r="O1086" i="5" a="1"/>
  <c r="O1086" i="5" s="1"/>
  <c r="O1087" i="5" a="1"/>
  <c r="O1087" i="5"/>
  <c r="O1088" i="5" a="1"/>
  <c r="O1088" i="5" s="1"/>
  <c r="O1089" i="5" a="1"/>
  <c r="O1089" i="5" s="1"/>
  <c r="O1090" i="5" a="1"/>
  <c r="O1090" i="5" s="1"/>
  <c r="O1091" i="5" a="1"/>
  <c r="O1091" i="5" s="1"/>
  <c r="O1092" i="5" a="1"/>
  <c r="O1092" i="5" s="1"/>
  <c r="O1093" i="5" a="1"/>
  <c r="O1093" i="5" s="1"/>
  <c r="O1094" i="5" a="1"/>
  <c r="O1094" i="5" s="1"/>
  <c r="O1095" i="5" a="1"/>
  <c r="O1095" i="5" s="1"/>
  <c r="O1096" i="5" a="1"/>
  <c r="O1096" i="5"/>
  <c r="O1097" i="5" a="1"/>
  <c r="O1097" i="5" s="1"/>
  <c r="O1098" i="5" a="1"/>
  <c r="O1098" i="5"/>
  <c r="O1099" i="5" a="1"/>
  <c r="O1099" i="5" s="1"/>
  <c r="O1100" i="5" a="1"/>
  <c r="O1100" i="5"/>
  <c r="O1101" i="5" a="1"/>
  <c r="O1101" i="5" s="1"/>
  <c r="O1102" i="5" a="1"/>
  <c r="O1102" i="5" s="1"/>
  <c r="O1103" i="5" a="1"/>
  <c r="O1103" i="5" s="1"/>
  <c r="O1104" i="5" a="1"/>
  <c r="O1104" i="5" s="1"/>
  <c r="O1105" i="5" a="1"/>
  <c r="O1105" i="5" s="1"/>
  <c r="O1106" i="5" a="1"/>
  <c r="O1106" i="5"/>
  <c r="O1107" i="5" a="1"/>
  <c r="O1107" i="5" s="1"/>
  <c r="O1108" i="5" a="1"/>
  <c r="O1108" i="5" s="1"/>
  <c r="O1109" i="5" a="1"/>
  <c r="O1109" i="5" s="1"/>
  <c r="O1110" i="5" a="1"/>
  <c r="O1110" i="5"/>
  <c r="O1111" i="5" a="1"/>
  <c r="O1111" i="5" s="1"/>
  <c r="O1112" i="5" a="1"/>
  <c r="O1112" i="5" s="1"/>
  <c r="O1113" i="5" a="1"/>
  <c r="O1113" i="5" s="1"/>
  <c r="O1114" i="5" a="1"/>
  <c r="O1114" i="5" s="1"/>
  <c r="O1115" i="5" a="1"/>
  <c r="O1115" i="5" s="1"/>
  <c r="O1116" i="5" a="1"/>
  <c r="O1116" i="5" s="1"/>
  <c r="O1117" i="5" a="1"/>
  <c r="O1117" i="5" s="1"/>
  <c r="O1118" i="5" a="1"/>
  <c r="O1118" i="5" s="1"/>
  <c r="O1119" i="5" a="1"/>
  <c r="O1119" i="5" s="1"/>
  <c r="O1120" i="5" a="1"/>
  <c r="O1120" i="5" s="1"/>
  <c r="O1121" i="5" a="1"/>
  <c r="O1121" i="5" s="1"/>
  <c r="O1122" i="5" a="1"/>
  <c r="O1122" i="5" s="1"/>
  <c r="O1123" i="5" a="1"/>
  <c r="O1123" i="5" s="1"/>
  <c r="O1124" i="5" a="1"/>
  <c r="O1124" i="5" s="1"/>
  <c r="O1125" i="5" a="1"/>
  <c r="O1125" i="5" s="1"/>
  <c r="O1126" i="5" a="1"/>
  <c r="O1126" i="5" s="1"/>
  <c r="O1127" i="5" a="1"/>
  <c r="O1127" i="5" s="1"/>
  <c r="O1128" i="5" a="1"/>
  <c r="O1128" i="5" s="1"/>
  <c r="O1129" i="5" a="1"/>
  <c r="O1129" i="5" s="1"/>
  <c r="O1130" i="5" a="1"/>
  <c r="O1130" i="5" s="1"/>
  <c r="O1131" i="5" a="1"/>
  <c r="O1131" i="5" s="1"/>
  <c r="O1132" i="5" a="1"/>
  <c r="O1132" i="5" s="1"/>
  <c r="O1133" i="5" a="1"/>
  <c r="O1133" i="5" s="1"/>
  <c r="O1134" i="5" a="1"/>
  <c r="O1134" i="5" s="1"/>
  <c r="O1135" i="5" a="1"/>
  <c r="O1135" i="5" s="1"/>
  <c r="O1136" i="5" a="1"/>
  <c r="O1136" i="5" s="1"/>
  <c r="O1137" i="5" a="1"/>
  <c r="O1137" i="5" s="1"/>
  <c r="O1138" i="5" a="1"/>
  <c r="O1138" i="5"/>
  <c r="O1139" i="5" a="1"/>
  <c r="O1139" i="5" s="1"/>
  <c r="O1140" i="5" a="1"/>
  <c r="O1140" i="5" s="1"/>
  <c r="O1141" i="5" a="1"/>
  <c r="O1141" i="5" s="1"/>
  <c r="O1142" i="5" a="1"/>
  <c r="O1142" i="5" s="1"/>
  <c r="O1143" i="5" a="1"/>
  <c r="O1143" i="5" s="1"/>
  <c r="O1144" i="5" a="1"/>
  <c r="O1144" i="5"/>
  <c r="O1145" i="5" a="1"/>
  <c r="O1145" i="5" s="1"/>
  <c r="O1146" i="5" a="1"/>
  <c r="O1146" i="5" s="1"/>
  <c r="O1147" i="5" a="1"/>
  <c r="O1147" i="5" s="1"/>
  <c r="O1148" i="5" a="1"/>
  <c r="O1148" i="5" s="1"/>
  <c r="O1149" i="5" a="1"/>
  <c r="O1149" i="5" s="1"/>
  <c r="O1150" i="5" a="1"/>
  <c r="O1150" i="5" s="1"/>
  <c r="O1151" i="5" a="1"/>
  <c r="O1151" i="5" s="1"/>
  <c r="O1152" i="5" a="1"/>
  <c r="O1152" i="5" s="1"/>
  <c r="O1153" i="5" a="1"/>
  <c r="O1153" i="5" s="1"/>
  <c r="O1154" i="5" a="1"/>
  <c r="O1154" i="5" s="1"/>
  <c r="O1155" i="5" a="1"/>
  <c r="O1155" i="5" s="1"/>
  <c r="O1156" i="5" a="1"/>
  <c r="O1156" i="5" s="1"/>
  <c r="O1157" i="5" a="1"/>
  <c r="O1157" i="5" s="1"/>
  <c r="O1158" i="5" a="1"/>
  <c r="O1158" i="5" s="1"/>
  <c r="O1159" i="5" a="1"/>
  <c r="O1159" i="5" s="1"/>
  <c r="O1160" i="5" a="1"/>
  <c r="O1160" i="5" s="1"/>
  <c r="O1161" i="5" a="1"/>
  <c r="O1161" i="5" s="1"/>
  <c r="O1162" i="5" a="1"/>
  <c r="O1162" i="5" s="1"/>
  <c r="O1163" i="5" a="1"/>
  <c r="O1163" i="5" s="1"/>
  <c r="O1164" i="5" a="1"/>
  <c r="O1164" i="5" s="1"/>
  <c r="O1165" i="5" a="1"/>
  <c r="O1165" i="5" s="1"/>
  <c r="O1166" i="5" a="1"/>
  <c r="O1166" i="5" s="1"/>
  <c r="O1167" i="5" a="1"/>
  <c r="O1167" i="5" s="1"/>
  <c r="O1168" i="5" a="1"/>
  <c r="O1168" i="5" s="1"/>
  <c r="O1169" i="5" a="1"/>
  <c r="O1169" i="5" s="1"/>
  <c r="O1170" i="5" a="1"/>
  <c r="O1170" i="5" s="1"/>
  <c r="O1171" i="5" a="1"/>
  <c r="O1171" i="5"/>
  <c r="O1172" i="5" a="1"/>
  <c r="O1172" i="5" s="1"/>
  <c r="O1173" i="5" a="1"/>
  <c r="O1173" i="5" s="1"/>
  <c r="O1174" i="5" a="1"/>
  <c r="O1174" i="5" s="1"/>
  <c r="O1175" i="5" a="1"/>
  <c r="O1175" i="5" s="1"/>
  <c r="O1176" i="5" a="1"/>
  <c r="O1176" i="5" s="1"/>
  <c r="O1177" i="5" a="1"/>
  <c r="O1177" i="5" s="1"/>
  <c r="O1178" i="5" a="1"/>
  <c r="O1178" i="5"/>
  <c r="O1179" i="5" a="1"/>
  <c r="O1179" i="5"/>
  <c r="O1180" i="5" a="1"/>
  <c r="O1180" i="5" s="1"/>
  <c r="O1181" i="5" a="1"/>
  <c r="O1181" i="5" s="1"/>
  <c r="O1182" i="5" a="1"/>
  <c r="O1182" i="5" s="1"/>
  <c r="O1183" i="5" a="1"/>
  <c r="O1183" i="5"/>
  <c r="O1184" i="5" a="1"/>
  <c r="O1184" i="5" s="1"/>
  <c r="O1185" i="5" a="1"/>
  <c r="O1185" i="5" s="1"/>
  <c r="O1186" i="5" a="1"/>
  <c r="O1186" i="5" s="1"/>
  <c r="O1187" i="5" a="1"/>
  <c r="O1187" i="5" s="1"/>
  <c r="O1188" i="5" a="1"/>
  <c r="O1188" i="5" s="1"/>
  <c r="O1189" i="5" a="1"/>
  <c r="O1189" i="5" s="1"/>
  <c r="O1190" i="5" a="1"/>
  <c r="O1190" i="5" s="1"/>
  <c r="O1191" i="5" a="1"/>
  <c r="O1191" i="5" s="1"/>
  <c r="O1192" i="5" a="1"/>
  <c r="O1192" i="5" s="1"/>
  <c r="O1193" i="5" a="1"/>
  <c r="O1193" i="5" s="1"/>
  <c r="O1194" i="5" a="1"/>
  <c r="O1194" i="5" s="1"/>
  <c r="O1195" i="5" a="1"/>
  <c r="O1195" i="5" s="1"/>
  <c r="O1196" i="5" a="1"/>
  <c r="O1196" i="5" s="1"/>
  <c r="O1197" i="5" a="1"/>
  <c r="O1197" i="5" s="1"/>
  <c r="O1198" i="5" a="1"/>
  <c r="O1198" i="5" s="1"/>
  <c r="O1199" i="5" a="1"/>
  <c r="O1199" i="5" s="1"/>
  <c r="O1200" i="5" a="1"/>
  <c r="O1200" i="5" s="1"/>
  <c r="O1201" i="5" a="1"/>
  <c r="O1201" i="5" s="1"/>
  <c r="O1202" i="5" a="1"/>
  <c r="O1202" i="5"/>
  <c r="O1203" i="5" a="1"/>
  <c r="O1203" i="5" s="1"/>
  <c r="O1204" i="5" a="1"/>
  <c r="O1204" i="5" s="1"/>
  <c r="O1205" i="5" a="1"/>
  <c r="O1205" i="5" s="1"/>
  <c r="O1206" i="5" a="1"/>
  <c r="O1206" i="5"/>
  <c r="O1207" i="5" a="1"/>
  <c r="O1207" i="5" s="1"/>
  <c r="O1208" i="5" a="1"/>
  <c r="O1208" i="5" s="1"/>
  <c r="O1209" i="5" a="1"/>
  <c r="O1209" i="5" s="1"/>
  <c r="O1210" i="5" a="1"/>
  <c r="O1210" i="5"/>
  <c r="O1211" i="5" a="1"/>
  <c r="O1211" i="5" s="1"/>
  <c r="O1212" i="5" a="1"/>
  <c r="O1212" i="5" s="1"/>
  <c r="O1213" i="5" a="1"/>
  <c r="O1213" i="5" s="1"/>
  <c r="O1214" i="5" a="1"/>
  <c r="O1214" i="5" s="1"/>
  <c r="O1215" i="5" a="1"/>
  <c r="O1215" i="5" s="1"/>
  <c r="O1216" i="5" a="1"/>
  <c r="O1216" i="5" s="1"/>
  <c r="O1217" i="5" a="1"/>
  <c r="O1217" i="5" s="1"/>
  <c r="O1218" i="5" a="1"/>
  <c r="O1218" i="5" s="1"/>
  <c r="O1219" i="5" a="1"/>
  <c r="O1219" i="5" s="1"/>
  <c r="O1220" i="5" a="1"/>
  <c r="O1220" i="5" s="1"/>
  <c r="O1221" i="5" a="1"/>
  <c r="O1221" i="5" s="1"/>
  <c r="O1222" i="5" a="1"/>
  <c r="O1222" i="5" s="1"/>
  <c r="O1223" i="5" a="1"/>
  <c r="O1223" i="5" s="1"/>
  <c r="O1224" i="5" a="1"/>
  <c r="O1224" i="5" s="1"/>
  <c r="O1225" i="5" a="1"/>
  <c r="O1225" i="5" s="1"/>
  <c r="O1226" i="5" a="1"/>
  <c r="O1226" i="5" s="1"/>
  <c r="O1227" i="5" a="1"/>
  <c r="O1227" i="5" s="1"/>
  <c r="O1228" i="5" a="1"/>
  <c r="O1228" i="5"/>
  <c r="O1229" i="5" a="1"/>
  <c r="O1229" i="5" s="1"/>
  <c r="O1230" i="5" a="1"/>
  <c r="O1230" i="5" s="1"/>
  <c r="O1231" i="5" a="1"/>
  <c r="O1231" i="5" s="1"/>
  <c r="O1232" i="5" a="1"/>
  <c r="O1232" i="5" s="1"/>
  <c r="O1233" i="5" a="1"/>
  <c r="O1233" i="5" s="1"/>
  <c r="O1234" i="5" a="1"/>
  <c r="O1234" i="5"/>
  <c r="O1235" i="5" a="1"/>
  <c r="O1235" i="5"/>
  <c r="O1236" i="5" a="1"/>
  <c r="O1236" i="5" s="1"/>
  <c r="O1237" i="5" a="1"/>
  <c r="O1237" i="5" s="1"/>
  <c r="O1238" i="5" a="1"/>
  <c r="O1238" i="5" s="1"/>
  <c r="O1239" i="5" a="1"/>
  <c r="O1239" i="5" s="1"/>
  <c r="O1240" i="5" a="1"/>
  <c r="O1240" i="5" s="1"/>
  <c r="O1241" i="5" a="1"/>
  <c r="O1241" i="5"/>
  <c r="O1242" i="5" a="1"/>
  <c r="O1242" i="5" s="1"/>
  <c r="O1243" i="5" a="1"/>
  <c r="O1243" i="5" s="1"/>
  <c r="O1244" i="5" a="1"/>
  <c r="O1244" i="5" s="1"/>
  <c r="O1245" i="5" a="1"/>
  <c r="O1245" i="5" s="1"/>
  <c r="O1246" i="5" a="1"/>
  <c r="O1246" i="5"/>
  <c r="O1247" i="5" a="1"/>
  <c r="O1247" i="5" s="1"/>
  <c r="O1248" i="5" a="1"/>
  <c r="O1248" i="5" s="1"/>
  <c r="O1249" i="5" a="1"/>
  <c r="O1249" i="5" s="1"/>
  <c r="O1250" i="5" a="1"/>
  <c r="O1250" i="5"/>
  <c r="O1251" i="5" a="1"/>
  <c r="O1251" i="5"/>
  <c r="O1252" i="5" a="1"/>
  <c r="O1252" i="5" s="1"/>
  <c r="O1253" i="5" a="1"/>
  <c r="O1253" i="5" s="1"/>
  <c r="O1254" i="5" a="1"/>
  <c r="O1254" i="5" s="1"/>
  <c r="O1255" i="5" a="1"/>
  <c r="O1255" i="5" s="1"/>
  <c r="O1256" i="5" a="1"/>
  <c r="O1256" i="5" s="1"/>
  <c r="O1257" i="5" a="1"/>
  <c r="O1257" i="5" s="1"/>
  <c r="O1258" i="5" a="1"/>
  <c r="O1258" i="5" s="1"/>
  <c r="O1259" i="5" a="1"/>
  <c r="O1259" i="5" s="1"/>
  <c r="O1260" i="5" a="1"/>
  <c r="O1260" i="5" s="1"/>
  <c r="O1261" i="5" a="1"/>
  <c r="O1261" i="5" s="1"/>
  <c r="O1262" i="5" a="1"/>
  <c r="O1262" i="5" s="1"/>
  <c r="O1263" i="5" a="1"/>
  <c r="O1263" i="5" s="1"/>
  <c r="O1264" i="5" a="1"/>
  <c r="O1264" i="5" s="1"/>
  <c r="O1265" i="5" a="1"/>
  <c r="O1265" i="5" s="1"/>
  <c r="O1266" i="5" a="1"/>
  <c r="O1266" i="5" s="1"/>
  <c r="O1267" i="5" a="1"/>
  <c r="O1267" i="5" s="1"/>
  <c r="O1268" i="5" a="1"/>
  <c r="O1268" i="5" s="1"/>
  <c r="O1269" i="5" a="1"/>
  <c r="O1269" i="5" s="1"/>
  <c r="O1270" i="5" a="1"/>
  <c r="O1270" i="5" s="1"/>
  <c r="O1271" i="5" a="1"/>
  <c r="O1271" i="5"/>
  <c r="O1272" i="5" a="1"/>
  <c r="O1272" i="5" s="1"/>
  <c r="O1273" i="5" a="1"/>
  <c r="O1273" i="5" s="1"/>
  <c r="O1274" i="5" a="1"/>
  <c r="O1274" i="5" s="1"/>
  <c r="O1275" i="5" a="1"/>
  <c r="O1275" i="5" s="1"/>
  <c r="O1276" i="5" a="1"/>
  <c r="O1276" i="5" s="1"/>
  <c r="O1277" i="5" a="1"/>
  <c r="O1277" i="5" s="1"/>
  <c r="O1278" i="5" a="1"/>
  <c r="O1278" i="5" s="1"/>
  <c r="O1279" i="5" a="1"/>
  <c r="O1279" i="5" s="1"/>
  <c r="O1280" i="5" a="1"/>
  <c r="O1280" i="5" s="1"/>
  <c r="O1281" i="5" a="1"/>
  <c r="O1281" i="5" s="1"/>
  <c r="O1282" i="5" a="1"/>
  <c r="O1282" i="5"/>
  <c r="O1283" i="5" a="1"/>
  <c r="O1283" i="5" s="1"/>
  <c r="O1284" i="5" a="1"/>
  <c r="O1284" i="5" s="1"/>
  <c r="O1285" i="5" a="1"/>
  <c r="O1285" i="5" s="1"/>
  <c r="O1286" i="5" a="1"/>
  <c r="O1286" i="5" s="1"/>
  <c r="O1287" i="5" a="1"/>
  <c r="O1287" i="5" s="1"/>
  <c r="O1288" i="5" a="1"/>
  <c r="O1288" i="5" s="1"/>
  <c r="O1289" i="5" a="1"/>
  <c r="O1289" i="5" s="1"/>
  <c r="O1290" i="5" a="1"/>
  <c r="O1290" i="5"/>
  <c r="O1291" i="5" a="1"/>
  <c r="O1291" i="5" s="1"/>
  <c r="O1292" i="5" a="1"/>
  <c r="O1292" i="5" s="1"/>
  <c r="O1293" i="5" a="1"/>
  <c r="O1293" i="5" s="1"/>
  <c r="O1294" i="5" a="1"/>
  <c r="O1294" i="5" s="1"/>
  <c r="O1295" i="5" a="1"/>
  <c r="O1295" i="5" s="1"/>
  <c r="O1296" i="5" a="1"/>
  <c r="O1296" i="5" s="1"/>
  <c r="O1297" i="5" a="1"/>
  <c r="O1297" i="5" s="1"/>
  <c r="O1298" i="5" a="1"/>
  <c r="O1298" i="5" s="1"/>
  <c r="O1299" i="5" a="1"/>
  <c r="O1299" i="5"/>
  <c r="O1300" i="5" a="1"/>
  <c r="O1300" i="5" s="1"/>
  <c r="O1301" i="5" a="1"/>
  <c r="O1301" i="5" s="1"/>
  <c r="O1302" i="5" a="1"/>
  <c r="O1302" i="5" s="1"/>
  <c r="O1303" i="5" a="1"/>
  <c r="O1303" i="5"/>
  <c r="O1304" i="5" a="1"/>
  <c r="O1304" i="5" s="1"/>
  <c r="O1305" i="5" a="1"/>
  <c r="O1305" i="5" s="1"/>
  <c r="O1306" i="5" a="1"/>
  <c r="O1306" i="5" s="1"/>
  <c r="O1307" i="5" a="1"/>
  <c r="O1307" i="5" s="1"/>
  <c r="O1308" i="5" a="1"/>
  <c r="O1308" i="5" s="1"/>
  <c r="O1309" i="5" a="1"/>
  <c r="O1309" i="5" s="1"/>
  <c r="O1310" i="5" a="1"/>
  <c r="O1310" i="5" s="1"/>
  <c r="O1311" i="5" a="1"/>
  <c r="O1311" i="5" s="1"/>
  <c r="O1312" i="5" a="1"/>
  <c r="O1312" i="5" s="1"/>
  <c r="O1313" i="5" a="1"/>
  <c r="O1313" i="5" s="1"/>
  <c r="O1314" i="5" a="1"/>
  <c r="O1314" i="5" s="1"/>
  <c r="O1315" i="5" a="1"/>
  <c r="O1315" i="5" s="1"/>
  <c r="O1316" i="5" a="1"/>
  <c r="O1316" i="5" s="1"/>
  <c r="O1317" i="5" a="1"/>
  <c r="O1317" i="5" s="1"/>
  <c r="O1318" i="5" a="1"/>
  <c r="O1318" i="5" s="1"/>
  <c r="O1319" i="5" a="1"/>
  <c r="O1319" i="5"/>
  <c r="O1320" i="5" a="1"/>
  <c r="O1320" i="5" s="1"/>
  <c r="O1321" i="5" a="1"/>
  <c r="O1321" i="5" s="1"/>
  <c r="O1322" i="5" a="1"/>
  <c r="O1322" i="5" s="1"/>
  <c r="O1323" i="5" a="1"/>
  <c r="O1323" i="5" s="1"/>
  <c r="O1324" i="5" a="1"/>
  <c r="O1324" i="5" s="1"/>
  <c r="O1325" i="5" a="1"/>
  <c r="O1325" i="5" s="1"/>
  <c r="O1326" i="5" a="1"/>
  <c r="O1326" i="5" s="1"/>
  <c r="O1327" i="5" a="1"/>
  <c r="O1327" i="5" s="1"/>
  <c r="O1328" i="5" a="1"/>
  <c r="O1328" i="5" s="1"/>
  <c r="O1329" i="5" a="1"/>
  <c r="O1329" i="5" s="1"/>
  <c r="O1330" i="5" a="1"/>
  <c r="O1330" i="5" s="1"/>
  <c r="O1331" i="5" a="1"/>
  <c r="O1331" i="5" s="1"/>
  <c r="O1332" i="5" a="1"/>
  <c r="O1332" i="5" s="1"/>
  <c r="O1333" i="5" a="1"/>
  <c r="O1333" i="5" s="1"/>
  <c r="O1334" i="5" a="1"/>
  <c r="O1334" i="5" s="1"/>
  <c r="O1335" i="5" a="1"/>
  <c r="O1335" i="5" s="1"/>
  <c r="O1336" i="5" a="1"/>
  <c r="O1336" i="5" s="1"/>
  <c r="O1337" i="5" a="1"/>
  <c r="O1337" i="5" s="1"/>
  <c r="O1338" i="5" a="1"/>
  <c r="O1338" i="5"/>
  <c r="O1339" i="5" a="1"/>
  <c r="O1339" i="5" s="1"/>
  <c r="O1340" i="5" a="1"/>
  <c r="O1340" i="5" s="1"/>
  <c r="O1341" i="5" a="1"/>
  <c r="O1341" i="5" s="1"/>
  <c r="O1342" i="5" a="1"/>
  <c r="O1342" i="5" s="1"/>
  <c r="O1343" i="5" a="1"/>
  <c r="O1343" i="5" s="1"/>
  <c r="O1344" i="5" a="1"/>
  <c r="O1344" i="5" s="1"/>
  <c r="O1345" i="5" a="1"/>
  <c r="O1345" i="5" s="1"/>
  <c r="O1346" i="5" a="1"/>
  <c r="O1346" i="5" s="1"/>
  <c r="O1347" i="5" a="1"/>
  <c r="O1347" i="5" s="1"/>
  <c r="O1348" i="5" a="1"/>
  <c r="O1348" i="5" s="1"/>
  <c r="O1349" i="5" a="1"/>
  <c r="O1349" i="5" s="1"/>
  <c r="O1350" i="5" a="1"/>
  <c r="O1350" i="5" s="1"/>
  <c r="O1351" i="5" a="1"/>
  <c r="O1351" i="5"/>
  <c r="O1352" i="5" a="1"/>
  <c r="O1352" i="5" s="1"/>
  <c r="O1353" i="5" a="1"/>
  <c r="O1353" i="5" s="1"/>
  <c r="O1354" i="5" a="1"/>
  <c r="O1354" i="5" s="1"/>
  <c r="O1355" i="5" a="1"/>
  <c r="O1355" i="5" s="1"/>
  <c r="O1356" i="5" a="1"/>
  <c r="O1356" i="5" s="1"/>
  <c r="O1357" i="5" a="1"/>
  <c r="O1357" i="5" s="1"/>
  <c r="O1358" i="5" a="1"/>
  <c r="O1358" i="5"/>
  <c r="O1359" i="5" a="1"/>
  <c r="O1359" i="5" s="1"/>
  <c r="O1360" i="5" a="1"/>
  <c r="O1360" i="5" s="1"/>
  <c r="O1361" i="5" a="1"/>
  <c r="O1361" i="5" s="1"/>
  <c r="O1362" i="5" a="1"/>
  <c r="O1362" i="5" s="1"/>
  <c r="O1363" i="5" a="1"/>
  <c r="O1363" i="5" s="1"/>
  <c r="O1364" i="5" a="1"/>
  <c r="O1364" i="5" s="1"/>
  <c r="O1365" i="5" a="1"/>
  <c r="O1365" i="5" s="1"/>
  <c r="O1366" i="5" a="1"/>
  <c r="O1366" i="5" s="1"/>
  <c r="O1367" i="5" a="1"/>
  <c r="O1367" i="5" s="1"/>
  <c r="O1368" i="5" a="1"/>
  <c r="O1368" i="5" s="1"/>
  <c r="O1369" i="5" a="1"/>
  <c r="O1369" i="5" s="1"/>
  <c r="O1370" i="5" a="1"/>
  <c r="O1370" i="5" s="1"/>
  <c r="O1371" i="5" a="1"/>
  <c r="O1371" i="5" s="1"/>
  <c r="O1372" i="5" a="1"/>
  <c r="O1372" i="5" s="1"/>
  <c r="O1373" i="5" a="1"/>
  <c r="O1373" i="5" s="1"/>
  <c r="O1374" i="5" a="1"/>
  <c r="O1374" i="5" s="1"/>
  <c r="O1375" i="5" a="1"/>
  <c r="O1375" i="5" s="1"/>
  <c r="O1376" i="5" a="1"/>
  <c r="O1376" i="5" s="1"/>
  <c r="O1377" i="5" a="1"/>
  <c r="O1377" i="5" s="1"/>
  <c r="O1378" i="5" a="1"/>
  <c r="O1378" i="5" s="1"/>
  <c r="O1379" i="5" a="1"/>
  <c r="O1379" i="5"/>
  <c r="O1380" i="5" a="1"/>
  <c r="O1380" i="5" s="1"/>
  <c r="O1381" i="5" a="1"/>
  <c r="O1381" i="5" s="1"/>
  <c r="O1382" i="5" a="1"/>
  <c r="O1382" i="5" s="1"/>
  <c r="O1383" i="5" a="1"/>
  <c r="O1383" i="5" s="1"/>
  <c r="O1384" i="5" a="1"/>
  <c r="O1384" i="5" s="1"/>
  <c r="O1385" i="5" a="1"/>
  <c r="O1385" i="5" s="1"/>
  <c r="O1386" i="5" a="1"/>
  <c r="O1386" i="5"/>
  <c r="O1387" i="5" a="1"/>
  <c r="O1387" i="5" s="1"/>
  <c r="O1388" i="5" a="1"/>
  <c r="O1388" i="5" s="1"/>
  <c r="O1389" i="5" a="1"/>
  <c r="O1389" i="5" s="1"/>
  <c r="O1390" i="5" a="1"/>
  <c r="O1390" i="5" s="1"/>
  <c r="O1391" i="5" a="1"/>
  <c r="O1391" i="5" s="1"/>
  <c r="O1392" i="5" a="1"/>
  <c r="O1392" i="5" s="1"/>
  <c r="O1393" i="5" a="1"/>
  <c r="O1393" i="5" s="1"/>
  <c r="O1394" i="5" a="1"/>
  <c r="O1394" i="5" s="1"/>
  <c r="O1395" i="5" a="1"/>
  <c r="O1395" i="5" s="1"/>
  <c r="O1396" i="5" a="1"/>
  <c r="O1396" i="5" s="1"/>
  <c r="O1397" i="5" a="1"/>
  <c r="O1397" i="5" s="1"/>
  <c r="O1398" i="5" a="1"/>
  <c r="O1398" i="5" s="1"/>
  <c r="O1399" i="5" a="1"/>
  <c r="O1399" i="5" s="1"/>
  <c r="O1400" i="5" a="1"/>
  <c r="O1400" i="5" s="1"/>
  <c r="O1401" i="5" a="1"/>
  <c r="O1401" i="5" s="1"/>
  <c r="O1402" i="5" a="1"/>
  <c r="O1402" i="5" s="1"/>
  <c r="O1403" i="5" a="1"/>
  <c r="O1403" i="5" s="1"/>
  <c r="O1404" i="5" a="1"/>
  <c r="O1404" i="5" s="1"/>
  <c r="O1405" i="5" a="1"/>
  <c r="O1405" i="5" s="1"/>
  <c r="O1406" i="5" a="1"/>
  <c r="O1406" i="5" s="1"/>
  <c r="O1407" i="5" a="1"/>
  <c r="O1407" i="5" s="1"/>
  <c r="O1408" i="5" a="1"/>
  <c r="O1408" i="5" s="1"/>
  <c r="O1409" i="5" a="1"/>
  <c r="O1409" i="5" s="1"/>
  <c r="O1410" i="5" a="1"/>
  <c r="O1410" i="5" s="1"/>
  <c r="O1411" i="5" a="1"/>
  <c r="O1411" i="5"/>
  <c r="O1412" i="5" a="1"/>
  <c r="O1412" i="5" s="1"/>
  <c r="O1413" i="5" a="1"/>
  <c r="O1413" i="5" s="1"/>
  <c r="O1414" i="5" a="1"/>
  <c r="O1414" i="5" s="1"/>
  <c r="O1415" i="5" a="1"/>
  <c r="O1415" i="5" s="1"/>
  <c r="O1416" i="5" a="1"/>
  <c r="O1416" i="5" s="1"/>
  <c r="O1417" i="5" a="1"/>
  <c r="O1417" i="5" s="1"/>
  <c r="O1418" i="5" a="1"/>
  <c r="O1418" i="5"/>
  <c r="O1419" i="5" a="1"/>
  <c r="O1419" i="5" s="1"/>
  <c r="O1420" i="5" a="1"/>
  <c r="O1420" i="5" s="1"/>
  <c r="O1421" i="5" a="1"/>
  <c r="O1421" i="5" s="1"/>
  <c r="O1422" i="5" a="1"/>
  <c r="O1422" i="5"/>
  <c r="O1423" i="5" a="1"/>
  <c r="O1423" i="5" s="1"/>
  <c r="O1424" i="5" a="1"/>
  <c r="O1424" i="5" s="1"/>
  <c r="O1425" i="5" a="1"/>
  <c r="O1425" i="5" s="1"/>
  <c r="O1426" i="5" a="1"/>
  <c r="O1426" i="5" s="1"/>
  <c r="O1427" i="5" a="1"/>
  <c r="O1427" i="5" s="1"/>
  <c r="O1428" i="5" a="1"/>
  <c r="O1428" i="5" s="1"/>
  <c r="O1429" i="5" a="1"/>
  <c r="O1429" i="5" s="1"/>
  <c r="O1430" i="5" a="1"/>
  <c r="O1430" i="5" s="1"/>
  <c r="O1431" i="5" a="1"/>
  <c r="O1431" i="5" s="1"/>
  <c r="O1432" i="5" a="1"/>
  <c r="O1432" i="5" s="1"/>
  <c r="O1433" i="5" a="1"/>
  <c r="O1433" i="5" s="1"/>
  <c r="O1434" i="5" a="1"/>
  <c r="O1434" i="5" s="1"/>
  <c r="O1435" i="5" a="1"/>
  <c r="O1435" i="5" s="1"/>
  <c r="O1436" i="5" a="1"/>
  <c r="O1436" i="5" s="1"/>
  <c r="O1437" i="5" a="1"/>
  <c r="O1437" i="5" s="1"/>
  <c r="O1438" i="5" a="1"/>
  <c r="O1438" i="5" s="1"/>
  <c r="O1439" i="5" a="1"/>
  <c r="O1439" i="5" s="1"/>
  <c r="O1440" i="5" a="1"/>
  <c r="O1440" i="5" s="1"/>
  <c r="O1441" i="5" a="1"/>
  <c r="O1441" i="5" s="1"/>
  <c r="O1442" i="5" a="1"/>
  <c r="O1442" i="5" s="1"/>
  <c r="O1443" i="5" a="1"/>
  <c r="O1443" i="5"/>
  <c r="O1444" i="5" a="1"/>
  <c r="O1444" i="5" s="1"/>
  <c r="O1445" i="5" a="1"/>
  <c r="O1445" i="5" s="1"/>
  <c r="O1446" i="5" a="1"/>
  <c r="O1446" i="5" s="1"/>
  <c r="O1447" i="5" a="1"/>
  <c r="O1447" i="5" s="1"/>
  <c r="O1448" i="5" a="1"/>
  <c r="O1448" i="5" s="1"/>
  <c r="O1449" i="5" a="1"/>
  <c r="O1449" i="5" s="1"/>
  <c r="O1450" i="5" a="1"/>
  <c r="O1450" i="5" s="1"/>
  <c r="O1451" i="5" a="1"/>
  <c r="O1451" i="5" s="1"/>
  <c r="O1452" i="5" a="1"/>
  <c r="O1452" i="5" s="1"/>
  <c r="O1453" i="5" a="1"/>
  <c r="O1453" i="5" s="1"/>
  <c r="O1454" i="5" a="1"/>
  <c r="O1454" i="5" s="1"/>
  <c r="O1455" i="5" a="1"/>
  <c r="O1455" i="5" s="1"/>
  <c r="O1456" i="5" a="1"/>
  <c r="O1456" i="5" s="1"/>
  <c r="O1457" i="5" a="1"/>
  <c r="O1457" i="5" s="1"/>
  <c r="O1458" i="5" a="1"/>
  <c r="O1458" i="5" s="1"/>
  <c r="O1459" i="5" a="1"/>
  <c r="O1459" i="5" s="1"/>
  <c r="O1460" i="5" a="1"/>
  <c r="O1460" i="5" s="1"/>
  <c r="O1461" i="5" a="1"/>
  <c r="O1461" i="5" s="1"/>
  <c r="O1462" i="5" a="1"/>
  <c r="O1462" i="5" s="1"/>
  <c r="O1463" i="5" a="1"/>
  <c r="O1463" i="5" s="1"/>
  <c r="O1464" i="5" a="1"/>
  <c r="O1464" i="5" s="1"/>
  <c r="O1465" i="5" a="1"/>
  <c r="O1465" i="5" s="1"/>
  <c r="O1466" i="5" a="1"/>
  <c r="O1466" i="5" s="1"/>
  <c r="O1467" i="5" a="1"/>
  <c r="O1467" i="5" s="1"/>
  <c r="O1468" i="5" a="1"/>
  <c r="O1468" i="5" s="1"/>
  <c r="O1469" i="5" a="1"/>
  <c r="O1469" i="5" s="1"/>
  <c r="O1470" i="5" a="1"/>
  <c r="O1470" i="5" s="1"/>
  <c r="O1471" i="5" a="1"/>
  <c r="O1471" i="5" s="1"/>
  <c r="O1472" i="5" a="1"/>
  <c r="O1472" i="5" s="1"/>
  <c r="O1473" i="5" a="1"/>
  <c r="O1473" i="5" s="1"/>
  <c r="O1474" i="5" a="1"/>
  <c r="O1474" i="5" s="1"/>
  <c r="O1475" i="5" a="1"/>
  <c r="O1475" i="5" s="1"/>
  <c r="O1476" i="5" a="1"/>
  <c r="O1476" i="5" s="1"/>
  <c r="O1477" i="5" a="1"/>
  <c r="O1477" i="5" s="1"/>
  <c r="O1478" i="5" a="1"/>
  <c r="O1478" i="5" s="1"/>
  <c r="O1479" i="5" a="1"/>
  <c r="O1479" i="5" s="1"/>
  <c r="O1480" i="5" a="1"/>
  <c r="O1480" i="5" s="1"/>
  <c r="O1481" i="5" a="1"/>
  <c r="O1481" i="5" s="1"/>
  <c r="O1482" i="5" a="1"/>
  <c r="O1482" i="5" s="1"/>
  <c r="O1483" i="5" a="1"/>
  <c r="O1483" i="5" s="1"/>
  <c r="O1484" i="5" a="1"/>
  <c r="O1484" i="5"/>
  <c r="O1485" i="5" a="1"/>
  <c r="O1485" i="5" s="1"/>
  <c r="O1486" i="5" a="1"/>
  <c r="O1486" i="5" s="1"/>
  <c r="O1487" i="5" a="1"/>
  <c r="O1487" i="5" s="1"/>
  <c r="O1488" i="5" a="1"/>
  <c r="O1488" i="5" s="1"/>
  <c r="O1489" i="5" a="1"/>
  <c r="O1489" i="5" s="1"/>
  <c r="O1490" i="5" a="1"/>
  <c r="O1490" i="5" s="1"/>
  <c r="O1491" i="5" a="1"/>
  <c r="O1491" i="5" s="1"/>
  <c r="O1492" i="5" a="1"/>
  <c r="O1492" i="5" s="1"/>
  <c r="O1493" i="5" a="1"/>
  <c r="O1493" i="5" s="1"/>
  <c r="O1494" i="5" a="1"/>
  <c r="O1494" i="5" s="1"/>
  <c r="O1495" i="5" a="1"/>
  <c r="O1495" i="5" s="1"/>
  <c r="O1496" i="5" a="1"/>
  <c r="O1496" i="5" s="1"/>
  <c r="O1497" i="5" a="1"/>
  <c r="O1497" i="5" s="1"/>
  <c r="O1498" i="5" a="1"/>
  <c r="O1498" i="5" s="1"/>
  <c r="O1499" i="5" a="1"/>
  <c r="O1499" i="5" s="1"/>
  <c r="O1500" i="5" a="1"/>
  <c r="O1500" i="5" s="1"/>
  <c r="O1501" i="5" a="1"/>
  <c r="O1501" i="5" s="1"/>
  <c r="O1502" i="5" a="1"/>
  <c r="O1502" i="5" s="1"/>
  <c r="O1503" i="5" a="1"/>
  <c r="O1503" i="5"/>
  <c r="O1504" i="5" a="1"/>
  <c r="O1504" i="5" s="1"/>
  <c r="O1505" i="5" a="1"/>
  <c r="O1505" i="5" s="1"/>
  <c r="O1506" i="5" a="1"/>
  <c r="O1506" i="5" s="1"/>
  <c r="O1507" i="5" a="1"/>
  <c r="O1507" i="5" s="1"/>
  <c r="O1508" i="5" a="1"/>
  <c r="O1508" i="5" s="1"/>
  <c r="O1509" i="5" a="1"/>
  <c r="O1509" i="5" s="1"/>
  <c r="O1510" i="5" a="1"/>
  <c r="O1510" i="5" s="1"/>
  <c r="O1511" i="5" a="1"/>
  <c r="O1511" i="5" s="1"/>
  <c r="O1512" i="5" a="1"/>
  <c r="O1512" i="5" s="1"/>
  <c r="O1513" i="5" a="1"/>
  <c r="O1513" i="5" s="1"/>
  <c r="O1514" i="5" a="1"/>
  <c r="O1514" i="5" s="1"/>
  <c r="O1515" i="5" a="1"/>
  <c r="O1515" i="5" s="1"/>
  <c r="O1516" i="5" a="1"/>
  <c r="O1516" i="5" s="1"/>
  <c r="O1517" i="5" a="1"/>
  <c r="O1517" i="5" s="1"/>
  <c r="O1518" i="5" a="1"/>
  <c r="O1518" i="5"/>
  <c r="O1519" i="5" a="1"/>
  <c r="O1519" i="5" s="1"/>
  <c r="O1520" i="5" a="1"/>
  <c r="O1520" i="5" s="1"/>
  <c r="O1521" i="5" a="1"/>
  <c r="O1521" i="5" s="1"/>
  <c r="O1522" i="5" a="1"/>
  <c r="O1522" i="5" s="1"/>
  <c r="O1523" i="5" a="1"/>
  <c r="O1523" i="5" s="1"/>
  <c r="O1524" i="5" a="1"/>
  <c r="O1524" i="5" s="1"/>
  <c r="O1525" i="5" a="1"/>
  <c r="O1525" i="5" s="1"/>
  <c r="O1526" i="5" a="1"/>
  <c r="O1526" i="5" s="1"/>
  <c r="O1527" i="5" a="1"/>
  <c r="O1527" i="5" s="1"/>
  <c r="O1528" i="5" a="1"/>
  <c r="O1528" i="5" s="1"/>
  <c r="O1529" i="5" a="1"/>
  <c r="O1529" i="5" s="1"/>
  <c r="O1530" i="5" a="1"/>
  <c r="O1530" i="5" s="1"/>
  <c r="O1531" i="5" a="1"/>
  <c r="O1531" i="5"/>
  <c r="O1532" i="5" a="1"/>
  <c r="O1532" i="5" s="1"/>
  <c r="O1533" i="5" a="1"/>
  <c r="O1533" i="5" s="1"/>
  <c r="O1534" i="5" a="1"/>
  <c r="O1534" i="5" s="1"/>
  <c r="O1535" i="5" a="1"/>
  <c r="O1535" i="5" s="1"/>
  <c r="O1536" i="5" a="1"/>
  <c r="O1536" i="5" s="1"/>
  <c r="O1537" i="5" a="1"/>
  <c r="O1537" i="5" s="1"/>
  <c r="O1538" i="5" a="1"/>
  <c r="O1538" i="5"/>
  <c r="O1539" i="5" a="1"/>
  <c r="O1539" i="5"/>
  <c r="O1540" i="5" a="1"/>
  <c r="O1540" i="5" s="1"/>
  <c r="O1541" i="5" a="1"/>
  <c r="O1541" i="5" s="1"/>
  <c r="O1542" i="5" a="1"/>
  <c r="O1542" i="5" s="1"/>
  <c r="O1543" i="5" a="1"/>
  <c r="O1543" i="5" s="1"/>
  <c r="O1544" i="5" a="1"/>
  <c r="O1544" i="5" s="1"/>
  <c r="O1545" i="5" a="1"/>
  <c r="O1545" i="5" s="1"/>
  <c r="O1546" i="5" a="1"/>
  <c r="O1546" i="5" s="1"/>
  <c r="O1547" i="5" a="1"/>
  <c r="O1547" i="5" s="1"/>
  <c r="O1548" i="5" a="1"/>
  <c r="O1548" i="5"/>
  <c r="O1549" i="5" a="1"/>
  <c r="O1549" i="5" s="1"/>
  <c r="O1550" i="5" a="1"/>
  <c r="O1550" i="5" s="1"/>
  <c r="O1551" i="5" a="1"/>
  <c r="O1551" i="5" s="1"/>
  <c r="O1552" i="5" a="1"/>
  <c r="O1552" i="5" s="1"/>
  <c r="O1553" i="5" a="1"/>
  <c r="O1553" i="5" s="1"/>
  <c r="O1554" i="5" a="1"/>
  <c r="O1554" i="5" s="1"/>
  <c r="O1555" i="5" a="1"/>
  <c r="O1555" i="5" s="1"/>
  <c r="O1556" i="5" a="1"/>
  <c r="O1556" i="5" s="1"/>
  <c r="O1557" i="5" a="1"/>
  <c r="O1557" i="5" s="1"/>
  <c r="O1558" i="5" a="1"/>
  <c r="O1558" i="5" s="1"/>
  <c r="O1559" i="5" a="1"/>
  <c r="O1559" i="5" s="1"/>
  <c r="O1560" i="5" a="1"/>
  <c r="O1560" i="5" s="1"/>
  <c r="O1561" i="5" a="1"/>
  <c r="O1561" i="5" s="1"/>
  <c r="O1562" i="5" a="1"/>
  <c r="O1562" i="5" s="1"/>
  <c r="O1563" i="5" a="1"/>
  <c r="O1563" i="5" s="1"/>
  <c r="O1564" i="5" a="1"/>
  <c r="O1564" i="5" s="1"/>
  <c r="O1565" i="5" a="1"/>
  <c r="O1565" i="5" s="1"/>
  <c r="O1566" i="5" a="1"/>
  <c r="O1566" i="5" s="1"/>
  <c r="O1567" i="5" a="1"/>
  <c r="O1567" i="5" s="1"/>
  <c r="O1568" i="5" a="1"/>
  <c r="O1568" i="5"/>
  <c r="O1569" i="5" a="1"/>
  <c r="O1569" i="5" s="1"/>
  <c r="O1570" i="5" a="1"/>
  <c r="O1570" i="5" s="1"/>
  <c r="O1571" i="5" a="1"/>
  <c r="O1571" i="5" s="1"/>
  <c r="O1572" i="5" a="1"/>
  <c r="O1572" i="5"/>
  <c r="O1573" i="5" a="1"/>
  <c r="O1573" i="5" s="1"/>
  <c r="O1574" i="5" a="1"/>
  <c r="O1574" i="5" s="1"/>
  <c r="O1575" i="5" a="1"/>
  <c r="O1575" i="5" s="1"/>
  <c r="O1576" i="5" a="1"/>
  <c r="O1576" i="5" s="1"/>
  <c r="O1577" i="5" a="1"/>
  <c r="O1577" i="5" s="1"/>
  <c r="O1578" i="5" a="1"/>
  <c r="O1578" i="5" s="1"/>
  <c r="O1579" i="5" a="1"/>
  <c r="O1579" i="5"/>
  <c r="O1580" i="5" a="1"/>
  <c r="O1580" i="5"/>
  <c r="O1581" i="5" a="1"/>
  <c r="O1581" i="5" s="1"/>
  <c r="O1582" i="5" a="1"/>
  <c r="O1582" i="5" s="1"/>
  <c r="O1583" i="5" a="1"/>
  <c r="O1583" i="5" s="1"/>
  <c r="O1584" i="5" a="1"/>
  <c r="O1584" i="5" s="1"/>
  <c r="O1585" i="5" a="1"/>
  <c r="O1585" i="5" s="1"/>
  <c r="O1586" i="5" a="1"/>
  <c r="O1586" i="5" s="1"/>
  <c r="O1587" i="5" a="1"/>
  <c r="O1587" i="5" s="1"/>
  <c r="O1588" i="5" a="1"/>
  <c r="O1588" i="5" s="1"/>
  <c r="O1589" i="5" a="1"/>
  <c r="O1589" i="5" s="1"/>
  <c r="O1590" i="5" a="1"/>
  <c r="O1590" i="5" s="1"/>
  <c r="O1591" i="5" a="1"/>
  <c r="O1591" i="5" s="1"/>
  <c r="O1592" i="5" a="1"/>
  <c r="O1592" i="5" s="1"/>
  <c r="O1593" i="5" a="1"/>
  <c r="O1593" i="5" s="1"/>
  <c r="O1594" i="5" a="1"/>
  <c r="O1594" i="5" s="1"/>
  <c r="O1595" i="5" a="1"/>
  <c r="O1595" i="5" s="1"/>
  <c r="O1596" i="5" a="1"/>
  <c r="O1596" i="5" s="1"/>
  <c r="O1597" i="5" a="1"/>
  <c r="O1597" i="5" s="1"/>
  <c r="O1598" i="5" a="1"/>
  <c r="O1598" i="5" s="1"/>
  <c r="O1599" i="5" a="1"/>
  <c r="O1599" i="5" s="1"/>
  <c r="O1600" i="5" a="1"/>
  <c r="O1600" i="5" s="1"/>
  <c r="O1601" i="5" a="1"/>
  <c r="O1601" i="5" s="1"/>
  <c r="O1602" i="5" a="1"/>
  <c r="O1602" i="5" s="1"/>
  <c r="O1603" i="5" a="1"/>
  <c r="O1603" i="5" s="1"/>
  <c r="O1604" i="5" a="1"/>
  <c r="O1604" i="5" s="1"/>
  <c r="O1605" i="5" a="1"/>
  <c r="O1605" i="5" s="1"/>
  <c r="O1606" i="5" a="1"/>
  <c r="O1606" i="5" s="1"/>
  <c r="O1607" i="5" a="1"/>
  <c r="O1607" i="5" s="1"/>
  <c r="O1608" i="5" a="1"/>
  <c r="O1608" i="5" s="1"/>
  <c r="O1609" i="5" a="1"/>
  <c r="O1609" i="5" s="1"/>
  <c r="O1610" i="5" a="1"/>
  <c r="O1610" i="5" s="1"/>
  <c r="O1611" i="5" a="1"/>
  <c r="O1611" i="5" s="1"/>
  <c r="O1612" i="5" a="1"/>
  <c r="O1612" i="5"/>
  <c r="O1613" i="5" a="1"/>
  <c r="O1613" i="5" s="1"/>
  <c r="O1614" i="5" a="1"/>
  <c r="O1614" i="5" s="1"/>
  <c r="O1615" i="5" a="1"/>
  <c r="O1615" i="5" s="1"/>
  <c r="O1616" i="5" a="1"/>
  <c r="O1616" i="5" s="1"/>
  <c r="O1617" i="5" a="1"/>
  <c r="O1617" i="5" s="1"/>
  <c r="O1618" i="5" a="1"/>
  <c r="O1618" i="5" s="1"/>
  <c r="O1619" i="5" a="1"/>
  <c r="O1619" i="5" s="1"/>
  <c r="O1620" i="5" a="1"/>
  <c r="O1620" i="5" s="1"/>
  <c r="O1621" i="5" a="1"/>
  <c r="O1621" i="5" s="1"/>
  <c r="O1622" i="5" a="1"/>
  <c r="O1622" i="5" s="1"/>
  <c r="O1623" i="5" a="1"/>
  <c r="O1623" i="5" s="1"/>
  <c r="O1624" i="5" a="1"/>
  <c r="O1624" i="5" s="1"/>
  <c r="O1625" i="5" a="1"/>
  <c r="O1625" i="5" s="1"/>
  <c r="O1626" i="5" a="1"/>
  <c r="O1626" i="5" s="1"/>
  <c r="O1627" i="5" a="1"/>
  <c r="O1627" i="5" s="1"/>
  <c r="O1628" i="5" a="1"/>
  <c r="O1628" i="5" s="1"/>
  <c r="O1629" i="5" a="1"/>
  <c r="O1629" i="5" s="1"/>
  <c r="O1630" i="5" a="1"/>
  <c r="O1630" i="5" s="1"/>
  <c r="O1631" i="5" a="1"/>
  <c r="O1631" i="5" s="1"/>
  <c r="O1632" i="5" a="1"/>
  <c r="O1632" i="5" s="1"/>
  <c r="O1633" i="5" a="1"/>
  <c r="O1633" i="5" s="1"/>
  <c r="O1634" i="5" a="1"/>
  <c r="O1634" i="5"/>
  <c r="O1635" i="5" a="1"/>
  <c r="O1635" i="5" s="1"/>
  <c r="O1636" i="5" a="1"/>
  <c r="O1636" i="5" s="1"/>
  <c r="O1637" i="5" a="1"/>
  <c r="O1637" i="5" s="1"/>
  <c r="O1638" i="5" a="1"/>
  <c r="O1638" i="5" s="1"/>
  <c r="O1639" i="5" a="1"/>
  <c r="O1639" i="5" s="1"/>
  <c r="O1640" i="5" a="1"/>
  <c r="O1640" i="5" s="1"/>
  <c r="O1641" i="5" a="1"/>
  <c r="O1641" i="5" s="1"/>
  <c r="O1642" i="5" a="1"/>
  <c r="O1642" i="5"/>
  <c r="O1643" i="5" a="1"/>
  <c r="O1643" i="5"/>
  <c r="O1644" i="5" a="1"/>
  <c r="O1644" i="5" s="1"/>
  <c r="O1645" i="5" a="1"/>
  <c r="O1645" i="5" s="1"/>
  <c r="O1646" i="5" a="1"/>
  <c r="O1646" i="5" s="1"/>
  <c r="O1647" i="5" a="1"/>
  <c r="O1647" i="5" s="1"/>
  <c r="O1648" i="5" a="1"/>
  <c r="O1648" i="5" s="1"/>
  <c r="O1649" i="5" a="1"/>
  <c r="O1649" i="5" s="1"/>
  <c r="O1650" i="5" a="1"/>
  <c r="O1650" i="5" s="1"/>
  <c r="O1651" i="5" a="1"/>
  <c r="O1651" i="5" s="1"/>
  <c r="O1652" i="5" a="1"/>
  <c r="O1652" i="5" s="1"/>
  <c r="O1653" i="5" a="1"/>
  <c r="O1653" i="5" s="1"/>
  <c r="O1654" i="5" a="1"/>
  <c r="O1654" i="5" s="1"/>
  <c r="O1655" i="5" a="1"/>
  <c r="O1655" i="5"/>
  <c r="O1656" i="5" a="1"/>
  <c r="O1656" i="5" s="1"/>
  <c r="O1657" i="5" a="1"/>
  <c r="O1657" i="5" s="1"/>
  <c r="O1658" i="5" a="1"/>
  <c r="O1658" i="5" s="1"/>
  <c r="O1659" i="5" a="1"/>
  <c r="O1659" i="5" s="1"/>
  <c r="O1660" i="5" a="1"/>
  <c r="O1660" i="5"/>
  <c r="O1661" i="5" a="1"/>
  <c r="O1661" i="5" s="1"/>
  <c r="O1662" i="5" a="1"/>
  <c r="O1662" i="5" s="1"/>
  <c r="O1663" i="5" a="1"/>
  <c r="O1663" i="5" s="1"/>
  <c r="O1664" i="5" a="1"/>
  <c r="O1664" i="5" s="1"/>
  <c r="O1665" i="5" a="1"/>
  <c r="O1665" i="5" s="1"/>
  <c r="O1666" i="5" a="1"/>
  <c r="O1666" i="5"/>
  <c r="O1667" i="5" a="1"/>
  <c r="O1667" i="5" s="1"/>
  <c r="O1668" i="5" a="1"/>
  <c r="O1668" i="5" s="1"/>
  <c r="O1669" i="5" a="1"/>
  <c r="O1669" i="5" s="1"/>
  <c r="O1670" i="5" a="1"/>
  <c r="O1670" i="5" s="1"/>
  <c r="O1671" i="5" a="1"/>
  <c r="O1671" i="5" s="1"/>
  <c r="O1672" i="5" a="1"/>
  <c r="O1672" i="5" s="1"/>
  <c r="O1673" i="5" a="1"/>
  <c r="O1673" i="5" s="1"/>
  <c r="O1674" i="5" a="1"/>
  <c r="O1674" i="5"/>
  <c r="O1675" i="5" a="1"/>
  <c r="O1675" i="5" s="1"/>
  <c r="O1676" i="5" a="1"/>
  <c r="O1676" i="5" s="1"/>
  <c r="O1677" i="5" a="1"/>
  <c r="O1677" i="5" s="1"/>
  <c r="O1678" i="5" a="1"/>
  <c r="O1678" i="5" s="1"/>
  <c r="O1679" i="5" a="1"/>
  <c r="O1679" i="5" s="1"/>
  <c r="O1680" i="5" a="1"/>
  <c r="O1680" i="5" s="1"/>
  <c r="O1681" i="5" a="1"/>
  <c r="O1681" i="5" s="1"/>
  <c r="O1682" i="5" a="1"/>
  <c r="O1682" i="5" s="1"/>
  <c r="O1683" i="5" a="1"/>
  <c r="O1683" i="5" s="1"/>
  <c r="O1684" i="5" a="1"/>
  <c r="O1684" i="5"/>
  <c r="O1685" i="5" a="1"/>
  <c r="O1685" i="5" s="1"/>
  <c r="O1686" i="5" a="1"/>
  <c r="O1686" i="5" s="1"/>
  <c r="O1687" i="5" a="1"/>
  <c r="O1687" i="5" s="1"/>
  <c r="O1688" i="5" a="1"/>
  <c r="O1688" i="5" s="1"/>
  <c r="O1689" i="5" a="1"/>
  <c r="O1689" i="5" s="1"/>
  <c r="O1690" i="5" a="1"/>
  <c r="O1690" i="5"/>
  <c r="O1691" i="5" a="1"/>
  <c r="O1691" i="5" s="1"/>
  <c r="O1692" i="5" a="1"/>
  <c r="O1692" i="5" s="1"/>
  <c r="O1693" i="5" a="1"/>
  <c r="O1693" i="5" s="1"/>
  <c r="O1694" i="5" a="1"/>
  <c r="O1694" i="5" s="1"/>
  <c r="O1695" i="5" a="1"/>
  <c r="O1695" i="5" s="1"/>
  <c r="O1696" i="5" a="1"/>
  <c r="O1696" i="5" s="1"/>
  <c r="O1697" i="5" a="1"/>
  <c r="O1697" i="5" s="1"/>
  <c r="O1698" i="5" a="1"/>
  <c r="O1698" i="5" s="1"/>
  <c r="O1699" i="5" a="1"/>
  <c r="O1699" i="5" s="1"/>
  <c r="O1700" i="5" a="1"/>
  <c r="O1700" i="5" s="1"/>
  <c r="O1701" i="5" a="1"/>
  <c r="O1701" i="5" s="1"/>
  <c r="O1702" i="5" a="1"/>
  <c r="O1702" i="5" s="1"/>
  <c r="O1703" i="5" a="1"/>
  <c r="O1703" i="5" s="1"/>
  <c r="O1704" i="5" a="1"/>
  <c r="O1704" i="5" s="1"/>
  <c r="O1705" i="5" a="1"/>
  <c r="O1705" i="5" s="1"/>
  <c r="O1706" i="5" a="1"/>
  <c r="O1706" i="5" s="1"/>
  <c r="O1707" i="5" a="1"/>
  <c r="O1707" i="5" s="1"/>
  <c r="O1708" i="5" a="1"/>
  <c r="O1708" i="5" s="1"/>
  <c r="O1709" i="5" a="1"/>
  <c r="O1709" i="5" s="1"/>
  <c r="O1710" i="5" a="1"/>
  <c r="O1710" i="5" s="1"/>
  <c r="O1711" i="5" a="1"/>
  <c r="O1711" i="5" s="1"/>
  <c r="O1712" i="5" a="1"/>
  <c r="O1712" i="5" s="1"/>
  <c r="O1713" i="5" a="1"/>
  <c r="O1713" i="5" s="1"/>
  <c r="O1714" i="5" a="1"/>
  <c r="O1714" i="5" s="1"/>
  <c r="O1715" i="5" a="1"/>
  <c r="O1715" i="5" s="1"/>
  <c r="O1716" i="5" a="1"/>
  <c r="O1716" i="5" s="1"/>
  <c r="O1717" i="5" a="1"/>
  <c r="O1717" i="5" s="1"/>
  <c r="O1718" i="5" a="1"/>
  <c r="O1718" i="5" s="1"/>
  <c r="O1719" i="5" a="1"/>
  <c r="O1719" i="5" s="1"/>
  <c r="O1720" i="5" a="1"/>
  <c r="O1720" i="5" s="1"/>
  <c r="O1721" i="5" a="1"/>
  <c r="O1721" i="5" s="1"/>
  <c r="O1722" i="5" a="1"/>
  <c r="O1722" i="5" s="1"/>
  <c r="O1723" i="5" a="1"/>
  <c r="O1723" i="5" s="1"/>
  <c r="O1724" i="5" a="1"/>
  <c r="O1724" i="5" s="1"/>
  <c r="O1725" i="5" a="1"/>
  <c r="O1725" i="5" s="1"/>
  <c r="O1726" i="5" a="1"/>
  <c r="O1726" i="5" s="1"/>
  <c r="O1727" i="5" a="1"/>
  <c r="O1727" i="5" s="1"/>
  <c r="O1728" i="5" a="1"/>
  <c r="O1728" i="5" s="1"/>
  <c r="O1729" i="5" a="1"/>
  <c r="O1729" i="5" s="1"/>
  <c r="O1730" i="5" a="1"/>
  <c r="O1730" i="5" s="1"/>
  <c r="O1731" i="5" a="1"/>
  <c r="O1731" i="5"/>
  <c r="O1732" i="5" a="1"/>
  <c r="O1732" i="5"/>
  <c r="O1733" i="5" a="1"/>
  <c r="O1733" i="5" s="1"/>
  <c r="O1734" i="5" a="1"/>
  <c r="O1734" i="5" s="1"/>
  <c r="O1735" i="5" a="1"/>
  <c r="O1735" i="5" s="1"/>
  <c r="O1736" i="5" a="1"/>
  <c r="O1736" i="5" s="1"/>
  <c r="O1737" i="5" a="1"/>
  <c r="O1737" i="5" s="1"/>
  <c r="O1738" i="5" a="1"/>
  <c r="O1738" i="5" s="1"/>
  <c r="O1739" i="5" a="1"/>
  <c r="O1739" i="5"/>
  <c r="O1740" i="5" a="1"/>
  <c r="O1740" i="5" s="1"/>
  <c r="O1741" i="5" a="1"/>
  <c r="O1741" i="5" s="1"/>
  <c r="O1742" i="5" a="1"/>
  <c r="O1742" i="5" s="1"/>
  <c r="O1743" i="5" a="1"/>
  <c r="O1743" i="5" s="1"/>
  <c r="O1744" i="5" a="1"/>
  <c r="O1744" i="5" s="1"/>
  <c r="O1745" i="5" a="1"/>
  <c r="O1745" i="5" s="1"/>
  <c r="O1746" i="5" a="1"/>
  <c r="O1746" i="5" s="1"/>
  <c r="O1747" i="5" a="1"/>
  <c r="O1747" i="5" s="1"/>
  <c r="O1748" i="5" a="1"/>
  <c r="O1748" i="5"/>
  <c r="O1749" i="5" a="1"/>
  <c r="O1749" i="5" s="1"/>
  <c r="O1750" i="5" a="1"/>
  <c r="O1750" i="5" s="1"/>
  <c r="O1751" i="5" a="1"/>
  <c r="O1751" i="5" s="1"/>
  <c r="O1752" i="5" a="1"/>
  <c r="O1752" i="5" s="1"/>
  <c r="O1753" i="5" a="1"/>
  <c r="O1753" i="5" s="1"/>
  <c r="O1754" i="5" a="1"/>
  <c r="O1754" i="5" s="1"/>
  <c r="O1755" i="5" a="1"/>
  <c r="O1755" i="5" s="1"/>
  <c r="O1756" i="5" a="1"/>
  <c r="O1756" i="5" s="1"/>
  <c r="O1757" i="5" a="1"/>
  <c r="O1757" i="5" s="1"/>
  <c r="O1758" i="5" a="1"/>
  <c r="O1758" i="5" s="1"/>
  <c r="O1759" i="5" a="1"/>
  <c r="O1759" i="5" s="1"/>
  <c r="O1760" i="5" a="1"/>
  <c r="O1760" i="5"/>
  <c r="O1761" i="5" a="1"/>
  <c r="O1761" i="5" s="1"/>
  <c r="O1762" i="5" a="1"/>
  <c r="O1762" i="5" s="1"/>
  <c r="O1763" i="5" a="1"/>
  <c r="O1763" i="5" s="1"/>
  <c r="O1764" i="5" a="1"/>
  <c r="O1764" i="5" s="1"/>
  <c r="O1765" i="5" a="1"/>
  <c r="O1765" i="5" s="1"/>
  <c r="O1766" i="5" a="1"/>
  <c r="O1766" i="5" s="1"/>
  <c r="O1767" i="5" a="1"/>
  <c r="O1767" i="5" s="1"/>
  <c r="O1768" i="5" a="1"/>
  <c r="O1768" i="5" s="1"/>
  <c r="O1769" i="5" a="1"/>
  <c r="O1769" i="5" s="1"/>
  <c r="O1770" i="5" a="1"/>
  <c r="O1770" i="5" s="1"/>
  <c r="O1771" i="5" a="1"/>
  <c r="O1771" i="5" s="1"/>
  <c r="O1772" i="5" a="1"/>
  <c r="O1772" i="5" s="1"/>
  <c r="O1773" i="5" a="1"/>
  <c r="O1773" i="5" s="1"/>
  <c r="O1774" i="5" a="1"/>
  <c r="O1774" i="5" s="1"/>
  <c r="O1775" i="5" a="1"/>
  <c r="O1775" i="5" s="1"/>
  <c r="O1776" i="5" a="1"/>
  <c r="O1776" i="5" s="1"/>
  <c r="O1777" i="5" a="1"/>
  <c r="O1777" i="5" s="1"/>
  <c r="O1778" i="5" a="1"/>
  <c r="O1778" i="5" s="1"/>
  <c r="O1779" i="5" a="1"/>
  <c r="O1779" i="5"/>
  <c r="O1780" i="5" a="1"/>
  <c r="O1780" i="5" s="1"/>
  <c r="O1781" i="5" a="1"/>
  <c r="O1781" i="5" s="1"/>
  <c r="O1782" i="5" a="1"/>
  <c r="O1782" i="5" s="1"/>
  <c r="O1783" i="5" a="1"/>
  <c r="O1783" i="5"/>
  <c r="O1784" i="5" a="1"/>
  <c r="O1784" i="5" s="1"/>
  <c r="O1785" i="5" a="1"/>
  <c r="O1785" i="5" s="1"/>
  <c r="O1786" i="5" a="1"/>
  <c r="O1786" i="5" s="1"/>
  <c r="O1787" i="5" a="1"/>
  <c r="O1787" i="5" s="1"/>
  <c r="O1788" i="5" a="1"/>
  <c r="O1788" i="5"/>
  <c r="O1789" i="5" a="1"/>
  <c r="O1789" i="5" s="1"/>
  <c r="O1790" i="5" a="1"/>
  <c r="O1790" i="5" s="1"/>
  <c r="O1791" i="5" a="1"/>
  <c r="O1791" i="5" s="1"/>
  <c r="O1792" i="5" a="1"/>
  <c r="O1792" i="5"/>
  <c r="O1793" i="5" a="1"/>
  <c r="O1793" i="5" s="1"/>
  <c r="O1794" i="5" a="1"/>
  <c r="O1794" i="5" s="1"/>
  <c r="O1795" i="5" a="1"/>
  <c r="O1795" i="5" s="1"/>
  <c r="O1796" i="5" a="1"/>
  <c r="O1796" i="5" s="1"/>
  <c r="O1797" i="5" a="1"/>
  <c r="O1797" i="5"/>
  <c r="O1798" i="5" a="1"/>
  <c r="O1798" i="5" s="1"/>
  <c r="O1799" i="5" a="1"/>
  <c r="O1799" i="5" s="1"/>
  <c r="O1800" i="5" a="1"/>
  <c r="O1800" i="5" s="1"/>
  <c r="O1801" i="5" a="1"/>
  <c r="O1801" i="5" s="1"/>
  <c r="O1802" i="5" a="1"/>
  <c r="O1802" i="5" s="1"/>
  <c r="O1803" i="5" a="1"/>
  <c r="O1803" i="5" s="1"/>
  <c r="O1804" i="5" a="1"/>
  <c r="O1804" i="5"/>
  <c r="O1805" i="5" a="1"/>
  <c r="O1805" i="5" s="1"/>
  <c r="O1806" i="5" a="1"/>
  <c r="O1806" i="5" s="1"/>
  <c r="O1807" i="5" a="1"/>
  <c r="O1807" i="5" s="1"/>
  <c r="O1808" i="5" a="1"/>
  <c r="O1808" i="5" s="1"/>
  <c r="O1809" i="5" a="1"/>
  <c r="O1809" i="5" s="1"/>
  <c r="O1810" i="5" a="1"/>
  <c r="O1810" i="5" s="1"/>
  <c r="O1811" i="5" a="1"/>
  <c r="O1811" i="5"/>
  <c r="O1812" i="5" a="1"/>
  <c r="O1812" i="5" s="1"/>
  <c r="O1813" i="5" a="1"/>
  <c r="O1813" i="5" s="1"/>
  <c r="O1814" i="5" a="1"/>
  <c r="O1814" i="5" s="1"/>
  <c r="O1815" i="5" a="1"/>
  <c r="O1815" i="5"/>
  <c r="O1816" i="5" a="1"/>
  <c r="O1816" i="5" s="1"/>
  <c r="O1817" i="5" a="1"/>
  <c r="O1817" i="5" s="1"/>
  <c r="O1818" i="5" a="1"/>
  <c r="O1818" i="5" s="1"/>
  <c r="O1819" i="5" a="1"/>
  <c r="O1819" i="5" s="1"/>
  <c r="O1820" i="5" a="1"/>
  <c r="O1820" i="5" s="1"/>
  <c r="O1821" i="5" a="1"/>
  <c r="O1821" i="5" s="1"/>
  <c r="O1822" i="5" a="1"/>
  <c r="O1822" i="5" s="1"/>
  <c r="O1823" i="5" a="1"/>
  <c r="O1823" i="5" s="1"/>
  <c r="O1824" i="5" a="1"/>
  <c r="O1824" i="5" s="1"/>
  <c r="O1825" i="5" a="1"/>
  <c r="O1825" i="5"/>
  <c r="O1826" i="5" a="1"/>
  <c r="O1826" i="5" s="1"/>
  <c r="O1827" i="5" a="1"/>
  <c r="O1827" i="5" s="1"/>
  <c r="O1828" i="5" a="1"/>
  <c r="O1828" i="5" s="1"/>
  <c r="O1829" i="5" a="1"/>
  <c r="O1829" i="5"/>
  <c r="O1830" i="5" a="1"/>
  <c r="O1830" i="5" s="1"/>
  <c r="O1831" i="5" a="1"/>
  <c r="O1831" i="5" s="1"/>
  <c r="O1832" i="5" a="1"/>
  <c r="O1832" i="5" s="1"/>
  <c r="O1833" i="5" a="1"/>
  <c r="O1833" i="5"/>
  <c r="O1834" i="5" a="1"/>
  <c r="O1834" i="5" s="1"/>
  <c r="O1835" i="5" a="1"/>
  <c r="O1835" i="5" s="1"/>
  <c r="O1836" i="5" a="1"/>
  <c r="O1836" i="5" s="1"/>
  <c r="O1837" i="5" a="1"/>
  <c r="O1837" i="5" s="1"/>
  <c r="O1838" i="5" a="1"/>
  <c r="O1838" i="5" s="1"/>
  <c r="O1839" i="5" a="1"/>
  <c r="O1839" i="5" s="1"/>
  <c r="O1840" i="5" a="1"/>
  <c r="O1840" i="5" s="1"/>
  <c r="O1841" i="5" a="1"/>
  <c r="O1841" i="5" s="1"/>
  <c r="O1842" i="5" a="1"/>
  <c r="O1842" i="5" s="1"/>
  <c r="O1843" i="5" a="1"/>
  <c r="O1843" i="5" s="1"/>
  <c r="O1844" i="5" a="1"/>
  <c r="O1844" i="5" s="1"/>
  <c r="O1845" i="5" a="1"/>
  <c r="O1845" i="5" s="1"/>
  <c r="O1846" i="5" a="1"/>
  <c r="O1846" i="5" s="1"/>
  <c r="O1847" i="5" a="1"/>
  <c r="O1847" i="5" s="1"/>
  <c r="O1848" i="5" a="1"/>
  <c r="O1848" i="5" s="1"/>
  <c r="O1849" i="5" a="1"/>
  <c r="O1849" i="5" s="1"/>
  <c r="O1850" i="5" a="1"/>
  <c r="O1850" i="5" s="1"/>
  <c r="O1851" i="5" a="1"/>
  <c r="O1851" i="5" s="1"/>
  <c r="O1852" i="5" a="1"/>
  <c r="O1852" i="5" s="1"/>
  <c r="O1853" i="5" a="1"/>
  <c r="O1853" i="5" s="1"/>
  <c r="O1854" i="5" a="1"/>
  <c r="O1854" i="5" s="1"/>
  <c r="O1855" i="5" a="1"/>
  <c r="O1855" i="5" s="1"/>
  <c r="O1856" i="5" a="1"/>
  <c r="O1856" i="5"/>
  <c r="O1857" i="5" a="1"/>
  <c r="O1857" i="5"/>
  <c r="O1858" i="5" a="1"/>
  <c r="O1858" i="5" s="1"/>
  <c r="O1859" i="5" a="1"/>
  <c r="O1859" i="5"/>
  <c r="O1860" i="5" a="1"/>
  <c r="O1860" i="5" s="1"/>
  <c r="O1861" i="5" a="1"/>
  <c r="O1861" i="5"/>
  <c r="O1862" i="5" a="1"/>
  <c r="O1862" i="5" s="1"/>
  <c r="O1863" i="5" a="1"/>
  <c r="O1863" i="5" s="1"/>
  <c r="O1864" i="5" a="1"/>
  <c r="O1864" i="5" s="1"/>
  <c r="O1865" i="5" a="1"/>
  <c r="O1865" i="5" s="1"/>
  <c r="O1866" i="5" a="1"/>
  <c r="O1866" i="5" s="1"/>
  <c r="O1867" i="5" a="1"/>
  <c r="O1867" i="5" s="1"/>
  <c r="O1868" i="5" a="1"/>
  <c r="O1868" i="5" s="1"/>
  <c r="O1869" i="5" a="1"/>
  <c r="O1869" i="5" s="1"/>
  <c r="O1870" i="5" a="1"/>
  <c r="O1870" i="5" s="1"/>
  <c r="O1871" i="5" a="1"/>
  <c r="O1871" i="5" s="1"/>
  <c r="O1872" i="5" a="1"/>
  <c r="O1872" i="5" s="1"/>
  <c r="O1873" i="5" a="1"/>
  <c r="O1873" i="5" s="1"/>
  <c r="O1874" i="5" a="1"/>
  <c r="O1874" i="5" s="1"/>
  <c r="O1875" i="5" a="1"/>
  <c r="O1875" i="5" s="1"/>
  <c r="O1876" i="5" a="1"/>
  <c r="O1876" i="5"/>
  <c r="O1877" i="5" a="1"/>
  <c r="O1877" i="5"/>
  <c r="O1878" i="5" a="1"/>
  <c r="O1878" i="5" s="1"/>
  <c r="O1879" i="5" a="1"/>
  <c r="O1879" i="5" s="1"/>
  <c r="O1880" i="5" a="1"/>
  <c r="O1880" i="5" s="1"/>
  <c r="O1881" i="5" a="1"/>
  <c r="O1881" i="5" s="1"/>
  <c r="O1882" i="5" a="1"/>
  <c r="O1882" i="5" s="1"/>
  <c r="O1883" i="5" a="1"/>
  <c r="O1883" i="5" s="1"/>
  <c r="O1884" i="5" a="1"/>
  <c r="O1884" i="5" s="1"/>
  <c r="O1885" i="5" a="1"/>
  <c r="O1885" i="5"/>
  <c r="O1886" i="5" a="1"/>
  <c r="O1886" i="5" s="1"/>
  <c r="O1887" i="5" a="1"/>
  <c r="O1887" i="5" s="1"/>
  <c r="O1888" i="5" a="1"/>
  <c r="O1888" i="5" s="1"/>
  <c r="O1889" i="5" a="1"/>
  <c r="O1889" i="5" s="1"/>
  <c r="O1890" i="5" a="1"/>
  <c r="O1890" i="5" s="1"/>
  <c r="O1891" i="5" a="1"/>
  <c r="O1891" i="5" s="1"/>
  <c r="O1892" i="5" a="1"/>
  <c r="O1892" i="5" s="1"/>
  <c r="O1893" i="5" a="1"/>
  <c r="O1893" i="5" s="1"/>
  <c r="O1894" i="5" a="1"/>
  <c r="O1894" i="5" s="1"/>
  <c r="O1895" i="5" a="1"/>
  <c r="O1895" i="5" s="1"/>
  <c r="O1896" i="5" a="1"/>
  <c r="O1896" i="5"/>
  <c r="O1897" i="5" a="1"/>
  <c r="O1897" i="5" s="1"/>
  <c r="O1898" i="5" a="1"/>
  <c r="O1898" i="5" s="1"/>
  <c r="O1899" i="5" a="1"/>
  <c r="O1899" i="5" s="1"/>
  <c r="O1900" i="5" a="1"/>
  <c r="O1900" i="5"/>
  <c r="O1901" i="5" a="1"/>
  <c r="O1901" i="5" s="1"/>
  <c r="O1902" i="5" a="1"/>
  <c r="O1902" i="5" s="1"/>
  <c r="O1903" i="5" a="1"/>
  <c r="O1903" i="5" s="1"/>
  <c r="O1904" i="5" a="1"/>
  <c r="O1904" i="5" s="1"/>
  <c r="O1905" i="5" a="1"/>
  <c r="O1905" i="5" s="1"/>
  <c r="O1906" i="5" a="1"/>
  <c r="O1906" i="5" s="1"/>
  <c r="O1907" i="5" a="1"/>
  <c r="O1907" i="5" s="1"/>
  <c r="O1908" i="5" a="1"/>
  <c r="O1908" i="5" s="1"/>
  <c r="O1909" i="5" a="1"/>
  <c r="O1909" i="5"/>
  <c r="O1910" i="5" a="1"/>
  <c r="O1910" i="5" s="1"/>
  <c r="O1911" i="5" a="1"/>
  <c r="O1911" i="5"/>
  <c r="O1912" i="5" a="1"/>
  <c r="O1912" i="5" s="1"/>
  <c r="O1913" i="5" a="1"/>
  <c r="O1913" i="5" s="1"/>
  <c r="O1914" i="5" a="1"/>
  <c r="O1914" i="5" s="1"/>
  <c r="O1915" i="5" a="1"/>
  <c r="O1915" i="5" s="1"/>
  <c r="O1916" i="5" a="1"/>
  <c r="O1916" i="5" s="1"/>
  <c r="O1917" i="5" a="1"/>
  <c r="O1917" i="5"/>
  <c r="O1918" i="5" a="1"/>
  <c r="O1918" i="5" s="1"/>
  <c r="O1919" i="5" a="1"/>
  <c r="O1919" i="5" s="1"/>
  <c r="O1920" i="5" a="1"/>
  <c r="O1920" i="5" s="1"/>
  <c r="O1921" i="5" a="1"/>
  <c r="O1921" i="5"/>
  <c r="O1922" i="5" a="1"/>
  <c r="O1922" i="5" s="1"/>
  <c r="O1923" i="5" a="1"/>
  <c r="O1923" i="5"/>
  <c r="O1924" i="5" a="1"/>
  <c r="O1924" i="5" s="1"/>
  <c r="O1925" i="5" a="1"/>
  <c r="O1925" i="5" s="1"/>
  <c r="O1926" i="5" a="1"/>
  <c r="O1926" i="5" s="1"/>
  <c r="O1927" i="5" a="1"/>
  <c r="O1927" i="5" s="1"/>
  <c r="O1928" i="5" a="1"/>
  <c r="O1928" i="5" s="1"/>
  <c r="O1929" i="5" a="1"/>
  <c r="O1929" i="5" s="1"/>
  <c r="O1930" i="5" a="1"/>
  <c r="O1930" i="5" s="1"/>
  <c r="O1931" i="5" a="1"/>
  <c r="O1931" i="5" s="1"/>
  <c r="O1932" i="5" a="1"/>
  <c r="O1932" i="5" s="1"/>
  <c r="O1933" i="5" a="1"/>
  <c r="O1933" i="5" s="1"/>
  <c r="O1934" i="5" a="1"/>
  <c r="O1934" i="5" s="1"/>
  <c r="O1935" i="5" a="1"/>
  <c r="O1935" i="5"/>
  <c r="O1936" i="5" a="1"/>
  <c r="O1936" i="5" s="1"/>
  <c r="O1937" i="5" a="1"/>
  <c r="O1937" i="5"/>
  <c r="O1938" i="5" a="1"/>
  <c r="O1938" i="5" s="1"/>
  <c r="O1939" i="5" a="1"/>
  <c r="O1939" i="5"/>
  <c r="O1940" i="5" a="1"/>
  <c r="O1940" i="5"/>
  <c r="O1941" i="5" a="1"/>
  <c r="O1941" i="5" s="1"/>
  <c r="O1942" i="5" a="1"/>
  <c r="O1942" i="5" s="1"/>
  <c r="O1943" i="5" a="1"/>
  <c r="O1943" i="5" s="1"/>
  <c r="O1944" i="5" a="1"/>
  <c r="O1944" i="5" s="1"/>
  <c r="O1945" i="5" a="1"/>
  <c r="O1945" i="5" s="1"/>
  <c r="O1946" i="5" a="1"/>
  <c r="O1946" i="5" s="1"/>
  <c r="O1947" i="5" a="1"/>
  <c r="O1947" i="5" s="1"/>
  <c r="O1948" i="5" a="1"/>
  <c r="O1948" i="5" s="1"/>
  <c r="O1949" i="5" a="1"/>
  <c r="O1949" i="5" s="1"/>
  <c r="O1950" i="5" a="1"/>
  <c r="O1950" i="5" s="1"/>
  <c r="O1951" i="5" a="1"/>
  <c r="O1951" i="5" s="1"/>
  <c r="O1952" i="5" a="1"/>
  <c r="O1952" i="5"/>
  <c r="O1953" i="5" a="1"/>
  <c r="O1953" i="5" s="1"/>
  <c r="O1954" i="5" a="1"/>
  <c r="O1954" i="5" s="1"/>
  <c r="O1955" i="5" a="1"/>
  <c r="O1955" i="5" s="1"/>
  <c r="O1956" i="5" a="1"/>
  <c r="O1956" i="5" s="1"/>
  <c r="O1957" i="5" a="1"/>
  <c r="O1957" i="5" s="1"/>
  <c r="O1958" i="5" a="1"/>
  <c r="O1958" i="5" s="1"/>
  <c r="O1959" i="5" a="1"/>
  <c r="O1959" i="5" s="1"/>
  <c r="O1960" i="5" a="1"/>
  <c r="O1960" i="5" s="1"/>
  <c r="O1961" i="5" a="1"/>
  <c r="O1961" i="5" s="1"/>
  <c r="O1962" i="5" a="1"/>
  <c r="O1962" i="5" s="1"/>
  <c r="O1963" i="5" a="1"/>
  <c r="O1963" i="5"/>
  <c r="O1964" i="5" a="1"/>
  <c r="O1964" i="5"/>
  <c r="O1965" i="5" a="1"/>
  <c r="O1965" i="5" s="1"/>
  <c r="O1966" i="5" a="1"/>
  <c r="O1966" i="5" s="1"/>
  <c r="O1967" i="5" a="1"/>
  <c r="O1967" i="5" s="1"/>
  <c r="O1968" i="5" a="1"/>
  <c r="O1968" i="5" s="1"/>
  <c r="O1969" i="5" a="1"/>
  <c r="O1969" i="5" s="1"/>
  <c r="O1970" i="5" a="1"/>
  <c r="O1970" i="5" s="1"/>
  <c r="O1971" i="5" a="1"/>
  <c r="O1971" i="5"/>
  <c r="O1972" i="5" a="1"/>
  <c r="O1972" i="5"/>
  <c r="O1973" i="5" a="1"/>
  <c r="O1973" i="5" s="1"/>
  <c r="O1974" i="5" a="1"/>
  <c r="O1974" i="5" s="1"/>
  <c r="O1975" i="5" a="1"/>
  <c r="O1975" i="5" s="1"/>
  <c r="O1976" i="5" a="1"/>
  <c r="O1976" i="5" s="1"/>
  <c r="O1977" i="5" a="1"/>
  <c r="O1977" i="5" s="1"/>
  <c r="O1978" i="5" a="1"/>
  <c r="O1978" i="5" s="1"/>
  <c r="O1979" i="5" a="1"/>
  <c r="O1979" i="5" s="1"/>
  <c r="O1980" i="5" a="1"/>
  <c r="O1980" i="5" s="1"/>
  <c r="O1981" i="5" a="1"/>
  <c r="O1981" i="5" s="1"/>
  <c r="O1982" i="5" a="1"/>
  <c r="O1982" i="5" s="1"/>
  <c r="O1983" i="5" a="1"/>
  <c r="O1983" i="5" s="1"/>
  <c r="O1984" i="5" a="1"/>
  <c r="O1984" i="5" s="1"/>
  <c r="O1985" i="5" a="1"/>
  <c r="O1985" i="5" s="1"/>
  <c r="O1986" i="5" a="1"/>
  <c r="O1986" i="5" s="1"/>
  <c r="O1987" i="5" a="1"/>
  <c r="O1987" i="5" s="1"/>
  <c r="O1988" i="5" a="1"/>
  <c r="O1988" i="5" s="1"/>
  <c r="O1989" i="5" a="1"/>
  <c r="O1989" i="5" s="1"/>
  <c r="O1990" i="5" a="1"/>
  <c r="O1990" i="5" s="1"/>
  <c r="O1991" i="5" a="1"/>
  <c r="O1991" i="5" s="1"/>
  <c r="O1992" i="5" a="1"/>
  <c r="O1992" i="5" s="1"/>
  <c r="O1993" i="5" a="1"/>
  <c r="O1993" i="5"/>
  <c r="O1994" i="5" a="1"/>
  <c r="O1994" i="5" s="1"/>
  <c r="O1995" i="5" a="1"/>
  <c r="O1995" i="5"/>
  <c r="O1996" i="5" a="1"/>
  <c r="O1996" i="5"/>
  <c r="O1997" i="5" a="1"/>
  <c r="O1997" i="5" s="1"/>
  <c r="O1998" i="5" a="1"/>
  <c r="O1998" i="5" s="1"/>
  <c r="O1999" i="5" a="1"/>
  <c r="O1999" i="5" s="1"/>
  <c r="O2000" i="5" a="1"/>
  <c r="O2000" i="5" s="1"/>
  <c r="O2001" i="5" a="1"/>
  <c r="O2001" i="5" s="1"/>
  <c r="O2002" i="5" a="1"/>
  <c r="O2002" i="5" s="1"/>
  <c r="O2003" i="5" a="1"/>
  <c r="O2003" i="5" s="1"/>
  <c r="O2004" i="5" a="1"/>
  <c r="O2004" i="5"/>
  <c r="O2005" i="5" a="1"/>
  <c r="O2005" i="5"/>
  <c r="O2006" i="5" a="1"/>
  <c r="O2006" i="5" s="1"/>
  <c r="O2007" i="5" a="1"/>
  <c r="O2007" i="5" s="1"/>
  <c r="O2008" i="5" a="1"/>
  <c r="O2008" i="5" s="1"/>
  <c r="O2009" i="5" a="1"/>
  <c r="O2009" i="5" s="1"/>
  <c r="O2010" i="5" a="1"/>
  <c r="O2010" i="5" s="1"/>
  <c r="O2011" i="5" a="1"/>
  <c r="O2011" i="5" s="1"/>
  <c r="O2012" i="5" a="1"/>
  <c r="O2012" i="5"/>
  <c r="O2013" i="5" a="1"/>
  <c r="O2013" i="5"/>
  <c r="O2014" i="5" a="1"/>
  <c r="O2014" i="5" s="1"/>
  <c r="O2015" i="5" a="1"/>
  <c r="O2015" i="5" s="1"/>
  <c r="O2016" i="5" a="1"/>
  <c r="O2016" i="5" s="1"/>
  <c r="O2017" i="5" a="1"/>
  <c r="O2017" i="5"/>
  <c r="O2018" i="5" a="1"/>
  <c r="O2018" i="5" s="1"/>
  <c r="O2019" i="5" a="1"/>
  <c r="O2019" i="5"/>
  <c r="O2020" i="5" a="1"/>
  <c r="O2020" i="5" s="1"/>
  <c r="O2021" i="5" a="1"/>
  <c r="O2021" i="5"/>
  <c r="O2022" i="5" a="1"/>
  <c r="O2022" i="5" s="1"/>
  <c r="O2023" i="5" a="1"/>
  <c r="O2023" i="5" s="1"/>
  <c r="O2024" i="5" a="1"/>
  <c r="O2024" i="5" s="1"/>
  <c r="O2025" i="5" a="1"/>
  <c r="O2025" i="5"/>
  <c r="O2026" i="5" a="1"/>
  <c r="O2026" i="5" s="1"/>
  <c r="O2027" i="5" a="1"/>
  <c r="O2027" i="5"/>
  <c r="O2028" i="5" a="1"/>
  <c r="O2028" i="5"/>
  <c r="O2029" i="5" a="1"/>
  <c r="O2029" i="5" s="1"/>
  <c r="O2030" i="5" a="1"/>
  <c r="O2030" i="5" s="1"/>
  <c r="O2031" i="5" a="1"/>
  <c r="O2031" i="5" s="1"/>
  <c r="O2032" i="5" a="1"/>
  <c r="O2032" i="5" s="1"/>
  <c r="O2033" i="5" a="1"/>
  <c r="O2033" i="5" s="1"/>
  <c r="O2034" i="5" a="1"/>
  <c r="O2034" i="5" s="1"/>
  <c r="O2035" i="5" a="1"/>
  <c r="O2035" i="5" s="1"/>
  <c r="O2036" i="5" a="1"/>
  <c r="O2036" i="5" s="1"/>
  <c r="O2037" i="5" a="1"/>
  <c r="O2037" i="5" s="1"/>
  <c r="O2038" i="5" a="1"/>
  <c r="O2038" i="5" s="1"/>
  <c r="O2039" i="5" a="1"/>
  <c r="O2039" i="5" s="1"/>
  <c r="O2040" i="5" a="1"/>
  <c r="O2040" i="5" s="1"/>
  <c r="O2041" i="5" a="1"/>
  <c r="O2041" i="5" s="1"/>
  <c r="O2042" i="5" a="1"/>
  <c r="O2042" i="5" s="1"/>
  <c r="O2043" i="5" a="1"/>
  <c r="O2043" i="5" s="1"/>
  <c r="O2044" i="5" a="1"/>
  <c r="O2044" i="5"/>
  <c r="O2045" i="5" a="1"/>
  <c r="O2045" i="5" s="1"/>
  <c r="O2046" i="5" a="1"/>
  <c r="O2046" i="5" s="1"/>
  <c r="O2047" i="5" a="1"/>
  <c r="O2047" i="5"/>
  <c r="O2048" i="5" a="1"/>
  <c r="O2048" i="5" s="1"/>
  <c r="O2049" i="5" a="1"/>
  <c r="O2049" i="5"/>
  <c r="O2050" i="5" a="1"/>
  <c r="O2050" i="5" s="1"/>
  <c r="O2051" i="5" a="1"/>
  <c r="O2051" i="5" s="1"/>
  <c r="O2052" i="5" a="1"/>
  <c r="O2052" i="5" s="1"/>
  <c r="O2053" i="5" a="1"/>
  <c r="O2053" i="5"/>
  <c r="O2054" i="5" a="1"/>
  <c r="O2054" i="5" s="1"/>
  <c r="O2055" i="5" a="1"/>
  <c r="O2055" i="5" s="1"/>
  <c r="O2056" i="5" a="1"/>
  <c r="O2056" i="5" s="1"/>
  <c r="O2057" i="5" a="1"/>
  <c r="O2057" i="5" s="1"/>
  <c r="O2058" i="5" a="1"/>
  <c r="O2058" i="5" s="1"/>
  <c r="O2059" i="5" a="1"/>
  <c r="O2059" i="5" s="1"/>
  <c r="O2060" i="5" a="1"/>
  <c r="O2060" i="5" s="1"/>
  <c r="O2061" i="5" a="1"/>
  <c r="O2061" i="5" s="1"/>
  <c r="O2062" i="5" a="1"/>
  <c r="O2062" i="5" s="1"/>
  <c r="O2063" i="5" a="1"/>
  <c r="O2063" i="5" s="1"/>
  <c r="O2064" i="5" a="1"/>
  <c r="O2064" i="5" s="1"/>
  <c r="O2065" i="5" a="1"/>
  <c r="O2065" i="5"/>
  <c r="O2066" i="5" a="1"/>
  <c r="O2066" i="5" s="1"/>
  <c r="O2067" i="5" a="1"/>
  <c r="O2067" i="5" s="1"/>
  <c r="O2068" i="5" a="1"/>
  <c r="O2068" i="5" s="1"/>
  <c r="O2069" i="5" a="1"/>
  <c r="O2069" i="5"/>
  <c r="O2070" i="5" a="1"/>
  <c r="O2070" i="5" s="1"/>
  <c r="O2071" i="5" a="1"/>
  <c r="O2071" i="5" s="1"/>
  <c r="O2072" i="5" a="1"/>
  <c r="O2072" i="5" s="1"/>
  <c r="O2073" i="5" a="1"/>
  <c r="O2073" i="5" s="1"/>
  <c r="O2074" i="5" a="1"/>
  <c r="O2074" i="5" s="1"/>
  <c r="O2075" i="5" a="1"/>
  <c r="O2075" i="5" s="1"/>
  <c r="O2076" i="5" a="1"/>
  <c r="O2076" i="5"/>
  <c r="O2077" i="5" a="1"/>
  <c r="O2077" i="5" s="1"/>
  <c r="O2078" i="5" a="1"/>
  <c r="O2078" i="5" s="1"/>
  <c r="O2079" i="5" a="1"/>
  <c r="O2079" i="5" s="1"/>
  <c r="O2080" i="5" a="1"/>
  <c r="O2080" i="5" s="1"/>
  <c r="O2081" i="5" a="1"/>
  <c r="O2081" i="5" s="1"/>
  <c r="O2082" i="5" a="1"/>
  <c r="O2082" i="5" s="1"/>
  <c r="O2083" i="5" a="1"/>
  <c r="O2083" i="5" s="1"/>
  <c r="O2084" i="5" a="1"/>
  <c r="O2084" i="5" s="1"/>
  <c r="O2085" i="5" a="1"/>
  <c r="O2085" i="5" s="1"/>
  <c r="O2086" i="5" a="1"/>
  <c r="O2086" i="5" s="1"/>
  <c r="O2087" i="5" a="1"/>
  <c r="O2087" i="5" s="1"/>
  <c r="O2088" i="5" a="1"/>
  <c r="O2088" i="5" s="1"/>
  <c r="O2089" i="5" a="1"/>
  <c r="O2089" i="5" s="1"/>
  <c r="O2090" i="5" a="1"/>
  <c r="O2090" i="5" s="1"/>
  <c r="O2091" i="5" a="1"/>
  <c r="O2091" i="5" s="1"/>
  <c r="O2092" i="5" a="1"/>
  <c r="O2092" i="5" s="1"/>
  <c r="O2093" i="5" a="1"/>
  <c r="O2093" i="5" s="1"/>
  <c r="O2094" i="5" a="1"/>
  <c r="O2094" i="5" s="1"/>
  <c r="O2095" i="5" a="1"/>
  <c r="O2095" i="5" s="1"/>
  <c r="O2096" i="5" a="1"/>
  <c r="O2096" i="5" s="1"/>
  <c r="O2097" i="5" a="1"/>
  <c r="O2097" i="5" s="1"/>
  <c r="O2098" i="5" a="1"/>
  <c r="O2098" i="5" s="1"/>
  <c r="O2099" i="5" a="1"/>
  <c r="O2099" i="5" s="1"/>
  <c r="O2100" i="5" a="1"/>
  <c r="O2100" i="5"/>
  <c r="O2101" i="5" a="1"/>
  <c r="O2101" i="5"/>
  <c r="O2102" i="5" a="1"/>
  <c r="O2102" i="5" s="1"/>
  <c r="O2103" i="5" a="1"/>
  <c r="O2103" i="5" s="1"/>
  <c r="O2104" i="5" a="1"/>
  <c r="O2104" i="5" s="1"/>
  <c r="O2105" i="5" a="1"/>
  <c r="O2105" i="5" s="1"/>
  <c r="O2106" i="5" a="1"/>
  <c r="O2106" i="5" s="1"/>
  <c r="O2107" i="5" a="1"/>
  <c r="O2107" i="5" s="1"/>
  <c r="O2108" i="5" a="1"/>
  <c r="O2108" i="5" s="1"/>
  <c r="O2109" i="5" a="1"/>
  <c r="O2109" i="5" s="1"/>
  <c r="O2110" i="5" a="1"/>
  <c r="O2110" i="5" s="1"/>
  <c r="O2111" i="5" a="1"/>
  <c r="O2111" i="5"/>
  <c r="O2112" i="5" a="1"/>
  <c r="O2112" i="5" s="1"/>
  <c r="O2113" i="5" a="1"/>
  <c r="O2113" i="5" s="1"/>
  <c r="O2114" i="5" a="1"/>
  <c r="O2114" i="5" s="1"/>
  <c r="O2115" i="5" a="1"/>
  <c r="O2115" i="5" s="1"/>
  <c r="O2116" i="5" a="1"/>
  <c r="O2116" i="5" s="1"/>
  <c r="O2117" i="5" a="1"/>
  <c r="O2117" i="5" s="1"/>
  <c r="O2118" i="5" a="1"/>
  <c r="O2118" i="5" s="1"/>
  <c r="O2119" i="5" a="1"/>
  <c r="O2119" i="5" s="1"/>
  <c r="O2120" i="5" a="1"/>
  <c r="O2120" i="5" s="1"/>
  <c r="O2121" i="5" a="1"/>
  <c r="O2121" i="5" s="1"/>
  <c r="O2122" i="5" a="1"/>
  <c r="O2122" i="5" s="1"/>
  <c r="O2123" i="5" a="1"/>
  <c r="O2123" i="5"/>
  <c r="O2124" i="5" a="1"/>
  <c r="O2124" i="5"/>
  <c r="O2125" i="5" a="1"/>
  <c r="O2125" i="5" s="1"/>
  <c r="O2126" i="5" a="1"/>
  <c r="O2126" i="5" s="1"/>
  <c r="O2127" i="5" a="1"/>
  <c r="O2127" i="5" s="1"/>
  <c r="O2128" i="5" a="1"/>
  <c r="O2128" i="5" s="1"/>
  <c r="O2129" i="5" a="1"/>
  <c r="O2129" i="5" s="1"/>
  <c r="O2130" i="5" a="1"/>
  <c r="O2130" i="5" s="1"/>
  <c r="O2131" i="5" a="1"/>
  <c r="O2131" i="5"/>
  <c r="O2132" i="5" a="1"/>
  <c r="O2132" i="5"/>
  <c r="O2133" i="5" a="1"/>
  <c r="O2133" i="5" s="1"/>
  <c r="O2134" i="5" a="1"/>
  <c r="O2134" i="5" s="1"/>
  <c r="O2135" i="5" a="1"/>
  <c r="O2135" i="5" s="1"/>
  <c r="O2136" i="5" a="1"/>
  <c r="O2136" i="5"/>
  <c r="O2137" i="5" a="1"/>
  <c r="O2137" i="5" s="1"/>
  <c r="O2138" i="5" a="1"/>
  <c r="O2138" i="5" s="1"/>
  <c r="O2139" i="5" a="1"/>
  <c r="O2139" i="5" s="1"/>
  <c r="O2140" i="5" a="1"/>
  <c r="O2140" i="5" s="1"/>
  <c r="O2141" i="5" a="1"/>
  <c r="O2141" i="5" s="1"/>
  <c r="O2142" i="5" a="1"/>
  <c r="O2142" i="5" s="1"/>
  <c r="O2143" i="5" a="1"/>
  <c r="O2143" i="5" s="1"/>
  <c r="O2144" i="5" a="1"/>
  <c r="O2144" i="5" s="1"/>
  <c r="O2145" i="5" a="1"/>
  <c r="O2145" i="5"/>
  <c r="O2146" i="5" a="1"/>
  <c r="O2146" i="5" s="1"/>
  <c r="O2147" i="5" a="1"/>
  <c r="O2147" i="5" s="1"/>
  <c r="O2148" i="5" a="1"/>
  <c r="O2148" i="5" s="1"/>
  <c r="O2149" i="5" a="1"/>
  <c r="O2149" i="5"/>
  <c r="O2150" i="5" a="1"/>
  <c r="O2150" i="5" s="1"/>
  <c r="O2151" i="5" a="1"/>
  <c r="O2151" i="5" s="1"/>
  <c r="O2152" i="5" a="1"/>
  <c r="O2152" i="5" s="1"/>
  <c r="O2153" i="5" a="1"/>
  <c r="O2153" i="5" s="1"/>
  <c r="O2154" i="5" a="1"/>
  <c r="O2154" i="5" s="1"/>
  <c r="O2155" i="5" a="1"/>
  <c r="O2155" i="5" s="1"/>
  <c r="O2156" i="5" a="1"/>
  <c r="O2156" i="5" s="1"/>
  <c r="O2157" i="5" a="1"/>
  <c r="O2157" i="5" s="1"/>
  <c r="O2158" i="5" a="1"/>
  <c r="O2158" i="5" s="1"/>
  <c r="O2159" i="5" a="1"/>
  <c r="O2159" i="5" s="1"/>
  <c r="O2160" i="5" a="1"/>
  <c r="O2160" i="5" s="1"/>
  <c r="O2161" i="5" a="1"/>
  <c r="O2161" i="5" s="1"/>
  <c r="O2162" i="5" a="1"/>
  <c r="O2162" i="5" s="1"/>
  <c r="O2163" i="5" a="1"/>
  <c r="O2163" i="5"/>
  <c r="O2164" i="5" a="1"/>
  <c r="O2164" i="5" s="1"/>
  <c r="O2165" i="5" a="1"/>
  <c r="O2165" i="5" s="1"/>
  <c r="O2166" i="5" a="1"/>
  <c r="O2166" i="5" s="1"/>
  <c r="O2167" i="5" a="1"/>
  <c r="O2167" i="5" s="1"/>
  <c r="O2168" i="5" a="1"/>
  <c r="O2168" i="5"/>
  <c r="O2169" i="5" a="1"/>
  <c r="O2169" i="5" s="1"/>
  <c r="O2170" i="5" a="1"/>
  <c r="O2170" i="5" s="1"/>
  <c r="O2171" i="5" a="1"/>
  <c r="O2171" i="5" s="1"/>
  <c r="O2172" i="5" a="1"/>
  <c r="O2172" i="5" s="1"/>
  <c r="O2173" i="5" a="1"/>
  <c r="O2173" i="5" s="1"/>
  <c r="O2174" i="5" a="1"/>
  <c r="O2174" i="5" s="1"/>
  <c r="O2175" i="5" a="1"/>
  <c r="O2175" i="5" s="1"/>
  <c r="O2176" i="5" a="1"/>
  <c r="O2176" i="5" s="1"/>
  <c r="O2177" i="5" a="1"/>
  <c r="O2177" i="5"/>
  <c r="O2178" i="5" a="1"/>
  <c r="O2178" i="5" s="1"/>
  <c r="O2179" i="5" a="1"/>
  <c r="O2179" i="5" s="1"/>
  <c r="O2180" i="5" a="1"/>
  <c r="O2180" i="5" s="1"/>
  <c r="O2181" i="5" a="1"/>
  <c r="O2181" i="5"/>
  <c r="O2182" i="5" a="1"/>
  <c r="O2182" i="5" s="1"/>
  <c r="O2183" i="5" a="1"/>
  <c r="O2183" i="5" s="1"/>
  <c r="O2184" i="5" a="1"/>
  <c r="O2184" i="5" s="1"/>
  <c r="O2185" i="5" a="1"/>
  <c r="O2185" i="5" s="1"/>
  <c r="O2186" i="5" a="1"/>
  <c r="O2186" i="5" s="1"/>
  <c r="O2187" i="5" a="1"/>
  <c r="O2187" i="5" s="1"/>
  <c r="O2188" i="5" a="1"/>
  <c r="O2188" i="5"/>
  <c r="O2189" i="5" a="1"/>
  <c r="O2189" i="5" s="1"/>
  <c r="O2190" i="5" a="1"/>
  <c r="O2190" i="5" s="1"/>
  <c r="O2191" i="5" a="1"/>
  <c r="O2191" i="5" s="1"/>
  <c r="O2192" i="5" a="1"/>
  <c r="O2192" i="5" s="1"/>
  <c r="O2193" i="5" a="1"/>
  <c r="O2193" i="5" s="1"/>
  <c r="O2194" i="5" a="1"/>
  <c r="O2194" i="5" s="1"/>
  <c r="O2195" i="5" a="1"/>
  <c r="O2195" i="5" s="1"/>
  <c r="O2196" i="5" a="1"/>
  <c r="O2196" i="5" s="1"/>
  <c r="O2197" i="5" a="1"/>
  <c r="O2197" i="5" s="1"/>
  <c r="O2198" i="5" a="1"/>
  <c r="O2198" i="5" s="1"/>
  <c r="O2199" i="5" a="1"/>
  <c r="O2199" i="5" s="1"/>
  <c r="O2200" i="5" a="1"/>
  <c r="O2200" i="5" s="1"/>
  <c r="O2201" i="5" a="1"/>
  <c r="O2201" i="5"/>
  <c r="O2202" i="5" a="1"/>
  <c r="O2202" i="5" s="1"/>
  <c r="O2203" i="5" a="1"/>
  <c r="O2203" i="5" s="1"/>
  <c r="O2204" i="5" a="1"/>
  <c r="O2204" i="5" s="1"/>
  <c r="O2205" i="5" a="1"/>
  <c r="O2205" i="5" s="1"/>
  <c r="O2206" i="5" a="1"/>
  <c r="O2206" i="5" s="1"/>
  <c r="O2207" i="5" a="1"/>
  <c r="O2207" i="5" s="1"/>
  <c r="O2208" i="5" a="1"/>
  <c r="O2208" i="5" s="1"/>
  <c r="O2209" i="5" a="1"/>
  <c r="O2209" i="5" s="1"/>
  <c r="O2210" i="5" a="1"/>
  <c r="O2210" i="5" s="1"/>
  <c r="O2211" i="5" a="1"/>
  <c r="O2211" i="5" s="1"/>
  <c r="O2212" i="5" a="1"/>
  <c r="O2212" i="5" s="1"/>
  <c r="O2213" i="5" a="1"/>
  <c r="O2213" i="5"/>
  <c r="O2214" i="5" a="1"/>
  <c r="O2214" i="5" s="1"/>
  <c r="O2215" i="5" a="1"/>
  <c r="O2215" i="5" s="1"/>
  <c r="O2216" i="5" a="1"/>
  <c r="O2216" i="5" s="1"/>
  <c r="O2217" i="5" a="1"/>
  <c r="O2217" i="5" s="1"/>
  <c r="O2218" i="5" a="1"/>
  <c r="O2218" i="5" s="1"/>
  <c r="O2219" i="5" a="1"/>
  <c r="O2219" i="5" s="1"/>
  <c r="O2220" i="5" a="1"/>
  <c r="O2220" i="5" s="1"/>
  <c r="O2221" i="5" a="1"/>
  <c r="O2221" i="5" s="1"/>
  <c r="O2222" i="5" a="1"/>
  <c r="O2222" i="5" s="1"/>
  <c r="O2223" i="5" a="1"/>
  <c r="O2223" i="5" s="1"/>
  <c r="O2224" i="5" a="1"/>
  <c r="O2224" i="5" s="1"/>
  <c r="O2225" i="5" a="1"/>
  <c r="O2225" i="5" s="1"/>
  <c r="O2226" i="5" a="1"/>
  <c r="O2226" i="5" s="1"/>
  <c r="O2227" i="5" a="1"/>
  <c r="O2227" i="5" s="1"/>
  <c r="O2228" i="5" a="1"/>
  <c r="O2228" i="5" s="1"/>
  <c r="O2229" i="5" a="1"/>
  <c r="O2229" i="5"/>
  <c r="O2230" i="5" a="1"/>
  <c r="O2230" i="5" s="1"/>
  <c r="O2231" i="5" a="1"/>
  <c r="O2231" i="5" s="1"/>
  <c r="O2232" i="5" a="1"/>
  <c r="O2232" i="5" s="1"/>
  <c r="O2233" i="5" a="1"/>
  <c r="O2233" i="5" s="1"/>
  <c r="O2234" i="5" a="1"/>
  <c r="O2234" i="5" s="1"/>
  <c r="O2235" i="5" a="1"/>
  <c r="O2235" i="5"/>
  <c r="O2236" i="5" a="1"/>
  <c r="O2236" i="5" s="1"/>
  <c r="O2237" i="5" a="1"/>
  <c r="O2237" i="5" s="1"/>
  <c r="O2238" i="5" a="1"/>
  <c r="O2238" i="5" s="1"/>
  <c r="O2239" i="5" a="1"/>
  <c r="O2239" i="5" s="1"/>
  <c r="O2240" i="5" a="1"/>
  <c r="O2240" i="5" s="1"/>
  <c r="O2241" i="5" a="1"/>
  <c r="O2241" i="5" s="1"/>
  <c r="O2242" i="5" a="1"/>
  <c r="O2242" i="5" s="1"/>
  <c r="O2243" i="5" a="1"/>
  <c r="O2243" i="5" s="1"/>
  <c r="O2244" i="5" a="1"/>
  <c r="O2244" i="5" s="1"/>
  <c r="O2245" i="5" a="1"/>
  <c r="O2245" i="5" s="1"/>
  <c r="O2246" i="5" a="1"/>
  <c r="O2246" i="5" s="1"/>
  <c r="O2247" i="5" a="1"/>
  <c r="O2247" i="5" s="1"/>
  <c r="O2248" i="5" a="1"/>
  <c r="O2248" i="5" s="1"/>
  <c r="O2249" i="5" a="1"/>
  <c r="O2249" i="5" s="1"/>
  <c r="O2250" i="5" a="1"/>
  <c r="O2250" i="5" s="1"/>
  <c r="O2251" i="5" a="1"/>
  <c r="O2251" i="5" s="1"/>
  <c r="O2252" i="5" a="1"/>
  <c r="O2252" i="5" s="1"/>
  <c r="O2253" i="5" a="1"/>
  <c r="O2253" i="5"/>
  <c r="O2254" i="5" a="1"/>
  <c r="O2254" i="5" s="1"/>
  <c r="O2255" i="5" a="1"/>
  <c r="O2255" i="5" s="1"/>
  <c r="O2256" i="5" a="1"/>
  <c r="O2256" i="5" s="1"/>
  <c r="O2257" i="5" a="1"/>
  <c r="O2257" i="5" s="1"/>
  <c r="O2258" i="5" a="1"/>
  <c r="O2258" i="5" s="1"/>
  <c r="O2259" i="5" a="1"/>
  <c r="O2259" i="5" s="1"/>
  <c r="O2260" i="5" a="1"/>
  <c r="O2260" i="5" s="1"/>
  <c r="O2261" i="5" a="1"/>
  <c r="O2261" i="5" s="1"/>
  <c r="O2262" i="5" a="1"/>
  <c r="O2262" i="5" s="1"/>
  <c r="O2263" i="5" a="1"/>
  <c r="O2263" i="5" s="1"/>
  <c r="O2264" i="5" a="1"/>
  <c r="O2264" i="5" s="1"/>
  <c r="O2265" i="5" a="1"/>
  <c r="O2265" i="5" s="1"/>
  <c r="O2266" i="5" a="1"/>
  <c r="O2266" i="5" s="1"/>
  <c r="O2267" i="5" a="1"/>
  <c r="O2267" i="5"/>
  <c r="O2268" i="5" a="1"/>
  <c r="O2268" i="5" s="1"/>
  <c r="O2269" i="5" a="1"/>
  <c r="O2269" i="5" s="1"/>
  <c r="O2270" i="5" a="1"/>
  <c r="O2270" i="5" s="1"/>
  <c r="O2271" i="5" a="1"/>
  <c r="O2271" i="5" s="1"/>
  <c r="O2272" i="5" a="1"/>
  <c r="O2272" i="5" s="1"/>
  <c r="O2273" i="5" a="1"/>
  <c r="O2273" i="5" s="1"/>
  <c r="O2274" i="5" a="1"/>
  <c r="O2274" i="5" s="1"/>
  <c r="O2275" i="5" a="1"/>
  <c r="O2275" i="5" s="1"/>
  <c r="O2276" i="5" a="1"/>
  <c r="O2276" i="5" s="1"/>
  <c r="O2277" i="5" a="1"/>
  <c r="O2277" i="5"/>
  <c r="O2278" i="5" a="1"/>
  <c r="O2278" i="5" s="1"/>
  <c r="O2279" i="5" a="1"/>
  <c r="O2279" i="5" s="1"/>
  <c r="O2280" i="5" a="1"/>
  <c r="O2280" i="5" s="1"/>
  <c r="O2281" i="5" a="1"/>
  <c r="O2281" i="5" s="1"/>
  <c r="O2282" i="5" a="1"/>
  <c r="O2282" i="5" s="1"/>
  <c r="O2283" i="5" a="1"/>
  <c r="O2283" i="5" s="1"/>
  <c r="O2284" i="5" a="1"/>
  <c r="O2284" i="5"/>
  <c r="O2285" i="5" a="1"/>
  <c r="O2285" i="5"/>
  <c r="O2286" i="5" a="1"/>
  <c r="O2286" i="5" s="1"/>
  <c r="O2287" i="5" a="1"/>
  <c r="O2287" i="5" s="1"/>
  <c r="O2288" i="5" a="1"/>
  <c r="O2288" i="5" s="1"/>
  <c r="O2289" i="5" a="1"/>
  <c r="O2289" i="5" s="1"/>
  <c r="O2290" i="5" a="1"/>
  <c r="O2290" i="5" s="1"/>
  <c r="O2291" i="5" a="1"/>
  <c r="O2291" i="5" s="1"/>
  <c r="O2292" i="5" a="1"/>
  <c r="O2292" i="5" s="1"/>
  <c r="O2293" i="5" a="1"/>
  <c r="O2293" i="5" s="1"/>
  <c r="O2294" i="5" a="1"/>
  <c r="O2294" i="5" s="1"/>
  <c r="O2295" i="5" a="1"/>
  <c r="O2295" i="5" s="1"/>
  <c r="O2296" i="5" a="1"/>
  <c r="O2296" i="5" s="1"/>
  <c r="O2297" i="5" a="1"/>
  <c r="O2297" i="5" s="1"/>
  <c r="O2298" i="5" a="1"/>
  <c r="O2298" i="5" s="1"/>
  <c r="O2299" i="5" a="1"/>
  <c r="O2299" i="5" s="1"/>
  <c r="O2300" i="5" a="1"/>
  <c r="O2300" i="5" s="1"/>
  <c r="O2301" i="5" a="1"/>
  <c r="O2301" i="5" s="1"/>
  <c r="O2302" i="5" a="1"/>
  <c r="O2302" i="5" s="1"/>
  <c r="O2303" i="5" a="1"/>
  <c r="O2303" i="5" s="1"/>
  <c r="O2304" i="5" a="1"/>
  <c r="O2304" i="5" s="1"/>
  <c r="O2305" i="5" a="1"/>
  <c r="O2305" i="5" s="1"/>
  <c r="O2306" i="5" a="1"/>
  <c r="O2306" i="5" s="1"/>
  <c r="O2307" i="5" a="1"/>
  <c r="O2307" i="5" s="1"/>
  <c r="O2308" i="5" a="1"/>
  <c r="O2308" i="5" s="1"/>
  <c r="O2309" i="5" a="1"/>
  <c r="O2309" i="5"/>
  <c r="O2310" i="5" a="1"/>
  <c r="O2310" i="5" s="1"/>
  <c r="O2311" i="5" a="1"/>
  <c r="O2311" i="5" s="1"/>
  <c r="O2312" i="5" a="1"/>
  <c r="O2312" i="5" s="1"/>
  <c r="O2313" i="5" a="1"/>
  <c r="O2313" i="5" s="1"/>
  <c r="O2314" i="5" a="1"/>
  <c r="O2314" i="5" s="1"/>
  <c r="O2315" i="5" a="1"/>
  <c r="O2315" i="5" s="1"/>
  <c r="O2316" i="5" a="1"/>
  <c r="O2316" i="5"/>
  <c r="O2317" i="5" a="1"/>
  <c r="O2317" i="5" s="1"/>
  <c r="O2318" i="5" a="1"/>
  <c r="O2318" i="5" s="1"/>
  <c r="O2319" i="5" a="1"/>
  <c r="O2319" i="5" s="1"/>
  <c r="O2320" i="5" a="1"/>
  <c r="O2320" i="5" s="1"/>
  <c r="O2321" i="5" a="1"/>
  <c r="O2321" i="5" s="1"/>
  <c r="O2322" i="5" a="1"/>
  <c r="O2322" i="5" s="1"/>
  <c r="O2323" i="5" a="1"/>
  <c r="O2323" i="5" s="1"/>
  <c r="O2324" i="5" a="1"/>
  <c r="O2324" i="5" s="1"/>
  <c r="O2325" i="5" a="1"/>
  <c r="O2325" i="5"/>
  <c r="O2326" i="5" a="1"/>
  <c r="O2326" i="5" s="1"/>
  <c r="O2327" i="5" a="1"/>
  <c r="O2327" i="5" s="1"/>
  <c r="O2328" i="5" a="1"/>
  <c r="O2328" i="5" s="1"/>
  <c r="O2329" i="5" a="1"/>
  <c r="O2329" i="5" s="1"/>
  <c r="O2330" i="5" a="1"/>
  <c r="O2330" i="5" s="1"/>
  <c r="O2331" i="5" a="1"/>
  <c r="O2331" i="5"/>
  <c r="O2332" i="5" a="1"/>
  <c r="O2332" i="5"/>
  <c r="O2333" i="5" a="1"/>
  <c r="O2333" i="5" s="1"/>
  <c r="O2334" i="5" a="1"/>
  <c r="O2334" i="5" s="1"/>
  <c r="O2335" i="5" a="1"/>
  <c r="O2335" i="5" s="1"/>
  <c r="O2336" i="5" a="1"/>
  <c r="O2336" i="5" s="1"/>
  <c r="O2337" i="5" a="1"/>
  <c r="O2337" i="5"/>
  <c r="O2338" i="5" a="1"/>
  <c r="O2338" i="5" s="1"/>
  <c r="O2339" i="5" a="1"/>
  <c r="O2339" i="5" s="1"/>
  <c r="O2340" i="5" a="1"/>
  <c r="O2340" i="5" s="1"/>
  <c r="O2341" i="5" a="1"/>
  <c r="O2341" i="5" s="1"/>
  <c r="O2342" i="5" a="1"/>
  <c r="O2342" i="5" s="1"/>
  <c r="O2343" i="5" a="1"/>
  <c r="O2343" i="5" s="1"/>
  <c r="O2344" i="5" a="1"/>
  <c r="O2344" i="5" s="1"/>
  <c r="O2345" i="5" a="1"/>
  <c r="O2345" i="5" s="1"/>
  <c r="O2346" i="5" a="1"/>
  <c r="O2346" i="5" s="1"/>
  <c r="O2347" i="5" a="1"/>
  <c r="O2347" i="5" s="1"/>
  <c r="O2348" i="5" a="1"/>
  <c r="O2348" i="5" s="1"/>
  <c r="O2349" i="5" a="1"/>
  <c r="O2349" i="5" s="1"/>
  <c r="O2350" i="5" a="1"/>
  <c r="O2350" i="5" s="1"/>
  <c r="O2351" i="5" a="1"/>
  <c r="O2351" i="5"/>
  <c r="O2352" i="5" a="1"/>
  <c r="O2352" i="5" s="1"/>
  <c r="O2353" i="5" a="1"/>
  <c r="O2353" i="5" s="1"/>
  <c r="O2354" i="5" a="1"/>
  <c r="O2354" i="5" s="1"/>
  <c r="O2355" i="5" a="1"/>
  <c r="O2355" i="5" s="1"/>
  <c r="O2356" i="5" a="1"/>
  <c r="O2356" i="5" s="1"/>
  <c r="O2357" i="5" a="1"/>
  <c r="O2357" i="5"/>
  <c r="O2358" i="5" a="1"/>
  <c r="O2358" i="5" s="1"/>
  <c r="O2359" i="5" a="1"/>
  <c r="O2359" i="5" s="1"/>
  <c r="O2360" i="5" a="1"/>
  <c r="O2360" i="5" s="1"/>
  <c r="O2361" i="5" a="1"/>
  <c r="O2361" i="5" s="1"/>
  <c r="O2362" i="5" a="1"/>
  <c r="O2362" i="5" s="1"/>
  <c r="O2363" i="5" a="1"/>
  <c r="O2363" i="5"/>
  <c r="O2364" i="5" a="1"/>
  <c r="O2364" i="5" s="1"/>
  <c r="O2365" i="5" a="1"/>
  <c r="O2365" i="5" s="1"/>
  <c r="O2366" i="5" a="1"/>
  <c r="O2366" i="5" s="1"/>
  <c r="O2367" i="5" a="1"/>
  <c r="O2367" i="5" s="1"/>
  <c r="O2368" i="5" a="1"/>
  <c r="O2368" i="5" s="1"/>
  <c r="O2369" i="5" a="1"/>
  <c r="O2369" i="5"/>
  <c r="O2370" i="5" a="1"/>
  <c r="O2370" i="5" s="1"/>
  <c r="O2371" i="5" a="1"/>
  <c r="O2371" i="5" s="1"/>
  <c r="O2372" i="5" a="1"/>
  <c r="O2372" i="5" s="1"/>
  <c r="O2373" i="5" a="1"/>
  <c r="O2373" i="5" s="1"/>
  <c r="O2374" i="5" a="1"/>
  <c r="O2374" i="5" s="1"/>
  <c r="O2375" i="5" a="1"/>
  <c r="O2375" i="5" s="1"/>
  <c r="O2376" i="5" a="1"/>
  <c r="O2376" i="5" s="1"/>
  <c r="O2377" i="5" a="1"/>
  <c r="O2377" i="5" s="1"/>
  <c r="O2378" i="5" a="1"/>
  <c r="O2378" i="5" s="1"/>
  <c r="O2379" i="5" a="1"/>
  <c r="O2379" i="5" s="1"/>
  <c r="O2380" i="5" a="1"/>
  <c r="O2380" i="5" s="1"/>
  <c r="O2381" i="5" a="1"/>
  <c r="O2381" i="5" s="1"/>
  <c r="O2382" i="5" a="1"/>
  <c r="O2382" i="5" s="1"/>
  <c r="O2383" i="5" a="1"/>
  <c r="O2383" i="5"/>
  <c r="O2384" i="5" a="1"/>
  <c r="O2384" i="5" s="1"/>
  <c r="O2385" i="5" a="1"/>
  <c r="O2385" i="5" s="1"/>
  <c r="O2386" i="5" a="1"/>
  <c r="O2386" i="5" s="1"/>
  <c r="O2387" i="5" a="1"/>
  <c r="O2387" i="5" s="1"/>
  <c r="O2388" i="5" a="1"/>
  <c r="O2388" i="5" s="1"/>
  <c r="O2389" i="5" a="1"/>
  <c r="O2389" i="5"/>
  <c r="O2390" i="5" a="1"/>
  <c r="O2390" i="5" s="1"/>
  <c r="O2391" i="5" a="1"/>
  <c r="O2391" i="5" s="1"/>
  <c r="O2392" i="5" a="1"/>
  <c r="O2392" i="5" s="1"/>
  <c r="O2393" i="5" a="1"/>
  <c r="O2393" i="5" s="1"/>
  <c r="O2394" i="5" a="1"/>
  <c r="O2394" i="5" s="1"/>
  <c r="O2395" i="5" a="1"/>
  <c r="O2395" i="5"/>
  <c r="O2396" i="5" a="1"/>
  <c r="O2396" i="5" s="1"/>
  <c r="O2397" i="5" a="1"/>
  <c r="O2397" i="5" s="1"/>
  <c r="O2398" i="5" a="1"/>
  <c r="O2398" i="5" s="1"/>
  <c r="O2399" i="5" a="1"/>
  <c r="O2399" i="5" s="1"/>
  <c r="O2400" i="5" a="1"/>
  <c r="O2400" i="5" s="1"/>
  <c r="O2401" i="5" a="1"/>
  <c r="O2401" i="5"/>
  <c r="O2402" i="5" a="1"/>
  <c r="O2402" i="5" s="1"/>
  <c r="O2403" i="5" a="1"/>
  <c r="O2403" i="5"/>
  <c r="O2404" i="5" a="1"/>
  <c r="O2404" i="5" s="1"/>
  <c r="O2405" i="5" a="1"/>
  <c r="O2405" i="5" s="1"/>
  <c r="O2406" i="5" a="1"/>
  <c r="O2406" i="5" s="1"/>
  <c r="O2407" i="5" a="1"/>
  <c r="O2407" i="5" s="1"/>
  <c r="O2408" i="5" a="1"/>
  <c r="O2408" i="5" s="1"/>
  <c r="O2409" i="5" a="1"/>
  <c r="O2409" i="5" s="1"/>
  <c r="O2410" i="5" a="1"/>
  <c r="O2410" i="5" s="1"/>
  <c r="O2411" i="5" a="1"/>
  <c r="O2411" i="5" s="1"/>
  <c r="O2412" i="5" a="1"/>
  <c r="O2412" i="5" s="1"/>
  <c r="O2413" i="5" a="1"/>
  <c r="O2413" i="5" s="1"/>
  <c r="O2414" i="5" a="1"/>
  <c r="O2414" i="5" s="1"/>
  <c r="O2415" i="5" a="1"/>
  <c r="O2415" i="5"/>
  <c r="O2416" i="5" a="1"/>
  <c r="O2416" i="5" s="1"/>
  <c r="O2417" i="5" a="1"/>
  <c r="O2417" i="5" s="1"/>
  <c r="O2418" i="5" a="1"/>
  <c r="O2418" i="5" s="1"/>
  <c r="O2419" i="5" a="1"/>
  <c r="O2419" i="5" s="1"/>
  <c r="O2420" i="5" a="1"/>
  <c r="O2420" i="5" s="1"/>
  <c r="O2421" i="5" a="1"/>
  <c r="O2421" i="5" s="1"/>
  <c r="O2422" i="5" a="1"/>
  <c r="O2422" i="5" s="1"/>
  <c r="O2423" i="5" a="1"/>
  <c r="O2423" i="5" s="1"/>
  <c r="O2424" i="5" a="1"/>
  <c r="O2424" i="5"/>
  <c r="O2425" i="5" a="1"/>
  <c r="O2425" i="5" s="1"/>
  <c r="O2426" i="5" a="1"/>
  <c r="O2426" i="5" s="1"/>
  <c r="O2427" i="5" a="1"/>
  <c r="O2427" i="5" s="1"/>
  <c r="O2428" i="5" a="1"/>
  <c r="O2428" i="5"/>
  <c r="O2429" i="5" a="1"/>
  <c r="O2429" i="5" s="1"/>
  <c r="O2430" i="5" a="1"/>
  <c r="O2430" i="5" s="1"/>
  <c r="O2431" i="5" a="1"/>
  <c r="O2431" i="5" s="1"/>
  <c r="O2432" i="5" a="1"/>
  <c r="O2432" i="5" s="1"/>
  <c r="O2433" i="5" a="1"/>
  <c r="O2433" i="5" s="1"/>
  <c r="O2434" i="5" a="1"/>
  <c r="O2434" i="5" s="1"/>
  <c r="O2435" i="5" a="1"/>
  <c r="O2435" i="5" s="1"/>
  <c r="O2436" i="5" a="1"/>
  <c r="O2436" i="5" s="1"/>
  <c r="O2437" i="5" a="1"/>
  <c r="O2437" i="5" s="1"/>
  <c r="O2438" i="5" a="1"/>
  <c r="O2438" i="5" s="1"/>
  <c r="O2439" i="5" a="1"/>
  <c r="O2439" i="5" s="1"/>
  <c r="O2440" i="5" a="1"/>
  <c r="O2440" i="5" s="1"/>
  <c r="O2441" i="5" a="1"/>
  <c r="O2441" i="5" s="1"/>
  <c r="O2442" i="5" a="1"/>
  <c r="O2442" i="5" s="1"/>
  <c r="O2443" i="5" a="1"/>
  <c r="O2443" i="5" s="1"/>
  <c r="O2444" i="5" a="1"/>
  <c r="O2444" i="5" s="1"/>
  <c r="O2445" i="5" a="1"/>
  <c r="O2445" i="5" s="1"/>
  <c r="O2446" i="5" a="1"/>
  <c r="O2446" i="5" s="1"/>
  <c r="O2447" i="5" a="1"/>
  <c r="O2447" i="5"/>
  <c r="O2448" i="5" a="1"/>
  <c r="O2448" i="5" s="1"/>
  <c r="O2449" i="5" a="1"/>
  <c r="O2449" i="5" s="1"/>
  <c r="O2450" i="5" a="1"/>
  <c r="O2450" i="5" s="1"/>
  <c r="O2451" i="5" a="1"/>
  <c r="O2451" i="5" s="1"/>
  <c r="O2452" i="5" a="1"/>
  <c r="O2452" i="5" s="1"/>
  <c r="O2453" i="5" a="1"/>
  <c r="O2453" i="5" s="1"/>
  <c r="O2454" i="5" a="1"/>
  <c r="O2454" i="5" s="1"/>
  <c r="O2455" i="5" a="1"/>
  <c r="O2455" i="5" s="1"/>
  <c r="O2456" i="5" a="1"/>
  <c r="O2456" i="5"/>
  <c r="O2457" i="5" a="1"/>
  <c r="O2457" i="5" s="1"/>
  <c r="O2458" i="5" a="1"/>
  <c r="O2458" i="5" s="1"/>
  <c r="O2459" i="5" a="1"/>
  <c r="O2459" i="5" s="1"/>
  <c r="O2460" i="5" a="1"/>
  <c r="O2460" i="5"/>
  <c r="O2461" i="5" a="1"/>
  <c r="O2461" i="5" s="1"/>
  <c r="O2462" i="5" a="1"/>
  <c r="O2462" i="5" s="1"/>
  <c r="O2463" i="5" a="1"/>
  <c r="O2463" i="5" s="1"/>
  <c r="O2464" i="5" a="1"/>
  <c r="O2464" i="5" s="1"/>
  <c r="O2465" i="5" a="1"/>
  <c r="O2465" i="5" s="1"/>
  <c r="O2466" i="5" a="1"/>
  <c r="O2466" i="5" s="1"/>
  <c r="O2467" i="5" a="1"/>
  <c r="O2467" i="5"/>
  <c r="O2468" i="5" a="1"/>
  <c r="O2468" i="5"/>
  <c r="O2469" i="5" a="1"/>
  <c r="O2469" i="5" s="1"/>
  <c r="O2470" i="5" a="1"/>
  <c r="O2470" i="5" s="1"/>
  <c r="O2471" i="5" a="1"/>
  <c r="O2471" i="5" s="1"/>
  <c r="O2472" i="5" a="1"/>
  <c r="O2472" i="5" s="1"/>
  <c r="O2473" i="5" a="1"/>
  <c r="O2473" i="5" s="1"/>
  <c r="O2474" i="5" a="1"/>
  <c r="O2474" i="5" s="1"/>
  <c r="O2475" i="5" a="1"/>
  <c r="O2475" i="5" s="1"/>
  <c r="O2476" i="5" a="1"/>
  <c r="O2476" i="5" s="1"/>
  <c r="O2477" i="5" a="1"/>
  <c r="O2477" i="5" s="1"/>
  <c r="O2478" i="5" a="1"/>
  <c r="O2478" i="5" s="1"/>
  <c r="O2479" i="5" a="1"/>
  <c r="O2479" i="5" s="1"/>
  <c r="O2480" i="5" a="1"/>
  <c r="O2480" i="5" s="1"/>
  <c r="O2481" i="5" a="1"/>
  <c r="O2481" i="5" s="1"/>
  <c r="O2482" i="5" a="1"/>
  <c r="O2482" i="5" s="1"/>
  <c r="O2483" i="5" a="1"/>
  <c r="O2483" i="5" s="1"/>
  <c r="O2484" i="5" a="1"/>
  <c r="O2484" i="5" s="1"/>
  <c r="O2485" i="5" a="1"/>
  <c r="O2485" i="5"/>
  <c r="O2486" i="5" a="1"/>
  <c r="O2486" i="5" s="1"/>
  <c r="O2487" i="5" a="1"/>
  <c r="O2487" i="5" s="1"/>
  <c r="O2488" i="5" a="1"/>
  <c r="O2488" i="5" s="1"/>
  <c r="O2489" i="5" a="1"/>
  <c r="O2489" i="5" s="1"/>
  <c r="O2490" i="5" a="1"/>
  <c r="O2490" i="5" s="1"/>
  <c r="O2491" i="5" a="1"/>
  <c r="O2491" i="5" s="1"/>
  <c r="O2492" i="5" a="1"/>
  <c r="O2492" i="5"/>
  <c r="O2493" i="5" a="1"/>
  <c r="O2493" i="5" s="1"/>
  <c r="O2494" i="5" a="1"/>
  <c r="O2494" i="5" s="1"/>
  <c r="O2495" i="5" a="1"/>
  <c r="O2495" i="5" s="1"/>
  <c r="O2496" i="5" a="1"/>
  <c r="O2496" i="5" s="1"/>
  <c r="O2497" i="5" a="1"/>
  <c r="O2497" i="5" s="1"/>
  <c r="O2498" i="5" a="1"/>
  <c r="O2498" i="5" s="1"/>
  <c r="O2499" i="5" a="1"/>
  <c r="O2499" i="5" s="1"/>
  <c r="O2500" i="5" a="1"/>
  <c r="O2500" i="5"/>
  <c r="O2501" i="5" a="1"/>
  <c r="O2501" i="5" s="1"/>
  <c r="O2502" i="5" a="1"/>
  <c r="O2502" i="5" s="1"/>
  <c r="O2503" i="5" a="1"/>
  <c r="O2503" i="5" s="1"/>
  <c r="O2504" i="5" a="1"/>
  <c r="O2504" i="5" s="1"/>
  <c r="O2505" i="5" a="1"/>
  <c r="O2505" i="5" s="1"/>
  <c r="O2506" i="5" a="1"/>
  <c r="O2506" i="5" s="1"/>
  <c r="O2507" i="5" a="1"/>
  <c r="O2507" i="5" s="1"/>
  <c r="O2508" i="5" a="1"/>
  <c r="O2508" i="5" s="1"/>
  <c r="O2509" i="5" a="1"/>
  <c r="O2509" i="5" s="1"/>
  <c r="O2510" i="5" a="1"/>
  <c r="O2510" i="5" s="1"/>
  <c r="O2511" i="5" a="1"/>
  <c r="O2511" i="5" s="1"/>
  <c r="O2512" i="5" a="1"/>
  <c r="O2512" i="5" s="1"/>
  <c r="O2513" i="5" a="1"/>
  <c r="O2513" i="5" s="1"/>
  <c r="O2514" i="5" a="1"/>
  <c r="O2514" i="5" s="1"/>
  <c r="O2515" i="5" a="1"/>
  <c r="O2515" i="5" s="1"/>
  <c r="O2516" i="5" a="1"/>
  <c r="O2516" i="5" s="1"/>
  <c r="O2517" i="5" a="1"/>
  <c r="O2517" i="5" s="1"/>
  <c r="O2518" i="5" a="1"/>
  <c r="O2518" i="5" s="1"/>
  <c r="O2519" i="5" a="1"/>
  <c r="O2519" i="5" s="1"/>
  <c r="O2520" i="5" a="1"/>
  <c r="O2520" i="5" s="1"/>
  <c r="O2521" i="5" a="1"/>
  <c r="O2521" i="5" s="1"/>
  <c r="O2522" i="5" a="1"/>
  <c r="O2522" i="5" s="1"/>
  <c r="O2523" i="5" a="1"/>
  <c r="O2523" i="5" s="1"/>
  <c r="O2524" i="5" a="1"/>
  <c r="O2524" i="5" s="1"/>
  <c r="O2525" i="5" a="1"/>
  <c r="O2525" i="5" s="1"/>
  <c r="O2526" i="5" a="1"/>
  <c r="O2526" i="5" s="1"/>
  <c r="O2527" i="5" a="1"/>
  <c r="O2527" i="5" s="1"/>
  <c r="O2528" i="5" a="1"/>
  <c r="O2528" i="5" s="1"/>
  <c r="O2529" i="5" a="1"/>
  <c r="O2529" i="5" s="1"/>
  <c r="O2530" i="5" a="1"/>
  <c r="O2530" i="5" s="1"/>
  <c r="O2531" i="5" a="1"/>
  <c r="O2531" i="5" s="1"/>
  <c r="O2532" i="5" a="1"/>
  <c r="O2532" i="5" s="1"/>
  <c r="O2533" i="5" a="1"/>
  <c r="O2533" i="5" s="1"/>
  <c r="O2534" i="5" a="1"/>
  <c r="O2534" i="5" s="1"/>
  <c r="O2535" i="5" a="1"/>
  <c r="O2535" i="5" s="1"/>
  <c r="O2536" i="5" a="1"/>
  <c r="O2536" i="5" s="1"/>
  <c r="O2537" i="5" a="1"/>
  <c r="O2537" i="5" s="1"/>
  <c r="O2538" i="5" a="1"/>
  <c r="O2538" i="5" s="1"/>
  <c r="O2539" i="5" a="1"/>
  <c r="O2539" i="5" s="1"/>
  <c r="O2540" i="5" a="1"/>
  <c r="O2540" i="5" s="1"/>
  <c r="O2541" i="5" a="1"/>
  <c r="O2541" i="5" s="1"/>
  <c r="O2542" i="5" a="1"/>
  <c r="O2542" i="5" s="1"/>
  <c r="O2543" i="5" a="1"/>
  <c r="O2543" i="5" s="1"/>
  <c r="O2544" i="5" a="1"/>
  <c r="O2544" i="5" s="1"/>
  <c r="O2545" i="5" a="1"/>
  <c r="O2545" i="5" s="1"/>
  <c r="O2546" i="5" a="1"/>
  <c r="O2546" i="5" s="1"/>
  <c r="O2547" i="5" a="1"/>
  <c r="O2547" i="5" s="1"/>
  <c r="O2548" i="5" a="1"/>
  <c r="O2548" i="5" s="1"/>
  <c r="O2549" i="5" a="1"/>
  <c r="O2549" i="5" s="1"/>
  <c r="O2550" i="5" a="1"/>
  <c r="O2550" i="5" s="1"/>
  <c r="O2551" i="5" a="1"/>
  <c r="O2551" i="5" s="1"/>
  <c r="O2552" i="5" a="1"/>
  <c r="O2552" i="5" s="1"/>
  <c r="O2553" i="5" a="1"/>
  <c r="O2553" i="5" s="1"/>
  <c r="O2554" i="5" a="1"/>
  <c r="O2554" i="5" s="1"/>
  <c r="O2555" i="5" a="1"/>
  <c r="O2555" i="5" s="1"/>
  <c r="O2556" i="5" a="1"/>
  <c r="O2556" i="5" s="1"/>
  <c r="O2557" i="5" a="1"/>
  <c r="O2557" i="5" s="1"/>
  <c r="O2558" i="5" a="1"/>
  <c r="O2558" i="5" s="1"/>
  <c r="O2559" i="5" a="1"/>
  <c r="O2559" i="5" s="1"/>
  <c r="O2560" i="5" a="1"/>
  <c r="O2560" i="5" s="1"/>
  <c r="O2561" i="5" a="1"/>
  <c r="O2561" i="5" s="1"/>
  <c r="O2562" i="5" a="1"/>
  <c r="O2562" i="5" s="1"/>
  <c r="O2563" i="5" a="1"/>
  <c r="O2563" i="5" s="1"/>
  <c r="O2564" i="5" a="1"/>
  <c r="O2564" i="5"/>
  <c r="O2565" i="5" a="1"/>
  <c r="O2565" i="5" s="1"/>
  <c r="O2566" i="5" a="1"/>
  <c r="O2566" i="5" s="1"/>
  <c r="O2567" i="5" a="1"/>
  <c r="O2567" i="5" s="1"/>
  <c r="O2568" i="5" a="1"/>
  <c r="O2568" i="5" s="1"/>
  <c r="O2569" i="5" a="1"/>
  <c r="O2569" i="5" s="1"/>
  <c r="O2570" i="5" a="1"/>
  <c r="O2570" i="5" s="1"/>
  <c r="O2571" i="5" a="1"/>
  <c r="O2571" i="5" s="1"/>
  <c r="O2572" i="5" a="1"/>
  <c r="O2572" i="5" s="1"/>
  <c r="O2573" i="5" a="1"/>
  <c r="O2573" i="5" s="1"/>
  <c r="O2574" i="5" a="1"/>
  <c r="O2574" i="5" s="1"/>
  <c r="O2575" i="5" a="1"/>
  <c r="O2575" i="5" s="1"/>
  <c r="O2576" i="5" a="1"/>
  <c r="O2576" i="5" s="1"/>
  <c r="O2577" i="5" a="1"/>
  <c r="O2577" i="5" s="1"/>
  <c r="O2578" i="5" a="1"/>
  <c r="O2578" i="5" s="1"/>
  <c r="O2579" i="5" a="1"/>
  <c r="O2579" i="5" s="1"/>
  <c r="O2580" i="5" a="1"/>
  <c r="O2580" i="5" s="1"/>
  <c r="O2581" i="5" a="1"/>
  <c r="O2581" i="5" s="1"/>
  <c r="O2582" i="5" a="1"/>
  <c r="O2582" i="5" s="1"/>
  <c r="O2583" i="5" a="1"/>
  <c r="O2583" i="5" s="1"/>
  <c r="O2584" i="5" a="1"/>
  <c r="O2584" i="5" s="1"/>
  <c r="O2585" i="5" a="1"/>
  <c r="O2585" i="5" s="1"/>
  <c r="O2586" i="5" a="1"/>
  <c r="O2586" i="5" s="1"/>
  <c r="O2587" i="5" a="1"/>
  <c r="O2587" i="5" s="1"/>
  <c r="O2588" i="5" a="1"/>
  <c r="O2588" i="5" s="1"/>
  <c r="O2589" i="5" a="1"/>
  <c r="O2589" i="5" s="1"/>
  <c r="O2590" i="5" a="1"/>
  <c r="O2590" i="5" s="1"/>
  <c r="O2591" i="5" a="1"/>
  <c r="O2591" i="5" s="1"/>
  <c r="O2592" i="5" a="1"/>
  <c r="O2592" i="5" s="1"/>
  <c r="O2593" i="5" a="1"/>
  <c r="O2593" i="5" s="1"/>
  <c r="O2594" i="5" a="1"/>
  <c r="O2594" i="5" s="1"/>
  <c r="O2595" i="5" a="1"/>
  <c r="O2595" i="5" s="1"/>
  <c r="O2596" i="5" a="1"/>
  <c r="O2596" i="5"/>
  <c r="O2597" i="5" a="1"/>
  <c r="O2597" i="5" s="1"/>
  <c r="O2598" i="5" a="1"/>
  <c r="O2598" i="5" s="1"/>
  <c r="O2599" i="5" a="1"/>
  <c r="O2599" i="5" s="1"/>
  <c r="O2600" i="5" a="1"/>
  <c r="O2600" i="5" s="1"/>
  <c r="O2601" i="5" a="1"/>
  <c r="O2601" i="5" s="1"/>
  <c r="O2602" i="5" a="1"/>
  <c r="O2602" i="5" s="1"/>
  <c r="O2603" i="5" a="1"/>
  <c r="O2603" i="5" s="1"/>
  <c r="O2604" i="5" a="1"/>
  <c r="O2604" i="5" s="1"/>
  <c r="O2605" i="5" a="1"/>
  <c r="O2605" i="5" s="1"/>
  <c r="O2606" i="5" a="1"/>
  <c r="O2606" i="5" s="1"/>
  <c r="O2607" i="5" a="1"/>
  <c r="O2607" i="5" s="1"/>
  <c r="O2608" i="5" a="1"/>
  <c r="O2608" i="5" s="1"/>
  <c r="O2609" i="5" a="1"/>
  <c r="O2609" i="5" s="1"/>
  <c r="O2610" i="5" a="1"/>
  <c r="O2610" i="5" s="1"/>
  <c r="O2611" i="5" a="1"/>
  <c r="O2611" i="5" s="1"/>
  <c r="O2612" i="5" a="1"/>
  <c r="O2612" i="5" s="1"/>
  <c r="O2613" i="5" a="1"/>
  <c r="O2613" i="5" s="1"/>
  <c r="O2614" i="5" a="1"/>
  <c r="O2614" i="5" s="1"/>
  <c r="O2615" i="5" a="1"/>
  <c r="O2615" i="5" s="1"/>
  <c r="O2616" i="5" a="1"/>
  <c r="O2616" i="5" s="1"/>
  <c r="O2617" i="5" a="1"/>
  <c r="O2617" i="5" s="1"/>
  <c r="O2618" i="5" a="1"/>
  <c r="O2618" i="5" s="1"/>
  <c r="O2619" i="5" a="1"/>
  <c r="O2619" i="5" s="1"/>
  <c r="O2620" i="5" a="1"/>
  <c r="O2620" i="5" s="1"/>
  <c r="O2621" i="5" a="1"/>
  <c r="O2621" i="5" s="1"/>
  <c r="O2622" i="5" a="1"/>
  <c r="O2622" i="5" s="1"/>
  <c r="O2623" i="5" a="1"/>
  <c r="O2623" i="5" s="1"/>
  <c r="O2624" i="5" a="1"/>
  <c r="O2624" i="5" s="1"/>
  <c r="O2625" i="5" a="1"/>
  <c r="O2625" i="5" s="1"/>
  <c r="O2626" i="5" a="1"/>
  <c r="O2626" i="5" s="1"/>
  <c r="O2627" i="5" a="1"/>
  <c r="O2627" i="5" s="1"/>
  <c r="O2628" i="5" a="1"/>
  <c r="O2628" i="5"/>
  <c r="O2629" i="5" a="1"/>
  <c r="O2629" i="5" s="1"/>
  <c r="O2630" i="5" a="1"/>
  <c r="O2630" i="5" s="1"/>
  <c r="O2631" i="5" a="1"/>
  <c r="O2631" i="5" s="1"/>
  <c r="O2632" i="5" a="1"/>
  <c r="O2632" i="5" s="1"/>
  <c r="O2633" i="5" a="1"/>
  <c r="O2633" i="5" s="1"/>
  <c r="O2634" i="5" a="1"/>
  <c r="O2634" i="5" s="1"/>
  <c r="O2635" i="5" a="1"/>
  <c r="O2635" i="5" s="1"/>
  <c r="O2636" i="5" a="1"/>
  <c r="O2636" i="5" s="1"/>
  <c r="O2637" i="5" a="1"/>
  <c r="O2637" i="5" s="1"/>
  <c r="O2638" i="5" a="1"/>
  <c r="O2638" i="5" s="1"/>
  <c r="O2639" i="5" a="1"/>
  <c r="O2639" i="5" s="1"/>
  <c r="O2640" i="5" a="1"/>
  <c r="O2640" i="5" s="1"/>
  <c r="O2641" i="5" a="1"/>
  <c r="O2641" i="5" s="1"/>
  <c r="O2642" i="5" a="1"/>
  <c r="O2642" i="5" s="1"/>
  <c r="O2643" i="5" a="1"/>
  <c r="O2643" i="5" s="1"/>
  <c r="O2644" i="5" a="1"/>
  <c r="O2644" i="5" s="1"/>
  <c r="O2645" i="5" a="1"/>
  <c r="O2645" i="5" s="1"/>
  <c r="O2646" i="5" a="1"/>
  <c r="O2646" i="5" s="1"/>
  <c r="O2647" i="5" a="1"/>
  <c r="O2647" i="5" s="1"/>
  <c r="O2648" i="5" a="1"/>
  <c r="O2648" i="5" s="1"/>
  <c r="O2649" i="5" a="1"/>
  <c r="O2649" i="5" s="1"/>
  <c r="O2650" i="5" a="1"/>
  <c r="O2650" i="5" s="1"/>
  <c r="O2651" i="5" a="1"/>
  <c r="O2651" i="5" s="1"/>
  <c r="O2652" i="5" a="1"/>
  <c r="O2652" i="5" s="1"/>
  <c r="O2653" i="5" a="1"/>
  <c r="O2653" i="5" s="1"/>
  <c r="O2654" i="5" a="1"/>
  <c r="O2654" i="5" s="1"/>
  <c r="O2655" i="5" a="1"/>
  <c r="O2655" i="5" s="1"/>
  <c r="O2656" i="5" a="1"/>
  <c r="O2656" i="5"/>
  <c r="O2657" i="5" a="1"/>
  <c r="O2657" i="5" s="1"/>
  <c r="O2658" i="5" a="1"/>
  <c r="O2658" i="5" s="1"/>
  <c r="O2659" i="5" a="1"/>
  <c r="O2659" i="5" s="1"/>
  <c r="O2660" i="5" a="1"/>
  <c r="O2660" i="5"/>
  <c r="O2661" i="5" a="1"/>
  <c r="O2661" i="5" s="1"/>
  <c r="O2662" i="5" a="1"/>
  <c r="O2662" i="5" s="1"/>
  <c r="O2663" i="5" a="1"/>
  <c r="O2663" i="5" s="1"/>
  <c r="O2664" i="5" a="1"/>
  <c r="O2664" i="5" s="1"/>
  <c r="O2665" i="5" a="1"/>
  <c r="O2665" i="5" s="1"/>
  <c r="O2666" i="5" a="1"/>
  <c r="O2666" i="5" s="1"/>
  <c r="O2667" i="5" a="1"/>
  <c r="O2667" i="5" s="1"/>
  <c r="O2668" i="5" a="1"/>
  <c r="O2668" i="5" s="1"/>
  <c r="O2669" i="5" a="1"/>
  <c r="O2669" i="5" s="1"/>
  <c r="O2670" i="5" a="1"/>
  <c r="O2670" i="5" s="1"/>
  <c r="O2671" i="5" a="1"/>
  <c r="O2671" i="5" s="1"/>
  <c r="O2672" i="5" a="1"/>
  <c r="O2672" i="5" s="1"/>
  <c r="O2673" i="5" a="1"/>
  <c r="O2673" i="5" s="1"/>
  <c r="O2674" i="5" a="1"/>
  <c r="O2674" i="5" s="1"/>
  <c r="O2675" i="5" a="1"/>
  <c r="O2675" i="5" s="1"/>
  <c r="O2676" i="5" a="1"/>
  <c r="O2676" i="5" s="1"/>
  <c r="O2677" i="5" a="1"/>
  <c r="O2677" i="5" s="1"/>
  <c r="O2678" i="5" a="1"/>
  <c r="O2678" i="5" s="1"/>
  <c r="O2679" i="5" a="1"/>
  <c r="O2679" i="5" s="1"/>
  <c r="O2680" i="5" a="1"/>
  <c r="O2680" i="5" s="1"/>
  <c r="O2681" i="5" a="1"/>
  <c r="O2681" i="5" s="1"/>
  <c r="O2682" i="5" a="1"/>
  <c r="O2682" i="5" s="1"/>
  <c r="O2683" i="5" a="1"/>
  <c r="O2683" i="5" s="1"/>
  <c r="O2684" i="5" a="1"/>
  <c r="O2684" i="5" s="1"/>
  <c r="O2685" i="5" a="1"/>
  <c r="O2685" i="5" s="1"/>
  <c r="O2686" i="5" a="1"/>
  <c r="O2686" i="5" s="1"/>
  <c r="O2687" i="5" a="1"/>
  <c r="O2687" i="5" s="1"/>
  <c r="O2688" i="5" a="1"/>
  <c r="O2688" i="5" s="1"/>
  <c r="O2689" i="5" a="1"/>
  <c r="O2689" i="5" s="1"/>
  <c r="O2690" i="5" a="1"/>
  <c r="O2690" i="5" s="1"/>
  <c r="O2691" i="5" a="1"/>
  <c r="O2691" i="5" s="1"/>
  <c r="O2692" i="5" a="1"/>
  <c r="O2692" i="5"/>
  <c r="O2693" i="5" a="1"/>
  <c r="O2693" i="5" s="1"/>
  <c r="O2694" i="5" a="1"/>
  <c r="O2694" i="5" s="1"/>
  <c r="O2695" i="5" a="1"/>
  <c r="O2695" i="5" s="1"/>
  <c r="O2696" i="5" a="1"/>
  <c r="O2696" i="5" s="1"/>
  <c r="O2697" i="5" a="1"/>
  <c r="O2697" i="5" s="1"/>
  <c r="O2698" i="5" a="1"/>
  <c r="O2698" i="5" s="1"/>
  <c r="O2699" i="5" a="1"/>
  <c r="O2699" i="5" s="1"/>
  <c r="O2700" i="5" a="1"/>
  <c r="O2700" i="5" s="1"/>
  <c r="O2701" i="5" a="1"/>
  <c r="O2701" i="5" s="1"/>
  <c r="O2702" i="5" a="1"/>
  <c r="O2702" i="5" s="1"/>
  <c r="O2703" i="5" a="1"/>
  <c r="O2703" i="5" s="1"/>
  <c r="O2704" i="5" a="1"/>
  <c r="O2704" i="5" s="1"/>
  <c r="O2705" i="5" a="1"/>
  <c r="O2705" i="5" s="1"/>
  <c r="O2706" i="5" a="1"/>
  <c r="O2706" i="5" s="1"/>
  <c r="O2707" i="5" a="1"/>
  <c r="O2707" i="5" s="1"/>
  <c r="O2708" i="5" a="1"/>
  <c r="O2708" i="5" s="1"/>
  <c r="O2709" i="5" a="1"/>
  <c r="O2709" i="5" s="1"/>
  <c r="O2710" i="5" a="1"/>
  <c r="O2710" i="5" s="1"/>
  <c r="O2711" i="5" a="1"/>
  <c r="O2711" i="5" s="1"/>
  <c r="O2712" i="5" a="1"/>
  <c r="O2712" i="5" s="1"/>
  <c r="O2713" i="5" a="1"/>
  <c r="O2713" i="5" s="1"/>
  <c r="O2714" i="5" a="1"/>
  <c r="O2714" i="5" s="1"/>
  <c r="O2715" i="5" a="1"/>
  <c r="O2715" i="5" s="1"/>
  <c r="O2716" i="5" a="1"/>
  <c r="O2716" i="5"/>
  <c r="O2717" i="5" a="1"/>
  <c r="O2717" i="5" s="1"/>
  <c r="O2718" i="5" a="1"/>
  <c r="O2718" i="5" s="1"/>
  <c r="O2719" i="5" a="1"/>
  <c r="O2719" i="5" s="1"/>
  <c r="O2720" i="5" a="1"/>
  <c r="O2720" i="5"/>
  <c r="O2721" i="5" a="1"/>
  <c r="O2721" i="5" s="1"/>
  <c r="O2722" i="5" a="1"/>
  <c r="O2722" i="5" s="1"/>
  <c r="O2723" i="5" a="1"/>
  <c r="O2723" i="5" s="1"/>
  <c r="O2724" i="5" a="1"/>
  <c r="O2724" i="5"/>
  <c r="O2725" i="5" a="1"/>
  <c r="O2725" i="5" s="1"/>
  <c r="O2726" i="5" a="1"/>
  <c r="O2726" i="5" s="1"/>
  <c r="O2727" i="5" a="1"/>
  <c r="O2727" i="5" s="1"/>
  <c r="O2728" i="5" a="1"/>
  <c r="O2728" i="5" s="1"/>
  <c r="O2729" i="5" a="1"/>
  <c r="O2729" i="5" s="1"/>
  <c r="O2730" i="5" a="1"/>
  <c r="O2730" i="5" s="1"/>
  <c r="O2731" i="5" a="1"/>
  <c r="O2731" i="5" s="1"/>
  <c r="O2732" i="5" a="1"/>
  <c r="O2732" i="5" s="1"/>
  <c r="O2733" i="5" a="1"/>
  <c r="O2733" i="5" s="1"/>
  <c r="O2734" i="5" a="1"/>
  <c r="O2734" i="5" s="1"/>
  <c r="O2735" i="5" a="1"/>
  <c r="O2735" i="5" s="1"/>
  <c r="O2736" i="5" a="1"/>
  <c r="O2736" i="5" s="1"/>
  <c r="O2737" i="5" a="1"/>
  <c r="O2737" i="5" s="1"/>
  <c r="O2738" i="5" a="1"/>
  <c r="O2738" i="5" s="1"/>
  <c r="O2739" i="5" a="1"/>
  <c r="O2739" i="5" s="1"/>
  <c r="O2740" i="5" a="1"/>
  <c r="O2740" i="5" s="1"/>
  <c r="O2741" i="5" a="1"/>
  <c r="O2741" i="5" s="1"/>
  <c r="O2742" i="5" a="1"/>
  <c r="O2742" i="5" s="1"/>
  <c r="O2743" i="5" a="1"/>
  <c r="O2743" i="5" s="1"/>
  <c r="O2744" i="5" a="1"/>
  <c r="O2744" i="5" s="1"/>
  <c r="O2745" i="5" a="1"/>
  <c r="O2745" i="5" s="1"/>
  <c r="O2746" i="5" a="1"/>
  <c r="O2746" i="5" s="1"/>
  <c r="O2747" i="5" a="1"/>
  <c r="O2747" i="5" s="1"/>
  <c r="O2748" i="5" a="1"/>
  <c r="O2748" i="5" s="1"/>
  <c r="O2749" i="5" a="1"/>
  <c r="O2749" i="5" s="1"/>
  <c r="O2750" i="5" a="1"/>
  <c r="O2750" i="5" s="1"/>
  <c r="O2751" i="5" a="1"/>
  <c r="O2751" i="5" s="1"/>
  <c r="O2752" i="5" a="1"/>
  <c r="O2752" i="5" s="1"/>
  <c r="O2753" i="5" a="1"/>
  <c r="O2753" i="5" s="1"/>
  <c r="O2754" i="5" a="1"/>
  <c r="O2754" i="5" s="1"/>
  <c r="O2755" i="5" a="1"/>
  <c r="O2755" i="5" s="1"/>
  <c r="O2756" i="5" a="1"/>
  <c r="O2756" i="5" s="1"/>
  <c r="O2757" i="5" a="1"/>
  <c r="O2757" i="5" s="1"/>
  <c r="O2758" i="5" a="1"/>
  <c r="O2758" i="5" s="1"/>
  <c r="O2759" i="5" a="1"/>
  <c r="O2759" i="5" s="1"/>
  <c r="O2760" i="5" a="1"/>
  <c r="O2760" i="5" s="1"/>
  <c r="O2761" i="5" a="1"/>
  <c r="O2761" i="5" s="1"/>
  <c r="O2762" i="5" a="1"/>
  <c r="O2762" i="5" s="1"/>
  <c r="O2763" i="5" a="1"/>
  <c r="O2763" i="5" s="1"/>
  <c r="O2764" i="5" a="1"/>
  <c r="O2764" i="5" s="1"/>
  <c r="O2765" i="5" a="1"/>
  <c r="O2765" i="5" s="1"/>
  <c r="O2766" i="5" a="1"/>
  <c r="O2766" i="5" s="1"/>
  <c r="O2767" i="5" a="1"/>
  <c r="O2767" i="5" s="1"/>
  <c r="O2768" i="5" a="1"/>
  <c r="O2768" i="5" s="1"/>
  <c r="O2769" i="5" a="1"/>
  <c r="O2769" i="5" s="1"/>
  <c r="O2770" i="5" a="1"/>
  <c r="O2770" i="5" s="1"/>
  <c r="O2771" i="5" a="1"/>
  <c r="O2771" i="5" s="1"/>
  <c r="O2772" i="5" a="1"/>
  <c r="O2772" i="5" s="1"/>
  <c r="O2773" i="5" a="1"/>
  <c r="O2773" i="5" s="1"/>
  <c r="O2774" i="5" a="1"/>
  <c r="O2774" i="5" s="1"/>
  <c r="O2775" i="5" a="1"/>
  <c r="O2775" i="5" s="1"/>
  <c r="O2776" i="5" a="1"/>
  <c r="O2776" i="5" s="1"/>
  <c r="O2777" i="5" a="1"/>
  <c r="O2777" i="5" s="1"/>
  <c r="O2778" i="5" a="1"/>
  <c r="O2778" i="5" s="1"/>
  <c r="O2779" i="5" a="1"/>
  <c r="O2779" i="5" s="1"/>
  <c r="O2780" i="5" a="1"/>
  <c r="O2780" i="5"/>
  <c r="O2781" i="5" a="1"/>
  <c r="O2781" i="5" s="1"/>
  <c r="O2782" i="5" a="1"/>
  <c r="O2782" i="5" s="1"/>
  <c r="O2783" i="5" a="1"/>
  <c r="O2783" i="5" s="1"/>
  <c r="O2784" i="5" a="1"/>
  <c r="O2784" i="5"/>
  <c r="O2785" i="5" a="1"/>
  <c r="O2785" i="5" s="1"/>
  <c r="O2786" i="5" a="1"/>
  <c r="O2786" i="5" s="1"/>
  <c r="O2787" i="5" a="1"/>
  <c r="O2787" i="5" s="1"/>
  <c r="O2788" i="5" a="1"/>
  <c r="O2788" i="5"/>
  <c r="O2789" i="5" a="1"/>
  <c r="O2789" i="5" s="1"/>
  <c r="O2790" i="5" a="1"/>
  <c r="O2790" i="5" s="1"/>
  <c r="O2791" i="5" a="1"/>
  <c r="O2791" i="5" s="1"/>
  <c r="O2792" i="5" a="1"/>
  <c r="O2792" i="5" s="1"/>
  <c r="O2793" i="5" a="1"/>
  <c r="O2793" i="5" s="1"/>
  <c r="O2794" i="5" a="1"/>
  <c r="O2794" i="5" s="1"/>
  <c r="O2795" i="5" a="1"/>
  <c r="O2795" i="5" s="1"/>
  <c r="O2796" i="5" a="1"/>
  <c r="O2796" i="5" s="1"/>
  <c r="O2797" i="5" a="1"/>
  <c r="O2797" i="5" s="1"/>
  <c r="O2798" i="5" a="1"/>
  <c r="O2798" i="5" s="1"/>
  <c r="O2799" i="5" a="1"/>
  <c r="O2799" i="5" s="1"/>
  <c r="O2800" i="5" a="1"/>
  <c r="O2800" i="5" s="1"/>
  <c r="O2801" i="5" a="1"/>
  <c r="O2801" i="5" s="1"/>
  <c r="O2802" i="5" a="1"/>
  <c r="O2802" i="5" s="1"/>
  <c r="O2803" i="5" a="1"/>
  <c r="O2803" i="5" s="1"/>
  <c r="O2804" i="5" a="1"/>
  <c r="O2804" i="5" s="1"/>
  <c r="O2805" i="5" a="1"/>
  <c r="O2805" i="5" s="1"/>
  <c r="O2806" i="5" a="1"/>
  <c r="O2806" i="5" s="1"/>
  <c r="O2807" i="5" a="1"/>
  <c r="O2807" i="5" s="1"/>
  <c r="O2808" i="5" a="1"/>
  <c r="O2808" i="5" s="1"/>
  <c r="O2809" i="5" a="1"/>
  <c r="O2809" i="5" s="1"/>
  <c r="O2810" i="5" a="1"/>
  <c r="O2810" i="5" s="1"/>
  <c r="O2811" i="5" a="1"/>
  <c r="O2811" i="5" s="1"/>
  <c r="O2812" i="5" a="1"/>
  <c r="O2812" i="5"/>
  <c r="O2813" i="5" a="1"/>
  <c r="O2813" i="5" s="1"/>
  <c r="O2814" i="5" a="1"/>
  <c r="O2814" i="5" s="1"/>
  <c r="O2815" i="5" a="1"/>
  <c r="O2815" i="5" s="1"/>
  <c r="O2816" i="5" a="1"/>
  <c r="O2816" i="5" s="1"/>
  <c r="O2817" i="5" a="1"/>
  <c r="O2817" i="5" s="1"/>
  <c r="O2818" i="5" a="1"/>
  <c r="O2818" i="5" s="1"/>
  <c r="O2819" i="5" a="1"/>
  <c r="O2819" i="5" s="1"/>
  <c r="O2820" i="5" a="1"/>
  <c r="O2820" i="5" s="1"/>
  <c r="O2821" i="5" a="1"/>
  <c r="O2821" i="5" s="1"/>
  <c r="O2822" i="5" a="1"/>
  <c r="O2822" i="5" s="1"/>
  <c r="O2823" i="5" a="1"/>
  <c r="O2823" i="5" s="1"/>
  <c r="O2824" i="5" a="1"/>
  <c r="O2824" i="5" s="1"/>
  <c r="O2825" i="5" a="1"/>
  <c r="O2825" i="5" s="1"/>
  <c r="O2826" i="5" a="1"/>
  <c r="O2826" i="5" s="1"/>
  <c r="O2827" i="5" a="1"/>
  <c r="O2827" i="5" s="1"/>
  <c r="O2828" i="5" a="1"/>
  <c r="O2828" i="5" s="1"/>
  <c r="O2829" i="5" a="1"/>
  <c r="O2829" i="5" s="1"/>
  <c r="O2830" i="5" a="1"/>
  <c r="O2830" i="5" s="1"/>
  <c r="O2831" i="5" a="1"/>
  <c r="O2831" i="5" s="1"/>
  <c r="O2832" i="5" a="1"/>
  <c r="O2832" i="5" s="1"/>
  <c r="O2833" i="5" a="1"/>
  <c r="O2833" i="5" s="1"/>
  <c r="O2834" i="5" a="1"/>
  <c r="O2834" i="5" s="1"/>
  <c r="O2835" i="5" a="1"/>
  <c r="O2835" i="5" s="1"/>
  <c r="O2836" i="5" a="1"/>
  <c r="O2836" i="5" s="1"/>
  <c r="O2837" i="5" a="1"/>
  <c r="O2837" i="5" s="1"/>
  <c r="O2838" i="5" a="1"/>
  <c r="O2838" i="5" s="1"/>
  <c r="O2839" i="5" a="1"/>
  <c r="O2839" i="5" s="1"/>
  <c r="O2840" i="5" a="1"/>
  <c r="O2840" i="5" s="1"/>
  <c r="O2841" i="5" a="1"/>
  <c r="O2841" i="5" s="1"/>
  <c r="O2842" i="5" a="1"/>
  <c r="O2842" i="5" s="1"/>
  <c r="O2843" i="5" a="1"/>
  <c r="O2843" i="5" s="1"/>
  <c r="O2844" i="5" a="1"/>
  <c r="O2844" i="5"/>
  <c r="O2845" i="5" a="1"/>
  <c r="O2845" i="5" s="1"/>
  <c r="O2846" i="5" a="1"/>
  <c r="O2846" i="5" s="1"/>
  <c r="O2847" i="5" a="1"/>
  <c r="O2847" i="5" s="1"/>
  <c r="O2848" i="5" a="1"/>
  <c r="O2848" i="5"/>
  <c r="O2849" i="5" a="1"/>
  <c r="O2849" i="5" s="1"/>
  <c r="O2850" i="5" a="1"/>
  <c r="O2850" i="5" s="1"/>
  <c r="O2851" i="5" a="1"/>
  <c r="O2851" i="5" s="1"/>
  <c r="O2852" i="5" a="1"/>
  <c r="O2852" i="5" s="1"/>
  <c r="O2853" i="5" a="1"/>
  <c r="O2853" i="5" s="1"/>
  <c r="O2854" i="5" a="1"/>
  <c r="O2854" i="5" s="1"/>
  <c r="O2855" i="5" a="1"/>
  <c r="O2855" i="5" s="1"/>
  <c r="O2856" i="5" a="1"/>
  <c r="O2856" i="5" s="1"/>
  <c r="O2857" i="5" a="1"/>
  <c r="O2857" i="5" s="1"/>
  <c r="O2858" i="5" a="1"/>
  <c r="O2858" i="5" s="1"/>
  <c r="O2859" i="5" a="1"/>
  <c r="O2859" i="5" s="1"/>
  <c r="O2860" i="5" a="1"/>
  <c r="O2860" i="5" s="1"/>
  <c r="O2861" i="5" a="1"/>
  <c r="O2861" i="5" s="1"/>
  <c r="O2862" i="5" a="1"/>
  <c r="O2862" i="5" s="1"/>
  <c r="O2863" i="5" a="1"/>
  <c r="O2863" i="5" s="1"/>
  <c r="O2864" i="5" a="1"/>
  <c r="O2864" i="5" s="1"/>
  <c r="O2865" i="5" a="1"/>
  <c r="O2865" i="5" s="1"/>
  <c r="O2866" i="5" a="1"/>
  <c r="O2866" i="5" s="1"/>
  <c r="O2867" i="5" a="1"/>
  <c r="O2867" i="5" s="1"/>
  <c r="O2868" i="5" a="1"/>
  <c r="O2868" i="5" s="1"/>
  <c r="O2869" i="5" a="1"/>
  <c r="O2869" i="5" s="1"/>
  <c r="O2870" i="5" a="1"/>
  <c r="O2870" i="5" s="1"/>
  <c r="O2871" i="5" a="1"/>
  <c r="O2871" i="5" s="1"/>
  <c r="O2872" i="5" a="1"/>
  <c r="O2872" i="5" s="1"/>
  <c r="O2873" i="5" a="1"/>
  <c r="O2873" i="5" s="1"/>
  <c r="O2874" i="5" a="1"/>
  <c r="O2874" i="5" s="1"/>
  <c r="O2875" i="5" a="1"/>
  <c r="O2875" i="5" s="1"/>
  <c r="O2876" i="5" a="1"/>
  <c r="O2876" i="5"/>
  <c r="O2877" i="5" a="1"/>
  <c r="O2877" i="5" s="1"/>
  <c r="O2878" i="5" a="1"/>
  <c r="O2878" i="5" s="1"/>
  <c r="O2879" i="5" a="1"/>
  <c r="O2879" i="5" s="1"/>
  <c r="O2880" i="5" a="1"/>
  <c r="O2880" i="5" s="1"/>
  <c r="O2881" i="5" a="1"/>
  <c r="O2881" i="5" s="1"/>
  <c r="O2882" i="5" a="1"/>
  <c r="O2882" i="5" s="1"/>
  <c r="O2883" i="5" a="1"/>
  <c r="O2883" i="5" s="1"/>
  <c r="O2884" i="5" a="1"/>
  <c r="O2884" i="5" s="1"/>
  <c r="O2885" i="5" a="1"/>
  <c r="O2885" i="5" s="1"/>
  <c r="O2886" i="5" a="1"/>
  <c r="O2886" i="5" s="1"/>
  <c r="O2887" i="5" a="1"/>
  <c r="O2887" i="5" s="1"/>
  <c r="O2888" i="5" a="1"/>
  <c r="O2888" i="5" s="1"/>
  <c r="O2889" i="5" a="1"/>
  <c r="O2889" i="5" s="1"/>
  <c r="O2890" i="5" a="1"/>
  <c r="O2890" i="5" s="1"/>
  <c r="O2891" i="5" a="1"/>
  <c r="O2891" i="5" s="1"/>
  <c r="O2892" i="5" a="1"/>
  <c r="O2892" i="5" s="1"/>
  <c r="O2893" i="5" a="1"/>
  <c r="O2893" i="5" s="1"/>
  <c r="O2894" i="5" a="1"/>
  <c r="O2894" i="5" s="1"/>
  <c r="O2895" i="5" a="1"/>
  <c r="O2895" i="5" s="1"/>
  <c r="O2896" i="5" a="1"/>
  <c r="O2896" i="5" s="1"/>
  <c r="O2897" i="5" a="1"/>
  <c r="O2897" i="5" s="1"/>
  <c r="O2898" i="5" a="1"/>
  <c r="O2898" i="5" s="1"/>
  <c r="O2899" i="5" a="1"/>
  <c r="O2899" i="5" s="1"/>
  <c r="O2900" i="5" a="1"/>
  <c r="O2900" i="5" s="1"/>
  <c r="O2901" i="5" a="1"/>
  <c r="O2901" i="5" s="1"/>
  <c r="O2902" i="5" a="1"/>
  <c r="O2902" i="5" s="1"/>
  <c r="O2903" i="5" a="1"/>
  <c r="O2903" i="5" s="1"/>
  <c r="O2904" i="5" a="1"/>
  <c r="O2904" i="5" s="1"/>
  <c r="O2905" i="5" a="1"/>
  <c r="O2905" i="5" s="1"/>
  <c r="O2906" i="5" a="1"/>
  <c r="O2906" i="5" s="1"/>
  <c r="O2907" i="5" a="1"/>
  <c r="O2907" i="5" s="1"/>
  <c r="O2908" i="5" a="1"/>
  <c r="O2908" i="5"/>
  <c r="O2909" i="5" a="1"/>
  <c r="O2909" i="5" s="1"/>
  <c r="O2910" i="5" a="1"/>
  <c r="O2910" i="5" s="1"/>
  <c r="O2911" i="5" a="1"/>
  <c r="O2911" i="5" s="1"/>
  <c r="O2912" i="5" a="1"/>
  <c r="O2912" i="5" s="1"/>
  <c r="O2913" i="5" a="1"/>
  <c r="O2913" i="5" s="1"/>
  <c r="O2914" i="5" a="1"/>
  <c r="O2914" i="5" s="1"/>
  <c r="O2915" i="5" a="1"/>
  <c r="O2915" i="5" s="1"/>
  <c r="O2916" i="5" a="1"/>
  <c r="O2916" i="5" s="1"/>
  <c r="O2917" i="5" a="1"/>
  <c r="O2917" i="5" s="1"/>
  <c r="O2918" i="5" a="1"/>
  <c r="O2918" i="5" s="1"/>
  <c r="O2919" i="5" a="1"/>
  <c r="O2919" i="5" s="1"/>
  <c r="O2920" i="5" a="1"/>
  <c r="O2920" i="5" s="1"/>
  <c r="O2921" i="5" a="1"/>
  <c r="O2921" i="5" s="1"/>
  <c r="O2922" i="5" a="1"/>
  <c r="O2922" i="5" s="1"/>
  <c r="O2923" i="5" a="1"/>
  <c r="O2923" i="5" s="1"/>
  <c r="O2924" i="5" a="1"/>
  <c r="O2924" i="5" s="1"/>
  <c r="O2925" i="5" a="1"/>
  <c r="O2925" i="5" s="1"/>
  <c r="O2926" i="5" a="1"/>
  <c r="O2926" i="5" s="1"/>
  <c r="O2927" i="5" a="1"/>
  <c r="O2927" i="5" s="1"/>
  <c r="O2928" i="5" a="1"/>
  <c r="O2928" i="5" s="1"/>
  <c r="O2929" i="5" a="1"/>
  <c r="O2929" i="5" s="1"/>
  <c r="O2930" i="5" a="1"/>
  <c r="O2930" i="5" s="1"/>
  <c r="O2931" i="5" a="1"/>
  <c r="O2931" i="5" s="1"/>
  <c r="O2932" i="5" a="1"/>
  <c r="O2932" i="5" s="1"/>
  <c r="O2933" i="5" a="1"/>
  <c r="O2933" i="5" s="1"/>
  <c r="O2934" i="5" a="1"/>
  <c r="O2934" i="5" s="1"/>
  <c r="O2935" i="5" a="1"/>
  <c r="O2935" i="5" s="1"/>
  <c r="O2936" i="5" a="1"/>
  <c r="O2936" i="5" s="1"/>
  <c r="O2937" i="5" a="1"/>
  <c r="O2937" i="5" s="1"/>
  <c r="O2938" i="5" a="1"/>
  <c r="O2938" i="5" s="1"/>
  <c r="O2939" i="5" a="1"/>
  <c r="O2939" i="5" s="1"/>
  <c r="O2940" i="5" a="1"/>
  <c r="O2940" i="5"/>
  <c r="O2941" i="5" a="1"/>
  <c r="O2941" i="5" s="1"/>
  <c r="O2942" i="5" a="1"/>
  <c r="O2942" i="5" s="1"/>
  <c r="O2943" i="5" a="1"/>
  <c r="O2943" i="5" s="1"/>
  <c r="O2944" i="5" a="1"/>
  <c r="O2944" i="5" s="1"/>
  <c r="O2945" i="5" a="1"/>
  <c r="O2945" i="5" s="1"/>
  <c r="O2946" i="5" a="1"/>
  <c r="O2946" i="5" s="1"/>
  <c r="O2947" i="5" a="1"/>
  <c r="O2947" i="5" s="1"/>
  <c r="O2948" i="5" a="1"/>
  <c r="O2948" i="5" s="1"/>
  <c r="O2949" i="5" a="1"/>
  <c r="O2949" i="5" s="1"/>
  <c r="O2950" i="5" a="1"/>
  <c r="O2950" i="5" s="1"/>
  <c r="O2951" i="5" a="1"/>
  <c r="O2951" i="5" s="1"/>
  <c r="O2952" i="5" a="1"/>
  <c r="O2952" i="5" s="1"/>
  <c r="O2953" i="5" a="1"/>
  <c r="O2953" i="5" s="1"/>
  <c r="O2954" i="5" a="1"/>
  <c r="O2954" i="5" s="1"/>
  <c r="O2955" i="5" a="1"/>
  <c r="O2955" i="5" s="1"/>
  <c r="O2956" i="5" a="1"/>
  <c r="O2956" i="5" s="1"/>
  <c r="O2957" i="5" a="1"/>
  <c r="O2957" i="5" s="1"/>
  <c r="O2958" i="5" a="1"/>
  <c r="O2958" i="5" s="1"/>
  <c r="O2959" i="5" a="1"/>
  <c r="O2959" i="5" s="1"/>
  <c r="O2960" i="5" a="1"/>
  <c r="O2960" i="5" s="1"/>
  <c r="O2961" i="5" a="1"/>
  <c r="O2961" i="5" s="1"/>
  <c r="O2962" i="5" a="1"/>
  <c r="O2962" i="5" s="1"/>
  <c r="O2963" i="5" a="1"/>
  <c r="O2963" i="5" s="1"/>
  <c r="O2964" i="5" a="1"/>
  <c r="O2964" i="5" s="1"/>
  <c r="O2965" i="5" a="1"/>
  <c r="O2965" i="5" s="1"/>
  <c r="O2966" i="5" a="1"/>
  <c r="O2966" i="5" s="1"/>
  <c r="O2967" i="5" a="1"/>
  <c r="O2967" i="5" s="1"/>
  <c r="O2968" i="5" a="1"/>
  <c r="O2968" i="5" s="1"/>
  <c r="O2969" i="5" a="1"/>
  <c r="O2969" i="5" s="1"/>
  <c r="O2970" i="5" a="1"/>
  <c r="O2970" i="5" s="1"/>
  <c r="O2971" i="5" a="1"/>
  <c r="O2971" i="5" s="1"/>
  <c r="O2972" i="5" a="1"/>
  <c r="O2972" i="5" s="1"/>
  <c r="O2973" i="5" a="1"/>
  <c r="O2973" i="5" s="1"/>
  <c r="O2974" i="5" a="1"/>
  <c r="O2974" i="5" s="1"/>
  <c r="O2975" i="5" a="1"/>
  <c r="O2975" i="5" s="1"/>
  <c r="O2976" i="5" a="1"/>
  <c r="O2976" i="5" s="1"/>
  <c r="O2977" i="5" a="1"/>
  <c r="O2977" i="5" s="1"/>
  <c r="O2978" i="5" a="1"/>
  <c r="O2978" i="5" s="1"/>
  <c r="O2979" i="5" a="1"/>
  <c r="O2979" i="5" s="1"/>
  <c r="O2980" i="5" a="1"/>
  <c r="O2980" i="5" s="1"/>
  <c r="O2981" i="5" a="1"/>
  <c r="O2981" i="5" s="1"/>
  <c r="O2982" i="5" a="1"/>
  <c r="O2982" i="5" s="1"/>
  <c r="O2983" i="5" a="1"/>
  <c r="O2983" i="5" s="1"/>
  <c r="O2984" i="5" a="1"/>
  <c r="O2984" i="5" s="1"/>
  <c r="O2985" i="5" a="1"/>
  <c r="O2985" i="5" s="1"/>
  <c r="O2986" i="5" a="1"/>
  <c r="O2986" i="5" s="1"/>
  <c r="O2987" i="5" a="1"/>
  <c r="O2987" i="5" s="1"/>
  <c r="O2988" i="5" a="1"/>
  <c r="O2988" i="5" s="1"/>
  <c r="O2989" i="5" a="1"/>
  <c r="O2989" i="5" s="1"/>
  <c r="O2990" i="5" a="1"/>
  <c r="O2990" i="5" s="1"/>
  <c r="O2991" i="5" a="1"/>
  <c r="O2991" i="5" s="1"/>
  <c r="O2992" i="5" a="1"/>
  <c r="O2992" i="5" s="1"/>
  <c r="O2993" i="5" a="1"/>
  <c r="O2993" i="5" s="1"/>
  <c r="O2994" i="5" a="1"/>
  <c r="O2994" i="5" s="1"/>
  <c r="O2995" i="5" a="1"/>
  <c r="O2995" i="5" s="1"/>
  <c r="O2996" i="5" a="1"/>
  <c r="O2996" i="5" s="1"/>
  <c r="O2997" i="5" a="1"/>
  <c r="O2997" i="5" s="1"/>
  <c r="O2998" i="5" a="1"/>
  <c r="O2998" i="5" s="1"/>
  <c r="O2999" i="5" a="1"/>
  <c r="O2999" i="5" s="1"/>
  <c r="O3000" i="5" a="1"/>
  <c r="O3000" i="5" s="1"/>
  <c r="O3001" i="5" a="1"/>
  <c r="O3001" i="5" s="1"/>
  <c r="O3002" i="5" a="1"/>
  <c r="O3002" i="5" s="1"/>
  <c r="O3003" i="5" a="1"/>
  <c r="O3003" i="5" s="1"/>
  <c r="O3004" i="5" a="1"/>
  <c r="O3004" i="5"/>
  <c r="O3005" i="5" a="1"/>
  <c r="O3005" i="5" s="1"/>
  <c r="O3006" i="5" a="1"/>
  <c r="O3006" i="5" s="1"/>
  <c r="O3007" i="5" a="1"/>
  <c r="O3007" i="5" s="1"/>
  <c r="O3008" i="5" a="1"/>
  <c r="O3008" i="5" s="1"/>
  <c r="O3009" i="5" a="1"/>
  <c r="O3009" i="5" s="1"/>
  <c r="O3010" i="5" a="1"/>
  <c r="O3010" i="5" s="1"/>
  <c r="O3011" i="5" a="1"/>
  <c r="O3011" i="5" s="1"/>
  <c r="O3012" i="5" a="1"/>
  <c r="O3012" i="5"/>
  <c r="O3013" i="5" a="1"/>
  <c r="O3013" i="5" s="1"/>
  <c r="O3014" i="5" a="1"/>
  <c r="O3014" i="5" s="1"/>
  <c r="O3015" i="5" a="1"/>
  <c r="O3015" i="5" s="1"/>
  <c r="O3016" i="5" a="1"/>
  <c r="O3016" i="5" s="1"/>
  <c r="O3017" i="5" a="1"/>
  <c r="O3017" i="5" s="1"/>
  <c r="O3018" i="5" a="1"/>
  <c r="O3018" i="5" s="1"/>
  <c r="O3019" i="5" a="1"/>
  <c r="O3019" i="5" s="1"/>
  <c r="O3020" i="5" a="1"/>
  <c r="O3020" i="5" s="1"/>
  <c r="O3021" i="5" a="1"/>
  <c r="O3021" i="5" s="1"/>
  <c r="O3022" i="5" a="1"/>
  <c r="O3022" i="5" s="1"/>
  <c r="O3023" i="5" a="1"/>
  <c r="O3023" i="5" s="1"/>
  <c r="O3024" i="5" a="1"/>
  <c r="O3024" i="5" s="1"/>
  <c r="O3025" i="5" a="1"/>
  <c r="O3025" i="5" s="1"/>
  <c r="O3026" i="5" a="1"/>
  <c r="O3026" i="5" s="1"/>
  <c r="O3027" i="5" a="1"/>
  <c r="O3027" i="5" s="1"/>
  <c r="O3028" i="5" a="1"/>
  <c r="O3028" i="5" s="1"/>
  <c r="O3029" i="5" a="1"/>
  <c r="O3029" i="5" s="1"/>
  <c r="O3030" i="5" a="1"/>
  <c r="O3030" i="5" s="1"/>
  <c r="O3031" i="5" a="1"/>
  <c r="O3031" i="5" s="1"/>
  <c r="O3032" i="5" a="1"/>
  <c r="O3032" i="5" s="1"/>
  <c r="O3033" i="5" a="1"/>
  <c r="O3033" i="5" s="1"/>
  <c r="O3034" i="5" a="1"/>
  <c r="O3034" i="5" s="1"/>
  <c r="O3035" i="5" a="1"/>
  <c r="O3035" i="5" s="1"/>
  <c r="O3036" i="5" a="1"/>
  <c r="O3036" i="5" s="1"/>
  <c r="O3037" i="5" a="1"/>
  <c r="O3037" i="5" s="1"/>
  <c r="O3038" i="5" a="1"/>
  <c r="O3038" i="5" s="1"/>
  <c r="O3039" i="5" a="1"/>
  <c r="O3039" i="5" s="1"/>
  <c r="O3040" i="5" a="1"/>
  <c r="O3040" i="5" s="1"/>
  <c r="O3041" i="5" a="1"/>
  <c r="O3041" i="5" s="1"/>
  <c r="O3042" i="5" a="1"/>
  <c r="O3042" i="5" s="1"/>
  <c r="O3043" i="5" a="1"/>
  <c r="O3043" i="5" s="1"/>
  <c r="O3044" i="5" a="1"/>
  <c r="O3044" i="5" s="1"/>
  <c r="O3045" i="5" a="1"/>
  <c r="O3045" i="5" s="1"/>
  <c r="O3046" i="5" a="1"/>
  <c r="O3046" i="5" s="1"/>
  <c r="O3047" i="5" a="1"/>
  <c r="O3047" i="5" s="1"/>
  <c r="O3048" i="5" a="1"/>
  <c r="O3048" i="5" s="1"/>
  <c r="O3049" i="5" a="1"/>
  <c r="O3049" i="5" s="1"/>
  <c r="O3050" i="5" a="1"/>
  <c r="O3050" i="5" s="1"/>
  <c r="O3051" i="5" a="1"/>
  <c r="O3051" i="5" s="1"/>
  <c r="O3052" i="5" a="1"/>
  <c r="O3052" i="5" s="1"/>
  <c r="O3053" i="5" a="1"/>
  <c r="O3053" i="5" s="1"/>
  <c r="O3054" i="5" a="1"/>
  <c r="O3054" i="5" s="1"/>
  <c r="O3055" i="5" a="1"/>
  <c r="O3055" i="5" s="1"/>
  <c r="O3056" i="5" a="1"/>
  <c r="O3056" i="5" s="1"/>
  <c r="O3057" i="5" a="1"/>
  <c r="O3057" i="5" s="1"/>
  <c r="O3058" i="5" a="1"/>
  <c r="O3058" i="5" s="1"/>
  <c r="O3059" i="5" a="1"/>
  <c r="O3059" i="5" s="1"/>
  <c r="O3060" i="5" a="1"/>
  <c r="O3060" i="5" s="1"/>
  <c r="O3061" i="5" a="1"/>
  <c r="O3061" i="5" s="1"/>
  <c r="O3062" i="5" a="1"/>
  <c r="O3062" i="5" s="1"/>
  <c r="O3063" i="5" a="1"/>
  <c r="O3063" i="5" s="1"/>
  <c r="O3064" i="5" a="1"/>
  <c r="O3064" i="5" s="1"/>
  <c r="O3065" i="5" a="1"/>
  <c r="O3065" i="5" s="1"/>
  <c r="O3066" i="5" a="1"/>
  <c r="O3066" i="5" s="1"/>
  <c r="O3067" i="5" a="1"/>
  <c r="O3067" i="5" s="1"/>
  <c r="O3068" i="5" a="1"/>
  <c r="O3068" i="5" s="1"/>
  <c r="O3069" i="5" a="1"/>
  <c r="O3069" i="5" s="1"/>
  <c r="O3070" i="5" a="1"/>
  <c r="O3070" i="5" s="1"/>
  <c r="O3071" i="5" a="1"/>
  <c r="O3071" i="5" s="1"/>
  <c r="O3072" i="5" a="1"/>
  <c r="O3072" i="5" s="1"/>
  <c r="O3073" i="5" a="1"/>
  <c r="O3073" i="5" s="1"/>
  <c r="O3074" i="5" a="1"/>
  <c r="O3074" i="5" s="1"/>
  <c r="O3075" i="5" a="1"/>
  <c r="O3075" i="5" s="1"/>
  <c r="O3076" i="5" a="1"/>
  <c r="O3076" i="5" s="1"/>
  <c r="O3077" i="5" a="1"/>
  <c r="O3077" i="5" s="1"/>
  <c r="O3078" i="5" a="1"/>
  <c r="O3078" i="5" s="1"/>
  <c r="O3079" i="5" a="1"/>
  <c r="O3079" i="5" s="1"/>
  <c r="O3080" i="5" a="1"/>
  <c r="O3080" i="5" s="1"/>
  <c r="O3081" i="5" a="1"/>
  <c r="O3081" i="5" s="1"/>
  <c r="O3082" i="5" a="1"/>
  <c r="O3082" i="5" s="1"/>
  <c r="O3083" i="5" a="1"/>
  <c r="O3083" i="5"/>
  <c r="O3084" i="5" a="1"/>
  <c r="O3084" i="5" s="1"/>
  <c r="O3085" i="5" a="1"/>
  <c r="O3085" i="5" s="1"/>
  <c r="O3086" i="5" a="1"/>
  <c r="O3086" i="5" s="1"/>
  <c r="O3087" i="5" a="1"/>
  <c r="O3087" i="5" s="1"/>
  <c r="O3088" i="5" a="1"/>
  <c r="O3088" i="5" s="1"/>
  <c r="O3089" i="5" a="1"/>
  <c r="O3089" i="5" s="1"/>
  <c r="O3090" i="5" a="1"/>
  <c r="O3090" i="5" s="1"/>
  <c r="O3091" i="5" a="1"/>
  <c r="O3091" i="5" s="1"/>
  <c r="O3092" i="5" a="1"/>
  <c r="O3092" i="5" s="1"/>
  <c r="O3093" i="5" a="1"/>
  <c r="O3093" i="5" s="1"/>
  <c r="O3094" i="5" a="1"/>
  <c r="O3094" i="5" s="1"/>
  <c r="O3095" i="5" a="1"/>
  <c r="O3095" i="5" s="1"/>
  <c r="O3096" i="5" a="1"/>
  <c r="O3096" i="5" s="1"/>
  <c r="O3097" i="5" a="1"/>
  <c r="O3097" i="5" s="1"/>
  <c r="O3098" i="5" a="1"/>
  <c r="O3098" i="5" s="1"/>
  <c r="O3099" i="5" a="1"/>
  <c r="O3099" i="5" s="1"/>
  <c r="O3100" i="5" a="1"/>
  <c r="O3100" i="5" s="1"/>
  <c r="O3101" i="5" a="1"/>
  <c r="O3101" i="5" s="1"/>
  <c r="O3102" i="5" a="1"/>
  <c r="O3102" i="5" s="1"/>
  <c r="O3103" i="5" a="1"/>
  <c r="O3103" i="5" s="1"/>
  <c r="O3104" i="5" a="1"/>
  <c r="O3104" i="5" s="1"/>
  <c r="O3105" i="5" a="1"/>
  <c r="O3105" i="5" s="1"/>
  <c r="O3106" i="5" a="1"/>
  <c r="O3106" i="5" s="1"/>
  <c r="O3107" i="5" a="1"/>
  <c r="O3107" i="5" s="1"/>
  <c r="O3108" i="5" a="1"/>
  <c r="O3108" i="5" s="1"/>
  <c r="O3109" i="5" a="1"/>
  <c r="O3109" i="5" s="1"/>
  <c r="O3110" i="5" a="1"/>
  <c r="O3110" i="5" s="1"/>
  <c r="O3111" i="5" a="1"/>
  <c r="O3111" i="5" s="1"/>
  <c r="O3112" i="5" a="1"/>
  <c r="O3112" i="5" s="1"/>
  <c r="O3113" i="5" a="1"/>
  <c r="O3113" i="5" s="1"/>
  <c r="O3114" i="5" a="1"/>
  <c r="O3114" i="5" s="1"/>
  <c r="O3115" i="5" a="1"/>
  <c r="O3115" i="5" s="1"/>
  <c r="O3116" i="5" a="1"/>
  <c r="O3116" i="5" s="1"/>
  <c r="O3117" i="5" a="1"/>
  <c r="O3117" i="5" s="1"/>
  <c r="O3118" i="5" a="1"/>
  <c r="O3118" i="5" s="1"/>
  <c r="O3119" i="5" a="1"/>
  <c r="O3119" i="5"/>
  <c r="O3120" i="5" a="1"/>
  <c r="O3120" i="5" s="1"/>
  <c r="O3121" i="5" a="1"/>
  <c r="O3121" i="5" s="1"/>
  <c r="O3122" i="5" a="1"/>
  <c r="O3122" i="5" s="1"/>
  <c r="O3123" i="5" a="1"/>
  <c r="O3123" i="5" s="1"/>
  <c r="O3124" i="5" a="1"/>
  <c r="O3124" i="5" s="1"/>
  <c r="O3125" i="5" a="1"/>
  <c r="O3125" i="5" s="1"/>
  <c r="O3126" i="5" a="1"/>
  <c r="O3126" i="5" s="1"/>
  <c r="O3127" i="5" a="1"/>
  <c r="O3127" i="5" s="1"/>
  <c r="O3128" i="5" a="1"/>
  <c r="O3128" i="5" s="1"/>
  <c r="O3129" i="5" a="1"/>
  <c r="O3129" i="5" s="1"/>
  <c r="O3130" i="5" a="1"/>
  <c r="O3130" i="5" s="1"/>
  <c r="O3131" i="5" a="1"/>
  <c r="O3131" i="5" s="1"/>
  <c r="O3132" i="5" a="1"/>
  <c r="O3132" i="5" s="1"/>
  <c r="O3133" i="5" a="1"/>
  <c r="O3133" i="5" s="1"/>
  <c r="O3134" i="5" a="1"/>
  <c r="O3134" i="5" s="1"/>
  <c r="O3135" i="5" a="1"/>
  <c r="O3135" i="5" s="1"/>
  <c r="O3136" i="5" a="1"/>
  <c r="O3136" i="5" s="1"/>
  <c r="O3137" i="5" a="1"/>
  <c r="O3137" i="5" s="1"/>
  <c r="O3138" i="5" a="1"/>
  <c r="O3138" i="5" s="1"/>
  <c r="O3139" i="5" a="1"/>
  <c r="O3139" i="5" s="1"/>
  <c r="O3140" i="5" a="1"/>
  <c r="O3140" i="5" s="1"/>
  <c r="O3141" i="5" a="1"/>
  <c r="O3141" i="5" s="1"/>
  <c r="O3142" i="5" a="1"/>
  <c r="O3142" i="5" s="1"/>
  <c r="O3143" i="5" a="1"/>
  <c r="O3143" i="5" s="1"/>
  <c r="O3144" i="5" a="1"/>
  <c r="O3144" i="5" s="1"/>
  <c r="O3145" i="5" a="1"/>
  <c r="O3145" i="5" s="1"/>
  <c r="O3146" i="5" a="1"/>
  <c r="O3146" i="5" s="1"/>
  <c r="O3147" i="5" a="1"/>
  <c r="O3147" i="5" s="1"/>
  <c r="O3148" i="5" a="1"/>
  <c r="O3148" i="5" s="1"/>
  <c r="O3149" i="5" a="1"/>
  <c r="O3149" i="5" s="1"/>
  <c r="O3150" i="5" a="1"/>
  <c r="O3150" i="5" s="1"/>
  <c r="O3151" i="5" a="1"/>
  <c r="O3151" i="5" s="1"/>
  <c r="O3152" i="5" a="1"/>
  <c r="O3152" i="5" s="1"/>
  <c r="O3153" i="5" a="1"/>
  <c r="O3153" i="5" s="1"/>
  <c r="O3154" i="5" a="1"/>
  <c r="O3154" i="5" s="1"/>
  <c r="O3155" i="5" a="1"/>
  <c r="O3155" i="5" s="1"/>
  <c r="O3156" i="5" a="1"/>
  <c r="O3156" i="5" s="1"/>
  <c r="O3157" i="5" a="1"/>
  <c r="O3157" i="5" s="1"/>
  <c r="O3158" i="5" a="1"/>
  <c r="O3158" i="5" s="1"/>
  <c r="O3159" i="5" a="1"/>
  <c r="O3159" i="5"/>
  <c r="O3160" i="5" a="1"/>
  <c r="O3160" i="5" s="1"/>
  <c r="O3161" i="5" a="1"/>
  <c r="O3161" i="5" s="1"/>
  <c r="O3162" i="5" a="1"/>
  <c r="O3162" i="5" s="1"/>
  <c r="O3163" i="5" a="1"/>
  <c r="O3163" i="5" s="1"/>
  <c r="O3164" i="5" a="1"/>
  <c r="O3164" i="5" s="1"/>
  <c r="O3165" i="5" a="1"/>
  <c r="O3165" i="5" s="1"/>
  <c r="O3166" i="5" a="1"/>
  <c r="O3166" i="5" s="1"/>
  <c r="O3167" i="5" a="1"/>
  <c r="O3167" i="5" s="1"/>
  <c r="O3168" i="5" a="1"/>
  <c r="O3168" i="5" s="1"/>
  <c r="O3169" i="5" a="1"/>
  <c r="O3169" i="5" s="1"/>
  <c r="O3170" i="5" a="1"/>
  <c r="O3170" i="5" s="1"/>
  <c r="O3171" i="5" a="1"/>
  <c r="O3171" i="5" s="1"/>
  <c r="O3172" i="5" a="1"/>
  <c r="O3172" i="5" s="1"/>
  <c r="O3173" i="5" a="1"/>
  <c r="O3173" i="5" s="1"/>
  <c r="O3174" i="5" a="1"/>
  <c r="O3174" i="5" s="1"/>
  <c r="O3175" i="5" a="1"/>
  <c r="O3175" i="5" s="1"/>
  <c r="O3176" i="5" a="1"/>
  <c r="O3176" i="5" s="1"/>
  <c r="O3177" i="5" a="1"/>
  <c r="O3177" i="5" s="1"/>
  <c r="O3178" i="5" a="1"/>
  <c r="O3178" i="5" s="1"/>
  <c r="O3179" i="5" a="1"/>
  <c r="O3179" i="5" s="1"/>
  <c r="O3180" i="5" a="1"/>
  <c r="O3180" i="5" s="1"/>
  <c r="O3181" i="5" a="1"/>
  <c r="O3181" i="5" s="1"/>
  <c r="O3182" i="5" a="1"/>
  <c r="O3182" i="5" s="1"/>
  <c r="O3183" i="5" a="1"/>
  <c r="O3183" i="5" s="1"/>
  <c r="O3184" i="5" a="1"/>
  <c r="O3184" i="5" s="1"/>
  <c r="O3185" i="5" a="1"/>
  <c r="O3185" i="5" s="1"/>
  <c r="O3186" i="5" a="1"/>
  <c r="O3186" i="5" s="1"/>
  <c r="O3187" i="5" a="1"/>
  <c r="O3187" i="5" s="1"/>
  <c r="O3188" i="5" a="1"/>
  <c r="O3188" i="5" s="1"/>
  <c r="O3189" i="5" a="1"/>
  <c r="O3189" i="5" s="1"/>
  <c r="O3190" i="5" a="1"/>
  <c r="O3190" i="5" s="1"/>
  <c r="O3191" i="5" a="1"/>
  <c r="O3191" i="5"/>
  <c r="O3192" i="5" a="1"/>
  <c r="O3192" i="5" s="1"/>
  <c r="O3193" i="5" a="1"/>
  <c r="O3193" i="5" s="1"/>
  <c r="O3194" i="5" a="1"/>
  <c r="O3194" i="5" s="1"/>
  <c r="O3195" i="5" a="1"/>
  <c r="O3195" i="5" s="1"/>
  <c r="O3196" i="5" a="1"/>
  <c r="O3196" i="5" s="1"/>
  <c r="O3197" i="5" a="1"/>
  <c r="O3197" i="5" s="1"/>
  <c r="O3198" i="5" a="1"/>
  <c r="O3198" i="5" s="1"/>
  <c r="O3199" i="5" a="1"/>
  <c r="O3199" i="5" s="1"/>
  <c r="O3200" i="5" a="1"/>
  <c r="O3200" i="5" s="1"/>
  <c r="O3201" i="5" a="1"/>
  <c r="O3201" i="5" s="1"/>
  <c r="O3202" i="5" a="1"/>
  <c r="O3202" i="5" s="1"/>
  <c r="O3203" i="5" a="1"/>
  <c r="O3203" i="5" s="1"/>
  <c r="O3204" i="5" a="1"/>
  <c r="O3204" i="5" s="1"/>
  <c r="O3205" i="5" a="1"/>
  <c r="O3205" i="5" s="1"/>
  <c r="O3206" i="5" a="1"/>
  <c r="O3206" i="5" s="1"/>
  <c r="O3207" i="5" a="1"/>
  <c r="O3207" i="5" s="1"/>
  <c r="O3208" i="5" a="1"/>
  <c r="O3208" i="5" s="1"/>
  <c r="O3209" i="5" a="1"/>
  <c r="O3209" i="5" s="1"/>
  <c r="O3210" i="5" a="1"/>
  <c r="O3210" i="5" s="1"/>
  <c r="O3211" i="5" a="1"/>
  <c r="O3211" i="5" s="1"/>
  <c r="O3212" i="5" a="1"/>
  <c r="O3212" i="5" s="1"/>
  <c r="O3213" i="5" a="1"/>
  <c r="O3213" i="5" s="1"/>
  <c r="O3214" i="5" a="1"/>
  <c r="O3214" i="5" s="1"/>
  <c r="O3215" i="5" a="1"/>
  <c r="O3215" i="5" s="1"/>
  <c r="O3216" i="5" a="1"/>
  <c r="O3216" i="5" s="1"/>
  <c r="O3217" i="5" a="1"/>
  <c r="O3217" i="5" s="1"/>
  <c r="O3218" i="5" a="1"/>
  <c r="O3218" i="5" s="1"/>
  <c r="O3219" i="5" a="1"/>
  <c r="O3219" i="5" s="1"/>
  <c r="O3220" i="5" a="1"/>
  <c r="O3220" i="5" s="1"/>
  <c r="O3221" i="5" a="1"/>
  <c r="O3221" i="5" s="1"/>
  <c r="O3222" i="5" a="1"/>
  <c r="O3222" i="5" s="1"/>
  <c r="O3223" i="5" a="1"/>
  <c r="O3223" i="5"/>
  <c r="O3224" i="5" a="1"/>
  <c r="O3224" i="5" s="1"/>
  <c r="O3225" i="5" a="1"/>
  <c r="O3225" i="5" s="1"/>
  <c r="O3226" i="5" a="1"/>
  <c r="O3226" i="5" s="1"/>
  <c r="O3227" i="5" a="1"/>
  <c r="O3227" i="5" s="1"/>
  <c r="O3228" i="5" a="1"/>
  <c r="O3228" i="5" s="1"/>
  <c r="O3229" i="5" a="1"/>
  <c r="O3229" i="5" s="1"/>
  <c r="O3230" i="5" a="1"/>
  <c r="O3230" i="5" s="1"/>
  <c r="O3231" i="5" a="1"/>
  <c r="O3231" i="5" s="1"/>
  <c r="O3232" i="5" a="1"/>
  <c r="O3232" i="5" s="1"/>
  <c r="O3233" i="5" a="1"/>
  <c r="O3233" i="5" s="1"/>
  <c r="O3234" i="5" a="1"/>
  <c r="O3234" i="5" s="1"/>
  <c r="O3235" i="5" a="1"/>
  <c r="O3235" i="5" s="1"/>
  <c r="O3236" i="5" a="1"/>
  <c r="O3236" i="5" s="1"/>
  <c r="O3237" i="5" a="1"/>
  <c r="O3237" i="5" s="1"/>
  <c r="O3238" i="5" a="1"/>
  <c r="O3238" i="5" s="1"/>
  <c r="O3239" i="5" a="1"/>
  <c r="O3239" i="5" s="1"/>
  <c r="O3240" i="5" a="1"/>
  <c r="O3240" i="5" s="1"/>
  <c r="O3241" i="5" a="1"/>
  <c r="O3241" i="5" s="1"/>
  <c r="O3242" i="5" a="1"/>
  <c r="O3242" i="5" s="1"/>
  <c r="O3243" i="5" a="1"/>
  <c r="O3243" i="5" s="1"/>
  <c r="O3244" i="5" a="1"/>
  <c r="O3244" i="5" s="1"/>
  <c r="O3245" i="5" a="1"/>
  <c r="O3245" i="5" s="1"/>
  <c r="O3246" i="5" a="1"/>
  <c r="O3246" i="5" s="1"/>
  <c r="O3247" i="5" a="1"/>
  <c r="O3247" i="5" s="1"/>
  <c r="O3248" i="5" a="1"/>
  <c r="O3248" i="5" s="1"/>
  <c r="O3249" i="5" a="1"/>
  <c r="O3249" i="5" s="1"/>
  <c r="O3250" i="5" a="1"/>
  <c r="O3250" i="5" s="1"/>
  <c r="O3251" i="5" a="1"/>
  <c r="O3251" i="5" s="1"/>
  <c r="O3252" i="5" a="1"/>
  <c r="O3252" i="5" s="1"/>
  <c r="O3253" i="5" a="1"/>
  <c r="O3253" i="5" s="1"/>
  <c r="O3254" i="5" a="1"/>
  <c r="O3254" i="5" s="1"/>
  <c r="O3255" i="5" a="1"/>
  <c r="O3255" i="5" s="1"/>
  <c r="O3256" i="5" a="1"/>
  <c r="O3256" i="5" s="1"/>
  <c r="O3257" i="5" a="1"/>
  <c r="O3257" i="5" s="1"/>
  <c r="O3258" i="5" a="1"/>
  <c r="O3258" i="5" s="1"/>
  <c r="O3259" i="5" a="1"/>
  <c r="O3259" i="5" s="1"/>
  <c r="O3260" i="5" a="1"/>
  <c r="O3260" i="5" s="1"/>
  <c r="O3261" i="5" a="1"/>
  <c r="O3261" i="5" s="1"/>
  <c r="O3262" i="5" a="1"/>
  <c r="O3262" i="5" s="1"/>
  <c r="O3263" i="5" a="1"/>
  <c r="O3263" i="5" s="1"/>
  <c r="O3264" i="5" a="1"/>
  <c r="O3264" i="5" s="1"/>
  <c r="O3265" i="5" a="1"/>
  <c r="O3265" i="5" s="1"/>
  <c r="O3266" i="5" a="1"/>
  <c r="O3266" i="5" s="1"/>
  <c r="O3267" i="5" a="1"/>
  <c r="O3267" i="5" s="1"/>
  <c r="O3268" i="5" a="1"/>
  <c r="O3268" i="5" s="1"/>
  <c r="O3269" i="5" a="1"/>
  <c r="O3269" i="5" s="1"/>
  <c r="O3270" i="5" a="1"/>
  <c r="O3270" i="5" s="1"/>
  <c r="O3271" i="5" a="1"/>
  <c r="O3271" i="5" s="1"/>
  <c r="O3272" i="5" a="1"/>
  <c r="O3272" i="5" s="1"/>
  <c r="O3273" i="5" a="1"/>
  <c r="O3273" i="5" s="1"/>
  <c r="O3274" i="5" a="1"/>
  <c r="O3274" i="5" s="1"/>
  <c r="O3275" i="5" a="1"/>
  <c r="O3275" i="5" s="1"/>
  <c r="O3276" i="5" a="1"/>
  <c r="O3276" i="5" s="1"/>
  <c r="O3277" i="5" a="1"/>
  <c r="O3277" i="5" s="1"/>
  <c r="O3278" i="5" a="1"/>
  <c r="O3278" i="5" s="1"/>
  <c r="O3279" i="5" a="1"/>
  <c r="O3279" i="5"/>
  <c r="O3280" i="5" a="1"/>
  <c r="O3280" i="5" s="1"/>
  <c r="O3281" i="5" a="1"/>
  <c r="O3281" i="5" s="1"/>
  <c r="O3282" i="5" a="1"/>
  <c r="O3282" i="5" s="1"/>
  <c r="O3283" i="5" a="1"/>
  <c r="O3283" i="5" s="1"/>
  <c r="O3284" i="5" a="1"/>
  <c r="O3284" i="5" s="1"/>
  <c r="O3285" i="5" a="1"/>
  <c r="O3285" i="5" s="1"/>
  <c r="O3286" i="5" a="1"/>
  <c r="O3286" i="5" s="1"/>
  <c r="O3287" i="5" a="1"/>
  <c r="O3287" i="5" s="1"/>
  <c r="O3288" i="5" a="1"/>
  <c r="O3288" i="5" s="1"/>
  <c r="O3289" i="5" a="1"/>
  <c r="O3289" i="5" s="1"/>
  <c r="O3290" i="5" a="1"/>
  <c r="O3290" i="5" s="1"/>
  <c r="O3291" i="5" a="1"/>
  <c r="O3291" i="5" s="1"/>
  <c r="O3292" i="5" a="1"/>
  <c r="O3292" i="5" s="1"/>
  <c r="O3293" i="5" a="1"/>
  <c r="O3293" i="5" s="1"/>
  <c r="O3294" i="5" a="1"/>
  <c r="O3294" i="5" s="1"/>
  <c r="O3295" i="5" a="1"/>
  <c r="O3295" i="5" s="1"/>
  <c r="O3296" i="5" a="1"/>
  <c r="O3296" i="5" s="1"/>
  <c r="O3297" i="5" a="1"/>
  <c r="O3297" i="5" s="1"/>
  <c r="O3298" i="5" a="1"/>
  <c r="O3298" i="5" s="1"/>
  <c r="O3299" i="5" a="1"/>
  <c r="O3299" i="5" s="1"/>
  <c r="O3300" i="5" a="1"/>
  <c r="O3300" i="5" s="1"/>
  <c r="O3301" i="5" a="1"/>
  <c r="O3301" i="5" s="1"/>
  <c r="O3302" i="5" a="1"/>
  <c r="O3302" i="5" s="1"/>
  <c r="O3303" i="5" a="1"/>
  <c r="O3303" i="5" s="1"/>
  <c r="O3304" i="5" a="1"/>
  <c r="O3304" i="5" s="1"/>
  <c r="O3305" i="5" a="1"/>
  <c r="O3305" i="5" s="1"/>
  <c r="O3306" i="5" a="1"/>
  <c r="O3306" i="5" s="1"/>
  <c r="O3307" i="5" a="1"/>
  <c r="O3307" i="5" s="1"/>
  <c r="O3308" i="5" a="1"/>
  <c r="O3308" i="5" s="1"/>
  <c r="O3309" i="5" a="1"/>
  <c r="O3309" i="5" s="1"/>
  <c r="O3310" i="5" a="1"/>
  <c r="O3310" i="5" s="1"/>
  <c r="O3311" i="5" a="1"/>
  <c r="O3311" i="5"/>
  <c r="O3312" i="5" a="1"/>
  <c r="O3312" i="5" s="1"/>
  <c r="O3313" i="5" a="1"/>
  <c r="O3313" i="5" s="1"/>
  <c r="O3314" i="5" a="1"/>
  <c r="O3314" i="5" s="1"/>
  <c r="O3315" i="5" a="1"/>
  <c r="O3315" i="5" s="1"/>
  <c r="O3316" i="5" a="1"/>
  <c r="O3316" i="5" s="1"/>
  <c r="O3317" i="5" a="1"/>
  <c r="O3317" i="5" s="1"/>
  <c r="O3318" i="5" a="1"/>
  <c r="O3318" i="5" s="1"/>
  <c r="O3319" i="5" a="1"/>
  <c r="O3319" i="5" s="1"/>
  <c r="O3320" i="5" a="1"/>
  <c r="O3320" i="5" s="1"/>
  <c r="O3321" i="5" a="1"/>
  <c r="O3321" i="5" s="1"/>
  <c r="O3322" i="5" a="1"/>
  <c r="O3322" i="5" s="1"/>
  <c r="O3323" i="5" a="1"/>
  <c r="O3323" i="5" s="1"/>
  <c r="O3324" i="5" a="1"/>
  <c r="O3324" i="5" s="1"/>
  <c r="O3325" i="5" a="1"/>
  <c r="O3325" i="5" s="1"/>
  <c r="O3326" i="5" a="1"/>
  <c r="O3326" i="5" s="1"/>
  <c r="O3327" i="5" a="1"/>
  <c r="O3327" i="5" s="1"/>
  <c r="O3328" i="5" a="1"/>
  <c r="O3328" i="5" s="1"/>
  <c r="O3329" i="5" a="1"/>
  <c r="O3329" i="5" s="1"/>
  <c r="O3330" i="5" a="1"/>
  <c r="O3330" i="5" s="1"/>
  <c r="O3331" i="5" a="1"/>
  <c r="O3331" i="5" s="1"/>
  <c r="O3332" i="5" a="1"/>
  <c r="O3332" i="5"/>
  <c r="O3333" i="5" a="1"/>
  <c r="O3333" i="5"/>
  <c r="O3334" i="5" a="1"/>
  <c r="O3334" i="5" s="1"/>
  <c r="O3335" i="5" a="1"/>
  <c r="O3335" i="5" s="1"/>
  <c r="O3336" i="5" a="1"/>
  <c r="O3336" i="5" s="1"/>
  <c r="O3337" i="5" a="1"/>
  <c r="O3337" i="5" s="1"/>
  <c r="O3338" i="5" a="1"/>
  <c r="O3338" i="5" s="1"/>
  <c r="O3339" i="5" a="1"/>
  <c r="O3339" i="5"/>
  <c r="O3340" i="5" a="1"/>
  <c r="O3340" i="5" s="1"/>
  <c r="O3341" i="5" a="1"/>
  <c r="O3341" i="5"/>
  <c r="O3342" i="5" a="1"/>
  <c r="O3342" i="5" s="1"/>
  <c r="O3343" i="5" a="1"/>
  <c r="O3343" i="5" s="1"/>
  <c r="O3344" i="5" a="1"/>
  <c r="O3344" i="5" s="1"/>
  <c r="O3345" i="5" a="1"/>
  <c r="O3345" i="5"/>
  <c r="O3346" i="5" a="1"/>
  <c r="O3346" i="5" s="1"/>
  <c r="O3347" i="5" a="1"/>
  <c r="O3347" i="5"/>
  <c r="O3348" i="5" a="1"/>
  <c r="O3348" i="5"/>
  <c r="O3349" i="5" a="1"/>
  <c r="O3349" i="5" s="1"/>
  <c r="O3350" i="5" a="1"/>
  <c r="O3350" i="5" s="1"/>
  <c r="O3351" i="5" a="1"/>
  <c r="O3351" i="5" s="1"/>
  <c r="O3352" i="5" a="1"/>
  <c r="O3352" i="5" s="1"/>
  <c r="O3353" i="5" a="1"/>
  <c r="O3353" i="5" s="1"/>
  <c r="O3354" i="5" a="1"/>
  <c r="O3354" i="5" s="1"/>
  <c r="O3355" i="5" a="1"/>
  <c r="O3355" i="5"/>
  <c r="O3356" i="5" a="1"/>
  <c r="O3356" i="5" s="1"/>
  <c r="O3357" i="5" a="1"/>
  <c r="O3357" i="5" s="1"/>
  <c r="O3358" i="5" a="1"/>
  <c r="O3358" i="5" s="1"/>
  <c r="O3359" i="5" a="1"/>
  <c r="O3359" i="5" s="1"/>
  <c r="O3360" i="5" a="1"/>
  <c r="O3360" i="5" s="1"/>
  <c r="O3361" i="5" a="1"/>
  <c r="O3361" i="5" s="1"/>
  <c r="O3362" i="5" a="1"/>
  <c r="O3362" i="5" s="1"/>
  <c r="O3363" i="5" a="1"/>
  <c r="O3363" i="5" s="1"/>
  <c r="O3364" i="5" a="1"/>
  <c r="O3364" i="5" s="1"/>
  <c r="O3365" i="5" a="1"/>
  <c r="O3365" i="5" s="1"/>
  <c r="O3366" i="5" a="1"/>
  <c r="O3366" i="5" s="1"/>
  <c r="O3367" i="5" a="1"/>
  <c r="O3367" i="5" s="1"/>
  <c r="O3368" i="5" a="1"/>
  <c r="O3368" i="5"/>
  <c r="O3369" i="5" a="1"/>
  <c r="O3369" i="5" s="1"/>
  <c r="O3370" i="5" a="1"/>
  <c r="O3370" i="5" s="1"/>
  <c r="O3371" i="5" a="1"/>
  <c r="O3371" i="5" s="1"/>
  <c r="O3372" i="5" a="1"/>
  <c r="O3372" i="5" s="1"/>
  <c r="O3373" i="5" a="1"/>
  <c r="O3373" i="5" s="1"/>
  <c r="O3374" i="5" a="1"/>
  <c r="O3374" i="5" s="1"/>
  <c r="O3375" i="5" a="1"/>
  <c r="O3375" i="5" s="1"/>
  <c r="O3376" i="5" a="1"/>
  <c r="O3376" i="5" s="1"/>
  <c r="O3377" i="5" a="1"/>
  <c r="O3377" i="5" s="1"/>
  <c r="O3378" i="5" a="1"/>
  <c r="O3378" i="5" s="1"/>
  <c r="O3379" i="5" a="1"/>
  <c r="O3379" i="5" s="1"/>
  <c r="O3380" i="5" a="1"/>
  <c r="O3380" i="5" s="1"/>
  <c r="O3381" i="5" a="1"/>
  <c r="O3381" i="5" s="1"/>
  <c r="O3382" i="5" a="1"/>
  <c r="O3382" i="5" s="1"/>
  <c r="O3383" i="5" a="1"/>
  <c r="O3383" i="5" s="1"/>
  <c r="O3384" i="5" a="1"/>
  <c r="O3384" i="5" s="1"/>
  <c r="O3385" i="5" a="1"/>
  <c r="O3385" i="5" s="1"/>
  <c r="O3386" i="5" a="1"/>
  <c r="O3386" i="5" s="1"/>
  <c r="O3387" i="5" a="1"/>
  <c r="O3387" i="5" s="1"/>
  <c r="O3388" i="5" a="1"/>
  <c r="O3388" i="5"/>
  <c r="O3389" i="5" a="1"/>
  <c r="O3389" i="5"/>
  <c r="O3390" i="5" a="1"/>
  <c r="O3390" i="5" s="1"/>
  <c r="O3391" i="5" a="1"/>
  <c r="O3391" i="5"/>
  <c r="O3392" i="5" a="1"/>
  <c r="O3392" i="5" s="1"/>
  <c r="O3393" i="5" a="1"/>
  <c r="O3393" i="5" s="1"/>
  <c r="O3394" i="5" a="1"/>
  <c r="O3394" i="5" s="1"/>
  <c r="O3395" i="5" a="1"/>
  <c r="O3395" i="5" s="1"/>
  <c r="O3396" i="5" a="1"/>
  <c r="O3396" i="5"/>
  <c r="O3397" i="5" a="1"/>
  <c r="O3397" i="5"/>
  <c r="O3398" i="5" a="1"/>
  <c r="O3398" i="5" s="1"/>
  <c r="O3399" i="5" a="1"/>
  <c r="O3399" i="5" s="1"/>
  <c r="O3400" i="5" a="1"/>
  <c r="O3400" i="5" s="1"/>
  <c r="O3401" i="5" a="1"/>
  <c r="O3401" i="5" s="1"/>
  <c r="O3402" i="5" a="1"/>
  <c r="O3402" i="5" s="1"/>
  <c r="O3403" i="5" a="1"/>
  <c r="O3403" i="5"/>
  <c r="O3404" i="5" a="1"/>
  <c r="O3404" i="5" s="1"/>
  <c r="O3405" i="5" a="1"/>
  <c r="O3405" i="5"/>
  <c r="O3406" i="5" a="1"/>
  <c r="O3406" i="5" s="1"/>
  <c r="O3407" i="5" a="1"/>
  <c r="O3407" i="5" s="1"/>
  <c r="O3408" i="5" a="1"/>
  <c r="O3408" i="5" s="1"/>
  <c r="O3409" i="5" a="1"/>
  <c r="O3409" i="5" s="1"/>
  <c r="O3410" i="5" a="1"/>
  <c r="O3410" i="5" s="1"/>
  <c r="O3411" i="5" a="1"/>
  <c r="O3411" i="5" s="1"/>
  <c r="O3412" i="5" a="1"/>
  <c r="O3412" i="5" s="1"/>
  <c r="O3413" i="5" a="1"/>
  <c r="O3413" i="5" s="1"/>
  <c r="O3414" i="5" a="1"/>
  <c r="O3414" i="5" s="1"/>
  <c r="O3415" i="5" a="1"/>
  <c r="O3415" i="5"/>
  <c r="O3416" i="5" a="1"/>
  <c r="O3416" i="5" s="1"/>
  <c r="O3417" i="5" a="1"/>
  <c r="O3417" i="5" s="1"/>
  <c r="O3418" i="5" a="1"/>
  <c r="O3418" i="5" s="1"/>
  <c r="O3419" i="5" a="1"/>
  <c r="O3419" i="5" s="1"/>
  <c r="O3420" i="5" a="1"/>
  <c r="O3420" i="5" s="1"/>
  <c r="O3421" i="5" a="1"/>
  <c r="O3421" i="5" s="1"/>
  <c r="O3422" i="5" a="1"/>
  <c r="O3422" i="5" s="1"/>
  <c r="O3423" i="5" a="1"/>
  <c r="O3423" i="5" s="1"/>
  <c r="O3424" i="5" a="1"/>
  <c r="O3424" i="5" s="1"/>
  <c r="O3425" i="5" a="1"/>
  <c r="O3425" i="5" s="1"/>
  <c r="O3426" i="5" a="1"/>
  <c r="O3426" i="5" s="1"/>
  <c r="O3427" i="5" a="1"/>
  <c r="O3427" i="5" s="1"/>
  <c r="O3428" i="5" a="1"/>
  <c r="O3428" i="5"/>
  <c r="O3429" i="5" a="1"/>
  <c r="O3429" i="5" s="1"/>
  <c r="O3430" i="5" a="1"/>
  <c r="O3430" i="5" s="1"/>
  <c r="O3431" i="5" a="1"/>
  <c r="O3431" i="5" s="1"/>
  <c r="O3432" i="5" a="1"/>
  <c r="O3432" i="5" s="1"/>
  <c r="O3433" i="5" a="1"/>
  <c r="O3433" i="5" s="1"/>
  <c r="O3434" i="5" a="1"/>
  <c r="O3434" i="5" s="1"/>
  <c r="O3435" i="5" a="1"/>
  <c r="O3435" i="5" s="1"/>
  <c r="O3436" i="5" a="1"/>
  <c r="O3436" i="5" s="1"/>
  <c r="O3437" i="5" a="1"/>
  <c r="O3437" i="5" s="1"/>
  <c r="O3438" i="5" a="1"/>
  <c r="O3438" i="5" s="1"/>
  <c r="O3439" i="5" a="1"/>
  <c r="O3439" i="5" s="1"/>
  <c r="O3440" i="5" a="1"/>
  <c r="O3440" i="5" s="1"/>
  <c r="O3441" i="5" a="1"/>
  <c r="O3441" i="5" s="1"/>
  <c r="O3442" i="5" a="1"/>
  <c r="O3442" i="5" s="1"/>
  <c r="O3443" i="5" a="1"/>
  <c r="O3443" i="5" s="1"/>
  <c r="O3444" i="5" a="1"/>
  <c r="O3444" i="5" s="1"/>
  <c r="O3445" i="5" a="1"/>
  <c r="O3445" i="5" s="1"/>
  <c r="O3446" i="5" a="1"/>
  <c r="O3446" i="5" s="1"/>
  <c r="O3447" i="5" a="1"/>
  <c r="O3447" i="5" s="1"/>
  <c r="O3448" i="5" a="1"/>
  <c r="O3448" i="5" s="1"/>
  <c r="O3449" i="5" a="1"/>
  <c r="O3449" i="5" s="1"/>
  <c r="O3450" i="5" a="1"/>
  <c r="O3450" i="5" s="1"/>
  <c r="O3451" i="5" a="1"/>
  <c r="O3451" i="5" s="1"/>
  <c r="O3452" i="5" a="1"/>
  <c r="O3452" i="5" s="1"/>
  <c r="O3453" i="5" a="1"/>
  <c r="O3453" i="5" s="1"/>
  <c r="O3454" i="5" a="1"/>
  <c r="O3454" i="5" s="1"/>
  <c r="O3455" i="5" a="1"/>
  <c r="O3455" i="5" s="1"/>
  <c r="O3456" i="5" a="1"/>
  <c r="O3456" i="5" s="1"/>
  <c r="O3457" i="5" a="1"/>
  <c r="O3457" i="5" s="1"/>
  <c r="O3458" i="5" a="1"/>
  <c r="O3458" i="5" s="1"/>
  <c r="O3459" i="5" a="1"/>
  <c r="O3459" i="5" s="1"/>
  <c r="O3460" i="5" a="1"/>
  <c r="O3460" i="5" s="1"/>
  <c r="O3461" i="5" a="1"/>
  <c r="O3461" i="5" s="1"/>
  <c r="O3462" i="5" a="1"/>
  <c r="O3462" i="5" s="1"/>
  <c r="O3463" i="5" a="1"/>
  <c r="O3463" i="5" s="1"/>
  <c r="O3464" i="5" a="1"/>
  <c r="O3464" i="5" s="1"/>
  <c r="O3465" i="5" a="1"/>
  <c r="O3465" i="5" s="1"/>
  <c r="O3466" i="5" a="1"/>
  <c r="O3466" i="5" s="1"/>
  <c r="O3467" i="5" a="1"/>
  <c r="O3467" i="5" s="1"/>
  <c r="O3468" i="5" a="1"/>
  <c r="O3468" i="5" s="1"/>
  <c r="O3469" i="5" a="1"/>
  <c r="O3469" i="5" s="1"/>
  <c r="O3470" i="5" a="1"/>
  <c r="O3470" i="5" s="1"/>
  <c r="O3471" i="5" a="1"/>
  <c r="O3471" i="5" s="1"/>
  <c r="O3472" i="5" a="1"/>
  <c r="O3472" i="5" s="1"/>
  <c r="O3473" i="5" a="1"/>
  <c r="O3473" i="5" s="1"/>
  <c r="O3474" i="5" a="1"/>
  <c r="O3474" i="5" s="1"/>
  <c r="O3475" i="5" a="1"/>
  <c r="O3475" i="5" s="1"/>
  <c r="O3476" i="5" a="1"/>
  <c r="O3476" i="5" s="1"/>
  <c r="O3477" i="5" a="1"/>
  <c r="O3477" i="5" s="1"/>
  <c r="O3478" i="5" a="1"/>
  <c r="O3478" i="5" s="1"/>
  <c r="O3479" i="5" a="1"/>
  <c r="O3479" i="5" s="1"/>
  <c r="O3480" i="5" a="1"/>
  <c r="O3480" i="5" s="1"/>
  <c r="O3481" i="5" a="1"/>
  <c r="O3481" i="5" s="1"/>
  <c r="O3482" i="5" a="1"/>
  <c r="O3482" i="5" s="1"/>
  <c r="O3483" i="5" a="1"/>
  <c r="O3483" i="5" s="1"/>
  <c r="O3484" i="5" a="1"/>
  <c r="O3484" i="5" s="1"/>
  <c r="O3485" i="5" a="1"/>
  <c r="O3485" i="5" s="1"/>
  <c r="O3486" i="5" a="1"/>
  <c r="O3486" i="5" s="1"/>
  <c r="O3487" i="5" a="1"/>
  <c r="O3487" i="5" s="1"/>
  <c r="O3488" i="5" a="1"/>
  <c r="O3488" i="5"/>
  <c r="O3489" i="5" a="1"/>
  <c r="O3489" i="5" s="1"/>
  <c r="O3490" i="5" a="1"/>
  <c r="O3490" i="5" s="1"/>
  <c r="O3491" i="5" a="1"/>
  <c r="O3491" i="5" s="1"/>
  <c r="O3492" i="5" a="1"/>
  <c r="O3492" i="5" s="1"/>
  <c r="O3493" i="5" a="1"/>
  <c r="O3493" i="5" s="1"/>
  <c r="O3494" i="5" a="1"/>
  <c r="O3494" i="5" s="1"/>
  <c r="O3495" i="5" a="1"/>
  <c r="O3495" i="5" s="1"/>
  <c r="O3496" i="5" a="1"/>
  <c r="O3496" i="5"/>
  <c r="O3497" i="5" a="1"/>
  <c r="O3497" i="5" s="1"/>
  <c r="O3498" i="5" a="1"/>
  <c r="O3498" i="5" s="1"/>
  <c r="O3499" i="5" a="1"/>
  <c r="O3499" i="5" s="1"/>
  <c r="O3500" i="5" a="1"/>
  <c r="O3500" i="5" s="1"/>
  <c r="O3501" i="5" a="1"/>
  <c r="O3501" i="5" s="1"/>
  <c r="O3502" i="5" a="1"/>
  <c r="O3502" i="5" s="1"/>
  <c r="O3503" i="5" a="1"/>
  <c r="O3503" i="5" s="1"/>
  <c r="O3504" i="5" a="1"/>
  <c r="O3504" i="5" s="1"/>
  <c r="O3505" i="5" a="1"/>
  <c r="O3505" i="5" s="1"/>
  <c r="O3506" i="5" a="1"/>
  <c r="O3506" i="5" s="1"/>
  <c r="O3507" i="5" a="1"/>
  <c r="O3507" i="5" s="1"/>
  <c r="O3508" i="5" a="1"/>
  <c r="O3508" i="5" s="1"/>
  <c r="O3509" i="5" a="1"/>
  <c r="O3509" i="5" s="1"/>
  <c r="O3510" i="5" a="1"/>
  <c r="O3510" i="5" s="1"/>
  <c r="O3511" i="5" a="1"/>
  <c r="O3511" i="5" s="1"/>
  <c r="O3512" i="5" a="1"/>
  <c r="O3512" i="5" s="1"/>
  <c r="O3513" i="5" a="1"/>
  <c r="O3513" i="5" s="1"/>
  <c r="O3514" i="5" a="1"/>
  <c r="O3514" i="5" s="1"/>
  <c r="O3515" i="5" a="1"/>
  <c r="O3515" i="5" s="1"/>
  <c r="O3516" i="5" a="1"/>
  <c r="O3516" i="5"/>
  <c r="O3517" i="5" a="1"/>
  <c r="O3517" i="5" s="1"/>
  <c r="O3518" i="5" a="1"/>
  <c r="O3518" i="5" s="1"/>
  <c r="O3519" i="5" a="1"/>
  <c r="O3519" i="5" s="1"/>
  <c r="O3520" i="5" a="1"/>
  <c r="O3520" i="5"/>
  <c r="O3521" i="5" a="1"/>
  <c r="O3521" i="5" s="1"/>
  <c r="O3522" i="5" a="1"/>
  <c r="O3522" i="5" s="1"/>
  <c r="O3523" i="5" a="1"/>
  <c r="O3523" i="5" s="1"/>
  <c r="O3524" i="5" a="1"/>
  <c r="O3524" i="5" s="1"/>
  <c r="O3525" i="5" a="1"/>
  <c r="O3525" i="5" s="1"/>
  <c r="O3526" i="5" a="1"/>
  <c r="O3526" i="5" s="1"/>
  <c r="O3527" i="5" a="1"/>
  <c r="O3527" i="5" s="1"/>
  <c r="O3528" i="5" a="1"/>
  <c r="O3528" i="5" s="1"/>
  <c r="O3529" i="5" a="1"/>
  <c r="O3529" i="5" s="1"/>
  <c r="O3530" i="5" a="1"/>
  <c r="O3530" i="5" s="1"/>
  <c r="O3531" i="5" a="1"/>
  <c r="O3531" i="5" s="1"/>
  <c r="O3532" i="5" a="1"/>
  <c r="O3532" i="5" s="1"/>
  <c r="O3533" i="5" a="1"/>
  <c r="O3533" i="5" s="1"/>
  <c r="O3534" i="5" a="1"/>
  <c r="O3534" i="5" s="1"/>
  <c r="O3535" i="5" a="1"/>
  <c r="O3535" i="5" s="1"/>
  <c r="O3536" i="5" a="1"/>
  <c r="O3536" i="5" s="1"/>
  <c r="O3537" i="5" a="1"/>
  <c r="O3537" i="5" s="1"/>
  <c r="O3538" i="5" a="1"/>
  <c r="O3538" i="5" s="1"/>
  <c r="O3539" i="5" a="1"/>
  <c r="O3539" i="5" s="1"/>
  <c r="O3540" i="5" a="1"/>
  <c r="O3540" i="5" s="1"/>
  <c r="O3541" i="5" a="1"/>
  <c r="O3541" i="5" s="1"/>
  <c r="O3542" i="5" a="1"/>
  <c r="O3542" i="5" s="1"/>
  <c r="O3543" i="5" a="1"/>
  <c r="O3543" i="5" s="1"/>
  <c r="O3544" i="5" a="1"/>
  <c r="O3544" i="5" s="1"/>
  <c r="O3545" i="5" a="1"/>
  <c r="O3545" i="5" s="1"/>
  <c r="O3546" i="5" a="1"/>
  <c r="O3546" i="5" s="1"/>
  <c r="O3547" i="5" a="1"/>
  <c r="O3547" i="5" s="1"/>
  <c r="O3548" i="5" a="1"/>
  <c r="O3548" i="5" s="1"/>
  <c r="O3549" i="5" a="1"/>
  <c r="O3549" i="5" s="1"/>
  <c r="O3550" i="5" a="1"/>
  <c r="O3550" i="5" s="1"/>
  <c r="O3551" i="5" a="1"/>
  <c r="O3551" i="5" s="1"/>
  <c r="O3552" i="5" a="1"/>
  <c r="O3552" i="5" s="1"/>
  <c r="O3553" i="5" a="1"/>
  <c r="O3553" i="5" s="1"/>
  <c r="O3554" i="5" a="1"/>
  <c r="O3554" i="5" s="1"/>
  <c r="O3555" i="5" a="1"/>
  <c r="O3555" i="5" s="1"/>
  <c r="O3556" i="5" a="1"/>
  <c r="O3556" i="5" s="1"/>
  <c r="O3557" i="5" a="1"/>
  <c r="O3557" i="5" s="1"/>
  <c r="O3558" i="5" a="1"/>
  <c r="O3558" i="5" s="1"/>
  <c r="O3559" i="5" a="1"/>
  <c r="O3559" i="5" s="1"/>
  <c r="O3560" i="5" a="1"/>
  <c r="O3560" i="5" s="1"/>
  <c r="O3561" i="5" a="1"/>
  <c r="O3561" i="5" s="1"/>
  <c r="O3562" i="5" a="1"/>
  <c r="O3562" i="5" s="1"/>
  <c r="O3563" i="5" a="1"/>
  <c r="O3563" i="5" s="1"/>
  <c r="O3564" i="5" a="1"/>
  <c r="O3564" i="5" s="1"/>
  <c r="O3565" i="5" a="1"/>
  <c r="O3565" i="5" s="1"/>
  <c r="O3566" i="5" a="1"/>
  <c r="O3566" i="5" s="1"/>
  <c r="O3567" i="5" a="1"/>
  <c r="O3567" i="5" s="1"/>
  <c r="O3568" i="5" a="1"/>
  <c r="O3568" i="5" s="1"/>
  <c r="O3569" i="5" a="1"/>
  <c r="O3569" i="5" s="1"/>
  <c r="O3570" i="5" a="1"/>
  <c r="O3570" i="5" s="1"/>
  <c r="O3571" i="5" a="1"/>
  <c r="O3571" i="5" s="1"/>
  <c r="O3572" i="5" a="1"/>
  <c r="O3572" i="5" s="1"/>
  <c r="O3573" i="5" a="1"/>
  <c r="O3573" i="5" s="1"/>
  <c r="O3574" i="5" a="1"/>
  <c r="O3574" i="5" s="1"/>
  <c r="O3575" i="5" a="1"/>
  <c r="O3575" i="5" s="1"/>
  <c r="O3576" i="5" a="1"/>
  <c r="O3576" i="5" s="1"/>
  <c r="O3577" i="5" a="1"/>
  <c r="O3577" i="5" s="1"/>
  <c r="O3578" i="5" a="1"/>
  <c r="O3578" i="5" s="1"/>
  <c r="O3579" i="5" a="1"/>
  <c r="O3579" i="5" s="1"/>
  <c r="O3580" i="5" a="1"/>
  <c r="O3580" i="5" s="1"/>
  <c r="O3581" i="5" a="1"/>
  <c r="O3581" i="5" s="1"/>
  <c r="O3582" i="5" a="1"/>
  <c r="O3582" i="5" s="1"/>
  <c r="O3583" i="5" a="1"/>
  <c r="O3583" i="5" s="1"/>
  <c r="O3584" i="5" a="1"/>
  <c r="O3584" i="5" s="1"/>
  <c r="O3585" i="5" a="1"/>
  <c r="O3585" i="5" s="1"/>
  <c r="O3586" i="5" a="1"/>
  <c r="O3586" i="5" s="1"/>
  <c r="O3587" i="5" a="1"/>
  <c r="O3587" i="5" s="1"/>
  <c r="O3588" i="5" a="1"/>
  <c r="O3588" i="5" s="1"/>
  <c r="O3589" i="5" a="1"/>
  <c r="O3589" i="5" s="1"/>
  <c r="O3590" i="5" a="1"/>
  <c r="O3590" i="5" s="1"/>
  <c r="O3591" i="5" a="1"/>
  <c r="O3591" i="5" s="1"/>
  <c r="O3592" i="5" a="1"/>
  <c r="O3592" i="5" s="1"/>
  <c r="O3593" i="5" a="1"/>
  <c r="O3593" i="5" s="1"/>
  <c r="O3594" i="5" a="1"/>
  <c r="O3594" i="5" s="1"/>
  <c r="O3595" i="5" a="1"/>
  <c r="O3595" i="5" s="1"/>
  <c r="O3596" i="5" a="1"/>
  <c r="O3596" i="5" s="1"/>
  <c r="O3597" i="5" a="1"/>
  <c r="O3597" i="5" s="1"/>
  <c r="O3598" i="5" a="1"/>
  <c r="O3598" i="5" s="1"/>
  <c r="O3599" i="5" a="1"/>
  <c r="O3599" i="5" s="1"/>
  <c r="O3600" i="5" a="1"/>
  <c r="O3600" i="5" s="1"/>
  <c r="O3601" i="5" a="1"/>
  <c r="O3601" i="5" s="1"/>
  <c r="O3602" i="5" a="1"/>
  <c r="O3602" i="5" s="1"/>
  <c r="O3603" i="5" a="1"/>
  <c r="O3603" i="5" s="1"/>
  <c r="O3604" i="5" a="1"/>
  <c r="O3604" i="5" s="1"/>
  <c r="O3605" i="5" a="1"/>
  <c r="O3605" i="5" s="1"/>
  <c r="O3606" i="5" a="1"/>
  <c r="O3606" i="5" s="1"/>
  <c r="O3607" i="5" a="1"/>
  <c r="O3607" i="5" s="1"/>
  <c r="O3608" i="5" a="1"/>
  <c r="O3608" i="5" s="1"/>
  <c r="O3609" i="5" a="1"/>
  <c r="O3609" i="5" s="1"/>
  <c r="O3610" i="5" a="1"/>
  <c r="O3610" i="5" s="1"/>
  <c r="O3611" i="5" a="1"/>
  <c r="O3611" i="5" s="1"/>
  <c r="O3612" i="5" a="1"/>
  <c r="O3612" i="5" s="1"/>
  <c r="O3613" i="5" a="1"/>
  <c r="O3613" i="5" s="1"/>
  <c r="O3614" i="5" a="1"/>
  <c r="O3614" i="5" s="1"/>
  <c r="O3615" i="5" a="1"/>
  <c r="O3615" i="5" s="1"/>
  <c r="O3616" i="5" a="1"/>
  <c r="O3616" i="5"/>
  <c r="O3617" i="5" a="1"/>
  <c r="O3617" i="5" s="1"/>
  <c r="O3618" i="5" a="1"/>
  <c r="O3618" i="5" s="1"/>
  <c r="O3619" i="5" a="1"/>
  <c r="O3619" i="5" s="1"/>
  <c r="O3620" i="5" a="1"/>
  <c r="O3620" i="5" s="1"/>
  <c r="O3621" i="5" a="1"/>
  <c r="O3621" i="5" s="1"/>
  <c r="O3622" i="5" a="1"/>
  <c r="O3622" i="5" s="1"/>
  <c r="O3623" i="5" a="1"/>
  <c r="O3623" i="5" s="1"/>
  <c r="O3624" i="5" a="1"/>
  <c r="O3624" i="5"/>
  <c r="O3625" i="5" a="1"/>
  <c r="O3625" i="5" s="1"/>
  <c r="O3626" i="5" a="1"/>
  <c r="O3626" i="5" s="1"/>
  <c r="O3627" i="5" a="1"/>
  <c r="O3627" i="5" s="1"/>
  <c r="O3628" i="5" a="1"/>
  <c r="O3628" i="5" s="1"/>
  <c r="O3629" i="5" a="1"/>
  <c r="O3629" i="5" s="1"/>
  <c r="O3630" i="5" a="1"/>
  <c r="O3630" i="5" s="1"/>
  <c r="O3631" i="5" a="1"/>
  <c r="O3631" i="5" s="1"/>
  <c r="O3632" i="5" a="1"/>
  <c r="O3632" i="5" s="1"/>
  <c r="O3633" i="5" a="1"/>
  <c r="O3633" i="5" s="1"/>
  <c r="O3634" i="5" a="1"/>
  <c r="O3634" i="5" s="1"/>
  <c r="O3635" i="5" a="1"/>
  <c r="O3635" i="5" s="1"/>
  <c r="O3636" i="5" a="1"/>
  <c r="O3636" i="5" s="1"/>
  <c r="O3637" i="5" a="1"/>
  <c r="O3637" i="5" s="1"/>
  <c r="O3638" i="5" a="1"/>
  <c r="O3638" i="5" s="1"/>
  <c r="O3639" i="5" a="1"/>
  <c r="O3639" i="5" s="1"/>
  <c r="O3640" i="5" a="1"/>
  <c r="O3640" i="5" s="1"/>
  <c r="O3641" i="5" a="1"/>
  <c r="O3641" i="5" s="1"/>
  <c r="O3642" i="5" a="1"/>
  <c r="O3642" i="5" s="1"/>
  <c r="O3643" i="5" a="1"/>
  <c r="O3643" i="5" s="1"/>
  <c r="O3644" i="5" a="1"/>
  <c r="O3644" i="5"/>
  <c r="O3645" i="5" a="1"/>
  <c r="O3645" i="5" s="1"/>
  <c r="O3646" i="5" a="1"/>
  <c r="O3646" i="5" s="1"/>
  <c r="O3647" i="5" a="1"/>
  <c r="O3647" i="5" s="1"/>
  <c r="O3648" i="5" a="1"/>
  <c r="O3648" i="5"/>
  <c r="O3649" i="5" a="1"/>
  <c r="O3649" i="5" s="1"/>
  <c r="O3650" i="5" a="1"/>
  <c r="O3650" i="5" s="1"/>
  <c r="O3651" i="5" a="1"/>
  <c r="O3651" i="5" s="1"/>
  <c r="O3652" i="5" a="1"/>
  <c r="O3652" i="5" s="1"/>
  <c r="O3653" i="5" a="1"/>
  <c r="O3653" i="5" s="1"/>
  <c r="O3654" i="5" a="1"/>
  <c r="O3654" i="5" s="1"/>
  <c r="O3655" i="5" a="1"/>
  <c r="O3655" i="5" s="1"/>
  <c r="O3656" i="5" a="1"/>
  <c r="O3656" i="5" s="1"/>
  <c r="O3657" i="5" a="1"/>
  <c r="O3657" i="5" s="1"/>
  <c r="O3658" i="5" a="1"/>
  <c r="O3658" i="5" s="1"/>
  <c r="O3659" i="5" a="1"/>
  <c r="O3659" i="5" s="1"/>
  <c r="O3660" i="5" a="1"/>
  <c r="O3660" i="5" s="1"/>
  <c r="O3661" i="5" a="1"/>
  <c r="O3661" i="5" s="1"/>
  <c r="O3662" i="5" a="1"/>
  <c r="O3662" i="5" s="1"/>
  <c r="O3663" i="5" a="1"/>
  <c r="O3663" i="5" s="1"/>
  <c r="O3664" i="5" a="1"/>
  <c r="O3664" i="5" s="1"/>
  <c r="O3665" i="5" a="1"/>
  <c r="O3665" i="5" s="1"/>
  <c r="O3666" i="5" a="1"/>
  <c r="O3666" i="5" s="1"/>
  <c r="O3667" i="5" a="1"/>
  <c r="O3667" i="5" s="1"/>
  <c r="O3668" i="5" a="1"/>
  <c r="O3668" i="5" s="1"/>
  <c r="O3669" i="5" a="1"/>
  <c r="O3669" i="5" s="1"/>
  <c r="O3670" i="5" a="1"/>
  <c r="O3670" i="5" s="1"/>
  <c r="O3671" i="5" a="1"/>
  <c r="O3671" i="5" s="1"/>
  <c r="O3672" i="5" a="1"/>
  <c r="O3672" i="5" s="1"/>
  <c r="O3673" i="5" a="1"/>
  <c r="O3673" i="5" s="1"/>
  <c r="O3674" i="5" a="1"/>
  <c r="O3674" i="5" s="1"/>
  <c r="O3675" i="5" a="1"/>
  <c r="O3675" i="5" s="1"/>
  <c r="O3676" i="5" a="1"/>
  <c r="O3676" i="5" s="1"/>
  <c r="O3677" i="5" a="1"/>
  <c r="O3677" i="5" s="1"/>
  <c r="O3678" i="5" a="1"/>
  <c r="O3678" i="5" s="1"/>
  <c r="O3679" i="5" a="1"/>
  <c r="O3679" i="5" s="1"/>
  <c r="O3680" i="5" a="1"/>
  <c r="O3680" i="5" s="1"/>
  <c r="O3681" i="5" a="1"/>
  <c r="O3681" i="5" s="1"/>
  <c r="O3682" i="5" a="1"/>
  <c r="O3682" i="5" s="1"/>
  <c r="O3683" i="5" a="1"/>
  <c r="O3683" i="5" s="1"/>
  <c r="O3684" i="5" a="1"/>
  <c r="O3684" i="5" s="1"/>
  <c r="O3685" i="5" a="1"/>
  <c r="O3685" i="5" s="1"/>
  <c r="O3686" i="5" a="1"/>
  <c r="O3686" i="5" s="1"/>
  <c r="O3687" i="5" a="1"/>
  <c r="O3687" i="5" s="1"/>
  <c r="O3688" i="5" a="1"/>
  <c r="O3688" i="5" s="1"/>
  <c r="O3689" i="5" a="1"/>
  <c r="O3689" i="5" s="1"/>
  <c r="O3690" i="5" a="1"/>
  <c r="O3690" i="5" s="1"/>
  <c r="O3691" i="5" a="1"/>
  <c r="O3691" i="5" s="1"/>
  <c r="O3692" i="5" a="1"/>
  <c r="O3692" i="5" s="1"/>
  <c r="O3693" i="5" a="1"/>
  <c r="O3693" i="5" s="1"/>
  <c r="O3694" i="5" a="1"/>
  <c r="O3694" i="5" s="1"/>
  <c r="O3695" i="5" a="1"/>
  <c r="O3695" i="5" s="1"/>
  <c r="O3696" i="5" a="1"/>
  <c r="O3696" i="5" s="1"/>
  <c r="O3697" i="5" a="1"/>
  <c r="O3697" i="5" s="1"/>
  <c r="O3698" i="5" a="1"/>
  <c r="O3698" i="5" s="1"/>
  <c r="O3699" i="5" a="1"/>
  <c r="O3699" i="5" s="1"/>
  <c r="O3700" i="5" a="1"/>
  <c r="O3700" i="5" s="1"/>
  <c r="O3701" i="5" a="1"/>
  <c r="O3701" i="5" s="1"/>
  <c r="O3702" i="5" a="1"/>
  <c r="O3702" i="5" s="1"/>
  <c r="O3703" i="5" a="1"/>
  <c r="O3703" i="5" s="1"/>
  <c r="O3704" i="5" a="1"/>
  <c r="O3704" i="5" s="1"/>
  <c r="O3705" i="5" a="1"/>
  <c r="O3705" i="5" s="1"/>
  <c r="O3706" i="5" a="1"/>
  <c r="O3706" i="5" s="1"/>
  <c r="O3707" i="5" a="1"/>
  <c r="O3707" i="5" s="1"/>
  <c r="O3708" i="5" a="1"/>
  <c r="O3708" i="5" s="1"/>
  <c r="O3709" i="5" a="1"/>
  <c r="O3709" i="5" s="1"/>
  <c r="O3710" i="5" a="1"/>
  <c r="O3710" i="5" s="1"/>
  <c r="O3711" i="5" a="1"/>
  <c r="O3711" i="5" s="1"/>
  <c r="O3712" i="5" a="1"/>
  <c r="O3712" i="5" s="1"/>
  <c r="O3713" i="5" a="1"/>
  <c r="O3713" i="5" s="1"/>
  <c r="O3714" i="5" a="1"/>
  <c r="O3714" i="5" s="1"/>
  <c r="O3715" i="5" a="1"/>
  <c r="O3715" i="5" s="1"/>
  <c r="O3716" i="5" a="1"/>
  <c r="O3716" i="5" s="1"/>
  <c r="O3717" i="5" a="1"/>
  <c r="O3717" i="5" s="1"/>
  <c r="O3718" i="5" a="1"/>
  <c r="O3718" i="5" s="1"/>
  <c r="O3719" i="5" a="1"/>
  <c r="O3719" i="5" s="1"/>
  <c r="O3720" i="5" a="1"/>
  <c r="O3720" i="5" s="1"/>
  <c r="O3721" i="5" a="1"/>
  <c r="O3721" i="5" s="1"/>
  <c r="O3722" i="5" a="1"/>
  <c r="O3722" i="5" s="1"/>
  <c r="O3723" i="5" a="1"/>
  <c r="O3723" i="5" s="1"/>
  <c r="O3724" i="5" a="1"/>
  <c r="O3724" i="5" s="1"/>
  <c r="O3725" i="5" a="1"/>
  <c r="O3725" i="5" s="1"/>
  <c r="O3726" i="5" a="1"/>
  <c r="O3726" i="5" s="1"/>
  <c r="O3727" i="5" a="1"/>
  <c r="O3727" i="5" s="1"/>
  <c r="O3728" i="5" a="1"/>
  <c r="O3728" i="5" s="1"/>
  <c r="O3729" i="5" a="1"/>
  <c r="O3729" i="5" s="1"/>
  <c r="O3730" i="5" a="1"/>
  <c r="O3730" i="5" s="1"/>
  <c r="O3731" i="5" a="1"/>
  <c r="O3731" i="5" s="1"/>
  <c r="O3732" i="5" a="1"/>
  <c r="O3732" i="5" s="1"/>
  <c r="O3733" i="5" a="1"/>
  <c r="O3733" i="5" s="1"/>
  <c r="O3734" i="5" a="1"/>
  <c r="O3734" i="5" s="1"/>
  <c r="O3735" i="5" a="1"/>
  <c r="O3735" i="5" s="1"/>
  <c r="O3736" i="5" a="1"/>
  <c r="O3736" i="5" s="1"/>
  <c r="O3737" i="5" a="1"/>
  <c r="O3737" i="5" s="1"/>
  <c r="O3738" i="5" a="1"/>
  <c r="O3738" i="5" s="1"/>
  <c r="O3739" i="5" a="1"/>
  <c r="O3739" i="5" s="1"/>
  <c r="O3740" i="5" a="1"/>
  <c r="O3740" i="5" s="1"/>
  <c r="O3741" i="5" a="1"/>
  <c r="O3741" i="5" s="1"/>
  <c r="O3742" i="5" a="1"/>
  <c r="O3742" i="5" s="1"/>
  <c r="O3743" i="5" a="1"/>
  <c r="O3743" i="5" s="1"/>
  <c r="O3744" i="5" a="1"/>
  <c r="O3744" i="5"/>
  <c r="O3745" i="5" a="1"/>
  <c r="O3745" i="5" s="1"/>
  <c r="O3746" i="5" a="1"/>
  <c r="O3746" i="5" s="1"/>
  <c r="O3747" i="5" a="1"/>
  <c r="O3747" i="5" s="1"/>
  <c r="O3748" i="5" a="1"/>
  <c r="O3748" i="5" s="1"/>
  <c r="O3749" i="5" a="1"/>
  <c r="O3749" i="5" s="1"/>
  <c r="O3750" i="5" a="1"/>
  <c r="O3750" i="5" s="1"/>
  <c r="O3751" i="5" a="1"/>
  <c r="O3751" i="5" s="1"/>
  <c r="O3752" i="5" a="1"/>
  <c r="O3752" i="5" s="1"/>
  <c r="O3753" i="5" a="1"/>
  <c r="O3753" i="5" s="1"/>
  <c r="O3754" i="5" a="1"/>
  <c r="O3754" i="5" s="1"/>
  <c r="O3755" i="5" a="1"/>
  <c r="O3755" i="5" s="1"/>
  <c r="O3756" i="5" a="1"/>
  <c r="O3756" i="5" s="1"/>
  <c r="O3757" i="5" a="1"/>
  <c r="O3757" i="5" s="1"/>
  <c r="O3758" i="5" a="1"/>
  <c r="O3758" i="5" s="1"/>
  <c r="O3759" i="5" a="1"/>
  <c r="O3759" i="5" s="1"/>
  <c r="O3760" i="5" a="1"/>
  <c r="O3760" i="5" s="1"/>
  <c r="O3761" i="5" a="1"/>
  <c r="O3761" i="5" s="1"/>
  <c r="O3762" i="5" a="1"/>
  <c r="O3762" i="5" s="1"/>
  <c r="O3763" i="5" a="1"/>
  <c r="O3763" i="5" s="1"/>
  <c r="O3764" i="5" a="1"/>
  <c r="O3764" i="5" s="1"/>
  <c r="O3765" i="5" a="1"/>
  <c r="O3765" i="5" s="1"/>
  <c r="O3766" i="5" a="1"/>
  <c r="O3766" i="5" s="1"/>
  <c r="O3767" i="5" a="1"/>
  <c r="O3767" i="5" s="1"/>
  <c r="O3768" i="5" a="1"/>
  <c r="O3768" i="5" s="1"/>
  <c r="O3769" i="5" a="1"/>
  <c r="O3769" i="5" s="1"/>
  <c r="O3770" i="5" a="1"/>
  <c r="O3770" i="5" s="1"/>
  <c r="O3771" i="5" a="1"/>
  <c r="O3771" i="5" s="1"/>
  <c r="O3772" i="5" a="1"/>
  <c r="O3772" i="5"/>
  <c r="O3773" i="5" a="1"/>
  <c r="O3773" i="5" s="1"/>
  <c r="O3774" i="5" a="1"/>
  <c r="O3774" i="5" s="1"/>
  <c r="O3775" i="5" a="1"/>
  <c r="O3775" i="5" s="1"/>
  <c r="O3776" i="5" a="1"/>
  <c r="O3776" i="5"/>
  <c r="O3777" i="5" a="1"/>
  <c r="O3777" i="5" s="1"/>
  <c r="O3778" i="5" a="1"/>
  <c r="O3778" i="5" s="1"/>
  <c r="O3779" i="5" a="1"/>
  <c r="O3779" i="5" s="1"/>
  <c r="O3780" i="5" a="1"/>
  <c r="O3780" i="5" s="1"/>
  <c r="O3781" i="5" a="1"/>
  <c r="O3781" i="5" s="1"/>
  <c r="O3782" i="5" a="1"/>
  <c r="O3782" i="5" s="1"/>
  <c r="O3783" i="5" a="1"/>
  <c r="O3783" i="5" s="1"/>
  <c r="O3784" i="5" a="1"/>
  <c r="O3784" i="5" s="1"/>
  <c r="O3785" i="5" a="1"/>
  <c r="O3785" i="5" s="1"/>
  <c r="O3786" i="5" a="1"/>
  <c r="O3786" i="5" s="1"/>
  <c r="O3787" i="5" a="1"/>
  <c r="O3787" i="5" s="1"/>
  <c r="O3788" i="5" a="1"/>
  <c r="O3788" i="5" s="1"/>
  <c r="O3789" i="5" a="1"/>
  <c r="O3789" i="5" s="1"/>
  <c r="O3790" i="5" a="1"/>
  <c r="O3790" i="5" s="1"/>
  <c r="O3791" i="5" a="1"/>
  <c r="O3791" i="5" s="1"/>
  <c r="O3792" i="5" a="1"/>
  <c r="O3792" i="5" s="1"/>
  <c r="O3793" i="5" a="1"/>
  <c r="O3793" i="5" s="1"/>
  <c r="O3794" i="5" a="1"/>
  <c r="O3794" i="5" s="1"/>
  <c r="O3795" i="5" a="1"/>
  <c r="O3795" i="5" s="1"/>
  <c r="O3796" i="5" a="1"/>
  <c r="O3796" i="5" s="1"/>
  <c r="O3797" i="5" a="1"/>
  <c r="O3797" i="5" s="1"/>
  <c r="O3798" i="5" a="1"/>
  <c r="O3798" i="5" s="1"/>
  <c r="O3799" i="5" a="1"/>
  <c r="O3799" i="5" s="1"/>
  <c r="O3800" i="5" a="1"/>
  <c r="O3800" i="5" s="1"/>
  <c r="O3801" i="5" a="1"/>
  <c r="O3801" i="5" s="1"/>
  <c r="O3802" i="5" a="1"/>
  <c r="O3802" i="5" s="1"/>
  <c r="O3803" i="5" a="1"/>
  <c r="O3803" i="5" s="1"/>
  <c r="O3804" i="5" a="1"/>
  <c r="O3804" i="5" s="1"/>
  <c r="O3805" i="5" a="1"/>
  <c r="O3805" i="5" s="1"/>
  <c r="O3806" i="5" a="1"/>
  <c r="O3806" i="5" s="1"/>
  <c r="O3807" i="5" a="1"/>
  <c r="O3807" i="5" s="1"/>
  <c r="O3808" i="5" a="1"/>
  <c r="O3808" i="5" s="1"/>
  <c r="O3809" i="5" a="1"/>
  <c r="O3809" i="5" s="1"/>
  <c r="O3810" i="5" a="1"/>
  <c r="O3810" i="5" s="1"/>
  <c r="O3811" i="5" a="1"/>
  <c r="O3811" i="5" s="1"/>
  <c r="O3812" i="5" a="1"/>
  <c r="O3812" i="5" s="1"/>
  <c r="O3813" i="5" a="1"/>
  <c r="O3813" i="5" s="1"/>
  <c r="O3814" i="5" a="1"/>
  <c r="O3814" i="5" s="1"/>
  <c r="O3815" i="5" a="1"/>
  <c r="O3815" i="5" s="1"/>
  <c r="O3816" i="5" a="1"/>
  <c r="O3816" i="5" s="1"/>
  <c r="O3817" i="5" a="1"/>
  <c r="O3817" i="5" s="1"/>
  <c r="O3818" i="5" a="1"/>
  <c r="O3818" i="5" s="1"/>
  <c r="O3819" i="5" a="1"/>
  <c r="O3819" i="5" s="1"/>
  <c r="O3820" i="5" a="1"/>
  <c r="O3820" i="5" s="1"/>
  <c r="O3821" i="5" a="1"/>
  <c r="O3821" i="5" s="1"/>
  <c r="O3822" i="5" a="1"/>
  <c r="O3822" i="5" s="1"/>
  <c r="O3823" i="5" a="1"/>
  <c r="O3823" i="5" s="1"/>
  <c r="O3824" i="5" a="1"/>
  <c r="O3824" i="5" s="1"/>
  <c r="O3825" i="5" a="1"/>
  <c r="O3825" i="5" s="1"/>
  <c r="O3826" i="5" a="1"/>
  <c r="O3826" i="5" s="1"/>
  <c r="O3827" i="5" a="1"/>
  <c r="O3827" i="5" s="1"/>
  <c r="O3828" i="5" a="1"/>
  <c r="O3828" i="5" s="1"/>
  <c r="O3829" i="5" a="1"/>
  <c r="O3829" i="5" s="1"/>
  <c r="O3830" i="5" a="1"/>
  <c r="O3830" i="5" s="1"/>
  <c r="O3831" i="5" a="1"/>
  <c r="O3831" i="5" s="1"/>
  <c r="O3832" i="5" a="1"/>
  <c r="O3832" i="5" s="1"/>
  <c r="O3833" i="5" a="1"/>
  <c r="O3833" i="5" s="1"/>
  <c r="O3834" i="5" a="1"/>
  <c r="O3834" i="5" s="1"/>
  <c r="O3835" i="5" a="1"/>
  <c r="O3835" i="5" s="1"/>
  <c r="O3836" i="5" a="1"/>
  <c r="O3836" i="5" s="1"/>
  <c r="O3837" i="5" a="1"/>
  <c r="O3837" i="5" s="1"/>
  <c r="O3838" i="5" a="1"/>
  <c r="O3838" i="5" s="1"/>
  <c r="O3839" i="5" a="1"/>
  <c r="O3839" i="5" s="1"/>
  <c r="O3840" i="5" a="1"/>
  <c r="O3840" i="5" s="1"/>
  <c r="O3841" i="5" a="1"/>
  <c r="O3841" i="5" s="1"/>
  <c r="O3842" i="5" a="1"/>
  <c r="O3842" i="5" s="1"/>
  <c r="O3843" i="5" a="1"/>
  <c r="O3843" i="5" s="1"/>
  <c r="O3844" i="5" a="1"/>
  <c r="O3844" i="5" s="1"/>
  <c r="O3845" i="5" a="1"/>
  <c r="O3845" i="5" s="1"/>
  <c r="O3846" i="5" a="1"/>
  <c r="O3846" i="5" s="1"/>
  <c r="O3847" i="5" a="1"/>
  <c r="O3847" i="5" s="1"/>
  <c r="O3848" i="5" a="1"/>
  <c r="O3848" i="5" s="1"/>
  <c r="O3849" i="5" a="1"/>
  <c r="O3849" i="5" s="1"/>
  <c r="O3850" i="5" a="1"/>
  <c r="O3850" i="5" s="1"/>
  <c r="O3851" i="5" a="1"/>
  <c r="O3851" i="5" s="1"/>
  <c r="O3852" i="5" a="1"/>
  <c r="O3852" i="5" s="1"/>
  <c r="O3853" i="5" a="1"/>
  <c r="O3853" i="5" s="1"/>
  <c r="O3854" i="5" a="1"/>
  <c r="O3854" i="5" s="1"/>
  <c r="O3855" i="5" a="1"/>
  <c r="O3855" i="5" s="1"/>
  <c r="O3856" i="5" a="1"/>
  <c r="O3856" i="5" s="1"/>
  <c r="O3857" i="5" a="1"/>
  <c r="O3857" i="5" s="1"/>
  <c r="O3858" i="5" a="1"/>
  <c r="O3858" i="5" s="1"/>
  <c r="O3859" i="5" a="1"/>
  <c r="O3859" i="5" s="1"/>
  <c r="O3860" i="5" a="1"/>
  <c r="O3860" i="5" s="1"/>
  <c r="O3861" i="5" a="1"/>
  <c r="O3861" i="5" s="1"/>
  <c r="O3862" i="5" a="1"/>
  <c r="O3862" i="5" s="1"/>
  <c r="O3863" i="5" a="1"/>
  <c r="O3863" i="5" s="1"/>
  <c r="O3864" i="5" a="1"/>
  <c r="O3864" i="5" s="1"/>
  <c r="O3865" i="5" a="1"/>
  <c r="O3865" i="5" s="1"/>
  <c r="O3866" i="5" a="1"/>
  <c r="O3866" i="5" s="1"/>
  <c r="O3867" i="5" a="1"/>
  <c r="O3867" i="5" s="1"/>
  <c r="O3868" i="5" a="1"/>
  <c r="O3868" i="5" s="1"/>
  <c r="O3869" i="5" a="1"/>
  <c r="O3869" i="5" s="1"/>
  <c r="O3870" i="5" a="1"/>
  <c r="O3870" i="5" s="1"/>
  <c r="O3871" i="5" a="1"/>
  <c r="O3871" i="5" s="1"/>
  <c r="O3872" i="5" a="1"/>
  <c r="O3872" i="5"/>
  <c r="O3873" i="5" a="1"/>
  <c r="O3873" i="5" s="1"/>
  <c r="O3874" i="5" a="1"/>
  <c r="O3874" i="5" s="1"/>
  <c r="O3875" i="5" a="1"/>
  <c r="O3875" i="5" s="1"/>
  <c r="O3876" i="5" a="1"/>
  <c r="O3876" i="5" s="1"/>
  <c r="O3877" i="5" a="1"/>
  <c r="O3877" i="5" s="1"/>
  <c r="O3878" i="5" a="1"/>
  <c r="O3878" i="5" s="1"/>
  <c r="O3879" i="5" a="1"/>
  <c r="O3879" i="5" s="1"/>
  <c r="O3880" i="5" a="1"/>
  <c r="O3880" i="5"/>
  <c r="O3881" i="5" a="1"/>
  <c r="O3881" i="5" s="1"/>
  <c r="O3882" i="5" a="1"/>
  <c r="O3882" i="5" s="1"/>
  <c r="O3883" i="5" a="1"/>
  <c r="O3883" i="5" s="1"/>
  <c r="O3884" i="5" a="1"/>
  <c r="O3884" i="5" s="1"/>
  <c r="O3885" i="5" a="1"/>
  <c r="O3885" i="5" s="1"/>
  <c r="O3886" i="5" a="1"/>
  <c r="O3886" i="5" s="1"/>
  <c r="O3887" i="5" a="1"/>
  <c r="O3887" i="5" s="1"/>
  <c r="O3888" i="5" a="1"/>
  <c r="O3888" i="5" s="1"/>
  <c r="O3889" i="5" a="1"/>
  <c r="O3889" i="5" s="1"/>
  <c r="O3890" i="5" a="1"/>
  <c r="O3890" i="5" s="1"/>
  <c r="O3891" i="5" a="1"/>
  <c r="O3891" i="5" s="1"/>
  <c r="O3892" i="5" a="1"/>
  <c r="O3892" i="5" s="1"/>
  <c r="O3893" i="5" a="1"/>
  <c r="O3893" i="5" s="1"/>
  <c r="O3894" i="5" a="1"/>
  <c r="O3894" i="5" s="1"/>
  <c r="O3895" i="5" a="1"/>
  <c r="O3895" i="5" s="1"/>
  <c r="O3896" i="5" a="1"/>
  <c r="O3896" i="5" s="1"/>
  <c r="O3897" i="5" a="1"/>
  <c r="O3897" i="5" s="1"/>
  <c r="O3898" i="5" a="1"/>
  <c r="O3898" i="5" s="1"/>
  <c r="O3899" i="5" a="1"/>
  <c r="O3899" i="5" s="1"/>
  <c r="O3900" i="5" a="1"/>
  <c r="O3900" i="5"/>
  <c r="O3901" i="5" a="1"/>
  <c r="O3901" i="5" s="1"/>
  <c r="O3902" i="5" a="1"/>
  <c r="O3902" i="5" s="1"/>
  <c r="O3903" i="5" a="1"/>
  <c r="O3903" i="5" s="1"/>
  <c r="O3904" i="5" a="1"/>
  <c r="O3904" i="5"/>
  <c r="O3905" i="5" a="1"/>
  <c r="O3905" i="5" s="1"/>
  <c r="O3906" i="5" a="1"/>
  <c r="O3906" i="5" s="1"/>
  <c r="O3907" i="5" a="1"/>
  <c r="O3907" i="5" s="1"/>
  <c r="O3908" i="5" a="1"/>
  <c r="O3908" i="5" s="1"/>
  <c r="O3909" i="5" a="1"/>
  <c r="O3909" i="5" s="1"/>
  <c r="O3910" i="5" a="1"/>
  <c r="O3910" i="5" s="1"/>
  <c r="O3911" i="5" a="1"/>
  <c r="O3911" i="5" s="1"/>
  <c r="O3912" i="5" a="1"/>
  <c r="O3912" i="5" s="1"/>
  <c r="O3913" i="5" a="1"/>
  <c r="O3913" i="5" s="1"/>
  <c r="O3914" i="5" a="1"/>
  <c r="O3914" i="5" s="1"/>
  <c r="O3915" i="5" a="1"/>
  <c r="O3915" i="5" s="1"/>
  <c r="O3916" i="5" a="1"/>
  <c r="O3916" i="5" s="1"/>
  <c r="O3917" i="5" a="1"/>
  <c r="O3917" i="5" s="1"/>
  <c r="O3918" i="5" a="1"/>
  <c r="O3918" i="5" s="1"/>
  <c r="O3919" i="5" a="1"/>
  <c r="O3919" i="5" s="1"/>
  <c r="O3920" i="5" a="1"/>
  <c r="O3920" i="5" s="1"/>
  <c r="O3921" i="5" a="1"/>
  <c r="O3921" i="5" s="1"/>
  <c r="O3922" i="5" a="1"/>
  <c r="O3922" i="5" s="1"/>
  <c r="O3923" i="5" a="1"/>
  <c r="O3923" i="5" s="1"/>
  <c r="O3924" i="5" a="1"/>
  <c r="O3924" i="5" s="1"/>
  <c r="O3925" i="5" a="1"/>
  <c r="O3925" i="5" s="1"/>
  <c r="O3926" i="5" a="1"/>
  <c r="O3926" i="5" s="1"/>
  <c r="O3927" i="5" a="1"/>
  <c r="O3927" i="5" s="1"/>
  <c r="O3928" i="5" a="1"/>
  <c r="O3928" i="5" s="1"/>
  <c r="O3929" i="5" a="1"/>
  <c r="O3929" i="5" s="1"/>
  <c r="O3930" i="5" a="1"/>
  <c r="O3930" i="5" s="1"/>
  <c r="O3931" i="5" a="1"/>
  <c r="O3931" i="5" s="1"/>
  <c r="O3932" i="5" a="1"/>
  <c r="O3932" i="5" s="1"/>
  <c r="O3933" i="5" a="1"/>
  <c r="O3933" i="5" s="1"/>
  <c r="O3934" i="5" a="1"/>
  <c r="O3934" i="5" s="1"/>
  <c r="O3935" i="5" a="1"/>
  <c r="O3935" i="5" s="1"/>
  <c r="O3936" i="5" a="1"/>
  <c r="O3936" i="5" s="1"/>
  <c r="O3937" i="5" a="1"/>
  <c r="O3937" i="5" s="1"/>
  <c r="O3938" i="5" a="1"/>
  <c r="O3938" i="5" s="1"/>
  <c r="O3939" i="5" a="1"/>
  <c r="O3939" i="5" s="1"/>
  <c r="O3940" i="5" a="1"/>
  <c r="O3940" i="5" s="1"/>
  <c r="O3941" i="5" a="1"/>
  <c r="O3941" i="5" s="1"/>
  <c r="O3942" i="5" a="1"/>
  <c r="O3942" i="5" s="1"/>
  <c r="O3943" i="5" a="1"/>
  <c r="O3943" i="5" s="1"/>
  <c r="O3944" i="5" a="1"/>
  <c r="O3944" i="5" s="1"/>
  <c r="O3945" i="5" a="1"/>
  <c r="O3945" i="5" s="1"/>
  <c r="O3946" i="5" a="1"/>
  <c r="O3946" i="5" s="1"/>
  <c r="O3947" i="5" a="1"/>
  <c r="O3947" i="5" s="1"/>
  <c r="O3948" i="5" a="1"/>
  <c r="O3948" i="5" s="1"/>
  <c r="O3949" i="5" a="1"/>
  <c r="O3949" i="5" s="1"/>
  <c r="O3950" i="5" a="1"/>
  <c r="O3950" i="5" s="1"/>
  <c r="O3951" i="5" a="1"/>
  <c r="O3951" i="5" s="1"/>
  <c r="O3952" i="5" a="1"/>
  <c r="O3952" i="5" s="1"/>
  <c r="O3953" i="5" a="1"/>
  <c r="O3953" i="5" s="1"/>
  <c r="O3954" i="5" a="1"/>
  <c r="O3954" i="5" s="1"/>
  <c r="O3955" i="5" a="1"/>
  <c r="O3955" i="5" s="1"/>
  <c r="O3956" i="5" a="1"/>
  <c r="O3956" i="5" s="1"/>
  <c r="O3957" i="5" a="1"/>
  <c r="O3957" i="5" s="1"/>
  <c r="O3958" i="5" a="1"/>
  <c r="O3958" i="5" s="1"/>
  <c r="O3959" i="5" a="1"/>
  <c r="O3959" i="5" s="1"/>
  <c r="O3960" i="5" a="1"/>
  <c r="O3960" i="5" s="1"/>
  <c r="O3961" i="5" a="1"/>
  <c r="O3961" i="5" s="1"/>
  <c r="O3962" i="5" a="1"/>
  <c r="O3962" i="5" s="1"/>
  <c r="O3963" i="5" a="1"/>
  <c r="O3963" i="5" s="1"/>
  <c r="O3964" i="5" a="1"/>
  <c r="O3964" i="5" s="1"/>
  <c r="O3965" i="5" a="1"/>
  <c r="O3965" i="5" s="1"/>
  <c r="O3966" i="5" a="1"/>
  <c r="O3966" i="5" s="1"/>
  <c r="O3967" i="5" a="1"/>
  <c r="O3967" i="5" s="1"/>
  <c r="O3968" i="5" a="1"/>
  <c r="O3968" i="5" s="1"/>
  <c r="O3969" i="5" a="1"/>
  <c r="O3969" i="5" s="1"/>
  <c r="O3970" i="5" a="1"/>
  <c r="O3970" i="5" s="1"/>
  <c r="O3971" i="5" a="1"/>
  <c r="O3971" i="5" s="1"/>
  <c r="O3972" i="5" a="1"/>
  <c r="O3972" i="5" s="1"/>
  <c r="O3973" i="5" a="1"/>
  <c r="O3973" i="5" s="1"/>
  <c r="O3974" i="5" a="1"/>
  <c r="O3974" i="5" s="1"/>
  <c r="O3975" i="5" a="1"/>
  <c r="O3975" i="5" s="1"/>
  <c r="O3976" i="5" a="1"/>
  <c r="O3976" i="5" s="1"/>
  <c r="O3977" i="5" a="1"/>
  <c r="O3977" i="5" s="1"/>
  <c r="O3978" i="5" a="1"/>
  <c r="O3978" i="5" s="1"/>
  <c r="O3979" i="5" a="1"/>
  <c r="O3979" i="5" s="1"/>
  <c r="O3980" i="5" a="1"/>
  <c r="O3980" i="5" s="1"/>
  <c r="O3981" i="5" a="1"/>
  <c r="O3981" i="5" s="1"/>
  <c r="O3982" i="5" a="1"/>
  <c r="O3982" i="5" s="1"/>
  <c r="O3983" i="5" a="1"/>
  <c r="O3983" i="5" s="1"/>
  <c r="O3984" i="5" a="1"/>
  <c r="O3984" i="5" s="1"/>
  <c r="O3985" i="5" a="1"/>
  <c r="O3985" i="5" s="1"/>
  <c r="O3986" i="5" a="1"/>
  <c r="O3986" i="5" s="1"/>
  <c r="O3987" i="5" a="1"/>
  <c r="O3987" i="5" s="1"/>
  <c r="O3988" i="5" a="1"/>
  <c r="O3988" i="5" s="1"/>
  <c r="O3989" i="5" a="1"/>
  <c r="O3989" i="5" s="1"/>
  <c r="O3990" i="5" a="1"/>
  <c r="O3990" i="5" s="1"/>
  <c r="O3991" i="5" a="1"/>
  <c r="O3991" i="5" s="1"/>
  <c r="O3992" i="5" a="1"/>
  <c r="O3992" i="5" s="1"/>
  <c r="O3993" i="5" a="1"/>
  <c r="O3993" i="5" s="1"/>
  <c r="O3994" i="5" a="1"/>
  <c r="O3994" i="5" s="1"/>
  <c r="O3995" i="5" a="1"/>
  <c r="O3995" i="5" s="1"/>
  <c r="O3996" i="5" a="1"/>
  <c r="O3996" i="5" s="1"/>
  <c r="O3997" i="5" a="1"/>
  <c r="O3997" i="5" s="1"/>
  <c r="O3998" i="5" a="1"/>
  <c r="O3998" i="5" s="1"/>
  <c r="O3999" i="5" a="1"/>
  <c r="O3999" i="5" s="1"/>
  <c r="O4000" i="5" a="1"/>
  <c r="O4000" i="5"/>
  <c r="O4001" i="5" a="1"/>
  <c r="O4001" i="5" s="1"/>
  <c r="O4002" i="5" a="1"/>
  <c r="O4002" i="5" s="1"/>
  <c r="O4003" i="5" a="1"/>
  <c r="O4003" i="5" s="1"/>
  <c r="O4004" i="5" a="1"/>
  <c r="O4004" i="5" s="1"/>
  <c r="O4005" i="5" a="1"/>
  <c r="O4005" i="5" s="1"/>
  <c r="O4006" i="5" a="1"/>
  <c r="O4006" i="5" s="1"/>
  <c r="O4007" i="5" a="1"/>
  <c r="O4007" i="5" s="1"/>
  <c r="O4008" i="5" a="1"/>
  <c r="O4008" i="5"/>
  <c r="O4009" i="5" a="1"/>
  <c r="O4009" i="5" s="1"/>
  <c r="O4010" i="5" a="1"/>
  <c r="O4010" i="5" s="1"/>
  <c r="O4011" i="5" a="1"/>
  <c r="O4011" i="5" s="1"/>
  <c r="O4012" i="5" a="1"/>
  <c r="O4012" i="5" s="1"/>
  <c r="O4013" i="5" a="1"/>
  <c r="O4013" i="5" s="1"/>
  <c r="O4014" i="5" a="1"/>
  <c r="O4014" i="5" s="1"/>
  <c r="O4015" i="5" a="1"/>
  <c r="O4015" i="5" s="1"/>
  <c r="O4016" i="5" a="1"/>
  <c r="O4016" i="5" s="1"/>
  <c r="O4017" i="5" a="1"/>
  <c r="O4017" i="5" s="1"/>
  <c r="O4018" i="5" a="1"/>
  <c r="O4018" i="5" s="1"/>
  <c r="O4019" i="5" a="1"/>
  <c r="O4019" i="5" s="1"/>
  <c r="O4020" i="5" a="1"/>
  <c r="O4020" i="5" s="1"/>
  <c r="O4021" i="5" a="1"/>
  <c r="O4021" i="5" s="1"/>
  <c r="O4022" i="5" a="1"/>
  <c r="O4022" i="5" s="1"/>
  <c r="O4023" i="5" a="1"/>
  <c r="O4023" i="5" s="1"/>
  <c r="O4024" i="5" a="1"/>
  <c r="O4024" i="5" s="1"/>
  <c r="O4025" i="5" a="1"/>
  <c r="O4025" i="5" s="1"/>
  <c r="O4026" i="5" a="1"/>
  <c r="O4026" i="5" s="1"/>
  <c r="O4027" i="5" a="1"/>
  <c r="O4027" i="5" s="1"/>
  <c r="O4028" i="5" a="1"/>
  <c r="O4028" i="5"/>
  <c r="O4029" i="5" a="1"/>
  <c r="O4029" i="5" s="1"/>
  <c r="O4030" i="5" a="1"/>
  <c r="O4030" i="5" s="1"/>
  <c r="O4031" i="5" a="1"/>
  <c r="O4031" i="5" s="1"/>
  <c r="O4032" i="5" a="1"/>
  <c r="O4032" i="5"/>
  <c r="O4033" i="5" a="1"/>
  <c r="O4033" i="5" s="1"/>
  <c r="O4034" i="5" a="1"/>
  <c r="O4034" i="5" s="1"/>
  <c r="O4035" i="5" a="1"/>
  <c r="O4035" i="5" s="1"/>
  <c r="O4036" i="5" a="1"/>
  <c r="O4036" i="5" s="1"/>
  <c r="O4037" i="5" a="1"/>
  <c r="O4037" i="5" s="1"/>
  <c r="O4038" i="5" a="1"/>
  <c r="O4038" i="5" s="1"/>
  <c r="O4039" i="5" a="1"/>
  <c r="O4039" i="5" s="1"/>
  <c r="O4040" i="5" a="1"/>
  <c r="O4040" i="5" s="1"/>
  <c r="O4041" i="5" a="1"/>
  <c r="O4041" i="5" s="1"/>
  <c r="O4042" i="5" a="1"/>
  <c r="O4042" i="5" s="1"/>
  <c r="O4043" i="5" a="1"/>
  <c r="O4043" i="5" s="1"/>
  <c r="O4044" i="5" a="1"/>
  <c r="O4044" i="5" s="1"/>
  <c r="O4045" i="5" a="1"/>
  <c r="O4045" i="5" s="1"/>
  <c r="O4046" i="5" a="1"/>
  <c r="O4046" i="5" s="1"/>
  <c r="O4047" i="5" a="1"/>
  <c r="O4047" i="5" s="1"/>
  <c r="O4048" i="5" a="1"/>
  <c r="O4048" i="5"/>
  <c r="O4049" i="5" a="1"/>
  <c r="O4049" i="5"/>
  <c r="O4050" i="5" a="1"/>
  <c r="O4050" i="5" s="1"/>
  <c r="O4051" i="5" a="1"/>
  <c r="O4051" i="5" s="1"/>
  <c r="O4052" i="5" a="1"/>
  <c r="O4052" i="5" s="1"/>
  <c r="O4053" i="5" a="1"/>
  <c r="O4053" i="5"/>
  <c r="O4054" i="5" a="1"/>
  <c r="O4054" i="5" s="1"/>
  <c r="O4055" i="5" a="1"/>
  <c r="O4055" i="5" s="1"/>
  <c r="O4056" i="5" a="1"/>
  <c r="O4056" i="5" s="1"/>
  <c r="O4057" i="5" a="1"/>
  <c r="O4057" i="5" s="1"/>
  <c r="O4058" i="5" a="1"/>
  <c r="O4058" i="5" s="1"/>
  <c r="O4059" i="5" a="1"/>
  <c r="O4059" i="5" s="1"/>
  <c r="O4060" i="5" a="1"/>
  <c r="O4060" i="5"/>
  <c r="O4061" i="5" a="1"/>
  <c r="O4061" i="5" s="1"/>
  <c r="O4062" i="5" a="1"/>
  <c r="O4062" i="5" s="1"/>
  <c r="O4063" i="5" a="1"/>
  <c r="O4063" i="5" s="1"/>
  <c r="O4064" i="5" a="1"/>
  <c r="O4064" i="5"/>
  <c r="O4065" i="5" a="1"/>
  <c r="O4065" i="5" s="1"/>
  <c r="O4066" i="5" a="1"/>
  <c r="O4066" i="5" s="1"/>
  <c r="O4067" i="5" a="1"/>
  <c r="O4067" i="5" s="1"/>
  <c r="O4068" i="5" a="1"/>
  <c r="O4068" i="5" s="1"/>
  <c r="O4069" i="5" a="1"/>
  <c r="O4069" i="5"/>
  <c r="O4070" i="5" a="1"/>
  <c r="O4070" i="5" s="1"/>
  <c r="O4071" i="5" a="1"/>
  <c r="O4071" i="5" s="1"/>
  <c r="O4072" i="5" a="1"/>
  <c r="O4072" i="5" s="1"/>
  <c r="O4073" i="5" a="1"/>
  <c r="O4073" i="5" s="1"/>
  <c r="O4074" i="5" a="1"/>
  <c r="O4074" i="5" s="1"/>
  <c r="O4075" i="5" a="1"/>
  <c r="O4075" i="5" s="1"/>
  <c r="O4076" i="5" a="1"/>
  <c r="O4076" i="5" s="1"/>
  <c r="O4077" i="5" a="1"/>
  <c r="O4077" i="5" s="1"/>
  <c r="O4078" i="5" a="1"/>
  <c r="O4078" i="5" s="1"/>
  <c r="O4079" i="5" a="1"/>
  <c r="O4079" i="5" s="1"/>
  <c r="O4080" i="5" a="1"/>
  <c r="O4080" i="5" s="1"/>
  <c r="O4081" i="5" a="1"/>
  <c r="O4081" i="5" s="1"/>
  <c r="O4082" i="5" a="1"/>
  <c r="O4082" i="5" s="1"/>
  <c r="O4083" i="5" a="1"/>
  <c r="O4083" i="5" s="1"/>
  <c r="O4084" i="5" a="1"/>
  <c r="O4084" i="5" s="1"/>
  <c r="O4085" i="5" a="1"/>
  <c r="O4085" i="5" s="1"/>
  <c r="O4086" i="5" a="1"/>
  <c r="O4086" i="5" s="1"/>
  <c r="O4087" i="5" a="1"/>
  <c r="O4087" i="5" s="1"/>
  <c r="O4088" i="5" a="1"/>
  <c r="O4088" i="5" s="1"/>
  <c r="O4089" i="5" a="1"/>
  <c r="O4089" i="5" s="1"/>
  <c r="O4090" i="5" a="1"/>
  <c r="O4090" i="5" s="1"/>
  <c r="O4091" i="5" a="1"/>
  <c r="O4091" i="5" s="1"/>
  <c r="O4092" i="5" a="1"/>
  <c r="O4092" i="5" s="1"/>
  <c r="O4093" i="5" a="1"/>
  <c r="O4093" i="5" s="1"/>
  <c r="O4094" i="5" a="1"/>
  <c r="O4094" i="5" s="1"/>
  <c r="O4095" i="5" a="1"/>
  <c r="O4095" i="5" s="1"/>
  <c r="O4096" i="5" a="1"/>
  <c r="O4096" i="5" s="1"/>
  <c r="O4097" i="5" a="1"/>
  <c r="O4097" i="5" s="1"/>
  <c r="O4098" i="5" a="1"/>
  <c r="O4098" i="5" s="1"/>
  <c r="O4099" i="5" a="1"/>
  <c r="O4099" i="5" s="1"/>
  <c r="O4100" i="5" a="1"/>
  <c r="O4100" i="5" s="1"/>
  <c r="O4101" i="5" a="1"/>
  <c r="O4101" i="5" s="1"/>
  <c r="O4102" i="5" a="1"/>
  <c r="O4102" i="5" s="1"/>
  <c r="O4103" i="5" a="1"/>
  <c r="O4103" i="5" s="1"/>
  <c r="O4104" i="5" a="1"/>
  <c r="O4104" i="5" s="1"/>
  <c r="O4105" i="5" a="1"/>
  <c r="O4105" i="5" s="1"/>
  <c r="O4106" i="5" a="1"/>
  <c r="O4106" i="5" s="1"/>
  <c r="O4107" i="5" a="1"/>
  <c r="O4107" i="5" s="1"/>
  <c r="O4108" i="5" a="1"/>
  <c r="O4108" i="5" s="1"/>
  <c r="O4109" i="5" a="1"/>
  <c r="O4109" i="5" s="1"/>
  <c r="O4110" i="5" a="1"/>
  <c r="O4110" i="5" s="1"/>
  <c r="O4111" i="5" a="1"/>
  <c r="O4111" i="5" s="1"/>
  <c r="O4112" i="5" a="1"/>
  <c r="O4112" i="5" s="1"/>
  <c r="O4113" i="5" a="1"/>
  <c r="O4113" i="5" s="1"/>
  <c r="O4114" i="5" a="1"/>
  <c r="O4114" i="5" s="1"/>
  <c r="O4115" i="5" a="1"/>
  <c r="O4115" i="5" s="1"/>
  <c r="O4116" i="5" a="1"/>
  <c r="O4116" i="5" s="1"/>
  <c r="O4117" i="5" a="1"/>
  <c r="O4117" i="5" s="1"/>
  <c r="O4118" i="5" a="1"/>
  <c r="O4118" i="5" s="1"/>
  <c r="O4119" i="5" a="1"/>
  <c r="O4119" i="5" s="1"/>
  <c r="O4120" i="5" a="1"/>
  <c r="O4120" i="5" s="1"/>
  <c r="O4121" i="5" a="1"/>
  <c r="O4121" i="5" s="1"/>
  <c r="O4122" i="5" a="1"/>
  <c r="O4122" i="5" s="1"/>
  <c r="O4123" i="5" a="1"/>
  <c r="O4123" i="5" s="1"/>
  <c r="O4124" i="5" a="1"/>
  <c r="O4124" i="5" s="1"/>
  <c r="O4125" i="5" a="1"/>
  <c r="O4125" i="5" s="1"/>
  <c r="O4126" i="5" a="1"/>
  <c r="O4126" i="5" s="1"/>
  <c r="O4127" i="5" a="1"/>
  <c r="O4127" i="5" s="1"/>
  <c r="O4128" i="5" a="1"/>
  <c r="O4128" i="5" s="1"/>
  <c r="O4129" i="5" a="1"/>
  <c r="O4129" i="5" s="1"/>
  <c r="O4130" i="5" a="1"/>
  <c r="O4130" i="5" s="1"/>
  <c r="O4131" i="5" a="1"/>
  <c r="O4131" i="5"/>
  <c r="O4132" i="5" a="1"/>
  <c r="O4132" i="5" s="1"/>
  <c r="O4133" i="5" a="1"/>
  <c r="O4133" i="5" s="1"/>
  <c r="O4134" i="5" a="1"/>
  <c r="O4134" i="5" s="1"/>
  <c r="O4135" i="5" a="1"/>
  <c r="O4135" i="5" s="1"/>
  <c r="O4136" i="5" a="1"/>
  <c r="O4136" i="5" s="1"/>
  <c r="O4137" i="5" a="1"/>
  <c r="O4137" i="5" s="1"/>
  <c r="O4138" i="5" a="1"/>
  <c r="O4138" i="5" s="1"/>
  <c r="O4139" i="5" a="1"/>
  <c r="O4139" i="5" s="1"/>
  <c r="O4140" i="5" a="1"/>
  <c r="O4140" i="5" s="1"/>
  <c r="O4141" i="5" a="1"/>
  <c r="O4141" i="5"/>
  <c r="O4142" i="5" a="1"/>
  <c r="O4142" i="5" s="1"/>
  <c r="O4143" i="5" a="1"/>
  <c r="O4143" i="5" s="1"/>
  <c r="O4144" i="5" a="1"/>
  <c r="O4144" i="5" s="1"/>
  <c r="O4145" i="5" a="1"/>
  <c r="O4145" i="5" s="1"/>
  <c r="O4146" i="5" a="1"/>
  <c r="O4146" i="5" s="1"/>
  <c r="O4147" i="5" a="1"/>
  <c r="O4147" i="5" s="1"/>
  <c r="O4148" i="5" a="1"/>
  <c r="O4148" i="5" s="1"/>
  <c r="O4149" i="5" a="1"/>
  <c r="O4149" i="5" s="1"/>
  <c r="O4150" i="5" a="1"/>
  <c r="O4150" i="5" s="1"/>
  <c r="O4151" i="5" a="1"/>
  <c r="O4151" i="5" s="1"/>
  <c r="O4152" i="5" a="1"/>
  <c r="O4152" i="5" s="1"/>
  <c r="O4153" i="5" a="1"/>
  <c r="O4153" i="5" s="1"/>
  <c r="O4154" i="5" a="1"/>
  <c r="O4154" i="5" s="1"/>
  <c r="O4155" i="5" a="1"/>
  <c r="O4155" i="5"/>
  <c r="O4156" i="5" a="1"/>
  <c r="O4156" i="5" s="1"/>
  <c r="O4157" i="5" a="1"/>
  <c r="O4157" i="5" s="1"/>
  <c r="O4158" i="5" a="1"/>
  <c r="O4158" i="5" s="1"/>
  <c r="O4159" i="5" a="1"/>
  <c r="O4159" i="5" s="1"/>
  <c r="O4160" i="5" a="1"/>
  <c r="O4160" i="5" s="1"/>
  <c r="O4161" i="5" a="1"/>
  <c r="O4161" i="5" s="1"/>
  <c r="O4162" i="5" a="1"/>
  <c r="O4162" i="5" s="1"/>
  <c r="O4163" i="5" a="1"/>
  <c r="O4163" i="5" s="1"/>
  <c r="O4164" i="5" a="1"/>
  <c r="O4164" i="5" s="1"/>
  <c r="O4165" i="5" a="1"/>
  <c r="O4165" i="5" s="1"/>
  <c r="O4166" i="5" a="1"/>
  <c r="O4166" i="5" s="1"/>
  <c r="O4167" i="5" a="1"/>
  <c r="O4167" i="5" s="1"/>
  <c r="O4168" i="5" a="1"/>
  <c r="O4168" i="5" s="1"/>
  <c r="O4169" i="5" a="1"/>
  <c r="O4169" i="5" s="1"/>
  <c r="O4170" i="5" a="1"/>
  <c r="O4170" i="5" s="1"/>
  <c r="O4171" i="5" a="1"/>
  <c r="O4171" i="5" s="1"/>
  <c r="O4172" i="5" a="1"/>
  <c r="O4172" i="5" s="1"/>
  <c r="O4173" i="5" a="1"/>
  <c r="O4173" i="5"/>
  <c r="O4174" i="5" a="1"/>
  <c r="O4174" i="5" s="1"/>
  <c r="O4175" i="5" a="1"/>
  <c r="O4175" i="5" s="1"/>
  <c r="O4176" i="5" a="1"/>
  <c r="O4176" i="5" s="1"/>
  <c r="O4177" i="5" a="1"/>
  <c r="O4177" i="5" s="1"/>
  <c r="O4178" i="5" a="1"/>
  <c r="O4178" i="5" s="1"/>
  <c r="O4179" i="5" a="1"/>
  <c r="O4179" i="5" s="1"/>
  <c r="O4180" i="5" a="1"/>
  <c r="O4180" i="5" s="1"/>
  <c r="O4181" i="5" a="1"/>
  <c r="O4181" i="5" s="1"/>
  <c r="O4182" i="5" a="1"/>
  <c r="O4182" i="5" s="1"/>
  <c r="O4183" i="5" a="1"/>
  <c r="O4183" i="5" s="1"/>
  <c r="O4184" i="5" a="1"/>
  <c r="O4184" i="5" s="1"/>
  <c r="O4185" i="5" a="1"/>
  <c r="O4185" i="5" s="1"/>
  <c r="O4186" i="5" a="1"/>
  <c r="O4186" i="5" s="1"/>
  <c r="O4187" i="5" a="1"/>
  <c r="O4187" i="5" s="1"/>
  <c r="O4188" i="5" a="1"/>
  <c r="O4188" i="5" s="1"/>
  <c r="O4189" i="5" a="1"/>
  <c r="O4189" i="5" s="1"/>
  <c r="O4190" i="5" a="1"/>
  <c r="O4190" i="5" s="1"/>
  <c r="O4191" i="5" a="1"/>
  <c r="O4191" i="5" s="1"/>
  <c r="O4192" i="5" a="1"/>
  <c r="O4192" i="5" s="1"/>
  <c r="O4193" i="5" a="1"/>
  <c r="O4193" i="5" s="1"/>
  <c r="O4194" i="5" a="1"/>
  <c r="O4194" i="5" s="1"/>
  <c r="O4195" i="5" a="1"/>
  <c r="O4195" i="5" s="1"/>
  <c r="O4196" i="5" a="1"/>
  <c r="O4196" i="5" s="1"/>
  <c r="O4197" i="5" a="1"/>
  <c r="O4197" i="5" s="1"/>
  <c r="O4198" i="5" a="1"/>
  <c r="O4198" i="5" s="1"/>
  <c r="O4199" i="5" a="1"/>
  <c r="O4199" i="5" s="1"/>
  <c r="O4200" i="5" a="1"/>
  <c r="O4200" i="5" s="1"/>
  <c r="O4201" i="5" a="1"/>
  <c r="O4201" i="5" s="1"/>
  <c r="O4202" i="5" a="1"/>
  <c r="O4202" i="5" s="1"/>
  <c r="O4203" i="5" a="1"/>
  <c r="O4203" i="5" s="1"/>
  <c r="O4204" i="5" a="1"/>
  <c r="O4204" i="5"/>
  <c r="O4205" i="5" a="1"/>
  <c r="O4205" i="5" s="1"/>
  <c r="O4206" i="5" a="1"/>
  <c r="O4206" i="5" s="1"/>
  <c r="O4207" i="5" a="1"/>
  <c r="O4207" i="5" s="1"/>
  <c r="O4208" i="5" a="1"/>
  <c r="O4208" i="5" s="1"/>
  <c r="O4209" i="5" a="1"/>
  <c r="O4209" i="5" s="1"/>
  <c r="O4210" i="5" a="1"/>
  <c r="O4210" i="5" s="1"/>
  <c r="O4211" i="5" a="1"/>
  <c r="O4211" i="5"/>
  <c r="O4212" i="5" a="1"/>
  <c r="O4212" i="5" s="1"/>
  <c r="O4213" i="5" a="1"/>
  <c r="O4213" i="5" s="1"/>
  <c r="O4214" i="5" a="1"/>
  <c r="O4214" i="5" s="1"/>
  <c r="O4215" i="5" a="1"/>
  <c r="O4215" i="5" s="1"/>
  <c r="O4216" i="5" a="1"/>
  <c r="O4216" i="5" s="1"/>
  <c r="O4217" i="5" a="1"/>
  <c r="O4217" i="5" s="1"/>
  <c r="O4218" i="5" a="1"/>
  <c r="O4218" i="5" s="1"/>
  <c r="O4219" i="5" a="1"/>
  <c r="O4219" i="5"/>
  <c r="O4220" i="5" a="1"/>
  <c r="O4220" i="5" s="1"/>
  <c r="O4221" i="5" a="1"/>
  <c r="O4221" i="5" s="1"/>
  <c r="O4222" i="5" a="1"/>
  <c r="O4222" i="5" s="1"/>
  <c r="O4223" i="5" a="1"/>
  <c r="O4223" i="5" s="1"/>
  <c r="O4224" i="5" a="1"/>
  <c r="O4224" i="5" s="1"/>
  <c r="O4225" i="5" a="1"/>
  <c r="O4225" i="5" s="1"/>
  <c r="O4226" i="5" a="1"/>
  <c r="O4226" i="5" s="1"/>
  <c r="O4227" i="5" a="1"/>
  <c r="O4227" i="5" s="1"/>
  <c r="O4228" i="5" a="1"/>
  <c r="O4228" i="5" s="1"/>
  <c r="O4229" i="5" a="1"/>
  <c r="O4229" i="5" s="1"/>
  <c r="O4230" i="5" a="1"/>
  <c r="O4230" i="5" s="1"/>
  <c r="O4231" i="5" a="1"/>
  <c r="O4231" i="5" s="1"/>
  <c r="O4232" i="5" a="1"/>
  <c r="O4232" i="5" s="1"/>
  <c r="O4233" i="5" a="1"/>
  <c r="O4233" i="5" s="1"/>
  <c r="O4234" i="5" a="1"/>
  <c r="O4234" i="5" s="1"/>
  <c r="O4235" i="5" a="1"/>
  <c r="O4235" i="5" s="1"/>
  <c r="O4236" i="5" a="1"/>
  <c r="O4236" i="5" s="1"/>
  <c r="O4237" i="5" a="1"/>
  <c r="O4237" i="5"/>
  <c r="O4238" i="5" a="1"/>
  <c r="O4238" i="5" s="1"/>
  <c r="O4239" i="5" a="1"/>
  <c r="O4239" i="5" s="1"/>
  <c r="O4240" i="5" a="1"/>
  <c r="O4240" i="5" s="1"/>
  <c r="O4241" i="5" a="1"/>
  <c r="O4241" i="5" s="1"/>
  <c r="O4242" i="5" a="1"/>
  <c r="O4242" i="5" s="1"/>
  <c r="O4243" i="5" a="1"/>
  <c r="O4243" i="5" s="1"/>
  <c r="O4244" i="5" a="1"/>
  <c r="O4244" i="5" s="1"/>
  <c r="O4245" i="5" a="1"/>
  <c r="O4245" i="5"/>
  <c r="O4246" i="5" a="1"/>
  <c r="O4246" i="5" s="1"/>
  <c r="O4247" i="5" a="1"/>
  <c r="O4247" i="5" s="1"/>
  <c r="O4248" i="5" a="1"/>
  <c r="O4248" i="5" s="1"/>
  <c r="O4249" i="5" a="1"/>
  <c r="O4249" i="5" s="1"/>
  <c r="O4250" i="5" a="1"/>
  <c r="O4250" i="5" s="1"/>
  <c r="O4251" i="5" a="1"/>
  <c r="O4251" i="5" s="1"/>
  <c r="O4252" i="5" a="1"/>
  <c r="O4252" i="5" s="1"/>
  <c r="O4253" i="5" a="1"/>
  <c r="O4253" i="5" s="1"/>
  <c r="O4254" i="5" a="1"/>
  <c r="O4254" i="5" s="1"/>
  <c r="O4255" i="5" a="1"/>
  <c r="O4255" i="5" s="1"/>
  <c r="O4256" i="5" a="1"/>
  <c r="O4256" i="5" s="1"/>
  <c r="O4257" i="5" a="1"/>
  <c r="O4257" i="5" s="1"/>
  <c r="O4258" i="5" a="1"/>
  <c r="O4258" i="5" s="1"/>
  <c r="O4259" i="5" a="1"/>
  <c r="O4259" i="5" s="1"/>
  <c r="O4260" i="5" a="1"/>
  <c r="O4260" i="5"/>
  <c r="O4261" i="5" a="1"/>
  <c r="O4261" i="5" s="1"/>
  <c r="O4262" i="5" a="1"/>
  <c r="O4262" i="5" s="1"/>
  <c r="O4263" i="5" a="1"/>
  <c r="O4263" i="5" s="1"/>
  <c r="O4264" i="5" a="1"/>
  <c r="O4264" i="5" s="1"/>
  <c r="O4265" i="5" a="1"/>
  <c r="O4265" i="5" s="1"/>
  <c r="O4266" i="5" a="1"/>
  <c r="O4266" i="5" s="1"/>
  <c r="O4267" i="5" a="1"/>
  <c r="O4267" i="5" s="1"/>
  <c r="O4268" i="5" a="1"/>
  <c r="O4268" i="5" s="1"/>
  <c r="O4269" i="5" a="1"/>
  <c r="O4269" i="5" s="1"/>
  <c r="O4270" i="5" a="1"/>
  <c r="O4270" i="5" s="1"/>
  <c r="O4271" i="5" a="1"/>
  <c r="O4271" i="5" s="1"/>
  <c r="O4272" i="5" a="1"/>
  <c r="O4272" i="5" s="1"/>
  <c r="O4273" i="5" a="1"/>
  <c r="O4273" i="5" s="1"/>
  <c r="O4274" i="5" a="1"/>
  <c r="O4274" i="5" s="1"/>
  <c r="O4275" i="5" a="1"/>
  <c r="O4275" i="5"/>
  <c r="O4276" i="5" a="1"/>
  <c r="O4276" i="5" s="1"/>
  <c r="O4277" i="5" a="1"/>
  <c r="O4277" i="5" s="1"/>
  <c r="O4278" i="5" a="1"/>
  <c r="O4278" i="5" s="1"/>
  <c r="O4279" i="5" a="1"/>
  <c r="O4279" i="5" s="1"/>
  <c r="O4280" i="5" a="1"/>
  <c r="O4280" i="5" s="1"/>
  <c r="O4281" i="5" a="1"/>
  <c r="O4281" i="5" s="1"/>
  <c r="O4282" i="5" a="1"/>
  <c r="O4282" i="5" s="1"/>
  <c r="O4283" i="5" a="1"/>
  <c r="O4283" i="5"/>
  <c r="O4284" i="5" a="1"/>
  <c r="O4284" i="5" s="1"/>
  <c r="O4285" i="5" a="1"/>
  <c r="O4285" i="5" s="1"/>
  <c r="O4286" i="5" a="1"/>
  <c r="O4286" i="5" s="1"/>
  <c r="O4287" i="5" a="1"/>
  <c r="O4287" i="5" s="1"/>
  <c r="O4288" i="5" a="1"/>
  <c r="O4288" i="5" s="1"/>
  <c r="O4289" i="5" a="1"/>
  <c r="O4289" i="5" s="1"/>
  <c r="O4290" i="5" a="1"/>
  <c r="O4290" i="5" s="1"/>
  <c r="O4291" i="5" a="1"/>
  <c r="O4291" i="5" s="1"/>
  <c r="O4292" i="5" a="1"/>
  <c r="O4292" i="5" s="1"/>
  <c r="O4293" i="5" a="1"/>
  <c r="O4293" i="5" s="1"/>
  <c r="O4294" i="5" a="1"/>
  <c r="O4294" i="5" s="1"/>
  <c r="O4295" i="5" a="1"/>
  <c r="O4295" i="5" s="1"/>
  <c r="O4296" i="5" a="1"/>
  <c r="O4296" i="5" s="1"/>
  <c r="O4297" i="5" a="1"/>
  <c r="O4297" i="5" s="1"/>
  <c r="O4298" i="5" a="1"/>
  <c r="O4298" i="5" s="1"/>
  <c r="O4299" i="5" a="1"/>
  <c r="O4299" i="5" s="1"/>
  <c r="O4300" i="5" a="1"/>
  <c r="O4300" i="5" s="1"/>
  <c r="O4301" i="5" a="1"/>
  <c r="O4301" i="5" s="1"/>
  <c r="O4302" i="5" a="1"/>
  <c r="O4302" i="5" s="1"/>
  <c r="O4303" i="5" a="1"/>
  <c r="O4303" i="5" s="1"/>
  <c r="O4304" i="5" a="1"/>
  <c r="O4304" i="5" s="1"/>
  <c r="O4305" i="5" a="1"/>
  <c r="O4305" i="5" s="1"/>
  <c r="O4306" i="5" a="1"/>
  <c r="O4306" i="5" s="1"/>
  <c r="O4307" i="5" a="1"/>
  <c r="O4307" i="5" s="1"/>
  <c r="O4308" i="5" a="1"/>
  <c r="O4308" i="5" s="1"/>
  <c r="O4309" i="5" a="1"/>
  <c r="O4309" i="5" s="1"/>
  <c r="O4310" i="5" a="1"/>
  <c r="O4310" i="5" s="1"/>
  <c r="O4311" i="5" a="1"/>
  <c r="O4311" i="5" s="1"/>
  <c r="O4312" i="5" a="1"/>
  <c r="O4312" i="5" s="1"/>
  <c r="O4313" i="5" a="1"/>
  <c r="O4313" i="5" s="1"/>
  <c r="O4314" i="5" a="1"/>
  <c r="O4314" i="5" s="1"/>
  <c r="O4315" i="5" a="1"/>
  <c r="O4315" i="5" s="1"/>
  <c r="O4316" i="5" a="1"/>
  <c r="O4316" i="5" s="1"/>
  <c r="O4317" i="5" a="1"/>
  <c r="O4317" i="5" s="1"/>
  <c r="O4318" i="5" a="1"/>
  <c r="O4318" i="5" s="1"/>
  <c r="O4319" i="5" a="1"/>
  <c r="O4319" i="5" s="1"/>
  <c r="O4320" i="5" a="1"/>
  <c r="O4320" i="5" s="1"/>
  <c r="O4321" i="5" a="1"/>
  <c r="O4321" i="5" s="1"/>
  <c r="O4322" i="5" a="1"/>
  <c r="O4322" i="5" s="1"/>
  <c r="O4323" i="5" a="1"/>
  <c r="O4323" i="5" s="1"/>
  <c r="O4324" i="5" a="1"/>
  <c r="O4324" i="5" s="1"/>
  <c r="O4325" i="5" a="1"/>
  <c r="O4325" i="5" s="1"/>
  <c r="O4326" i="5" a="1"/>
  <c r="O4326" i="5" s="1"/>
  <c r="O4327" i="5" a="1"/>
  <c r="O4327" i="5" s="1"/>
  <c r="O4328" i="5" a="1"/>
  <c r="O4328" i="5" s="1"/>
  <c r="O4329" i="5" a="1"/>
  <c r="O4329" i="5" s="1"/>
  <c r="O4330" i="5" a="1"/>
  <c r="O4330" i="5" s="1"/>
  <c r="O4331" i="5" a="1"/>
  <c r="O4331" i="5" s="1"/>
  <c r="O4332" i="5" a="1"/>
  <c r="O4332" i="5" s="1"/>
  <c r="O4333" i="5" a="1"/>
  <c r="O4333" i="5" s="1"/>
  <c r="O4334" i="5" a="1"/>
  <c r="O4334" i="5" s="1"/>
  <c r="O4335" i="5" a="1"/>
  <c r="O4335" i="5" s="1"/>
  <c r="O4336" i="5" a="1"/>
  <c r="O4336" i="5" s="1"/>
  <c r="O4337" i="5" a="1"/>
  <c r="O4337" i="5" s="1"/>
  <c r="O4338" i="5" a="1"/>
  <c r="O4338" i="5" s="1"/>
  <c r="O4339" i="5" a="1"/>
  <c r="O4339" i="5"/>
  <c r="O4340" i="5" a="1"/>
  <c r="O4340" i="5" s="1"/>
  <c r="O4341" i="5" a="1"/>
  <c r="O4341" i="5" s="1"/>
  <c r="O4342" i="5" a="1"/>
  <c r="O4342" i="5" s="1"/>
  <c r="O4343" i="5" a="1"/>
  <c r="O4343" i="5" s="1"/>
  <c r="O4344" i="5" a="1"/>
  <c r="O4344" i="5" s="1"/>
  <c r="O4345" i="5" a="1"/>
  <c r="O4345" i="5" s="1"/>
  <c r="O4346" i="5" a="1"/>
  <c r="O4346" i="5" s="1"/>
  <c r="O4347" i="5" a="1"/>
  <c r="O4347" i="5" s="1"/>
  <c r="O4348" i="5" a="1"/>
  <c r="O4348" i="5" s="1"/>
  <c r="O4349" i="5" a="1"/>
  <c r="O4349" i="5" s="1"/>
  <c r="O4350" i="5" a="1"/>
  <c r="O4350" i="5" s="1"/>
  <c r="O4351" i="5" a="1"/>
  <c r="O4351" i="5" s="1"/>
  <c r="O4352" i="5" a="1"/>
  <c r="O4352" i="5" s="1"/>
  <c r="O4353" i="5" a="1"/>
  <c r="O4353" i="5" s="1"/>
  <c r="O4354" i="5" a="1"/>
  <c r="O4354" i="5" s="1"/>
  <c r="O4355" i="5" a="1"/>
  <c r="O4355" i="5" s="1"/>
  <c r="O4356" i="5" a="1"/>
  <c r="O4356" i="5" s="1"/>
  <c r="O4357" i="5" a="1"/>
  <c r="O4357" i="5" s="1"/>
  <c r="O4358" i="5" a="1"/>
  <c r="O4358" i="5" s="1"/>
  <c r="O4359" i="5" a="1"/>
  <c r="O4359" i="5" s="1"/>
  <c r="O4360" i="5" a="1"/>
  <c r="O4360" i="5" s="1"/>
  <c r="O4361" i="5" a="1"/>
  <c r="O4361" i="5" s="1"/>
  <c r="O4362" i="5" a="1"/>
  <c r="O4362" i="5" s="1"/>
  <c r="O4363" i="5" a="1"/>
  <c r="O4363" i="5" s="1"/>
  <c r="O4364" i="5" a="1"/>
  <c r="O4364" i="5" s="1"/>
  <c r="O4365" i="5" a="1"/>
  <c r="O4365" i="5" s="1"/>
  <c r="O4366" i="5" a="1"/>
  <c r="O4366" i="5" s="1"/>
  <c r="O4367" i="5" a="1"/>
  <c r="O4367" i="5" s="1"/>
  <c r="O4368" i="5" a="1"/>
  <c r="O4368" i="5" s="1"/>
  <c r="O4369" i="5" a="1"/>
  <c r="O4369" i="5" s="1"/>
  <c r="O4370" i="5" a="1"/>
  <c r="O4370" i="5" s="1"/>
  <c r="O4371" i="5" a="1"/>
  <c r="O4371" i="5" s="1"/>
  <c r="O4372" i="5" a="1"/>
  <c r="O4372" i="5" s="1"/>
  <c r="O4373" i="5" a="1"/>
  <c r="O4373" i="5"/>
  <c r="O4374" i="5" a="1"/>
  <c r="O4374" i="5" s="1"/>
  <c r="O4375" i="5" a="1"/>
  <c r="O4375" i="5" s="1"/>
  <c r="O4376" i="5" a="1"/>
  <c r="O4376" i="5" s="1"/>
  <c r="O4377" i="5" a="1"/>
  <c r="O4377" i="5" s="1"/>
  <c r="O4378" i="5" a="1"/>
  <c r="O4378" i="5" s="1"/>
  <c r="O4379" i="5" a="1"/>
  <c r="O4379" i="5"/>
  <c r="O4380" i="5" a="1"/>
  <c r="O4380" i="5" s="1"/>
  <c r="O4381" i="5" a="1"/>
  <c r="O4381" i="5" s="1"/>
  <c r="O4382" i="5" a="1"/>
  <c r="O4382" i="5" s="1"/>
  <c r="O4383" i="5" a="1"/>
  <c r="O4383" i="5" s="1"/>
  <c r="O4384" i="5" a="1"/>
  <c r="O4384" i="5" s="1"/>
  <c r="O4385" i="5" a="1"/>
  <c r="O4385" i="5" s="1"/>
  <c r="O4386" i="5" a="1"/>
  <c r="O4386" i="5" s="1"/>
  <c r="O4387" i="5" a="1"/>
  <c r="O4387" i="5" s="1"/>
  <c r="O4388" i="5" a="1"/>
  <c r="O4388" i="5" s="1"/>
  <c r="O4389" i="5" a="1"/>
  <c r="O4389" i="5" s="1"/>
  <c r="O4390" i="5" a="1"/>
  <c r="O4390" i="5" s="1"/>
  <c r="O4391" i="5" a="1"/>
  <c r="O4391" i="5" s="1"/>
  <c r="O4392" i="5" a="1"/>
  <c r="O4392" i="5" s="1"/>
  <c r="O4393" i="5" a="1"/>
  <c r="O4393" i="5" s="1"/>
  <c r="O4394" i="5" a="1"/>
  <c r="O4394" i="5" s="1"/>
  <c r="O4395" i="5" a="1"/>
  <c r="O4395" i="5" s="1"/>
  <c r="O4396" i="5" a="1"/>
  <c r="O4396" i="5" s="1"/>
  <c r="O4397" i="5" a="1"/>
  <c r="O4397" i="5" s="1"/>
  <c r="O4398" i="5" a="1"/>
  <c r="O4398" i="5" s="1"/>
  <c r="O4399" i="5" a="1"/>
  <c r="O4399" i="5" s="1"/>
  <c r="O4400" i="5" a="1"/>
  <c r="O4400" i="5" s="1"/>
  <c r="O4401" i="5" a="1"/>
  <c r="O4401" i="5" s="1"/>
  <c r="O4402" i="5" a="1"/>
  <c r="O4402" i="5" s="1"/>
  <c r="O4403" i="5" a="1"/>
  <c r="O4403" i="5" s="1"/>
  <c r="O4404" i="5" a="1"/>
  <c r="O4404" i="5" s="1"/>
  <c r="O4405" i="5" a="1"/>
  <c r="O4405" i="5" s="1"/>
  <c r="O4406" i="5" a="1"/>
  <c r="O4406" i="5" s="1"/>
  <c r="O4407" i="5" a="1"/>
  <c r="O4407" i="5" s="1"/>
  <c r="O4408" i="5" a="1"/>
  <c r="O4408" i="5" s="1"/>
  <c r="O4409" i="5" a="1"/>
  <c r="O4409" i="5" s="1"/>
  <c r="O4410" i="5" a="1"/>
  <c r="O4410" i="5" s="1"/>
  <c r="O4411" i="5" a="1"/>
  <c r="O4411" i="5" s="1"/>
  <c r="O4412" i="5" a="1"/>
  <c r="O4412" i="5" s="1"/>
  <c r="O4413" i="5" a="1"/>
  <c r="O4413" i="5" s="1"/>
  <c r="O4414" i="5" a="1"/>
  <c r="O4414" i="5" s="1"/>
  <c r="O4415" i="5" a="1"/>
  <c r="O4415" i="5" s="1"/>
  <c r="O4416" i="5" a="1"/>
  <c r="O4416" i="5" s="1"/>
  <c r="O4417" i="5" a="1"/>
  <c r="O4417" i="5" s="1"/>
  <c r="O4418" i="5" a="1"/>
  <c r="O4418" i="5" s="1"/>
  <c r="O4419" i="5" a="1"/>
  <c r="O4419" i="5" s="1"/>
  <c r="O4420" i="5" a="1"/>
  <c r="O4420" i="5" s="1"/>
  <c r="O4421" i="5" a="1"/>
  <c r="O4421" i="5" s="1"/>
  <c r="O4422" i="5" a="1"/>
  <c r="O4422" i="5" s="1"/>
  <c r="O4423" i="5" a="1"/>
  <c r="O4423" i="5" s="1"/>
  <c r="O4424" i="5" a="1"/>
  <c r="O4424" i="5" s="1"/>
  <c r="O4425" i="5" a="1"/>
  <c r="O4425" i="5" s="1"/>
  <c r="O4426" i="5" a="1"/>
  <c r="O4426" i="5" s="1"/>
  <c r="O4427" i="5" a="1"/>
  <c r="O4427" i="5" s="1"/>
  <c r="O4428" i="5" a="1"/>
  <c r="O4428" i="5" s="1"/>
  <c r="O4429" i="5" a="1"/>
  <c r="O4429" i="5"/>
  <c r="O4430" i="5" a="1"/>
  <c r="O4430" i="5" s="1"/>
  <c r="O4431" i="5" a="1"/>
  <c r="O4431" i="5" s="1"/>
  <c r="O4432" i="5" a="1"/>
  <c r="O4432" i="5" s="1"/>
  <c r="O4433" i="5" a="1"/>
  <c r="O4433" i="5" s="1"/>
  <c r="O4434" i="5" a="1"/>
  <c r="O4434" i="5" s="1"/>
  <c r="O4435" i="5" a="1"/>
  <c r="O4435" i="5" s="1"/>
  <c r="O4436" i="5" a="1"/>
  <c r="O4436" i="5" s="1"/>
  <c r="O4437" i="5" a="1"/>
  <c r="O4437" i="5" s="1"/>
  <c r="O4438" i="5" a="1"/>
  <c r="O4438" i="5" s="1"/>
  <c r="O4439" i="5" a="1"/>
  <c r="O4439" i="5" s="1"/>
  <c r="O4440" i="5" a="1"/>
  <c r="O4440" i="5" s="1"/>
  <c r="O4441" i="5" a="1"/>
  <c r="O4441" i="5" s="1"/>
  <c r="O4442" i="5" a="1"/>
  <c r="O4442" i="5" s="1"/>
  <c r="O4443" i="5" a="1"/>
  <c r="O4443" i="5" s="1"/>
  <c r="O4444" i="5" a="1"/>
  <c r="O4444" i="5" s="1"/>
  <c r="O4445" i="5" a="1"/>
  <c r="O4445" i="5" s="1"/>
  <c r="O4446" i="5" a="1"/>
  <c r="O4446" i="5" s="1"/>
  <c r="O4447" i="5" a="1"/>
  <c r="O4447" i="5" s="1"/>
  <c r="O4448" i="5" a="1"/>
  <c r="O4448" i="5" s="1"/>
  <c r="O4449" i="5" a="1"/>
  <c r="O4449" i="5" s="1"/>
  <c r="O4450" i="5" a="1"/>
  <c r="O4450" i="5" s="1"/>
  <c r="O4451" i="5" a="1"/>
  <c r="O4451" i="5" s="1"/>
  <c r="O4452" i="5" a="1"/>
  <c r="O4452" i="5" s="1"/>
  <c r="O4453" i="5" a="1"/>
  <c r="O4453" i="5" s="1"/>
  <c r="O4454" i="5" a="1"/>
  <c r="O4454" i="5" s="1"/>
  <c r="O4455" i="5" a="1"/>
  <c r="O4455" i="5" s="1"/>
  <c r="O4456" i="5" a="1"/>
  <c r="O4456" i="5" s="1"/>
  <c r="O4457" i="5" a="1"/>
  <c r="O4457" i="5" s="1"/>
  <c r="O4458" i="5" a="1"/>
  <c r="O4458" i="5" s="1"/>
  <c r="O4459" i="5" a="1"/>
  <c r="O4459" i="5" s="1"/>
  <c r="O4460" i="5" a="1"/>
  <c r="O4460" i="5" s="1"/>
  <c r="O4461" i="5" a="1"/>
  <c r="O4461" i="5" s="1"/>
  <c r="O4462" i="5" a="1"/>
  <c r="O4462" i="5" s="1"/>
  <c r="O4463" i="5" a="1"/>
  <c r="O4463" i="5" s="1"/>
  <c r="O4464" i="5" a="1"/>
  <c r="O4464" i="5" s="1"/>
  <c r="O4465" i="5" a="1"/>
  <c r="O4465" i="5" s="1"/>
  <c r="O4466" i="5" a="1"/>
  <c r="O4466" i="5" s="1"/>
  <c r="O4467" i="5" a="1"/>
  <c r="O4467" i="5" s="1"/>
  <c r="O4468" i="5" a="1"/>
  <c r="O4468" i="5" s="1"/>
  <c r="O4469" i="5" a="1"/>
  <c r="O4469" i="5"/>
  <c r="O4470" i="5" a="1"/>
  <c r="O4470" i="5" s="1"/>
  <c r="O4471" i="5" a="1"/>
  <c r="O4471" i="5" s="1"/>
  <c r="O4472" i="5" a="1"/>
  <c r="O4472" i="5" s="1"/>
  <c r="O4473" i="5" a="1"/>
  <c r="O4473" i="5" s="1"/>
  <c r="O4474" i="5" a="1"/>
  <c r="O4474" i="5" s="1"/>
  <c r="O4475" i="5" a="1"/>
  <c r="O4475" i="5" s="1"/>
  <c r="O4476" i="5" a="1"/>
  <c r="O4476" i="5" s="1"/>
  <c r="O4477" i="5" a="1"/>
  <c r="O4477" i="5" s="1"/>
  <c r="O4478" i="5" a="1"/>
  <c r="O4478" i="5" s="1"/>
  <c r="O4479" i="5" a="1"/>
  <c r="O4479" i="5" s="1"/>
  <c r="O4480" i="5" a="1"/>
  <c r="O4480" i="5" s="1"/>
  <c r="O4481" i="5" a="1"/>
  <c r="O4481" i="5" s="1"/>
  <c r="O4482" i="5" a="1"/>
  <c r="O4482" i="5" s="1"/>
  <c r="O4483" i="5" a="1"/>
  <c r="O4483" i="5" s="1"/>
  <c r="O4484" i="5" a="1"/>
  <c r="O4484" i="5" s="1"/>
  <c r="O4485" i="5" a="1"/>
  <c r="O4485" i="5"/>
  <c r="O4486" i="5" a="1"/>
  <c r="O4486" i="5" s="1"/>
  <c r="O4487" i="5" a="1"/>
  <c r="O4487" i="5" s="1"/>
  <c r="O4488" i="5" a="1"/>
  <c r="O4488" i="5" s="1"/>
  <c r="O4489" i="5" a="1"/>
  <c r="O4489" i="5" s="1"/>
  <c r="O4490" i="5" a="1"/>
  <c r="O4490" i="5" s="1"/>
  <c r="O4491" i="5" a="1"/>
  <c r="O4491" i="5" s="1"/>
  <c r="O4492" i="5" a="1"/>
  <c r="O4492" i="5"/>
  <c r="O4493" i="5" a="1"/>
  <c r="O4493" i="5" s="1"/>
  <c r="O4494" i="5" a="1"/>
  <c r="O4494" i="5" s="1"/>
  <c r="O4495" i="5" a="1"/>
  <c r="O4495" i="5" s="1"/>
  <c r="O4496" i="5" a="1"/>
  <c r="O4496" i="5" s="1"/>
  <c r="O4497" i="5" a="1"/>
  <c r="O4497" i="5" s="1"/>
  <c r="O4498" i="5" a="1"/>
  <c r="O4498" i="5" s="1"/>
  <c r="O4499" i="5" a="1"/>
  <c r="O4499" i="5" s="1"/>
  <c r="O4500" i="5" a="1"/>
  <c r="O4500" i="5" s="1"/>
  <c r="O4501" i="5" a="1"/>
  <c r="O4501" i="5" s="1"/>
  <c r="O4502" i="5" a="1"/>
  <c r="O4502" i="5" s="1"/>
  <c r="O4503" i="5" a="1"/>
  <c r="O4503" i="5" s="1"/>
  <c r="O4504" i="5" a="1"/>
  <c r="O4504" i="5" s="1"/>
  <c r="O4505" i="5" a="1"/>
  <c r="O4505" i="5" s="1"/>
  <c r="O4506" i="5" a="1"/>
  <c r="O4506" i="5" s="1"/>
  <c r="O4507" i="5" a="1"/>
  <c r="O4507" i="5" s="1"/>
  <c r="O4508" i="5" a="1"/>
  <c r="O4508" i="5" s="1"/>
  <c r="O4509" i="5" a="1"/>
  <c r="O4509" i="5" s="1"/>
  <c r="O4510" i="5" a="1"/>
  <c r="O4510" i="5" s="1"/>
  <c r="O4511" i="5" a="1"/>
  <c r="O4511" i="5" s="1"/>
  <c r="O4512" i="5" a="1"/>
  <c r="O4512" i="5" s="1"/>
  <c r="O4513" i="5" a="1"/>
  <c r="O4513" i="5" s="1"/>
  <c r="O4514" i="5" a="1"/>
  <c r="O4514" i="5" s="1"/>
  <c r="O4515" i="5" a="1"/>
  <c r="O4515" i="5" s="1"/>
  <c r="O4516" i="5" a="1"/>
  <c r="O4516" i="5" s="1"/>
  <c r="O4517" i="5" a="1"/>
  <c r="O4517" i="5" s="1"/>
  <c r="O4518" i="5" a="1"/>
  <c r="O4518" i="5" s="1"/>
  <c r="O4519" i="5" a="1"/>
  <c r="O4519" i="5" s="1"/>
  <c r="O4520" i="5" a="1"/>
  <c r="O4520" i="5" s="1"/>
  <c r="O4521" i="5" a="1"/>
  <c r="O4521" i="5" s="1"/>
  <c r="O4522" i="5" a="1"/>
  <c r="O4522" i="5" s="1"/>
  <c r="O4523" i="5" a="1"/>
  <c r="O4523" i="5" s="1"/>
  <c r="O4524" i="5" a="1"/>
  <c r="O4524" i="5" s="1"/>
  <c r="O4525" i="5" a="1"/>
  <c r="O4525" i="5" s="1"/>
  <c r="O4526" i="5" a="1"/>
  <c r="O4526" i="5" s="1"/>
  <c r="O4527" i="5" a="1"/>
  <c r="O4527" i="5" s="1"/>
  <c r="O4528" i="5" a="1"/>
  <c r="O4528" i="5" s="1"/>
  <c r="O4529" i="5" a="1"/>
  <c r="O4529" i="5" s="1"/>
  <c r="O4530" i="5" a="1"/>
  <c r="O4530" i="5" s="1"/>
  <c r="O4531" i="5" a="1"/>
  <c r="O4531" i="5" s="1"/>
  <c r="O4532" i="5" a="1"/>
  <c r="O4532" i="5" s="1"/>
  <c r="O4533" i="5" a="1"/>
  <c r="O4533" i="5" s="1"/>
  <c r="O4534" i="5" a="1"/>
  <c r="O4534" i="5" s="1"/>
  <c r="O4535" i="5" a="1"/>
  <c r="O4535" i="5" s="1"/>
  <c r="O4536" i="5" a="1"/>
  <c r="O4536" i="5" s="1"/>
  <c r="O4537" i="5" a="1"/>
  <c r="O4537" i="5" s="1"/>
  <c r="O4538" i="5" a="1"/>
  <c r="O4538" i="5" s="1"/>
  <c r="O4539" i="5" a="1"/>
  <c r="O4539" i="5" s="1"/>
  <c r="O4540" i="5" a="1"/>
  <c r="O4540" i="5" s="1"/>
  <c r="O4541" i="5" a="1"/>
  <c r="O4541" i="5" s="1"/>
  <c r="O4542" i="5" a="1"/>
  <c r="O4542" i="5" s="1"/>
  <c r="O4543" i="5" a="1"/>
  <c r="O4543" i="5" s="1"/>
  <c r="O4544" i="5" a="1"/>
  <c r="O4544" i="5" s="1"/>
  <c r="O4545" i="5" a="1"/>
  <c r="O4545" i="5" s="1"/>
  <c r="O4546" i="5" a="1"/>
  <c r="O4546" i="5" s="1"/>
  <c r="O4547" i="5" a="1"/>
  <c r="O4547" i="5" s="1"/>
  <c r="O4548" i="5" a="1"/>
  <c r="O4548" i="5"/>
  <c r="O4549" i="5" a="1"/>
  <c r="O4549" i="5"/>
  <c r="O4550" i="5" a="1"/>
  <c r="O4550" i="5" s="1"/>
  <c r="O4551" i="5" a="1"/>
  <c r="O4551" i="5" s="1"/>
  <c r="O4552" i="5" a="1"/>
  <c r="O4552" i="5" s="1"/>
  <c r="O4553" i="5" a="1"/>
  <c r="O4553" i="5" s="1"/>
  <c r="O4554" i="5" a="1"/>
  <c r="O4554" i="5" s="1"/>
  <c r="O4555" i="5" a="1"/>
  <c r="O4555" i="5" s="1"/>
  <c r="O4556" i="5" a="1"/>
  <c r="O4556" i="5"/>
  <c r="O4557" i="5" a="1"/>
  <c r="O4557" i="5" s="1"/>
  <c r="O4558" i="5" a="1"/>
  <c r="O4558" i="5" s="1"/>
  <c r="O4559" i="5" a="1"/>
  <c r="O4559" i="5" s="1"/>
  <c r="O4560" i="5" a="1"/>
  <c r="O4560" i="5" s="1"/>
  <c r="O4561" i="5" a="1"/>
  <c r="O4561" i="5" s="1"/>
  <c r="O4562" i="5" a="1"/>
  <c r="O4562" i="5" s="1"/>
  <c r="O4563" i="5" a="1"/>
  <c r="O4563" i="5" s="1"/>
  <c r="O4564" i="5" a="1"/>
  <c r="O4564" i="5" s="1"/>
  <c r="O4565" i="5" a="1"/>
  <c r="O4565" i="5" s="1"/>
  <c r="O4566" i="5" a="1"/>
  <c r="O4566" i="5" s="1"/>
  <c r="O4567" i="5" a="1"/>
  <c r="O4567" i="5" s="1"/>
  <c r="O4568" i="5" a="1"/>
  <c r="O4568" i="5" s="1"/>
  <c r="O4569" i="5" a="1"/>
  <c r="O4569" i="5" s="1"/>
  <c r="O4570" i="5" a="1"/>
  <c r="O4570" i="5" s="1"/>
  <c r="O4571" i="5" a="1"/>
  <c r="O4571" i="5" s="1"/>
  <c r="O4572" i="5" a="1"/>
  <c r="O4572" i="5" s="1"/>
  <c r="O4573" i="5" a="1"/>
  <c r="O4573" i="5" s="1"/>
  <c r="O4574" i="5" a="1"/>
  <c r="O4574" i="5" s="1"/>
  <c r="O4575" i="5" a="1"/>
  <c r="O4575" i="5" s="1"/>
  <c r="O4576" i="5" a="1"/>
  <c r="O4576" i="5" s="1"/>
  <c r="O4577" i="5" a="1"/>
  <c r="O4577" i="5" s="1"/>
  <c r="O4578" i="5" a="1"/>
  <c r="O4578" i="5" s="1"/>
  <c r="O4579" i="5" a="1"/>
  <c r="O4579" i="5" s="1"/>
  <c r="O4580" i="5" a="1"/>
  <c r="O4580" i="5" s="1"/>
  <c r="O4581" i="5" a="1"/>
  <c r="O4581" i="5" s="1"/>
  <c r="O4582" i="5" a="1"/>
  <c r="O4582" i="5" s="1"/>
  <c r="O4583" i="5" a="1"/>
  <c r="O4583" i="5" s="1"/>
  <c r="O4584" i="5" a="1"/>
  <c r="O4584" i="5" s="1"/>
  <c r="O4585" i="5" a="1"/>
  <c r="O4585" i="5" s="1"/>
  <c r="O4586" i="5" a="1"/>
  <c r="O4586" i="5" s="1"/>
  <c r="O4587" i="5" a="1"/>
  <c r="O4587" i="5" s="1"/>
  <c r="O4588" i="5" a="1"/>
  <c r="O4588" i="5" s="1"/>
  <c r="O4589" i="5" a="1"/>
  <c r="O4589" i="5" s="1"/>
  <c r="O4590" i="5" a="1"/>
  <c r="O4590" i="5" s="1"/>
  <c r="O4591" i="5" a="1"/>
  <c r="O4591" i="5" s="1"/>
  <c r="O4592" i="5" a="1"/>
  <c r="O4592" i="5" s="1"/>
  <c r="O4593" i="5" a="1"/>
  <c r="O4593" i="5" s="1"/>
  <c r="O4594" i="5" a="1"/>
  <c r="O4594" i="5" s="1"/>
  <c r="O4595" i="5" a="1"/>
  <c r="O4595" i="5" s="1"/>
  <c r="O4596" i="5" a="1"/>
  <c r="O4596" i="5" s="1"/>
  <c r="O4597" i="5" a="1"/>
  <c r="O4597" i="5"/>
  <c r="O4598" i="5" a="1"/>
  <c r="O4598" i="5" s="1"/>
  <c r="O4599" i="5" a="1"/>
  <c r="O4599" i="5" s="1"/>
  <c r="O4600" i="5" a="1"/>
  <c r="O4600" i="5" s="1"/>
  <c r="O4601" i="5" a="1"/>
  <c r="O4601" i="5" s="1"/>
  <c r="O4602" i="5" a="1"/>
  <c r="O4602" i="5" s="1"/>
  <c r="O4603" i="5" a="1"/>
  <c r="O4603" i="5" s="1"/>
  <c r="O4604" i="5" a="1"/>
  <c r="O4604" i="5"/>
  <c r="O4605" i="5" a="1"/>
  <c r="O4605" i="5" s="1"/>
  <c r="O4606" i="5" a="1"/>
  <c r="O4606" i="5" s="1"/>
  <c r="O4607" i="5" a="1"/>
  <c r="O4607" i="5" s="1"/>
  <c r="O4608" i="5" a="1"/>
  <c r="O4608" i="5" s="1"/>
  <c r="O4609" i="5" a="1"/>
  <c r="O4609" i="5" s="1"/>
  <c r="O4610" i="5" a="1"/>
  <c r="O4610" i="5" s="1"/>
  <c r="O4611" i="5" a="1"/>
  <c r="O4611" i="5"/>
  <c r="O4612" i="5" a="1"/>
  <c r="O4612" i="5" s="1"/>
  <c r="O4613" i="5" a="1"/>
  <c r="O4613" i="5"/>
  <c r="O4614" i="5" a="1"/>
  <c r="O4614" i="5" s="1"/>
  <c r="O4615" i="5" a="1"/>
  <c r="O4615" i="5" s="1"/>
  <c r="O4616" i="5" a="1"/>
  <c r="O4616" i="5" s="1"/>
  <c r="O4617" i="5" a="1"/>
  <c r="O4617" i="5" s="1"/>
  <c r="O4618" i="5" a="1"/>
  <c r="O4618" i="5" s="1"/>
  <c r="O4619" i="5" a="1"/>
  <c r="O4619" i="5" s="1"/>
  <c r="O4620" i="5" a="1"/>
  <c r="O4620" i="5"/>
  <c r="O4621" i="5" a="1"/>
  <c r="O4621" i="5" s="1"/>
  <c r="O4622" i="5" a="1"/>
  <c r="O4622" i="5" s="1"/>
  <c r="O4623" i="5" a="1"/>
  <c r="O4623" i="5" s="1"/>
  <c r="O4624" i="5" a="1"/>
  <c r="O4624" i="5" s="1"/>
  <c r="O4625" i="5" a="1"/>
  <c r="O4625" i="5" s="1"/>
  <c r="O4626" i="5" a="1"/>
  <c r="O4626" i="5" s="1"/>
  <c r="O4627" i="5" a="1"/>
  <c r="O4627" i="5" s="1"/>
  <c r="O4628" i="5" a="1"/>
  <c r="O4628" i="5" s="1"/>
  <c r="O4629" i="5" a="1"/>
  <c r="O4629" i="5"/>
  <c r="O4630" i="5" a="1"/>
  <c r="O4630" i="5" s="1"/>
  <c r="O4631" i="5" a="1"/>
  <c r="O4631" i="5" s="1"/>
  <c r="O4632" i="5" a="1"/>
  <c r="O4632" i="5" s="1"/>
  <c r="O4633" i="5" a="1"/>
  <c r="O4633" i="5" s="1"/>
  <c r="O4634" i="5" a="1"/>
  <c r="O4634" i="5" s="1"/>
  <c r="O4635" i="5" a="1"/>
  <c r="O4635" i="5" s="1"/>
  <c r="O4636" i="5" a="1"/>
  <c r="O4636" i="5" s="1"/>
  <c r="O4637" i="5" a="1"/>
  <c r="O4637" i="5" s="1"/>
  <c r="O4638" i="5" a="1"/>
  <c r="O4638" i="5" s="1"/>
  <c r="O4639" i="5" a="1"/>
  <c r="O4639" i="5" s="1"/>
  <c r="O4640" i="5" a="1"/>
  <c r="O4640" i="5" s="1"/>
  <c r="O4641" i="5" a="1"/>
  <c r="O4641" i="5" s="1"/>
  <c r="O4642" i="5" a="1"/>
  <c r="O4642" i="5" s="1"/>
  <c r="O4643" i="5" a="1"/>
  <c r="O4643" i="5"/>
  <c r="O4644" i="5" a="1"/>
  <c r="O4644" i="5"/>
  <c r="O4645" i="5" a="1"/>
  <c r="O4645" i="5" s="1"/>
  <c r="O4646" i="5" a="1"/>
  <c r="O4646" i="5" s="1"/>
  <c r="O4647" i="5" a="1"/>
  <c r="O4647" i="5" s="1"/>
  <c r="O4648" i="5" a="1"/>
  <c r="O4648" i="5" s="1"/>
  <c r="O4649" i="5" a="1"/>
  <c r="O4649" i="5" s="1"/>
  <c r="O4650" i="5" a="1"/>
  <c r="O4650" i="5" s="1"/>
  <c r="O4651" i="5" a="1"/>
  <c r="O4651" i="5" s="1"/>
  <c r="O4652" i="5" a="1"/>
  <c r="O4652" i="5" s="1"/>
  <c r="O4653" i="5" a="1"/>
  <c r="O4653" i="5" s="1"/>
  <c r="O4654" i="5" a="1"/>
  <c r="O4654" i="5" s="1"/>
  <c r="O4655" i="5" a="1"/>
  <c r="O4655" i="5" s="1"/>
  <c r="O4656" i="5" a="1"/>
  <c r="O4656" i="5" s="1"/>
  <c r="O4657" i="5" a="1"/>
  <c r="O4657" i="5" s="1"/>
  <c r="O4658" i="5" a="1"/>
  <c r="O4658" i="5" s="1"/>
  <c r="O4659" i="5" a="1"/>
  <c r="O4659" i="5" s="1"/>
  <c r="O4660" i="5" a="1"/>
  <c r="O4660" i="5" s="1"/>
  <c r="O4661" i="5" a="1"/>
  <c r="O4661" i="5" s="1"/>
  <c r="O4662" i="5" a="1"/>
  <c r="O4662" i="5" s="1"/>
  <c r="O4663" i="5" a="1"/>
  <c r="O4663" i="5" s="1"/>
  <c r="O4664" i="5" a="1"/>
  <c r="O4664" i="5" s="1"/>
  <c r="O4665" i="5" a="1"/>
  <c r="O4665" i="5" s="1"/>
  <c r="O4666" i="5" a="1"/>
  <c r="O4666" i="5" s="1"/>
  <c r="O4667" i="5" a="1"/>
  <c r="O4667" i="5" s="1"/>
  <c r="O4668" i="5" a="1"/>
  <c r="O4668" i="5" s="1"/>
  <c r="O4669" i="5" a="1"/>
  <c r="O4669" i="5" s="1"/>
  <c r="O4670" i="5" a="1"/>
  <c r="O4670" i="5" s="1"/>
  <c r="O4671" i="5" a="1"/>
  <c r="O4671" i="5" s="1"/>
  <c r="O4672" i="5" a="1"/>
  <c r="O4672" i="5" s="1"/>
  <c r="O4673" i="5" a="1"/>
  <c r="O4673" i="5" s="1"/>
  <c r="O4674" i="5" a="1"/>
  <c r="O4674" i="5" s="1"/>
  <c r="O4675" i="5" a="1"/>
  <c r="O4675" i="5" s="1"/>
  <c r="O4676" i="5" a="1"/>
  <c r="O4676" i="5" s="1"/>
  <c r="O4677" i="5" a="1"/>
  <c r="O4677" i="5" s="1"/>
  <c r="O4678" i="5" a="1"/>
  <c r="O4678" i="5" s="1"/>
  <c r="O4679" i="5" a="1"/>
  <c r="O4679" i="5" s="1"/>
  <c r="O4680" i="5" a="1"/>
  <c r="O4680" i="5" s="1"/>
  <c r="O4681" i="5" a="1"/>
  <c r="O4681" i="5" s="1"/>
  <c r="O4682" i="5" a="1"/>
  <c r="O4682" i="5" s="1"/>
  <c r="O4683" i="5" a="1"/>
  <c r="O4683" i="5" s="1"/>
  <c r="O4684" i="5" a="1"/>
  <c r="O4684" i="5" s="1"/>
  <c r="O4685" i="5" a="1"/>
  <c r="O4685" i="5" s="1"/>
  <c r="O4686" i="5" a="1"/>
  <c r="O4686" i="5" s="1"/>
  <c r="O4687" i="5" a="1"/>
  <c r="O4687" i="5" s="1"/>
  <c r="O4688" i="5" a="1"/>
  <c r="O4688" i="5" s="1"/>
  <c r="O4689" i="5" a="1"/>
  <c r="O4689" i="5" s="1"/>
  <c r="O4690" i="5" a="1"/>
  <c r="O4690" i="5" s="1"/>
  <c r="O4691" i="5" a="1"/>
  <c r="O4691" i="5" s="1"/>
  <c r="O4692" i="5" a="1"/>
  <c r="O4692" i="5" s="1"/>
  <c r="O4693" i="5" a="1"/>
  <c r="O4693" i="5" s="1"/>
  <c r="O4694" i="5" a="1"/>
  <c r="O4694" i="5" s="1"/>
  <c r="O4695" i="5" a="1"/>
  <c r="O4695" i="5" s="1"/>
  <c r="O4696" i="5" a="1"/>
  <c r="O4696" i="5" s="1"/>
  <c r="O4697" i="5" a="1"/>
  <c r="O4697" i="5" s="1"/>
  <c r="O4698" i="5" a="1"/>
  <c r="O4698" i="5" s="1"/>
  <c r="O4699" i="5" a="1"/>
  <c r="O4699" i="5" s="1"/>
  <c r="O4700" i="5" a="1"/>
  <c r="O4700" i="5" s="1"/>
  <c r="O4701" i="5" a="1"/>
  <c r="O4701" i="5" s="1"/>
  <c r="O4702" i="5" a="1"/>
  <c r="O4702" i="5" s="1"/>
  <c r="O4703" i="5" a="1"/>
  <c r="O4703" i="5" s="1"/>
  <c r="O4704" i="5" a="1"/>
  <c r="O4704" i="5" s="1"/>
  <c r="O4705" i="5" a="1"/>
  <c r="O4705" i="5" s="1"/>
  <c r="O4706" i="5" a="1"/>
  <c r="O4706" i="5" s="1"/>
  <c r="O4707" i="5" a="1"/>
  <c r="O4707" i="5" s="1"/>
  <c r="O4708" i="5" a="1"/>
  <c r="O4708" i="5" s="1"/>
  <c r="O4709" i="5" a="1"/>
  <c r="O4709" i="5" s="1"/>
  <c r="O4710" i="5" a="1"/>
  <c r="O4710" i="5" s="1"/>
  <c r="O4711" i="5" a="1"/>
  <c r="O4711" i="5"/>
  <c r="O4712" i="5" a="1"/>
  <c r="O4712" i="5" s="1"/>
  <c r="O4713" i="5" a="1"/>
  <c r="O4713" i="5" s="1"/>
  <c r="O4714" i="5" a="1"/>
  <c r="O4714" i="5" s="1"/>
  <c r="O4715" i="5" a="1"/>
  <c r="O4715" i="5" s="1"/>
  <c r="O4716" i="5" a="1"/>
  <c r="O4716" i="5" s="1"/>
  <c r="O4717" i="5" a="1"/>
  <c r="O4717" i="5" s="1"/>
  <c r="O4718" i="5" a="1"/>
  <c r="O4718" i="5" s="1"/>
  <c r="O4719" i="5" a="1"/>
  <c r="O4719" i="5"/>
  <c r="O4720" i="5" a="1"/>
  <c r="O4720" i="5" s="1"/>
  <c r="O4721" i="5" a="1"/>
  <c r="O4721" i="5" s="1"/>
  <c r="O4722" i="5" a="1"/>
  <c r="O4722" i="5" s="1"/>
  <c r="O4723" i="5" a="1"/>
  <c r="O4723" i="5" s="1"/>
  <c r="O4724" i="5" a="1"/>
  <c r="O4724" i="5" s="1"/>
  <c r="O4725" i="5" a="1"/>
  <c r="O4725" i="5" s="1"/>
  <c r="O4726" i="5" a="1"/>
  <c r="O4726" i="5" s="1"/>
  <c r="O4727" i="5" a="1"/>
  <c r="O4727" i="5" s="1"/>
  <c r="O4728" i="5" a="1"/>
  <c r="O4728" i="5" s="1"/>
  <c r="O4729" i="5" a="1"/>
  <c r="O4729" i="5" s="1"/>
  <c r="O4730" i="5" a="1"/>
  <c r="O4730" i="5" s="1"/>
  <c r="O4731" i="5" a="1"/>
  <c r="O4731" i="5" s="1"/>
  <c r="O4732" i="5" a="1"/>
  <c r="O4732" i="5" s="1"/>
  <c r="O4733" i="5" a="1"/>
  <c r="O4733" i="5" s="1"/>
  <c r="O4734" i="5" a="1"/>
  <c r="O4734" i="5" s="1"/>
  <c r="O4735" i="5" a="1"/>
  <c r="O4735" i="5" s="1"/>
  <c r="O4736" i="5" a="1"/>
  <c r="O4736" i="5" s="1"/>
  <c r="O4737" i="5" a="1"/>
  <c r="O4737" i="5"/>
  <c r="O4738" i="5" a="1"/>
  <c r="O4738" i="5" s="1"/>
  <c r="O4739" i="5" a="1"/>
  <c r="O4739" i="5" s="1"/>
  <c r="O4740" i="5" a="1"/>
  <c r="O4740" i="5" s="1"/>
  <c r="O4741" i="5" a="1"/>
  <c r="O4741" i="5" s="1"/>
  <c r="O4742" i="5" a="1"/>
  <c r="O4742" i="5" s="1"/>
  <c r="O4743" i="5" a="1"/>
  <c r="O4743" i="5" s="1"/>
  <c r="O4744" i="5" a="1"/>
  <c r="O4744" i="5" s="1"/>
  <c r="O4745" i="5" a="1"/>
  <c r="O4745" i="5" s="1"/>
  <c r="O4746" i="5" a="1"/>
  <c r="O4746" i="5" s="1"/>
  <c r="O4747" i="5" a="1"/>
  <c r="O4747" i="5" s="1"/>
  <c r="O4748" i="5" a="1"/>
  <c r="O4748" i="5" s="1"/>
  <c r="O4749" i="5" a="1"/>
  <c r="O4749" i="5" s="1"/>
  <c r="O4750" i="5" a="1"/>
  <c r="O4750" i="5" s="1"/>
  <c r="O4751" i="5" a="1"/>
  <c r="O4751" i="5"/>
  <c r="O4752" i="5" a="1"/>
  <c r="O4752" i="5" s="1"/>
  <c r="O4753" i="5" a="1"/>
  <c r="O4753" i="5"/>
  <c r="O4754" i="5" a="1"/>
  <c r="O4754" i="5" s="1"/>
  <c r="O4755" i="5" a="1"/>
  <c r="O4755" i="5" s="1"/>
  <c r="O4756" i="5" a="1"/>
  <c r="O4756" i="5" s="1"/>
  <c r="O4757" i="5" a="1"/>
  <c r="O4757" i="5" s="1"/>
  <c r="O4758" i="5" a="1"/>
  <c r="O4758" i="5" s="1"/>
  <c r="O4759" i="5" a="1"/>
  <c r="O4759" i="5" s="1"/>
  <c r="O4760" i="5" a="1"/>
  <c r="O4760" i="5" s="1"/>
  <c r="O4761" i="5" a="1"/>
  <c r="O4761" i="5" s="1"/>
  <c r="O4762" i="5" a="1"/>
  <c r="O4762" i="5" s="1"/>
  <c r="O4763" i="5" a="1"/>
  <c r="O4763" i="5" s="1"/>
  <c r="O4764" i="5" a="1"/>
  <c r="O4764" i="5" s="1"/>
  <c r="O4765" i="5" a="1"/>
  <c r="O4765" i="5" s="1"/>
  <c r="O4766" i="5" a="1"/>
  <c r="O4766" i="5" s="1"/>
  <c r="O4767" i="5" a="1"/>
  <c r="O4767" i="5" s="1"/>
  <c r="O4768" i="5" a="1"/>
  <c r="O4768" i="5" s="1"/>
  <c r="O4769" i="5" a="1"/>
  <c r="O4769" i="5" s="1"/>
  <c r="O4770" i="5" a="1"/>
  <c r="O4770" i="5" s="1"/>
  <c r="O4771" i="5" a="1"/>
  <c r="O4771" i="5" s="1"/>
  <c r="O4772" i="5" a="1"/>
  <c r="O4772" i="5" s="1"/>
  <c r="O4773" i="5" a="1"/>
  <c r="O4773" i="5" s="1"/>
  <c r="O4774" i="5" a="1"/>
  <c r="O4774" i="5" s="1"/>
  <c r="O4775" i="5" a="1"/>
  <c r="O4775" i="5"/>
  <c r="O4776" i="5" a="1"/>
  <c r="O4776" i="5" s="1"/>
  <c r="O4777" i="5" a="1"/>
  <c r="O4777" i="5" s="1"/>
  <c r="O4778" i="5" a="1"/>
  <c r="O4778" i="5" s="1"/>
  <c r="O4779" i="5" a="1"/>
  <c r="O4779" i="5" s="1"/>
  <c r="O4780" i="5" a="1"/>
  <c r="O4780" i="5" s="1"/>
  <c r="O4781" i="5" a="1"/>
  <c r="O4781" i="5" s="1"/>
  <c r="O4782" i="5" a="1"/>
  <c r="O4782" i="5" s="1"/>
  <c r="O4783" i="5" a="1"/>
  <c r="O4783" i="5" s="1"/>
  <c r="O4784" i="5" a="1"/>
  <c r="O4784" i="5"/>
  <c r="O4785" i="5" a="1"/>
  <c r="O4785" i="5" s="1"/>
  <c r="O4786" i="5" a="1"/>
  <c r="O4786" i="5" s="1"/>
  <c r="O4787" i="5" a="1"/>
  <c r="O4787" i="5" s="1"/>
  <c r="O4788" i="5" a="1"/>
  <c r="O4788" i="5" s="1"/>
  <c r="O4789" i="5" a="1"/>
  <c r="O4789" i="5" s="1"/>
  <c r="O4790" i="5" a="1"/>
  <c r="O4790" i="5" s="1"/>
  <c r="O4791" i="5" a="1"/>
  <c r="O4791" i="5" s="1"/>
  <c r="O4792" i="5" a="1"/>
  <c r="O4792" i="5" s="1"/>
  <c r="O4793" i="5" a="1"/>
  <c r="O4793" i="5" s="1"/>
  <c r="O4794" i="5" a="1"/>
  <c r="O4794" i="5" s="1"/>
  <c r="O4795" i="5" a="1"/>
  <c r="O4795" i="5" s="1"/>
  <c r="O4796" i="5" a="1"/>
  <c r="O4796" i="5" s="1"/>
  <c r="O4797" i="5" a="1"/>
  <c r="O4797" i="5" s="1"/>
  <c r="O4798" i="5" a="1"/>
  <c r="O4798" i="5" s="1"/>
  <c r="O4799" i="5" a="1"/>
  <c r="O4799" i="5" s="1"/>
  <c r="O4800" i="5" a="1"/>
  <c r="O4800" i="5"/>
  <c r="O4801" i="5" a="1"/>
  <c r="O4801" i="5"/>
  <c r="O4802" i="5" a="1"/>
  <c r="O4802" i="5" s="1"/>
  <c r="O4803" i="5" a="1"/>
  <c r="O4803" i="5" s="1"/>
  <c r="O4804" i="5" a="1"/>
  <c r="O4804" i="5" s="1"/>
  <c r="O4805" i="5" a="1"/>
  <c r="O4805" i="5" s="1"/>
  <c r="O4806" i="5" a="1"/>
  <c r="O4806" i="5" s="1"/>
  <c r="O4807" i="5" a="1"/>
  <c r="O4807" i="5" s="1"/>
  <c r="O4808" i="5" a="1"/>
  <c r="O4808" i="5" s="1"/>
  <c r="O4809" i="5" a="1"/>
  <c r="O4809" i="5" s="1"/>
  <c r="O4810" i="5" a="1"/>
  <c r="O4810" i="5" s="1"/>
  <c r="O4811" i="5" a="1"/>
  <c r="O4811" i="5" s="1"/>
  <c r="O4812" i="5" a="1"/>
  <c r="O4812" i="5" s="1"/>
  <c r="O4813" i="5" a="1"/>
  <c r="O4813" i="5" s="1"/>
  <c r="O4814" i="5" a="1"/>
  <c r="O4814" i="5" s="1"/>
  <c r="O4815" i="5" a="1"/>
  <c r="O4815" i="5"/>
  <c r="O4816" i="5" a="1"/>
  <c r="O4816" i="5"/>
  <c r="O4817" i="5" a="1"/>
  <c r="O4817" i="5" s="1"/>
  <c r="O4818" i="5" a="1"/>
  <c r="O4818" i="5" s="1"/>
  <c r="O4819" i="5" a="1"/>
  <c r="O4819" i="5" s="1"/>
  <c r="O4820" i="5" a="1"/>
  <c r="O4820" i="5" s="1"/>
  <c r="O4821" i="5" a="1"/>
  <c r="O4821" i="5" s="1"/>
  <c r="O4822" i="5" a="1"/>
  <c r="O4822" i="5" s="1"/>
  <c r="O4823" i="5" a="1"/>
  <c r="O4823" i="5" s="1"/>
  <c r="O4824" i="5" a="1"/>
  <c r="O4824" i="5" s="1"/>
  <c r="O4825" i="5" a="1"/>
  <c r="O4825" i="5" s="1"/>
  <c r="O4826" i="5" a="1"/>
  <c r="O4826" i="5" s="1"/>
  <c r="O4827" i="5" a="1"/>
  <c r="O4827" i="5" s="1"/>
  <c r="O4828" i="5" a="1"/>
  <c r="O4828" i="5" s="1"/>
  <c r="O4829" i="5" a="1"/>
  <c r="O4829" i="5" s="1"/>
  <c r="O4830" i="5" a="1"/>
  <c r="O4830" i="5" s="1"/>
  <c r="O4831" i="5" a="1"/>
  <c r="O4831" i="5"/>
  <c r="O4832" i="5" a="1"/>
  <c r="O4832" i="5" s="1"/>
  <c r="O4833" i="5" a="1"/>
  <c r="O4833" i="5" s="1"/>
  <c r="O4834" i="5" a="1"/>
  <c r="O4834" i="5" s="1"/>
  <c r="O4835" i="5" a="1"/>
  <c r="O4835" i="5" s="1"/>
  <c r="O4836" i="5" a="1"/>
  <c r="O4836" i="5" s="1"/>
  <c r="O4837" i="5" a="1"/>
  <c r="O4837" i="5" s="1"/>
  <c r="O4838" i="5" a="1"/>
  <c r="O4838" i="5" s="1"/>
  <c r="O4839" i="5" a="1"/>
  <c r="O4839" i="5" s="1"/>
  <c r="O4840" i="5" a="1"/>
  <c r="O4840" i="5" s="1"/>
  <c r="O4841" i="5" a="1"/>
  <c r="O4841" i="5" s="1"/>
  <c r="O4842" i="5" a="1"/>
  <c r="O4842" i="5" s="1"/>
  <c r="O4843" i="5" a="1"/>
  <c r="O4843" i="5" s="1"/>
  <c r="O4844" i="5" a="1"/>
  <c r="O4844" i="5" s="1"/>
  <c r="O4845" i="5" a="1"/>
  <c r="O4845" i="5" s="1"/>
  <c r="O4846" i="5" a="1"/>
  <c r="O4846" i="5" s="1"/>
  <c r="O4847" i="5" a="1"/>
  <c r="O4847" i="5"/>
  <c r="O4848" i="5" a="1"/>
  <c r="O4848" i="5"/>
  <c r="O4849" i="5" a="1"/>
  <c r="O4849" i="5"/>
  <c r="O4850" i="5" a="1"/>
  <c r="O4850" i="5" s="1"/>
  <c r="O4851" i="5" a="1"/>
  <c r="O4851" i="5" s="1"/>
  <c r="O4852" i="5" a="1"/>
  <c r="O4852" i="5" s="1"/>
  <c r="O4853" i="5" a="1"/>
  <c r="O4853" i="5" s="1"/>
  <c r="O4854" i="5" a="1"/>
  <c r="O4854" i="5" s="1"/>
  <c r="O4855" i="5" a="1"/>
  <c r="O4855" i="5" s="1"/>
  <c r="O4856" i="5" a="1"/>
  <c r="O4856" i="5"/>
  <c r="O4857" i="5" a="1"/>
  <c r="O4857" i="5" s="1"/>
  <c r="O4858" i="5" a="1"/>
  <c r="O4858" i="5" s="1"/>
  <c r="O4859" i="5" a="1"/>
  <c r="O4859" i="5" s="1"/>
  <c r="O4860" i="5" a="1"/>
  <c r="O4860" i="5" s="1"/>
  <c r="O4861" i="5" a="1"/>
  <c r="O4861" i="5" s="1"/>
  <c r="O4862" i="5" a="1"/>
  <c r="O4862" i="5" s="1"/>
  <c r="O4863" i="5" a="1"/>
  <c r="O4863" i="5" s="1"/>
  <c r="O4864" i="5" a="1"/>
  <c r="O4864" i="5"/>
  <c r="O4865" i="5" a="1"/>
  <c r="O4865" i="5" s="1"/>
  <c r="O4866" i="5" a="1"/>
  <c r="O4866" i="5" s="1"/>
  <c r="O4867" i="5" a="1"/>
  <c r="O4867" i="5" s="1"/>
  <c r="O4868" i="5" a="1"/>
  <c r="O4868" i="5" s="1"/>
  <c r="O4869" i="5" a="1"/>
  <c r="O4869" i="5" s="1"/>
  <c r="O4870" i="5" a="1"/>
  <c r="O4870" i="5" s="1"/>
  <c r="O4871" i="5" a="1"/>
  <c r="O4871" i="5" s="1"/>
  <c r="O4872" i="5" a="1"/>
  <c r="O4872" i="5" s="1"/>
  <c r="O4873" i="5" a="1"/>
  <c r="O4873" i="5"/>
  <c r="O4874" i="5" a="1"/>
  <c r="O4874" i="5" s="1"/>
  <c r="O4875" i="5" a="1"/>
  <c r="O4875" i="5" s="1"/>
  <c r="O4876" i="5" a="1"/>
  <c r="O4876" i="5" s="1"/>
  <c r="O4877" i="5" a="1"/>
  <c r="O4877" i="5"/>
  <c r="O4878" i="5" a="1"/>
  <c r="O4878" i="5" s="1"/>
  <c r="O4879" i="5" a="1"/>
  <c r="O4879" i="5"/>
  <c r="O4880" i="5" a="1"/>
  <c r="O4880" i="5" s="1"/>
  <c r="O4881" i="5" a="1"/>
  <c r="O4881" i="5" s="1"/>
  <c r="O4882" i="5" a="1"/>
  <c r="O4882" i="5" s="1"/>
  <c r="O4883" i="5" a="1"/>
  <c r="O4883" i="5" s="1"/>
  <c r="O4884" i="5" a="1"/>
  <c r="O4884" i="5" s="1"/>
  <c r="O4885" i="5" a="1"/>
  <c r="O4885" i="5" s="1"/>
  <c r="O4886" i="5" a="1"/>
  <c r="O4886" i="5" s="1"/>
  <c r="O4887" i="5" a="1"/>
  <c r="O4887" i="5" s="1"/>
  <c r="O4888" i="5" a="1"/>
  <c r="O4888" i="5" s="1"/>
  <c r="O4889" i="5" a="1"/>
  <c r="O4889" i="5"/>
  <c r="O4890" i="5" a="1"/>
  <c r="O4890" i="5" s="1"/>
  <c r="O4891" i="5" a="1"/>
  <c r="O4891" i="5" s="1"/>
  <c r="O4892" i="5" a="1"/>
  <c r="O4892" i="5" s="1"/>
  <c r="O4893" i="5" a="1"/>
  <c r="O4893" i="5" s="1"/>
  <c r="O4894" i="5" a="1"/>
  <c r="O4894" i="5" s="1"/>
  <c r="O4895" i="5" a="1"/>
  <c r="O4895" i="5"/>
  <c r="O4896" i="5" a="1"/>
  <c r="O4896" i="5" s="1"/>
  <c r="O4897" i="5" a="1"/>
  <c r="O4897" i="5"/>
  <c r="O4898" i="5" a="1"/>
  <c r="O4898" i="5" s="1"/>
  <c r="O4899" i="5" a="1"/>
  <c r="O4899" i="5" s="1"/>
  <c r="O4900" i="5" a="1"/>
  <c r="O4900" i="5"/>
  <c r="O4901" i="5" a="1"/>
  <c r="O4901" i="5" s="1"/>
  <c r="O4902" i="5" a="1"/>
  <c r="O4902" i="5" s="1"/>
  <c r="O4903" i="5" a="1"/>
  <c r="O4903" i="5"/>
  <c r="O4904" i="5" a="1"/>
  <c r="O4904" i="5"/>
  <c r="O4905" i="5" a="1"/>
  <c r="O4905" i="5"/>
  <c r="O4906" i="5" a="1"/>
  <c r="O4906" i="5" s="1"/>
  <c r="O4907" i="5" a="1"/>
  <c r="O4907" i="5" s="1"/>
  <c r="O4908" i="5" a="1"/>
  <c r="O4908" i="5" s="1"/>
  <c r="O4909" i="5" a="1"/>
  <c r="O4909" i="5" s="1"/>
  <c r="O4910" i="5" a="1"/>
  <c r="O4910" i="5" s="1"/>
  <c r="O4911" i="5" a="1"/>
  <c r="O4911" i="5" s="1"/>
  <c r="O4912" i="5" a="1"/>
  <c r="O4912" i="5"/>
  <c r="O4913" i="5" a="1"/>
  <c r="O4913" i="5" s="1"/>
  <c r="O4914" i="5" a="1"/>
  <c r="O4914" i="5" s="1"/>
  <c r="O4915" i="5" a="1"/>
  <c r="O4915" i="5" s="1"/>
  <c r="O4916" i="5" a="1"/>
  <c r="O4916" i="5" s="1"/>
  <c r="O4917" i="5" a="1"/>
  <c r="O4917" i="5" s="1"/>
  <c r="O4918" i="5" a="1"/>
  <c r="O4918" i="5" s="1"/>
  <c r="O4919" i="5" a="1"/>
  <c r="O4919" i="5" s="1"/>
  <c r="O4920" i="5" a="1"/>
  <c r="O4920" i="5" s="1"/>
  <c r="O4921" i="5" a="1"/>
  <c r="O4921" i="5" s="1"/>
  <c r="O4922" i="5" a="1"/>
  <c r="O4922" i="5" s="1"/>
  <c r="O4923" i="5" a="1"/>
  <c r="O4923" i="5"/>
  <c r="O4924" i="5" a="1"/>
  <c r="O4924" i="5" s="1"/>
  <c r="O4925" i="5" a="1"/>
  <c r="O4925" i="5" s="1"/>
  <c r="O4926" i="5" a="1"/>
  <c r="O4926" i="5" s="1"/>
  <c r="O4927" i="5" a="1"/>
  <c r="O4927" i="5" s="1"/>
  <c r="O4928" i="5" a="1"/>
  <c r="O4928" i="5"/>
  <c r="O4929" i="5" a="1"/>
  <c r="O4929" i="5" s="1"/>
  <c r="O4930" i="5" a="1"/>
  <c r="O4930" i="5" s="1"/>
  <c r="O4931" i="5" a="1"/>
  <c r="O4931" i="5" s="1"/>
  <c r="O4932" i="5" a="1"/>
  <c r="O4932" i="5" s="1"/>
  <c r="O4933" i="5" a="1"/>
  <c r="O4933" i="5" s="1"/>
  <c r="O4934" i="5" a="1"/>
  <c r="O4934" i="5" s="1"/>
  <c r="O4935" i="5" a="1"/>
  <c r="O4935" i="5" s="1"/>
  <c r="O4936" i="5" a="1"/>
  <c r="O4936" i="5" s="1"/>
  <c r="O4937" i="5" a="1"/>
  <c r="O4937" i="5" s="1"/>
  <c r="O4938" i="5" a="1"/>
  <c r="O4938" i="5" s="1"/>
  <c r="O4939" i="5" a="1"/>
  <c r="O4939" i="5" s="1"/>
  <c r="O4940" i="5" a="1"/>
  <c r="O4940" i="5" s="1"/>
  <c r="O4941" i="5" a="1"/>
  <c r="O4941" i="5" s="1"/>
  <c r="O4942" i="5" a="1"/>
  <c r="O4942" i="5" s="1"/>
  <c r="O4943" i="5" a="1"/>
  <c r="O4943" i="5" s="1"/>
  <c r="O4944" i="5" a="1"/>
  <c r="O4944" i="5"/>
  <c r="O4945" i="5" a="1"/>
  <c r="O4945" i="5" s="1"/>
  <c r="O4946" i="5" a="1"/>
  <c r="O4946" i="5" s="1"/>
  <c r="O4947" i="5" a="1"/>
  <c r="O4947" i="5" s="1"/>
  <c r="O4948" i="5" a="1"/>
  <c r="O4948" i="5" s="1"/>
  <c r="O4949" i="5" a="1"/>
  <c r="O4949" i="5" s="1"/>
  <c r="O4950" i="5" a="1"/>
  <c r="O4950" i="5" s="1"/>
  <c r="O4951" i="5" a="1"/>
  <c r="O4951" i="5"/>
  <c r="O4952" i="5" a="1"/>
  <c r="O4952" i="5"/>
  <c r="O4953" i="5" a="1"/>
  <c r="O4953" i="5" s="1"/>
  <c r="O4954" i="5" a="1"/>
  <c r="O4954" i="5" s="1"/>
  <c r="O4955" i="5" a="1"/>
  <c r="O4955" i="5" s="1"/>
  <c r="O4956" i="5" a="1"/>
  <c r="O4956" i="5" s="1"/>
  <c r="O4957" i="5" a="1"/>
  <c r="O4957" i="5" s="1"/>
  <c r="O4958" i="5" a="1"/>
  <c r="O4958" i="5" s="1"/>
  <c r="O4959" i="5" a="1"/>
  <c r="O4959" i="5" s="1"/>
  <c r="O4960" i="5" a="1"/>
  <c r="O4960" i="5"/>
  <c r="O4961" i="5" a="1"/>
  <c r="O4961" i="5"/>
  <c r="O4962" i="5" a="1"/>
  <c r="O4962" i="5" s="1"/>
  <c r="O4963" i="5" a="1"/>
  <c r="O4963" i="5" s="1"/>
  <c r="O4964" i="5" a="1"/>
  <c r="O4964" i="5" s="1"/>
  <c r="O4965" i="5" a="1"/>
  <c r="O4965" i="5" s="1"/>
  <c r="O4966" i="5" a="1"/>
  <c r="O4966" i="5" s="1"/>
  <c r="O4967" i="5" a="1"/>
  <c r="O4967" i="5"/>
  <c r="O4968" i="5" a="1"/>
  <c r="O4968" i="5"/>
  <c r="O4969" i="5" a="1"/>
  <c r="O4969" i="5" s="1"/>
  <c r="O4970" i="5" a="1"/>
  <c r="O4970" i="5" s="1"/>
  <c r="O4971" i="5" a="1"/>
  <c r="O4971" i="5" s="1"/>
  <c r="O4972" i="5" a="1"/>
  <c r="O4972" i="5" s="1"/>
  <c r="O4973" i="5" a="1"/>
  <c r="O4973" i="5" s="1"/>
  <c r="O4974" i="5" a="1"/>
  <c r="O4974" i="5" s="1"/>
  <c r="O4975" i="5" a="1"/>
  <c r="O4975" i="5"/>
  <c r="O4976" i="5" a="1"/>
  <c r="O4976" i="5" s="1"/>
  <c r="O4977" i="5" a="1"/>
  <c r="O4977" i="5" s="1"/>
  <c r="O4978" i="5" a="1"/>
  <c r="O4978" i="5" s="1"/>
  <c r="O4979" i="5" a="1"/>
  <c r="O4979" i="5" s="1"/>
  <c r="O4980" i="5" a="1"/>
  <c r="O4980" i="5" s="1"/>
  <c r="O4981" i="5" a="1"/>
  <c r="O4981" i="5" s="1"/>
  <c r="O4982" i="5" a="1"/>
  <c r="O4982" i="5" s="1"/>
  <c r="O4983" i="5" a="1"/>
  <c r="O4983" i="5"/>
  <c r="O4984" i="5" a="1"/>
  <c r="O4984" i="5" s="1"/>
  <c r="O4985" i="5" a="1"/>
  <c r="O4985" i="5" s="1"/>
  <c r="O4986" i="5" a="1"/>
  <c r="O4986" i="5" s="1"/>
  <c r="O4987" i="5" a="1"/>
  <c r="O4987" i="5"/>
  <c r="O4988" i="5" a="1"/>
  <c r="O4988" i="5" s="1"/>
  <c r="O4989" i="5" a="1"/>
  <c r="O4989" i="5" s="1"/>
  <c r="O4990" i="5" a="1"/>
  <c r="O4990" i="5" s="1"/>
  <c r="O4991" i="5" a="1"/>
  <c r="O4991" i="5" s="1"/>
  <c r="O4992" i="5" a="1"/>
  <c r="O4992" i="5" s="1"/>
  <c r="O4993" i="5" a="1"/>
  <c r="O4993" i="5"/>
  <c r="O4994" i="5" a="1"/>
  <c r="O4994" i="5" s="1"/>
  <c r="O4995" i="5" a="1"/>
  <c r="O4995" i="5" s="1"/>
  <c r="O4996" i="5" a="1"/>
  <c r="O4996" i="5" s="1"/>
  <c r="O4997" i="5" a="1"/>
  <c r="O4997" i="5" s="1"/>
  <c r="O4998" i="5" a="1"/>
  <c r="O4998" i="5" s="1"/>
  <c r="O4999" i="5" a="1"/>
  <c r="O4999" i="5" s="1"/>
  <c r="O5000" i="5" a="1"/>
  <c r="O5000" i="5" s="1"/>
  <c r="O5001" i="5" a="1"/>
  <c r="O5001" i="5" s="1"/>
  <c r="O5002" i="5" a="1"/>
  <c r="O5002" i="5" s="1"/>
  <c r="O5003" i="5" a="1"/>
  <c r="O5003" i="5" s="1"/>
  <c r="O5004" i="5" a="1"/>
  <c r="O5004" i="5" s="1"/>
  <c r="O5005" i="5" a="1"/>
  <c r="O5005" i="5"/>
  <c r="O5006" i="5" a="1"/>
  <c r="O5006" i="5" s="1"/>
  <c r="O5007" i="5" a="1"/>
  <c r="O5007" i="5" s="1"/>
  <c r="O5008" i="5" a="1"/>
  <c r="O5008" i="5" s="1"/>
  <c r="O5009" i="5" a="1"/>
  <c r="O5009" i="5" s="1"/>
  <c r="O5010" i="5" a="1"/>
  <c r="O5010" i="5" s="1"/>
  <c r="O5011" i="5" a="1"/>
  <c r="O5011" i="5" s="1"/>
  <c r="O5012" i="5" a="1"/>
  <c r="O5012" i="5" s="1"/>
  <c r="O5013" i="5" a="1"/>
  <c r="O5013" i="5" s="1"/>
  <c r="O5014" i="5" a="1"/>
  <c r="O5014" i="5" s="1"/>
  <c r="O5015" i="5" a="1"/>
  <c r="O5015" i="5" s="1"/>
  <c r="O5016" i="5" a="1"/>
  <c r="O5016" i="5" s="1"/>
  <c r="O5017" i="5" a="1"/>
  <c r="O5017" i="5" s="1"/>
  <c r="O5018" i="5" a="1"/>
  <c r="O5018" i="5" s="1"/>
  <c r="O5019" i="5" a="1"/>
  <c r="O5019" i="5" s="1"/>
  <c r="O5020" i="5" a="1"/>
  <c r="O5020" i="5" s="1"/>
  <c r="O5021" i="5" a="1"/>
  <c r="O5021" i="5" s="1"/>
  <c r="O5022" i="5" a="1"/>
  <c r="O5022" i="5" s="1"/>
  <c r="O5023" i="5" a="1"/>
  <c r="O5023" i="5"/>
  <c r="O5024" i="5" a="1"/>
  <c r="O5024" i="5"/>
  <c r="O5025" i="5" a="1"/>
  <c r="O5025" i="5"/>
  <c r="O5026" i="5" a="1"/>
  <c r="O5026" i="5" s="1"/>
  <c r="O5027" i="5" a="1"/>
  <c r="O5027" i="5" s="1"/>
  <c r="O5028" i="5" a="1"/>
  <c r="O5028" i="5" s="1"/>
  <c r="O5029" i="5" a="1"/>
  <c r="O5029" i="5" s="1"/>
  <c r="O5030" i="5" a="1"/>
  <c r="O5030" i="5" s="1"/>
  <c r="O5031" i="5" a="1"/>
  <c r="O5031" i="5" s="1"/>
  <c r="O5032" i="5" a="1"/>
  <c r="O5032" i="5"/>
  <c r="O5033" i="5" a="1"/>
  <c r="O5033" i="5"/>
  <c r="O5034" i="5" a="1"/>
  <c r="O5034" i="5" s="1"/>
  <c r="O5035" i="5" a="1"/>
  <c r="O5035" i="5"/>
  <c r="O5036" i="5" a="1"/>
  <c r="O5036" i="5" s="1"/>
  <c r="O5037" i="5" a="1"/>
  <c r="O5037" i="5" s="1"/>
  <c r="O5038" i="5" a="1"/>
  <c r="O5038" i="5" s="1"/>
  <c r="O5039" i="5" a="1"/>
  <c r="O5039" i="5"/>
  <c r="O5040" i="5" a="1"/>
  <c r="O5040" i="5" s="1"/>
  <c r="O5041" i="5" a="1"/>
  <c r="O5041" i="5"/>
  <c r="O5042" i="5" a="1"/>
  <c r="O5042" i="5" s="1"/>
  <c r="O5043" i="5" a="1"/>
  <c r="O5043" i="5" s="1"/>
  <c r="O5044" i="5" a="1"/>
  <c r="O5044" i="5"/>
  <c r="O5045" i="5" a="1"/>
  <c r="O5045" i="5" s="1"/>
  <c r="O5046" i="5" a="1"/>
  <c r="O5046" i="5" s="1"/>
  <c r="O5047" i="5" a="1"/>
  <c r="O5047" i="5"/>
  <c r="O5048" i="5" a="1"/>
  <c r="O5048" i="5" s="1"/>
  <c r="O5049" i="5" a="1"/>
  <c r="O5049" i="5"/>
  <c r="O5050" i="5" a="1"/>
  <c r="O5050" i="5" s="1"/>
  <c r="O5051" i="5" a="1"/>
  <c r="O5051" i="5"/>
  <c r="O5052" i="5" a="1"/>
  <c r="O5052" i="5" s="1"/>
  <c r="O5053" i="5" a="1"/>
  <c r="O5053" i="5" s="1"/>
  <c r="O5054" i="5" a="1"/>
  <c r="O5054" i="5"/>
  <c r="O5055" i="5" a="1"/>
  <c r="O5055" i="5" s="1"/>
  <c r="O5056" i="5" a="1"/>
  <c r="O5056" i="5" s="1"/>
  <c r="O5057" i="5" a="1"/>
  <c r="O5057" i="5"/>
  <c r="O5058" i="5" a="1"/>
  <c r="O5058" i="5"/>
  <c r="O5059" i="5" a="1"/>
  <c r="O5059" i="5" s="1"/>
  <c r="O5060" i="5" a="1"/>
  <c r="O5060" i="5" s="1"/>
  <c r="O5061" i="5" a="1"/>
  <c r="O5061" i="5" s="1"/>
  <c r="O5062" i="5" a="1"/>
  <c r="O5062" i="5" s="1"/>
  <c r="O5063" i="5" a="1"/>
  <c r="O5063" i="5"/>
  <c r="O5064" i="5" a="1"/>
  <c r="O5064" i="5" s="1"/>
  <c r="O5065" i="5" a="1"/>
  <c r="O5065" i="5" s="1"/>
  <c r="O5066" i="5" a="1"/>
  <c r="O5066" i="5" s="1"/>
  <c r="O5067" i="5" a="1"/>
  <c r="O5067" i="5" s="1"/>
  <c r="O5068" i="5" a="1"/>
  <c r="O5068" i="5"/>
  <c r="O5069" i="5" a="1"/>
  <c r="O5069" i="5" s="1"/>
  <c r="O5070" i="5" a="1"/>
  <c r="O5070" i="5" s="1"/>
  <c r="O5071" i="5" a="1"/>
  <c r="O5071" i="5" s="1"/>
  <c r="O5072" i="5" a="1"/>
  <c r="O5072" i="5" s="1"/>
  <c r="O5073" i="5" a="1"/>
  <c r="O5073" i="5" s="1"/>
  <c r="O5074" i="5" a="1"/>
  <c r="O5074" i="5" s="1"/>
  <c r="O5075" i="5" a="1"/>
  <c r="O5075" i="5" s="1"/>
  <c r="O5076" i="5" a="1"/>
  <c r="O5076" i="5" s="1"/>
  <c r="O5077" i="5" a="1"/>
  <c r="O5077" i="5" s="1"/>
  <c r="O5078" i="5" a="1"/>
  <c r="O5078" i="5" s="1"/>
  <c r="O5079" i="5" a="1"/>
  <c r="O5079" i="5" s="1"/>
  <c r="O5080" i="5" a="1"/>
  <c r="O5080" i="5" s="1"/>
  <c r="O5081" i="5" a="1"/>
  <c r="O5081" i="5" s="1"/>
  <c r="O5082" i="5" a="1"/>
  <c r="O5082" i="5" s="1"/>
  <c r="O5083" i="5" a="1"/>
  <c r="O5083" i="5" s="1"/>
  <c r="O5084" i="5" a="1"/>
  <c r="O5084" i="5"/>
  <c r="O5085" i="5" a="1"/>
  <c r="O5085" i="5" s="1"/>
  <c r="O5086" i="5" a="1"/>
  <c r="O5086" i="5" s="1"/>
  <c r="O5087" i="5" a="1"/>
  <c r="O5087" i="5" s="1"/>
  <c r="O5088" i="5" a="1"/>
  <c r="O5088" i="5" s="1"/>
  <c r="O5089" i="5" a="1"/>
  <c r="O5089" i="5" s="1"/>
  <c r="O5090" i="5" a="1"/>
  <c r="O5090" i="5" s="1"/>
  <c r="O5091" i="5" a="1"/>
  <c r="O5091" i="5" s="1"/>
  <c r="O5092" i="5" a="1"/>
  <c r="O5092" i="5" s="1"/>
  <c r="O5093" i="5" a="1"/>
  <c r="O5093" i="5"/>
  <c r="O5094" i="5" a="1"/>
  <c r="O5094" i="5" s="1"/>
  <c r="O5095" i="5" a="1"/>
  <c r="O5095" i="5" s="1"/>
  <c r="O5096" i="5" a="1"/>
  <c r="O5096" i="5" s="1"/>
  <c r="O5097" i="5" a="1"/>
  <c r="O5097" i="5" s="1"/>
  <c r="O5098" i="5" a="1"/>
  <c r="O5098" i="5" s="1"/>
  <c r="O5099" i="5" a="1"/>
  <c r="O5099" i="5" s="1"/>
  <c r="O5100" i="5" a="1"/>
  <c r="O5100" i="5" s="1"/>
  <c r="O5101" i="5" a="1"/>
  <c r="O5101" i="5" s="1"/>
  <c r="O5102" i="5" a="1"/>
  <c r="O5102" i="5" s="1"/>
  <c r="O5103" i="5" a="1"/>
  <c r="O5103" i="5" s="1"/>
  <c r="O5104" i="5" a="1"/>
  <c r="O5104" i="5" s="1"/>
  <c r="O5105" i="5" a="1"/>
  <c r="O5105" i="5" s="1"/>
  <c r="O5106" i="5" a="1"/>
  <c r="O5106" i="5" s="1"/>
  <c r="O5107" i="5" a="1"/>
  <c r="O5107" i="5" s="1"/>
  <c r="O5108" i="5" a="1"/>
  <c r="O5108" i="5" s="1"/>
  <c r="O5109" i="5" a="1"/>
  <c r="O5109" i="5"/>
  <c r="O5110" i="5" a="1"/>
  <c r="O5110" i="5" s="1"/>
  <c r="O5111" i="5" a="1"/>
  <c r="O5111" i="5" s="1"/>
  <c r="O5112" i="5" a="1"/>
  <c r="O5112" i="5" s="1"/>
  <c r="O5113" i="5" a="1"/>
  <c r="O5113" i="5" s="1"/>
  <c r="O5114" i="5" a="1"/>
  <c r="O5114" i="5" s="1"/>
  <c r="O5115" i="5" a="1"/>
  <c r="O5115" i="5" s="1"/>
  <c r="O5116" i="5" a="1"/>
  <c r="O5116" i="5" s="1"/>
  <c r="O5117" i="5" a="1"/>
  <c r="O5117" i="5" s="1"/>
  <c r="O5118" i="5" a="1"/>
  <c r="O5118" i="5" s="1"/>
  <c r="O5119" i="5" a="1"/>
  <c r="O5119" i="5" s="1"/>
  <c r="O5120" i="5" a="1"/>
  <c r="O5120" i="5" s="1"/>
  <c r="O5121" i="5" a="1"/>
  <c r="O5121" i="5" s="1"/>
  <c r="O5122" i="5" a="1"/>
  <c r="O5122" i="5" s="1"/>
  <c r="O5123" i="5" a="1"/>
  <c r="O5123" i="5" s="1"/>
  <c r="O5124" i="5" a="1"/>
  <c r="O5124" i="5" s="1"/>
  <c r="O5125" i="5" a="1"/>
  <c r="O5125" i="5" s="1"/>
  <c r="O5126" i="5" a="1"/>
  <c r="O5126" i="5" s="1"/>
  <c r="O5127" i="5" a="1"/>
  <c r="O5127" i="5" s="1"/>
  <c r="O5128" i="5" a="1"/>
  <c r="O5128" i="5" s="1"/>
  <c r="O5129" i="5" a="1"/>
  <c r="O5129" i="5" s="1"/>
  <c r="O5130" i="5" a="1"/>
  <c r="O5130" i="5" s="1"/>
  <c r="O5131" i="5" a="1"/>
  <c r="O5131" i="5" s="1"/>
  <c r="O5132" i="5" a="1"/>
  <c r="O5132" i="5" s="1"/>
  <c r="O5133" i="5" a="1"/>
  <c r="O5133" i="5" s="1"/>
  <c r="O5134" i="5" a="1"/>
  <c r="O5134" i="5" s="1"/>
  <c r="O5135" i="5" a="1"/>
  <c r="O5135" i="5" s="1"/>
  <c r="O5136" i="5" a="1"/>
  <c r="O5136" i="5"/>
  <c r="O5137" i="5" a="1"/>
  <c r="O5137" i="5" s="1"/>
  <c r="O5138" i="5" a="1"/>
  <c r="O5138" i="5" s="1"/>
  <c r="O5139" i="5" a="1"/>
  <c r="O5139" i="5" s="1"/>
  <c r="O5140" i="5" a="1"/>
  <c r="O5140" i="5" s="1"/>
  <c r="O5141" i="5" a="1"/>
  <c r="O5141" i="5"/>
  <c r="O5142" i="5" a="1"/>
  <c r="O5142" i="5" s="1"/>
  <c r="O5143" i="5" a="1"/>
  <c r="O5143" i="5" s="1"/>
  <c r="O5144" i="5" a="1"/>
  <c r="O5144" i="5" s="1"/>
  <c r="O5145" i="5" a="1"/>
  <c r="O5145" i="5" s="1"/>
  <c r="O5146" i="5" a="1"/>
  <c r="O5146" i="5" s="1"/>
  <c r="O5147" i="5" a="1"/>
  <c r="O5147" i="5" s="1"/>
  <c r="O5148" i="5" a="1"/>
  <c r="O5148" i="5" s="1"/>
  <c r="O5149" i="5" a="1"/>
  <c r="O5149" i="5" s="1"/>
  <c r="O5150" i="5" a="1"/>
  <c r="O5150" i="5" s="1"/>
  <c r="O5151" i="5" a="1"/>
  <c r="O5151" i="5" s="1"/>
  <c r="O5152" i="5" a="1"/>
  <c r="O5152" i="5"/>
  <c r="O5153" i="5" a="1"/>
  <c r="O5153" i="5" s="1"/>
  <c r="O5154" i="5" a="1"/>
  <c r="O5154" i="5" s="1"/>
  <c r="O5155" i="5" a="1"/>
  <c r="O5155" i="5" s="1"/>
  <c r="O5156" i="5" a="1"/>
  <c r="O5156" i="5" s="1"/>
  <c r="O5157" i="5" a="1"/>
  <c r="O5157" i="5"/>
  <c r="O5158" i="5" a="1"/>
  <c r="O5158" i="5" s="1"/>
  <c r="O5159" i="5" a="1"/>
  <c r="O5159" i="5" s="1"/>
  <c r="O5160" i="5" a="1"/>
  <c r="O5160" i="5" s="1"/>
  <c r="O5161" i="5" a="1"/>
  <c r="O5161" i="5" s="1"/>
  <c r="O5162" i="5" a="1"/>
  <c r="O5162" i="5" s="1"/>
  <c r="O5163" i="5" a="1"/>
  <c r="O5163" i="5" s="1"/>
  <c r="O5164" i="5" a="1"/>
  <c r="O5164" i="5" s="1"/>
  <c r="O5165" i="5" a="1"/>
  <c r="O5165" i="5" s="1"/>
  <c r="O5166" i="5" a="1"/>
  <c r="O5166" i="5" s="1"/>
  <c r="O5167" i="5" a="1"/>
  <c r="O5167" i="5" s="1"/>
  <c r="O5168" i="5" a="1"/>
  <c r="O5168" i="5" s="1"/>
  <c r="O5169" i="5" a="1"/>
  <c r="O5169" i="5" s="1"/>
  <c r="O5170" i="5" a="1"/>
  <c r="O5170" i="5" s="1"/>
  <c r="O5171" i="5" a="1"/>
  <c r="O5171" i="5" s="1"/>
  <c r="O5172" i="5" a="1"/>
  <c r="O5172" i="5" s="1"/>
  <c r="O5173" i="5" a="1"/>
  <c r="O5173" i="5" s="1"/>
  <c r="O5174" i="5" a="1"/>
  <c r="O5174" i="5" s="1"/>
  <c r="O5175" i="5" a="1"/>
  <c r="O5175" i="5" s="1"/>
  <c r="O5176" i="5" a="1"/>
  <c r="O5176" i="5" s="1"/>
  <c r="O5177" i="5" a="1"/>
  <c r="O5177" i="5" s="1"/>
  <c r="O5178" i="5" a="1"/>
  <c r="O5178" i="5" s="1"/>
  <c r="O5179" i="5" a="1"/>
  <c r="O5179" i="5" s="1"/>
  <c r="O5180" i="5" a="1"/>
  <c r="O5180" i="5" s="1"/>
  <c r="O5181" i="5" a="1"/>
  <c r="O5181" i="5" s="1"/>
  <c r="O5182" i="5" a="1"/>
  <c r="O5182" i="5" s="1"/>
  <c r="O5183" i="5" a="1"/>
  <c r="O5183" i="5" s="1"/>
  <c r="O5184" i="5" a="1"/>
  <c r="O5184" i="5" s="1"/>
  <c r="O5185" i="5" a="1"/>
  <c r="O5185" i="5" s="1"/>
  <c r="O5186" i="5" a="1"/>
  <c r="O5186" i="5" s="1"/>
  <c r="O5187" i="5" a="1"/>
  <c r="O5187" i="5" s="1"/>
  <c r="O5188" i="5" a="1"/>
  <c r="O5188" i="5" s="1"/>
  <c r="O5189" i="5" a="1"/>
  <c r="O5189" i="5" s="1"/>
  <c r="O5190" i="5" a="1"/>
  <c r="O5190" i="5" s="1"/>
  <c r="O5191" i="5" a="1"/>
  <c r="O5191" i="5" s="1"/>
  <c r="O5192" i="5" a="1"/>
  <c r="O5192" i="5" s="1"/>
  <c r="O5193" i="5" a="1"/>
  <c r="O5193" i="5" s="1"/>
  <c r="O5194" i="5" a="1"/>
  <c r="O5194" i="5" s="1"/>
  <c r="O5195" i="5" a="1"/>
  <c r="O5195" i="5" s="1"/>
  <c r="O5196" i="5" a="1"/>
  <c r="O5196" i="5" s="1"/>
  <c r="O5197" i="5" a="1"/>
  <c r="O5197" i="5" s="1"/>
  <c r="O5198" i="5" a="1"/>
  <c r="O5198" i="5" s="1"/>
  <c r="O5199" i="5" a="1"/>
  <c r="O5199" i="5" s="1"/>
  <c r="O5200" i="5" a="1"/>
  <c r="O5200" i="5"/>
  <c r="O5201" i="5" a="1"/>
  <c r="O5201" i="5" s="1"/>
  <c r="O5202" i="5" a="1"/>
  <c r="O5202" i="5" s="1"/>
  <c r="O5203" i="5" a="1"/>
  <c r="O5203" i="5" s="1"/>
  <c r="O5204" i="5" a="1"/>
  <c r="O5204" i="5" s="1"/>
  <c r="O5205" i="5" a="1"/>
  <c r="O5205" i="5" s="1"/>
  <c r="O5206" i="5" a="1"/>
  <c r="O5206" i="5" s="1"/>
  <c r="O5207" i="5" a="1"/>
  <c r="O5207" i="5" s="1"/>
  <c r="O5208" i="5" a="1"/>
  <c r="O5208" i="5" s="1"/>
  <c r="O5209" i="5" a="1"/>
  <c r="O5209" i="5" s="1"/>
  <c r="O5210" i="5" a="1"/>
  <c r="O5210" i="5" s="1"/>
  <c r="O5211" i="5" a="1"/>
  <c r="O5211" i="5" s="1"/>
  <c r="O5212" i="5" a="1"/>
  <c r="O5212" i="5" s="1"/>
  <c r="O5213" i="5" a="1"/>
  <c r="O5213" i="5" s="1"/>
  <c r="O5214" i="5" a="1"/>
  <c r="O5214" i="5" s="1"/>
  <c r="O5215" i="5" a="1"/>
  <c r="O5215" i="5" s="1"/>
  <c r="O5216" i="5" a="1"/>
  <c r="O5216" i="5"/>
  <c r="O5217" i="5" a="1"/>
  <c r="O5217" i="5" s="1"/>
  <c r="O5218" i="5" a="1"/>
  <c r="O5218" i="5" s="1"/>
  <c r="O5219" i="5" a="1"/>
  <c r="O5219" i="5" s="1"/>
  <c r="O5220" i="5" a="1"/>
  <c r="O5220" i="5" s="1"/>
  <c r="O5221" i="5" a="1"/>
  <c r="O5221" i="5"/>
  <c r="O5222" i="5" a="1"/>
  <c r="O5222" i="5" s="1"/>
  <c r="O5223" i="5" a="1"/>
  <c r="O5223" i="5" s="1"/>
  <c r="O5224" i="5" a="1"/>
  <c r="O5224" i="5" s="1"/>
  <c r="O5225" i="5" a="1"/>
  <c r="O5225" i="5" s="1"/>
  <c r="O5226" i="5" a="1"/>
  <c r="O5226" i="5" s="1"/>
  <c r="O5227" i="5" a="1"/>
  <c r="O5227" i="5" s="1"/>
  <c r="O5228" i="5" a="1"/>
  <c r="O5228" i="5" s="1"/>
  <c r="O5229" i="5" a="1"/>
  <c r="O5229" i="5" s="1"/>
  <c r="O5230" i="5" a="1"/>
  <c r="O5230" i="5" s="1"/>
  <c r="O5231" i="5" a="1"/>
  <c r="O5231" i="5" s="1"/>
  <c r="O5232" i="5" a="1"/>
  <c r="O5232" i="5" s="1"/>
  <c r="O5233" i="5" a="1"/>
  <c r="O5233" i="5" s="1"/>
  <c r="O5234" i="5" a="1"/>
  <c r="O5234" i="5" s="1"/>
  <c r="O5235" i="5" a="1"/>
  <c r="O5235" i="5" s="1"/>
  <c r="O5236" i="5" a="1"/>
  <c r="O5236" i="5" s="1"/>
  <c r="O5237" i="5" a="1"/>
  <c r="O5237" i="5" s="1"/>
  <c r="O5238" i="5" a="1"/>
  <c r="O5238" i="5" s="1"/>
  <c r="O5239" i="5" a="1"/>
  <c r="O5239" i="5" s="1"/>
  <c r="O5240" i="5" a="1"/>
  <c r="O5240" i="5" s="1"/>
  <c r="O5241" i="5" a="1"/>
  <c r="O5241" i="5" s="1"/>
  <c r="O5242" i="5" a="1"/>
  <c r="O5242" i="5" s="1"/>
  <c r="O5243" i="5" a="1"/>
  <c r="O5243" i="5" s="1"/>
  <c r="O5244" i="5" a="1"/>
  <c r="O5244" i="5" s="1"/>
  <c r="O5245" i="5" a="1"/>
  <c r="O5245" i="5" s="1"/>
  <c r="O5246" i="5" a="1"/>
  <c r="O5246" i="5" s="1"/>
  <c r="O5247" i="5" a="1"/>
  <c r="O5247" i="5" s="1"/>
  <c r="O5248" i="5" a="1"/>
  <c r="O5248" i="5"/>
  <c r="O5249" i="5" a="1"/>
  <c r="O5249" i="5" s="1"/>
  <c r="O5250" i="5" a="1"/>
  <c r="O5250" i="5" s="1"/>
  <c r="O5251" i="5" a="1"/>
  <c r="O5251" i="5" s="1"/>
  <c r="O5252" i="5" a="1"/>
  <c r="O5252" i="5" s="1"/>
  <c r="O5253" i="5" a="1"/>
  <c r="O5253" i="5" s="1"/>
  <c r="O5254" i="5" a="1"/>
  <c r="O5254" i="5" s="1"/>
  <c r="O5255" i="5" a="1"/>
  <c r="O5255" i="5" s="1"/>
  <c r="O5256" i="5" a="1"/>
  <c r="O5256" i="5" s="1"/>
  <c r="O5257" i="5" a="1"/>
  <c r="O5257" i="5" s="1"/>
  <c r="O5258" i="5" a="1"/>
  <c r="O5258" i="5" s="1"/>
  <c r="O5259" i="5" a="1"/>
  <c r="O5259" i="5" s="1"/>
  <c r="O5260" i="5" a="1"/>
  <c r="O5260" i="5" s="1"/>
  <c r="O5261" i="5" a="1"/>
  <c r="O5261" i="5" s="1"/>
  <c r="O5262" i="5" a="1"/>
  <c r="O5262" i="5" s="1"/>
  <c r="O5263" i="5" a="1"/>
  <c r="O5263" i="5" s="1"/>
  <c r="O5264" i="5" a="1"/>
  <c r="O5264" i="5" s="1"/>
  <c r="O5265" i="5" a="1"/>
  <c r="O5265" i="5" s="1"/>
  <c r="O5266" i="5" a="1"/>
  <c r="O5266" i="5" s="1"/>
  <c r="O5267" i="5" a="1"/>
  <c r="O5267" i="5" s="1"/>
  <c r="O5268" i="5" a="1"/>
  <c r="O5268" i="5" s="1"/>
  <c r="O5269" i="5" a="1"/>
  <c r="O5269" i="5"/>
  <c r="O5270" i="5" a="1"/>
  <c r="O5270" i="5" s="1"/>
  <c r="O5271" i="5" a="1"/>
  <c r="O5271" i="5" s="1"/>
  <c r="O5272" i="5" a="1"/>
  <c r="O5272" i="5" s="1"/>
  <c r="O5273" i="5" a="1"/>
  <c r="O5273" i="5" s="1"/>
  <c r="O5274" i="5" a="1"/>
  <c r="O5274" i="5" s="1"/>
  <c r="O5275" i="5" a="1"/>
  <c r="O5275" i="5" s="1"/>
  <c r="O5276" i="5" a="1"/>
  <c r="O5276" i="5" s="1"/>
  <c r="O5277" i="5" a="1"/>
  <c r="O5277" i="5" s="1"/>
  <c r="O5278" i="5" a="1"/>
  <c r="O5278" i="5" s="1"/>
  <c r="O5279" i="5" a="1"/>
  <c r="O5279" i="5" s="1"/>
  <c r="O5280" i="5" a="1"/>
  <c r="O5280" i="5"/>
  <c r="O5281" i="5" a="1"/>
  <c r="O5281" i="5" s="1"/>
  <c r="O5282" i="5" a="1"/>
  <c r="O5282" i="5" s="1"/>
  <c r="O5283" i="5" a="1"/>
  <c r="O5283" i="5" s="1"/>
  <c r="O5284" i="5" a="1"/>
  <c r="O5284" i="5" s="1"/>
  <c r="O5285" i="5" a="1"/>
  <c r="O5285" i="5" s="1"/>
  <c r="O5286" i="5" a="1"/>
  <c r="O5286" i="5" s="1"/>
  <c r="O5287" i="5" a="1"/>
  <c r="O5287" i="5" s="1"/>
  <c r="O5288" i="5" a="1"/>
  <c r="O5288" i="5" s="1"/>
  <c r="O5289" i="5" a="1"/>
  <c r="O5289" i="5" s="1"/>
  <c r="O5290" i="5" a="1"/>
  <c r="O5290" i="5" s="1"/>
  <c r="O5291" i="5" a="1"/>
  <c r="O5291" i="5" s="1"/>
  <c r="O5292" i="5" a="1"/>
  <c r="O5292" i="5" s="1"/>
  <c r="O5293" i="5" a="1"/>
  <c r="O5293" i="5" s="1"/>
  <c r="O5294" i="5" a="1"/>
  <c r="O5294" i="5" s="1"/>
  <c r="O5295" i="5" a="1"/>
  <c r="O5295" i="5" s="1"/>
  <c r="O5296" i="5" a="1"/>
  <c r="O5296" i="5" s="1"/>
  <c r="O5297" i="5" a="1"/>
  <c r="O5297" i="5" s="1"/>
  <c r="O5298" i="5" a="1"/>
  <c r="O5298" i="5" s="1"/>
  <c r="O5299" i="5" a="1"/>
  <c r="O5299" i="5" s="1"/>
  <c r="O5300" i="5" a="1"/>
  <c r="O5300" i="5" s="1"/>
  <c r="O5301" i="5" a="1"/>
  <c r="O5301" i="5" s="1"/>
  <c r="O5302" i="5" a="1"/>
  <c r="O5302" i="5" s="1"/>
  <c r="O5303" i="5" a="1"/>
  <c r="O5303" i="5" s="1"/>
  <c r="O5304" i="5" a="1"/>
  <c r="O5304" i="5" s="1"/>
  <c r="O5305" i="5" a="1"/>
  <c r="O5305" i="5" s="1"/>
  <c r="O5306" i="5" a="1"/>
  <c r="O5306" i="5" s="1"/>
  <c r="O5307" i="5" a="1"/>
  <c r="O5307" i="5" s="1"/>
  <c r="O5308" i="5" a="1"/>
  <c r="O5308" i="5" s="1"/>
  <c r="O5309" i="5" a="1"/>
  <c r="O5309" i="5" s="1"/>
  <c r="O5310" i="5" a="1"/>
  <c r="O5310" i="5" s="1"/>
  <c r="O5311" i="5" a="1"/>
  <c r="O5311" i="5" s="1"/>
  <c r="O5312" i="5" a="1"/>
  <c r="O5312" i="5"/>
  <c r="O5313" i="5" a="1"/>
  <c r="O5313" i="5" s="1"/>
  <c r="O5314" i="5" a="1"/>
  <c r="O5314" i="5" s="1"/>
  <c r="O5315" i="5" a="1"/>
  <c r="O5315" i="5" s="1"/>
  <c r="O5316" i="5" a="1"/>
  <c r="O5316" i="5" s="1"/>
  <c r="O5317" i="5" a="1"/>
  <c r="O5317" i="5" s="1"/>
  <c r="O5318" i="5" a="1"/>
  <c r="O5318" i="5" s="1"/>
  <c r="O5319" i="5" a="1"/>
  <c r="O5319" i="5" s="1"/>
  <c r="O5320" i="5" a="1"/>
  <c r="O5320" i="5" s="1"/>
  <c r="O5321" i="5" a="1"/>
  <c r="O5321" i="5" s="1"/>
  <c r="O5322" i="5" a="1"/>
  <c r="O5322" i="5" s="1"/>
  <c r="O5323" i="5" a="1"/>
  <c r="O5323" i="5" s="1"/>
  <c r="O5324" i="5" a="1"/>
  <c r="O5324" i="5" s="1"/>
  <c r="O5325" i="5" a="1"/>
  <c r="O5325" i="5" s="1"/>
  <c r="O5326" i="5" a="1"/>
  <c r="O5326" i="5" s="1"/>
  <c r="O5327" i="5" a="1"/>
  <c r="O5327" i="5" s="1"/>
  <c r="O5328" i="5" a="1"/>
  <c r="O5328" i="5" s="1"/>
  <c r="O5329" i="5" a="1"/>
  <c r="O5329" i="5" s="1"/>
  <c r="O5330" i="5" a="1"/>
  <c r="O5330" i="5" s="1"/>
  <c r="O5331" i="5" a="1"/>
  <c r="O5331" i="5" s="1"/>
  <c r="O5332" i="5" a="1"/>
  <c r="O5332" i="5" s="1"/>
  <c r="O5333" i="5" a="1"/>
  <c r="O5333" i="5" s="1"/>
  <c r="O5334" i="5" a="1"/>
  <c r="O5334" i="5" s="1"/>
  <c r="O5335" i="5" a="1"/>
  <c r="O5335" i="5" s="1"/>
  <c r="O5336" i="5" a="1"/>
  <c r="O5336" i="5" s="1"/>
  <c r="O5337" i="5" a="1"/>
  <c r="O5337" i="5" s="1"/>
  <c r="O5338" i="5" a="1"/>
  <c r="O5338" i="5" s="1"/>
  <c r="O5339" i="5" a="1"/>
  <c r="O5339" i="5" s="1"/>
  <c r="O5340" i="5" a="1"/>
  <c r="O5340" i="5" s="1"/>
  <c r="O5341" i="5" a="1"/>
  <c r="O5341" i="5" s="1"/>
  <c r="O5342" i="5" a="1"/>
  <c r="O5342" i="5" s="1"/>
  <c r="O5343" i="5" a="1"/>
  <c r="O5343" i="5" s="1"/>
  <c r="O5344" i="5" a="1"/>
  <c r="O5344" i="5"/>
  <c r="O5345" i="5" a="1"/>
  <c r="O5345" i="5" s="1"/>
  <c r="O5346" i="5" a="1"/>
  <c r="O5346" i="5" s="1"/>
  <c r="O5347" i="5" a="1"/>
  <c r="O5347" i="5" s="1"/>
  <c r="O5348" i="5" a="1"/>
  <c r="O5348" i="5" s="1"/>
  <c r="O5349" i="5" a="1"/>
  <c r="O5349" i="5" s="1"/>
  <c r="O5350" i="5" a="1"/>
  <c r="O5350" i="5" s="1"/>
  <c r="O5351" i="5" a="1"/>
  <c r="O5351" i="5" s="1"/>
  <c r="O5352" i="5" a="1"/>
  <c r="O5352" i="5" s="1"/>
  <c r="O5353" i="5" a="1"/>
  <c r="O5353" i="5" s="1"/>
  <c r="O5354" i="5" a="1"/>
  <c r="O5354" i="5" s="1"/>
  <c r="O5355" i="5" a="1"/>
  <c r="O5355" i="5" s="1"/>
  <c r="O5356" i="5" a="1"/>
  <c r="O5356" i="5" s="1"/>
  <c r="O5357" i="5" a="1"/>
  <c r="O5357" i="5" s="1"/>
  <c r="O5358" i="5" a="1"/>
  <c r="O5358" i="5" s="1"/>
  <c r="O5359" i="5" a="1"/>
  <c r="O5359" i="5" s="1"/>
  <c r="O5360" i="5" a="1"/>
  <c r="O5360" i="5" s="1"/>
  <c r="O5361" i="5" a="1"/>
  <c r="O5361" i="5" s="1"/>
  <c r="O5362" i="5" a="1"/>
  <c r="O5362" i="5" s="1"/>
  <c r="O5363" i="5" a="1"/>
  <c r="O5363" i="5" s="1"/>
  <c r="O5364" i="5" a="1"/>
  <c r="O5364" i="5" s="1"/>
  <c r="O5365" i="5" a="1"/>
  <c r="O5365" i="5"/>
  <c r="O5366" i="5" a="1"/>
  <c r="O5366" i="5" s="1"/>
  <c r="O5367" i="5" a="1"/>
  <c r="O5367" i="5" s="1"/>
  <c r="O5368" i="5" a="1"/>
  <c r="O5368" i="5" s="1"/>
  <c r="O5369" i="5" a="1"/>
  <c r="O5369" i="5" s="1"/>
  <c r="O5370" i="5" a="1"/>
  <c r="O5370" i="5" s="1"/>
  <c r="O5371" i="5" a="1"/>
  <c r="O5371" i="5" s="1"/>
  <c r="O5372" i="5" a="1"/>
  <c r="O5372" i="5" s="1"/>
  <c r="O5373" i="5" a="1"/>
  <c r="O5373" i="5" s="1"/>
  <c r="O5374" i="5" a="1"/>
  <c r="O5374" i="5" s="1"/>
  <c r="O5375" i="5" a="1"/>
  <c r="O5375" i="5" s="1"/>
  <c r="O5376" i="5" a="1"/>
  <c r="O5376" i="5"/>
  <c r="O5377" i="5" a="1"/>
  <c r="O5377" i="5" s="1"/>
  <c r="O5378" i="5" a="1"/>
  <c r="O5378" i="5" s="1"/>
  <c r="O5379" i="5" a="1"/>
  <c r="O5379" i="5" s="1"/>
  <c r="O5380" i="5" a="1"/>
  <c r="O5380" i="5" s="1"/>
  <c r="O5381" i="5" a="1"/>
  <c r="O5381" i="5" s="1"/>
  <c r="O5382" i="5" a="1"/>
  <c r="O5382" i="5" s="1"/>
  <c r="O5383" i="5" a="1"/>
  <c r="O5383" i="5" s="1"/>
  <c r="O5384" i="5" a="1"/>
  <c r="O5384" i="5" s="1"/>
  <c r="O5385" i="5" a="1"/>
  <c r="O5385" i="5" s="1"/>
  <c r="O5386" i="5" a="1"/>
  <c r="O5386" i="5" s="1"/>
  <c r="O5387" i="5" a="1"/>
  <c r="O5387" i="5" s="1"/>
  <c r="O5388" i="5" a="1"/>
  <c r="O5388" i="5" s="1"/>
  <c r="O5389" i="5" a="1"/>
  <c r="O5389" i="5" s="1"/>
  <c r="O5390" i="5" a="1"/>
  <c r="O5390" i="5" s="1"/>
  <c r="O5391" i="5" a="1"/>
  <c r="O5391" i="5" s="1"/>
  <c r="O5392" i="5" a="1"/>
  <c r="O5392" i="5" s="1"/>
  <c r="O5393" i="5" a="1"/>
  <c r="O5393" i="5" s="1"/>
  <c r="O5394" i="5" a="1"/>
  <c r="O5394" i="5" s="1"/>
  <c r="O5395" i="5" a="1"/>
  <c r="O5395" i="5" s="1"/>
  <c r="O5396" i="5" a="1"/>
  <c r="O5396" i="5" s="1"/>
  <c r="O5397" i="5" a="1"/>
  <c r="O5397" i="5" s="1"/>
  <c r="O5398" i="5" a="1"/>
  <c r="O5398" i="5" s="1"/>
  <c r="O5399" i="5" a="1"/>
  <c r="O5399" i="5" s="1"/>
  <c r="O5400" i="5" a="1"/>
  <c r="O5400" i="5" s="1"/>
  <c r="O5401" i="5" a="1"/>
  <c r="O5401" i="5" s="1"/>
  <c r="O5402" i="5" a="1"/>
  <c r="O5402" i="5" s="1"/>
  <c r="O5403" i="5" a="1"/>
  <c r="O5403" i="5" s="1"/>
  <c r="O5404" i="5" a="1"/>
  <c r="O5404" i="5" s="1"/>
  <c r="O5405" i="5" a="1"/>
  <c r="O5405" i="5" s="1"/>
  <c r="O5406" i="5" a="1"/>
  <c r="O5406" i="5" s="1"/>
  <c r="O5407" i="5" a="1"/>
  <c r="O5407" i="5" s="1"/>
  <c r="O5408" i="5" a="1"/>
  <c r="O5408" i="5" s="1"/>
  <c r="O5409" i="5" a="1"/>
  <c r="O5409" i="5" s="1"/>
  <c r="O5410" i="5" a="1"/>
  <c r="O5410" i="5" s="1"/>
  <c r="O5411" i="5" a="1"/>
  <c r="O5411" i="5" s="1"/>
  <c r="O5412" i="5" a="1"/>
  <c r="O5412" i="5" s="1"/>
  <c r="O5413" i="5" a="1"/>
  <c r="O5413" i="5" s="1"/>
  <c r="O5414" i="5" a="1"/>
  <c r="O5414" i="5" s="1"/>
  <c r="O5415" i="5" a="1"/>
  <c r="O5415" i="5" s="1"/>
  <c r="O5416" i="5" a="1"/>
  <c r="O5416" i="5" s="1"/>
  <c r="O5417" i="5" a="1"/>
  <c r="O5417" i="5" s="1"/>
  <c r="O5418" i="5" a="1"/>
  <c r="O5418" i="5" s="1"/>
  <c r="O5419" i="5" a="1"/>
  <c r="O5419" i="5" s="1"/>
  <c r="O5420" i="5" a="1"/>
  <c r="O5420" i="5" s="1"/>
  <c r="O5421" i="5" a="1"/>
  <c r="O5421" i="5" s="1"/>
  <c r="O5422" i="5" a="1"/>
  <c r="O5422" i="5" s="1"/>
  <c r="O5423" i="5" a="1"/>
  <c r="O5423" i="5" s="1"/>
  <c r="O5424" i="5" a="1"/>
  <c r="O5424" i="5" s="1"/>
  <c r="O5425" i="5" a="1"/>
  <c r="O5425" i="5" s="1"/>
  <c r="O5426" i="5" a="1"/>
  <c r="O5426" i="5" s="1"/>
  <c r="O5427" i="5" a="1"/>
  <c r="O5427" i="5" s="1"/>
  <c r="O5428" i="5" a="1"/>
  <c r="O5428" i="5" s="1"/>
  <c r="O5429" i="5" a="1"/>
  <c r="O5429" i="5" s="1"/>
  <c r="O5430" i="5" a="1"/>
  <c r="O5430" i="5" s="1"/>
  <c r="O5431" i="5" a="1"/>
  <c r="O5431" i="5" s="1"/>
  <c r="O5432" i="5" a="1"/>
  <c r="O5432" i="5" s="1"/>
  <c r="O5433" i="5" a="1"/>
  <c r="O5433" i="5" s="1"/>
  <c r="O5434" i="5" a="1"/>
  <c r="O5434" i="5" s="1"/>
  <c r="O5435" i="5" a="1"/>
  <c r="O5435" i="5" s="1"/>
  <c r="O5436" i="5" a="1"/>
  <c r="O5436" i="5" s="1"/>
  <c r="O5437" i="5" a="1"/>
  <c r="O5437" i="5" s="1"/>
  <c r="O5438" i="5" a="1"/>
  <c r="O5438" i="5" s="1"/>
  <c r="O5439" i="5" a="1"/>
  <c r="O5439" i="5" s="1"/>
  <c r="O5440" i="5" a="1"/>
  <c r="O5440" i="5" s="1"/>
  <c r="O5441" i="5" a="1"/>
  <c r="O5441" i="5" s="1"/>
  <c r="O5442" i="5" a="1"/>
  <c r="O5442" i="5" s="1"/>
  <c r="O5443" i="5" a="1"/>
  <c r="O5443" i="5" s="1"/>
  <c r="O5444" i="5" a="1"/>
  <c r="O5444" i="5" s="1"/>
  <c r="O5445" i="5" a="1"/>
  <c r="O5445" i="5" s="1"/>
  <c r="O5446" i="5" a="1"/>
  <c r="O5446" i="5" s="1"/>
  <c r="O5447" i="5" a="1"/>
  <c r="O5447" i="5" s="1"/>
  <c r="O5448" i="5" a="1"/>
  <c r="O5448" i="5" s="1"/>
  <c r="O5449" i="5" a="1"/>
  <c r="O5449" i="5" s="1"/>
  <c r="O5450" i="5" a="1"/>
  <c r="O5450" i="5" s="1"/>
  <c r="O5451" i="5" a="1"/>
  <c r="O5451" i="5" s="1"/>
  <c r="O5452" i="5" a="1"/>
  <c r="O5452" i="5" s="1"/>
  <c r="O5453" i="5" a="1"/>
  <c r="O5453" i="5" s="1"/>
  <c r="O5454" i="5" a="1"/>
  <c r="O5454" i="5" s="1"/>
  <c r="O5455" i="5" a="1"/>
  <c r="O5455" i="5" s="1"/>
  <c r="O5456" i="5" a="1"/>
  <c r="O5456" i="5" s="1"/>
  <c r="O5457" i="5" a="1"/>
  <c r="O5457" i="5" s="1"/>
  <c r="O5458" i="5" a="1"/>
  <c r="O5458" i="5" s="1"/>
  <c r="O5459" i="5" a="1"/>
  <c r="O5459" i="5" s="1"/>
  <c r="O5460" i="5" a="1"/>
  <c r="O5460" i="5" s="1"/>
  <c r="O5461" i="5" a="1"/>
  <c r="O5461" i="5" s="1"/>
  <c r="O5462" i="5" a="1"/>
  <c r="O5462" i="5" s="1"/>
  <c r="O5463" i="5" a="1"/>
  <c r="O5463" i="5" s="1"/>
  <c r="O5464" i="5" a="1"/>
  <c r="O5464" i="5" s="1"/>
  <c r="O5465" i="5" a="1"/>
  <c r="O5465" i="5" s="1"/>
  <c r="O5466" i="5" a="1"/>
  <c r="O5466" i="5" s="1"/>
  <c r="O5467" i="5" a="1"/>
  <c r="O5467" i="5" s="1"/>
  <c r="O5468" i="5" a="1"/>
  <c r="O5468" i="5" s="1"/>
  <c r="O5469" i="5" a="1"/>
  <c r="O5469" i="5" s="1"/>
  <c r="O5470" i="5" a="1"/>
  <c r="O5470" i="5" s="1"/>
  <c r="O5471" i="5" a="1"/>
  <c r="O5471" i="5" s="1"/>
  <c r="O5472" i="5" a="1"/>
  <c r="O5472" i="5" s="1"/>
  <c r="O5473" i="5" a="1"/>
  <c r="O5473" i="5" s="1"/>
  <c r="O5474" i="5" a="1"/>
  <c r="O5474" i="5" s="1"/>
  <c r="O5475" i="5" a="1"/>
  <c r="O5475" i="5" s="1"/>
  <c r="O5476" i="5" a="1"/>
  <c r="O5476" i="5" s="1"/>
  <c r="O5477" i="5" a="1"/>
  <c r="O5477" i="5" s="1"/>
  <c r="O5478" i="5" a="1"/>
  <c r="O5478" i="5" s="1"/>
  <c r="O5479" i="5" a="1"/>
  <c r="O5479" i="5" s="1"/>
  <c r="O5480" i="5" a="1"/>
  <c r="O5480" i="5" s="1"/>
  <c r="O5481" i="5" a="1"/>
  <c r="O5481" i="5" s="1"/>
  <c r="O5482" i="5" a="1"/>
  <c r="O5482" i="5" s="1"/>
  <c r="O5483" i="5" a="1"/>
  <c r="O5483" i="5" s="1"/>
  <c r="O5484" i="5" a="1"/>
  <c r="O5484" i="5" s="1"/>
  <c r="O5485" i="5" a="1"/>
  <c r="O5485" i="5" s="1"/>
  <c r="O5486" i="5" a="1"/>
  <c r="O5486" i="5" s="1"/>
  <c r="O5487" i="5" a="1"/>
  <c r="O5487" i="5" s="1"/>
  <c r="O5488" i="5" a="1"/>
  <c r="O5488" i="5" s="1"/>
  <c r="O5489" i="5" a="1"/>
  <c r="O5489" i="5" s="1"/>
  <c r="O5490" i="5" a="1"/>
  <c r="O5490" i="5" s="1"/>
  <c r="O5491" i="5" a="1"/>
  <c r="O5491" i="5" s="1"/>
  <c r="O5492" i="5" a="1"/>
  <c r="O5492" i="5" s="1"/>
  <c r="O5493" i="5" a="1"/>
  <c r="O5493" i="5" s="1"/>
  <c r="O5494" i="5" a="1"/>
  <c r="O5494" i="5" s="1"/>
  <c r="O5495" i="5" a="1"/>
  <c r="O5495" i="5" s="1"/>
  <c r="O5496" i="5" a="1"/>
  <c r="O5496" i="5" s="1"/>
  <c r="O5497" i="5" a="1"/>
  <c r="O5497" i="5" s="1"/>
  <c r="O5498" i="5" a="1"/>
  <c r="O5498" i="5" s="1"/>
  <c r="O5499" i="5" a="1"/>
  <c r="O5499" i="5" s="1"/>
  <c r="O5500" i="5" a="1"/>
  <c r="O5500" i="5" s="1"/>
  <c r="O5501" i="5" a="1"/>
  <c r="O5501" i="5" s="1"/>
  <c r="O5502" i="5" a="1"/>
  <c r="O5502" i="5" s="1"/>
  <c r="O5503" i="5" a="1"/>
  <c r="O5503" i="5" s="1"/>
  <c r="O5504" i="5" a="1"/>
  <c r="O5504" i="5"/>
  <c r="O5505" i="5" a="1"/>
  <c r="O5505" i="5" s="1"/>
  <c r="O5506" i="5" a="1"/>
  <c r="O5506" i="5" s="1"/>
  <c r="O5507" i="5" a="1"/>
  <c r="O5507" i="5" s="1"/>
  <c r="O5508" i="5" a="1"/>
  <c r="O5508" i="5" s="1"/>
  <c r="O5509" i="5" a="1"/>
  <c r="O5509" i="5" s="1"/>
  <c r="O5510" i="5" a="1"/>
  <c r="O5510" i="5" s="1"/>
  <c r="O5511" i="5" a="1"/>
  <c r="O5511" i="5" s="1"/>
  <c r="O5512" i="5" a="1"/>
  <c r="O5512" i="5" s="1"/>
  <c r="O5513" i="5" a="1"/>
  <c r="O5513" i="5" s="1"/>
  <c r="O5514" i="5" a="1"/>
  <c r="O5514" i="5" s="1"/>
  <c r="O5515" i="5" a="1"/>
  <c r="O5515" i="5" s="1"/>
  <c r="O5516" i="5" a="1"/>
  <c r="O5516" i="5" s="1"/>
  <c r="O5517" i="5" a="1"/>
  <c r="O5517" i="5" s="1"/>
  <c r="O5518" i="5" a="1"/>
  <c r="O5518" i="5" s="1"/>
  <c r="O5519" i="5" a="1"/>
  <c r="O5519" i="5" s="1"/>
  <c r="O5520" i="5" a="1"/>
  <c r="O5520" i="5" s="1"/>
  <c r="O5521" i="5" a="1"/>
  <c r="O5521" i="5" s="1"/>
  <c r="O5522" i="5" a="1"/>
  <c r="O5522" i="5" s="1"/>
  <c r="O5523" i="5" a="1"/>
  <c r="O5523" i="5" s="1"/>
  <c r="O5524" i="5" a="1"/>
  <c r="O5524" i="5" s="1"/>
  <c r="O5525" i="5" a="1"/>
  <c r="O5525" i="5" s="1"/>
  <c r="O5526" i="5" a="1"/>
  <c r="O5526" i="5" s="1"/>
  <c r="O5527" i="5" a="1"/>
  <c r="O5527" i="5" s="1"/>
  <c r="O5528" i="5" a="1"/>
  <c r="O5528" i="5" s="1"/>
  <c r="O5529" i="5" a="1"/>
  <c r="O5529" i="5" s="1"/>
  <c r="O5530" i="5" a="1"/>
  <c r="O5530" i="5" s="1"/>
  <c r="O5531" i="5" a="1"/>
  <c r="O5531" i="5" s="1"/>
  <c r="O5532" i="5" a="1"/>
  <c r="O5532" i="5" s="1"/>
  <c r="O5533" i="5" a="1"/>
  <c r="O5533" i="5" s="1"/>
  <c r="O5534" i="5" a="1"/>
  <c r="O5534" i="5" s="1"/>
  <c r="O5535" i="5" a="1"/>
  <c r="O5535" i="5" s="1"/>
  <c r="O5536" i="5" a="1"/>
  <c r="O5536" i="5" s="1"/>
  <c r="O5537" i="5" a="1"/>
  <c r="O5537" i="5" s="1"/>
  <c r="O5538" i="5" a="1"/>
  <c r="O5538" i="5" s="1"/>
  <c r="O5539" i="5" a="1"/>
  <c r="O5539" i="5" s="1"/>
  <c r="O5540" i="5" a="1"/>
  <c r="O5540" i="5" s="1"/>
  <c r="O5541" i="5" a="1"/>
  <c r="O5541" i="5" s="1"/>
  <c r="O5542" i="5" a="1"/>
  <c r="O5542" i="5" s="1"/>
  <c r="O5543" i="5" a="1"/>
  <c r="O5543" i="5" s="1"/>
  <c r="O5544" i="5" a="1"/>
  <c r="O5544" i="5" s="1"/>
  <c r="O5545" i="5" a="1"/>
  <c r="O5545" i="5" s="1"/>
  <c r="O5546" i="5" a="1"/>
  <c r="O5546" i="5" s="1"/>
  <c r="O5547" i="5" a="1"/>
  <c r="O5547" i="5" s="1"/>
  <c r="O5548" i="5" a="1"/>
  <c r="O5548" i="5" s="1"/>
  <c r="O5549" i="5" a="1"/>
  <c r="O5549" i="5" s="1"/>
  <c r="O5550" i="5" a="1"/>
  <c r="O5550" i="5" s="1"/>
  <c r="O5551" i="5" a="1"/>
  <c r="O5551" i="5" s="1"/>
  <c r="O5552" i="5" a="1"/>
  <c r="O5552" i="5" s="1"/>
  <c r="O5553" i="5" a="1"/>
  <c r="O5553" i="5" s="1"/>
  <c r="O5554" i="5" a="1"/>
  <c r="O5554" i="5" s="1"/>
  <c r="O5555" i="5" a="1"/>
  <c r="O5555" i="5" s="1"/>
  <c r="O5556" i="5" a="1"/>
  <c r="O5556" i="5" s="1"/>
  <c r="O5557" i="5" a="1"/>
  <c r="O5557" i="5" s="1"/>
  <c r="O5558" i="5" a="1"/>
  <c r="O5558" i="5" s="1"/>
  <c r="O5559" i="5" a="1"/>
  <c r="O5559" i="5" s="1"/>
  <c r="O5560" i="5" a="1"/>
  <c r="O5560" i="5" s="1"/>
  <c r="O5561" i="5" a="1"/>
  <c r="O5561" i="5" s="1"/>
  <c r="O5562" i="5" a="1"/>
  <c r="O5562" i="5" s="1"/>
  <c r="O5563" i="5" a="1"/>
  <c r="O5563" i="5" s="1"/>
  <c r="O5564" i="5" a="1"/>
  <c r="O5564" i="5" s="1"/>
  <c r="O5565" i="5" a="1"/>
  <c r="O5565" i="5" s="1"/>
  <c r="O5566" i="5" a="1"/>
  <c r="O5566" i="5" s="1"/>
  <c r="O5567" i="5" a="1"/>
  <c r="O5567" i="5" s="1"/>
  <c r="O5568" i="5" a="1"/>
  <c r="O5568" i="5" s="1"/>
  <c r="O5569" i="5" a="1"/>
  <c r="O5569" i="5" s="1"/>
  <c r="O5570" i="5" a="1"/>
  <c r="O5570" i="5" s="1"/>
  <c r="O5571" i="5" a="1"/>
  <c r="O5571" i="5" s="1"/>
  <c r="O5572" i="5" a="1"/>
  <c r="O5572" i="5" s="1"/>
  <c r="O5573" i="5" a="1"/>
  <c r="O5573" i="5" s="1"/>
  <c r="O5574" i="5" a="1"/>
  <c r="O5574" i="5" s="1"/>
  <c r="O5575" i="5" a="1"/>
  <c r="O5575" i="5" s="1"/>
  <c r="O5576" i="5" a="1"/>
  <c r="O5576" i="5" s="1"/>
  <c r="O5577" i="5" a="1"/>
  <c r="O5577" i="5" s="1"/>
  <c r="O5578" i="5" a="1"/>
  <c r="O5578" i="5" s="1"/>
  <c r="O5579" i="5" a="1"/>
  <c r="O5579" i="5" s="1"/>
  <c r="O5580" i="5" a="1"/>
  <c r="O5580" i="5" s="1"/>
  <c r="O5581" i="5" a="1"/>
  <c r="O5581" i="5" s="1"/>
  <c r="O5582" i="5" a="1"/>
  <c r="O5582" i="5" s="1"/>
  <c r="O5583" i="5" a="1"/>
  <c r="O5583" i="5" s="1"/>
  <c r="O5584" i="5" a="1"/>
  <c r="O5584" i="5" s="1"/>
  <c r="O5585" i="5" a="1"/>
  <c r="O5585" i="5" s="1"/>
  <c r="O5586" i="5" a="1"/>
  <c r="O5586" i="5" s="1"/>
  <c r="O5587" i="5" a="1"/>
  <c r="O5587" i="5" s="1"/>
  <c r="O5588" i="5" a="1"/>
  <c r="O5588" i="5" s="1"/>
  <c r="O5589" i="5" a="1"/>
  <c r="O5589" i="5"/>
  <c r="O5590" i="5" a="1"/>
  <c r="O5590" i="5" s="1"/>
  <c r="O5591" i="5" a="1"/>
  <c r="O5591" i="5" s="1"/>
  <c r="O5592" i="5" a="1"/>
  <c r="O5592" i="5" s="1"/>
  <c r="O5593" i="5" a="1"/>
  <c r="O5593" i="5" s="1"/>
  <c r="O5594" i="5" a="1"/>
  <c r="O5594" i="5" s="1"/>
  <c r="O5595" i="5" a="1"/>
  <c r="O5595" i="5" s="1"/>
  <c r="O5596" i="5" a="1"/>
  <c r="O5596" i="5" s="1"/>
  <c r="O5597" i="5" a="1"/>
  <c r="O5597" i="5" s="1"/>
  <c r="O5598" i="5" a="1"/>
  <c r="O5598" i="5" s="1"/>
  <c r="O5599" i="5" a="1"/>
  <c r="O5599" i="5" s="1"/>
  <c r="O5600" i="5" a="1"/>
  <c r="O5600" i="5" s="1"/>
  <c r="O5601" i="5" a="1"/>
  <c r="O5601" i="5" s="1"/>
  <c r="O5602" i="5" a="1"/>
  <c r="O5602" i="5" s="1"/>
  <c r="O5603" i="5" a="1"/>
  <c r="O5603" i="5" s="1"/>
  <c r="O5604" i="5" a="1"/>
  <c r="O5604" i="5" s="1"/>
  <c r="O5605" i="5" a="1"/>
  <c r="O5605" i="5" s="1"/>
  <c r="O5606" i="5" a="1"/>
  <c r="O5606" i="5" s="1"/>
  <c r="O5607" i="5" a="1"/>
  <c r="O5607" i="5" s="1"/>
  <c r="O5608" i="5" a="1"/>
  <c r="O5608" i="5" s="1"/>
  <c r="O5609" i="5" a="1"/>
  <c r="O5609" i="5" s="1"/>
  <c r="O5610" i="5" a="1"/>
  <c r="O5610" i="5" s="1"/>
  <c r="O5611" i="5" a="1"/>
  <c r="O5611" i="5" s="1"/>
  <c r="O5612" i="5" a="1"/>
  <c r="O5612" i="5" s="1"/>
  <c r="O5613" i="5" a="1"/>
  <c r="O5613" i="5" s="1"/>
  <c r="O5614" i="5" a="1"/>
  <c r="O5614" i="5" s="1"/>
  <c r="O5615" i="5" a="1"/>
  <c r="O5615" i="5" s="1"/>
  <c r="O5616" i="5" a="1"/>
  <c r="O5616" i="5" s="1"/>
  <c r="O5617" i="5" a="1"/>
  <c r="O5617" i="5" s="1"/>
  <c r="O5618" i="5" a="1"/>
  <c r="O5618" i="5" s="1"/>
  <c r="O5619" i="5" a="1"/>
  <c r="O5619" i="5" s="1"/>
  <c r="O5620" i="5" a="1"/>
  <c r="O5620" i="5" s="1"/>
  <c r="O5621" i="5" a="1"/>
  <c r="O5621" i="5" s="1"/>
  <c r="O5622" i="5" a="1"/>
  <c r="O5622" i="5" s="1"/>
  <c r="O5623" i="5" a="1"/>
  <c r="O5623" i="5" s="1"/>
  <c r="O5624" i="5" a="1"/>
  <c r="O5624" i="5" s="1"/>
  <c r="O5625" i="5" a="1"/>
  <c r="O5625" i="5" s="1"/>
  <c r="O5626" i="5" a="1"/>
  <c r="O5626" i="5" s="1"/>
  <c r="O5627" i="5" a="1"/>
  <c r="O5627" i="5" s="1"/>
  <c r="O5628" i="5" a="1"/>
  <c r="O5628" i="5" s="1"/>
  <c r="O5629" i="5" a="1"/>
  <c r="O5629" i="5" s="1"/>
  <c r="O5630" i="5" a="1"/>
  <c r="O5630" i="5" s="1"/>
  <c r="O5631" i="5" a="1"/>
  <c r="O5631" i="5" s="1"/>
  <c r="O5632" i="5" a="1"/>
  <c r="O5632" i="5" s="1"/>
  <c r="O5633" i="5" a="1"/>
  <c r="O5633" i="5" s="1"/>
  <c r="O5634" i="5" a="1"/>
  <c r="O5634" i="5" s="1"/>
  <c r="O5635" i="5" a="1"/>
  <c r="O5635" i="5" s="1"/>
  <c r="O5636" i="5" a="1"/>
  <c r="O5636" i="5" s="1"/>
  <c r="O5637" i="5" a="1"/>
  <c r="O5637" i="5" s="1"/>
  <c r="O5638" i="5" a="1"/>
  <c r="O5638" i="5" s="1"/>
  <c r="O5639" i="5" a="1"/>
  <c r="O5639" i="5" s="1"/>
  <c r="O5640" i="5" a="1"/>
  <c r="O5640" i="5" s="1"/>
  <c r="O5641" i="5" a="1"/>
  <c r="O5641" i="5" s="1"/>
  <c r="O5642" i="5" a="1"/>
  <c r="O5642" i="5" s="1"/>
  <c r="O5643" i="5" a="1"/>
  <c r="O5643" i="5" s="1"/>
  <c r="O5644" i="5" a="1"/>
  <c r="O5644" i="5" s="1"/>
  <c r="O5645" i="5" a="1"/>
  <c r="O5645" i="5" s="1"/>
  <c r="O5646" i="5" a="1"/>
  <c r="O5646" i="5" s="1"/>
  <c r="O5647" i="5" a="1"/>
  <c r="O5647" i="5" s="1"/>
  <c r="O5648" i="5" a="1"/>
  <c r="O5648" i="5" s="1"/>
  <c r="O5649" i="5" a="1"/>
  <c r="O5649" i="5" s="1"/>
  <c r="O5650" i="5" a="1"/>
  <c r="O5650" i="5" s="1"/>
  <c r="O5651" i="5" a="1"/>
  <c r="O5651" i="5" s="1"/>
  <c r="O5652" i="5" a="1"/>
  <c r="O5652" i="5" s="1"/>
  <c r="O5653" i="5" a="1"/>
  <c r="O5653" i="5" s="1"/>
  <c r="O5654" i="5" a="1"/>
  <c r="O5654" i="5" s="1"/>
  <c r="O5655" i="5" a="1"/>
  <c r="O5655" i="5" s="1"/>
  <c r="O5656" i="5" a="1"/>
  <c r="O5656" i="5" s="1"/>
  <c r="O5657" i="5" a="1"/>
  <c r="O5657" i="5" s="1"/>
  <c r="O5658" i="5" a="1"/>
  <c r="O5658" i="5" s="1"/>
  <c r="O5659" i="5" a="1"/>
  <c r="O5659" i="5" s="1"/>
  <c r="O5660" i="5" a="1"/>
  <c r="O5660" i="5" s="1"/>
  <c r="O5661" i="5" a="1"/>
  <c r="O5661" i="5" s="1"/>
  <c r="O5662" i="5" a="1"/>
  <c r="O5662" i="5" s="1"/>
  <c r="O5663" i="5" a="1"/>
  <c r="O5663" i="5" s="1"/>
  <c r="O5664" i="5" a="1"/>
  <c r="O5664" i="5" s="1"/>
  <c r="O5665" i="5" a="1"/>
  <c r="O5665" i="5" s="1"/>
  <c r="O5666" i="5" a="1"/>
  <c r="O5666" i="5" s="1"/>
  <c r="O5667" i="5" a="1"/>
  <c r="O5667" i="5" s="1"/>
  <c r="O5668" i="5" a="1"/>
  <c r="O5668" i="5" s="1"/>
  <c r="O5669" i="5" a="1"/>
  <c r="O5669" i="5" s="1"/>
  <c r="O5670" i="5" a="1"/>
  <c r="O5670" i="5" s="1"/>
  <c r="O5671" i="5" a="1"/>
  <c r="O5671" i="5" s="1"/>
  <c r="O5672" i="5" a="1"/>
  <c r="O5672" i="5" s="1"/>
  <c r="O5673" i="5" a="1"/>
  <c r="O5673" i="5" s="1"/>
  <c r="O5674" i="5" a="1"/>
  <c r="O5674" i="5" s="1"/>
  <c r="O5675" i="5" a="1"/>
  <c r="O5675" i="5" s="1"/>
  <c r="O5676" i="5" a="1"/>
  <c r="O5676" i="5" s="1"/>
  <c r="O5677" i="5" a="1"/>
  <c r="O5677" i="5" s="1"/>
  <c r="O5678" i="5" a="1"/>
  <c r="O5678" i="5" s="1"/>
  <c r="O5679" i="5" a="1"/>
  <c r="O5679" i="5" s="1"/>
  <c r="O5680" i="5" a="1"/>
  <c r="O5680" i="5" s="1"/>
  <c r="O5681" i="5" a="1"/>
  <c r="O5681" i="5" s="1"/>
  <c r="O5682" i="5" a="1"/>
  <c r="O5682" i="5" s="1"/>
  <c r="O5683" i="5" a="1"/>
  <c r="O5683" i="5" s="1"/>
  <c r="O5684" i="5" a="1"/>
  <c r="O5684" i="5" s="1"/>
  <c r="O5685" i="5" a="1"/>
  <c r="O5685" i="5" s="1"/>
  <c r="O5686" i="5" a="1"/>
  <c r="O5686" i="5" s="1"/>
  <c r="O5687" i="5" a="1"/>
  <c r="O5687" i="5" s="1"/>
  <c r="O5688" i="5" a="1"/>
  <c r="O5688" i="5" s="1"/>
  <c r="O5689" i="5" a="1"/>
  <c r="O5689" i="5" s="1"/>
  <c r="O5690" i="5" a="1"/>
  <c r="O5690" i="5" s="1"/>
  <c r="O5691" i="5" a="1"/>
  <c r="O5691" i="5" s="1"/>
  <c r="O5692" i="5" a="1"/>
  <c r="O5692" i="5" s="1"/>
  <c r="O5693" i="5" a="1"/>
  <c r="O5693" i="5" s="1"/>
  <c r="O5694" i="5" a="1"/>
  <c r="O5694" i="5" s="1"/>
  <c r="O5695" i="5" a="1"/>
  <c r="O5695" i="5" s="1"/>
  <c r="O5696" i="5" a="1"/>
  <c r="O5696" i="5" s="1"/>
  <c r="O5697" i="5" a="1"/>
  <c r="O5697" i="5" s="1"/>
  <c r="O5698" i="5" a="1"/>
  <c r="O5698" i="5" s="1"/>
  <c r="O5699" i="5" a="1"/>
  <c r="O5699" i="5" s="1"/>
  <c r="O5700" i="5" a="1"/>
  <c r="O5700" i="5" s="1"/>
  <c r="O5701" i="5" a="1"/>
  <c r="O5701" i="5" s="1"/>
  <c r="O5702" i="5" a="1"/>
  <c r="O5702" i="5" s="1"/>
  <c r="O5703" i="5" a="1"/>
  <c r="O5703" i="5" s="1"/>
  <c r="O5704" i="5" a="1"/>
  <c r="O5704" i="5" s="1"/>
  <c r="O5705" i="5" a="1"/>
  <c r="O5705" i="5" s="1"/>
  <c r="O5706" i="5" a="1"/>
  <c r="O5706" i="5" s="1"/>
  <c r="O5707" i="5" a="1"/>
  <c r="O5707" i="5" s="1"/>
  <c r="O5708" i="5" a="1"/>
  <c r="O5708" i="5" s="1"/>
  <c r="O5709" i="5" a="1"/>
  <c r="O5709" i="5" s="1"/>
  <c r="O5710" i="5" a="1"/>
  <c r="O5710" i="5" s="1"/>
  <c r="O5711" i="5" a="1"/>
  <c r="O5711" i="5" s="1"/>
  <c r="O5712" i="5" a="1"/>
  <c r="O5712" i="5" s="1"/>
  <c r="O5713" i="5" a="1"/>
  <c r="O5713" i="5" s="1"/>
  <c r="O5714" i="5" a="1"/>
  <c r="O5714" i="5" s="1"/>
  <c r="O5715" i="5" a="1"/>
  <c r="O5715" i="5" s="1"/>
  <c r="O5716" i="5" a="1"/>
  <c r="O5716" i="5" s="1"/>
  <c r="O5717" i="5" a="1"/>
  <c r="O5717" i="5"/>
  <c r="O5718" i="5" a="1"/>
  <c r="O5718" i="5" s="1"/>
  <c r="O5719" i="5" a="1"/>
  <c r="O5719" i="5" s="1"/>
  <c r="O5720" i="5" a="1"/>
  <c r="O5720" i="5" s="1"/>
  <c r="O5721" i="5" a="1"/>
  <c r="O5721" i="5" s="1"/>
  <c r="O5722" i="5" a="1"/>
  <c r="O5722" i="5" s="1"/>
  <c r="O5723" i="5" a="1"/>
  <c r="O5723" i="5" s="1"/>
  <c r="O5724" i="5" a="1"/>
  <c r="O5724" i="5" s="1"/>
  <c r="O5725" i="5" a="1"/>
  <c r="O5725" i="5" s="1"/>
  <c r="O5726" i="5" a="1"/>
  <c r="O5726" i="5" s="1"/>
  <c r="O5727" i="5" a="1"/>
  <c r="O5727" i="5" s="1"/>
  <c r="O5728" i="5" a="1"/>
  <c r="O5728" i="5" s="1"/>
  <c r="O5729" i="5" a="1"/>
  <c r="O5729" i="5" s="1"/>
  <c r="O5730" i="5" a="1"/>
  <c r="O5730" i="5" s="1"/>
  <c r="O5731" i="5" a="1"/>
  <c r="O5731" i="5" s="1"/>
  <c r="O5732" i="5" a="1"/>
  <c r="O5732" i="5" s="1"/>
  <c r="O5733" i="5" a="1"/>
  <c r="O5733" i="5" s="1"/>
  <c r="O5734" i="5" a="1"/>
  <c r="O5734" i="5" s="1"/>
  <c r="O5735" i="5" a="1"/>
  <c r="O5735" i="5" s="1"/>
  <c r="O5736" i="5" a="1"/>
  <c r="O5736" i="5" s="1"/>
  <c r="O5737" i="5" a="1"/>
  <c r="O5737" i="5" s="1"/>
  <c r="O5738" i="5" a="1"/>
  <c r="O5738" i="5" s="1"/>
  <c r="O5739" i="5" a="1"/>
  <c r="O5739" i="5" s="1"/>
  <c r="O5740" i="5" a="1"/>
  <c r="O5740" i="5" s="1"/>
  <c r="O5741" i="5" a="1"/>
  <c r="O5741" i="5" s="1"/>
  <c r="O5742" i="5" a="1"/>
  <c r="O5742" i="5" s="1"/>
  <c r="O5743" i="5" a="1"/>
  <c r="O5743" i="5" s="1"/>
  <c r="O5744" i="5" a="1"/>
  <c r="O5744" i="5" s="1"/>
  <c r="O5745" i="5" a="1"/>
  <c r="O5745" i="5" s="1"/>
  <c r="O5746" i="5" a="1"/>
  <c r="O5746" i="5" s="1"/>
  <c r="O5747" i="5" a="1"/>
  <c r="O5747" i="5" s="1"/>
  <c r="O5748" i="5" a="1"/>
  <c r="O5748" i="5" s="1"/>
  <c r="O5749" i="5" a="1"/>
  <c r="O5749" i="5" s="1"/>
  <c r="O5750" i="5" a="1"/>
  <c r="O5750" i="5" s="1"/>
  <c r="O5751" i="5" a="1"/>
  <c r="O5751" i="5" s="1"/>
  <c r="O5752" i="5" a="1"/>
  <c r="O5752" i="5" s="1"/>
  <c r="O5753" i="5" a="1"/>
  <c r="O5753" i="5" s="1"/>
  <c r="O5754" i="5" a="1"/>
  <c r="O5754" i="5" s="1"/>
  <c r="O5755" i="5" a="1"/>
  <c r="O5755" i="5" s="1"/>
  <c r="O5756" i="5" a="1"/>
  <c r="O5756" i="5" s="1"/>
  <c r="O5757" i="5" a="1"/>
  <c r="O5757" i="5" s="1"/>
  <c r="O5758" i="5" a="1"/>
  <c r="O5758" i="5" s="1"/>
  <c r="O5759" i="5" a="1"/>
  <c r="O5759" i="5" s="1"/>
  <c r="O5760" i="5" a="1"/>
  <c r="O5760" i="5" s="1"/>
  <c r="O5761" i="5" a="1"/>
  <c r="O5761" i="5" s="1"/>
  <c r="O5762" i="5" a="1"/>
  <c r="O5762" i="5" s="1"/>
  <c r="O5763" i="5" a="1"/>
  <c r="O5763" i="5" s="1"/>
  <c r="O5764" i="5" a="1"/>
  <c r="O5764" i="5" s="1"/>
  <c r="O5765" i="5" a="1"/>
  <c r="O5765" i="5"/>
  <c r="O5766" i="5" a="1"/>
  <c r="O5766" i="5" s="1"/>
  <c r="O5767" i="5" a="1"/>
  <c r="O5767" i="5" s="1"/>
  <c r="O5768" i="5" a="1"/>
  <c r="O5768" i="5" s="1"/>
  <c r="O5769" i="5" a="1"/>
  <c r="O5769" i="5" s="1"/>
  <c r="O5770" i="5" a="1"/>
  <c r="O5770" i="5" s="1"/>
  <c r="O5771" i="5" a="1"/>
  <c r="O5771" i="5" s="1"/>
  <c r="O5772" i="5" a="1"/>
  <c r="O5772" i="5" s="1"/>
  <c r="O5773" i="5" a="1"/>
  <c r="O5773" i="5" s="1"/>
  <c r="O5774" i="5" a="1"/>
  <c r="O5774" i="5" s="1"/>
  <c r="O5775" i="5" a="1"/>
  <c r="O5775" i="5" s="1"/>
  <c r="O5776" i="5" a="1"/>
  <c r="O5776" i="5" s="1"/>
  <c r="O5777" i="5" a="1"/>
  <c r="O5777" i="5" s="1"/>
  <c r="O5778" i="5" a="1"/>
  <c r="O5778" i="5" s="1"/>
  <c r="O5779" i="5" a="1"/>
  <c r="O5779" i="5" s="1"/>
  <c r="O5780" i="5" a="1"/>
  <c r="O5780" i="5"/>
  <c r="O5781" i="5" a="1"/>
  <c r="O5781" i="5" s="1"/>
  <c r="O5782" i="5" a="1"/>
  <c r="O5782" i="5" s="1"/>
  <c r="O5783" i="5" a="1"/>
  <c r="O5783" i="5" s="1"/>
  <c r="O5784" i="5" a="1"/>
  <c r="O5784" i="5" s="1"/>
  <c r="O5785" i="5" a="1"/>
  <c r="O5785" i="5" s="1"/>
  <c r="O5786" i="5" a="1"/>
  <c r="O5786" i="5" s="1"/>
  <c r="O5787" i="5" a="1"/>
  <c r="O5787" i="5" s="1"/>
  <c r="O5788" i="5" a="1"/>
  <c r="O5788" i="5" s="1"/>
  <c r="O5789" i="5" a="1"/>
  <c r="O5789" i="5" s="1"/>
  <c r="O5790" i="5" a="1"/>
  <c r="O5790" i="5" s="1"/>
  <c r="O5791" i="5" a="1"/>
  <c r="O5791" i="5" s="1"/>
  <c r="O5792" i="5" a="1"/>
  <c r="O5792" i="5" s="1"/>
  <c r="O5793" i="5" a="1"/>
  <c r="O5793" i="5" s="1"/>
  <c r="O5794" i="5" a="1"/>
  <c r="O5794" i="5" s="1"/>
  <c r="O5795" i="5" a="1"/>
  <c r="O5795" i="5" s="1"/>
  <c r="O5796" i="5" a="1"/>
  <c r="O5796" i="5" s="1"/>
  <c r="O5797" i="5" a="1"/>
  <c r="O5797" i="5" s="1"/>
  <c r="O5798" i="5" a="1"/>
  <c r="O5798" i="5" s="1"/>
  <c r="O5799" i="5" a="1"/>
  <c r="O5799" i="5" s="1"/>
  <c r="O5800" i="5" a="1"/>
  <c r="O5800" i="5" s="1"/>
  <c r="O5801" i="5" a="1"/>
  <c r="O5801" i="5" s="1"/>
  <c r="O5802" i="5" a="1"/>
  <c r="O5802" i="5" s="1"/>
  <c r="O5803" i="5" a="1"/>
  <c r="O5803" i="5" s="1"/>
  <c r="O5804" i="5" a="1"/>
  <c r="O5804" i="5" s="1"/>
  <c r="O5805" i="5" a="1"/>
  <c r="O5805" i="5" s="1"/>
  <c r="O5806" i="5" a="1"/>
  <c r="O5806" i="5" s="1"/>
  <c r="O5807" i="5" a="1"/>
  <c r="O5807" i="5" s="1"/>
  <c r="O5808" i="5" a="1"/>
  <c r="O5808" i="5" s="1"/>
  <c r="O5809" i="5" a="1"/>
  <c r="O5809" i="5" s="1"/>
  <c r="O5810" i="5" a="1"/>
  <c r="O5810" i="5" s="1"/>
  <c r="O5811" i="5" a="1"/>
  <c r="O5811" i="5" s="1"/>
  <c r="O5812" i="5" a="1"/>
  <c r="O5812" i="5" s="1"/>
  <c r="O5813" i="5" a="1"/>
  <c r="O5813" i="5"/>
  <c r="O5814" i="5" a="1"/>
  <c r="O5814" i="5" s="1"/>
  <c r="O5815" i="5" a="1"/>
  <c r="O5815" i="5" s="1"/>
  <c r="O5816" i="5" a="1"/>
  <c r="O5816" i="5" s="1"/>
  <c r="O5817" i="5" a="1"/>
  <c r="O5817" i="5"/>
  <c r="O5818" i="5" a="1"/>
  <c r="O5818" i="5" s="1"/>
  <c r="O5819" i="5" a="1"/>
  <c r="O5819" i="5" s="1"/>
  <c r="O5820" i="5" a="1"/>
  <c r="O5820" i="5" s="1"/>
  <c r="O5821" i="5" a="1"/>
  <c r="O5821" i="5" s="1"/>
  <c r="O5822" i="5" a="1"/>
  <c r="O5822" i="5" s="1"/>
  <c r="O5823" i="5" a="1"/>
  <c r="O5823" i="5" s="1"/>
  <c r="O5824" i="5" a="1"/>
  <c r="O5824" i="5"/>
  <c r="O5825" i="5" a="1"/>
  <c r="O5825" i="5" s="1"/>
  <c r="O5826" i="5" a="1"/>
  <c r="O5826" i="5" s="1"/>
  <c r="O5827" i="5" a="1"/>
  <c r="O5827" i="5" s="1"/>
  <c r="O5828" i="5" a="1"/>
  <c r="O5828" i="5" s="1"/>
  <c r="O5829" i="5" a="1"/>
  <c r="O5829" i="5" s="1"/>
  <c r="O5830" i="5" a="1"/>
  <c r="O5830" i="5" s="1"/>
  <c r="O5831" i="5" a="1"/>
  <c r="O5831" i="5" s="1"/>
  <c r="O5832" i="5" a="1"/>
  <c r="O5832" i="5" s="1"/>
  <c r="O5833" i="5" a="1"/>
  <c r="O5833" i="5" s="1"/>
  <c r="O5834" i="5" a="1"/>
  <c r="O5834" i="5" s="1"/>
  <c r="O5835" i="5" a="1"/>
  <c r="O5835" i="5" s="1"/>
  <c r="O5836" i="5" a="1"/>
  <c r="O5836" i="5" s="1"/>
  <c r="O5837" i="5" a="1"/>
  <c r="O5837" i="5" s="1"/>
  <c r="O5838" i="5" a="1"/>
  <c r="O5838" i="5" s="1"/>
  <c r="O5839" i="5" a="1"/>
  <c r="O5839" i="5" s="1"/>
  <c r="O5840" i="5" a="1"/>
  <c r="O5840" i="5" s="1"/>
  <c r="O5841" i="5" a="1"/>
  <c r="O5841" i="5" s="1"/>
  <c r="O5842" i="5" a="1"/>
  <c r="O5842" i="5" s="1"/>
  <c r="O5843" i="5" a="1"/>
  <c r="O5843" i="5" s="1"/>
  <c r="O5844" i="5" a="1"/>
  <c r="O5844" i="5" s="1"/>
  <c r="O5845" i="5" a="1"/>
  <c r="O5845" i="5"/>
  <c r="O5846" i="5" a="1"/>
  <c r="O5846" i="5" s="1"/>
  <c r="O5847" i="5" a="1"/>
  <c r="O5847" i="5" s="1"/>
  <c r="O5848" i="5" a="1"/>
  <c r="O5848" i="5" s="1"/>
  <c r="O5849" i="5" a="1"/>
  <c r="O5849" i="5" s="1"/>
  <c r="O5850" i="5" a="1"/>
  <c r="O5850" i="5" s="1"/>
  <c r="O5851" i="5" a="1"/>
  <c r="O5851" i="5" s="1"/>
  <c r="O5852" i="5" a="1"/>
  <c r="O5852" i="5"/>
  <c r="O5853" i="5" a="1"/>
  <c r="O5853" i="5" s="1"/>
  <c r="O5854" i="5" a="1"/>
  <c r="O5854" i="5" s="1"/>
  <c r="O5855" i="5" a="1"/>
  <c r="O5855" i="5" s="1"/>
  <c r="O5856" i="5" a="1"/>
  <c r="O5856" i="5" s="1"/>
  <c r="O5857" i="5" a="1"/>
  <c r="O5857" i="5" s="1"/>
  <c r="O5858" i="5" a="1"/>
  <c r="O5858" i="5" s="1"/>
  <c r="O5859" i="5" a="1"/>
  <c r="O5859" i="5" s="1"/>
  <c r="O5860" i="5" a="1"/>
  <c r="O5860" i="5" s="1"/>
  <c r="O5861" i="5" a="1"/>
  <c r="O5861" i="5" s="1"/>
  <c r="O5862" i="5" a="1"/>
  <c r="O5862" i="5" s="1"/>
  <c r="O5863" i="5" a="1"/>
  <c r="O5863" i="5" s="1"/>
  <c r="O5864" i="5" a="1"/>
  <c r="O5864" i="5" s="1"/>
  <c r="O5865" i="5" a="1"/>
  <c r="O5865" i="5" s="1"/>
  <c r="O5866" i="5" a="1"/>
  <c r="O5866" i="5" s="1"/>
  <c r="O5867" i="5" a="1"/>
  <c r="O5867" i="5" s="1"/>
  <c r="O5868" i="5" a="1"/>
  <c r="O5868" i="5" s="1"/>
  <c r="O5869" i="5" a="1"/>
  <c r="O5869" i="5" s="1"/>
  <c r="O5870" i="5" a="1"/>
  <c r="O5870" i="5" s="1"/>
  <c r="O5871" i="5" a="1"/>
  <c r="O5871" i="5" s="1"/>
  <c r="O5872" i="5" a="1"/>
  <c r="O5872" i="5" s="1"/>
  <c r="O5873" i="5" a="1"/>
  <c r="O5873" i="5" s="1"/>
  <c r="O5874" i="5" a="1"/>
  <c r="O5874" i="5" s="1"/>
  <c r="O5875" i="5" a="1"/>
  <c r="O5875" i="5" s="1"/>
  <c r="O5876" i="5" a="1"/>
  <c r="O5876" i="5"/>
  <c r="O5877" i="5" a="1"/>
  <c r="O5877" i="5" s="1"/>
  <c r="O5878" i="5" a="1"/>
  <c r="O5878" i="5" s="1"/>
  <c r="O5879" i="5" a="1"/>
  <c r="O5879" i="5" s="1"/>
  <c r="O5880" i="5" a="1"/>
  <c r="O5880" i="5" s="1"/>
  <c r="O5881" i="5" a="1"/>
  <c r="O5881" i="5" s="1"/>
  <c r="O5882" i="5" a="1"/>
  <c r="O5882" i="5" s="1"/>
  <c r="O5883" i="5" a="1"/>
  <c r="O5883" i="5" s="1"/>
  <c r="O5884" i="5" a="1"/>
  <c r="O5884" i="5" s="1"/>
  <c r="O5885" i="5" a="1"/>
  <c r="O5885" i="5" s="1"/>
  <c r="O5886" i="5" a="1"/>
  <c r="O5886" i="5" s="1"/>
  <c r="O5887" i="5" a="1"/>
  <c r="O5887" i="5" s="1"/>
  <c r="O5888" i="5" a="1"/>
  <c r="O5888" i="5" s="1"/>
  <c r="O5889" i="5" a="1"/>
  <c r="O5889" i="5"/>
  <c r="O5890" i="5" a="1"/>
  <c r="O5890" i="5" s="1"/>
  <c r="O5891" i="5" a="1"/>
  <c r="O5891" i="5" s="1"/>
  <c r="O5892" i="5" a="1"/>
  <c r="O5892" i="5" s="1"/>
  <c r="O5893" i="5" a="1"/>
  <c r="O5893" i="5" s="1"/>
  <c r="O5894" i="5" a="1"/>
  <c r="O5894" i="5" s="1"/>
  <c r="O5895" i="5" a="1"/>
  <c r="O5895" i="5" s="1"/>
  <c r="O5896" i="5" a="1"/>
  <c r="O5896" i="5" s="1"/>
  <c r="O5897" i="5" a="1"/>
  <c r="O5897" i="5" s="1"/>
  <c r="O5898" i="5" a="1"/>
  <c r="O5898" i="5" s="1"/>
  <c r="O5899" i="5" a="1"/>
  <c r="O5899" i="5" s="1"/>
  <c r="O5900" i="5" a="1"/>
  <c r="O5900" i="5" s="1"/>
  <c r="O5901" i="5" a="1"/>
  <c r="O5901" i="5" s="1"/>
  <c r="O5902" i="5" a="1"/>
  <c r="O5902" i="5" s="1"/>
  <c r="O5903" i="5" a="1"/>
  <c r="O5903" i="5" s="1"/>
  <c r="O5904" i="5" a="1"/>
  <c r="O5904" i="5" s="1"/>
  <c r="O5905" i="5" a="1"/>
  <c r="O5905" i="5"/>
  <c r="O5906" i="5" a="1"/>
  <c r="O5906" i="5" s="1"/>
  <c r="O5907" i="5" a="1"/>
  <c r="O5907" i="5" s="1"/>
  <c r="O5908" i="5" a="1"/>
  <c r="O5908" i="5" s="1"/>
  <c r="O5909" i="5" a="1"/>
  <c r="O5909" i="5" s="1"/>
  <c r="O5910" i="5" a="1"/>
  <c r="O5910" i="5" s="1"/>
  <c r="O5911" i="5" a="1"/>
  <c r="O5911" i="5" s="1"/>
  <c r="O5912" i="5" a="1"/>
  <c r="O5912" i="5" s="1"/>
  <c r="O5913" i="5" a="1"/>
  <c r="O5913" i="5" s="1"/>
  <c r="O5914" i="5" a="1"/>
  <c r="O5914" i="5" s="1"/>
  <c r="O5915" i="5" a="1"/>
  <c r="O5915" i="5" s="1"/>
  <c r="O5916" i="5" a="1"/>
  <c r="O5916" i="5" s="1"/>
  <c r="O5917" i="5" a="1"/>
  <c r="O5917" i="5" s="1"/>
  <c r="O5918" i="5" a="1"/>
  <c r="O5918" i="5" s="1"/>
  <c r="O5919" i="5" a="1"/>
  <c r="O5919" i="5" s="1"/>
  <c r="O5920" i="5" a="1"/>
  <c r="O5920" i="5" s="1"/>
  <c r="O5921" i="5" a="1"/>
  <c r="O5921" i="5"/>
  <c r="O5922" i="5" a="1"/>
  <c r="O5922" i="5" s="1"/>
  <c r="O5923" i="5" a="1"/>
  <c r="O5923" i="5" s="1"/>
  <c r="O5924" i="5" a="1"/>
  <c r="O5924" i="5" s="1"/>
  <c r="O5925" i="5" a="1"/>
  <c r="O5925" i="5"/>
  <c r="O5926" i="5" a="1"/>
  <c r="O5926" i="5" s="1"/>
  <c r="O5927" i="5" a="1"/>
  <c r="O5927" i="5" s="1"/>
  <c r="O5928" i="5" a="1"/>
  <c r="O5928" i="5" s="1"/>
  <c r="O5929" i="5" a="1"/>
  <c r="O5929" i="5" s="1"/>
  <c r="O5930" i="5" a="1"/>
  <c r="O5930" i="5" s="1"/>
  <c r="O5931" i="5" a="1"/>
  <c r="O5931" i="5" s="1"/>
  <c r="O5932" i="5" a="1"/>
  <c r="O5932" i="5" s="1"/>
  <c r="O5933" i="5" a="1"/>
  <c r="O5933" i="5" s="1"/>
  <c r="O5934" i="5" a="1"/>
  <c r="O5934" i="5" s="1"/>
  <c r="O5935" i="5" a="1"/>
  <c r="O5935" i="5" s="1"/>
  <c r="O5936" i="5" a="1"/>
  <c r="O5936" i="5"/>
  <c r="O5937" i="5" a="1"/>
  <c r="O5937" i="5" s="1"/>
  <c r="O5938" i="5" a="1"/>
  <c r="O5938" i="5" s="1"/>
  <c r="O5939" i="5" a="1"/>
  <c r="O5939" i="5" s="1"/>
  <c r="O5940" i="5" a="1"/>
  <c r="O5940" i="5" s="1"/>
  <c r="O5941" i="5" a="1"/>
  <c r="O5941" i="5"/>
  <c r="O5942" i="5" a="1"/>
  <c r="O5942" i="5" s="1"/>
  <c r="O5943" i="5" a="1"/>
  <c r="O5943" i="5" s="1"/>
  <c r="O5944" i="5" a="1"/>
  <c r="O5944" i="5" s="1"/>
  <c r="O5945" i="5" a="1"/>
  <c r="O5945" i="5"/>
  <c r="O5946" i="5" a="1"/>
  <c r="O5946" i="5" s="1"/>
  <c r="O5947" i="5" a="1"/>
  <c r="O5947" i="5" s="1"/>
  <c r="O5948" i="5" a="1"/>
  <c r="O5948" i="5" s="1"/>
  <c r="O5949" i="5" a="1"/>
  <c r="O5949" i="5" s="1"/>
  <c r="O5950" i="5" a="1"/>
  <c r="O5950" i="5" s="1"/>
  <c r="O5951" i="5" a="1"/>
  <c r="O5951" i="5" s="1"/>
  <c r="O5952" i="5" a="1"/>
  <c r="O5952" i="5"/>
  <c r="O5953" i="5" a="1"/>
  <c r="O5953" i="5" s="1"/>
  <c r="O5954" i="5" a="1"/>
  <c r="O5954" i="5" s="1"/>
  <c r="O5955" i="5" a="1"/>
  <c r="O5955" i="5" s="1"/>
  <c r="O5956" i="5" a="1"/>
  <c r="O5956" i="5" s="1"/>
  <c r="O5957" i="5" a="1"/>
  <c r="O5957" i="5"/>
  <c r="O5958" i="5" a="1"/>
  <c r="O5958" i="5" s="1"/>
  <c r="O5959" i="5" a="1"/>
  <c r="O5959" i="5" s="1"/>
  <c r="O5960" i="5" a="1"/>
  <c r="O5960" i="5" s="1"/>
  <c r="O5961" i="5" a="1"/>
  <c r="O5961" i="5" s="1"/>
  <c r="O5962" i="5" a="1"/>
  <c r="O5962" i="5" s="1"/>
  <c r="O5963" i="5" a="1"/>
  <c r="O5963" i="5" s="1"/>
  <c r="O5964" i="5" a="1"/>
  <c r="O5964" i="5" s="1"/>
  <c r="O5965" i="5" a="1"/>
  <c r="O5965" i="5"/>
  <c r="O5966" i="5" a="1"/>
  <c r="O5966" i="5" s="1"/>
  <c r="O5967" i="5" a="1"/>
  <c r="O5967" i="5" s="1"/>
  <c r="O5968" i="5" a="1"/>
  <c r="O5968" i="5"/>
  <c r="O5969" i="5" a="1"/>
  <c r="O5969" i="5" s="1"/>
  <c r="O5970" i="5" a="1"/>
  <c r="O5970" i="5" s="1"/>
  <c r="O5971" i="5" a="1"/>
  <c r="O5971" i="5" s="1"/>
  <c r="O5972" i="5" a="1"/>
  <c r="O5972" i="5" s="1"/>
  <c r="O5973" i="5" a="1"/>
  <c r="O5973" i="5" s="1"/>
  <c r="O5974" i="5" a="1"/>
  <c r="O5974" i="5" s="1"/>
  <c r="O5975" i="5" a="1"/>
  <c r="O5975" i="5" s="1"/>
  <c r="O5976" i="5" a="1"/>
  <c r="O5976" i="5"/>
  <c r="O5977" i="5" a="1"/>
  <c r="O5977" i="5" s="1"/>
  <c r="O5978" i="5" a="1"/>
  <c r="O5978" i="5" s="1"/>
  <c r="O5979" i="5" a="1"/>
  <c r="O5979" i="5" s="1"/>
  <c r="O5980" i="5" a="1"/>
  <c r="O5980" i="5" s="1"/>
  <c r="O5981" i="5" a="1"/>
  <c r="O5981" i="5"/>
  <c r="O5982" i="5" a="1"/>
  <c r="O5982" i="5" s="1"/>
  <c r="O5983" i="5" a="1"/>
  <c r="O5983" i="5" s="1"/>
  <c r="O5984" i="5" a="1"/>
  <c r="O5984" i="5"/>
  <c r="O5985" i="5" a="1"/>
  <c r="O5985" i="5" s="1"/>
  <c r="O5986" i="5" a="1"/>
  <c r="O5986" i="5" s="1"/>
  <c r="O5987" i="5" a="1"/>
  <c r="O5987" i="5" s="1"/>
  <c r="O5988" i="5" a="1"/>
  <c r="O5988" i="5" s="1"/>
  <c r="O5989" i="5" a="1"/>
  <c r="O5989" i="5" s="1"/>
  <c r="O5990" i="5" a="1"/>
  <c r="O5990" i="5" s="1"/>
  <c r="O5991" i="5" a="1"/>
  <c r="O5991" i="5" s="1"/>
  <c r="O5992" i="5" a="1"/>
  <c r="O5992" i="5" s="1"/>
  <c r="O5993" i="5" a="1"/>
  <c r="O5993" i="5"/>
  <c r="O5994" i="5" a="1"/>
  <c r="O5994" i="5" s="1"/>
  <c r="O5995" i="5" a="1"/>
  <c r="O5995" i="5" s="1"/>
  <c r="O5996" i="5" a="1"/>
  <c r="O5996" i="5" s="1"/>
  <c r="O5997" i="5" a="1"/>
  <c r="O5997" i="5" s="1"/>
  <c r="O5998" i="5" a="1"/>
  <c r="O5998" i="5" s="1"/>
  <c r="O5999" i="5" a="1"/>
  <c r="O5999" i="5" s="1"/>
  <c r="O6000" i="5" a="1"/>
  <c r="O6000" i="5" s="1"/>
  <c r="O6001" i="5" a="1"/>
  <c r="O6001" i="5"/>
  <c r="O6002" i="5" a="1"/>
  <c r="O6002" i="5" s="1"/>
  <c r="O6003" i="5" a="1"/>
  <c r="O6003" i="5" s="1"/>
  <c r="O6004" i="5" a="1"/>
  <c r="O6004" i="5" s="1"/>
  <c r="O6005" i="5" a="1"/>
  <c r="O6005" i="5" s="1"/>
  <c r="O6006" i="5" a="1"/>
  <c r="O6006" i="5" s="1"/>
  <c r="O6007" i="5" a="1"/>
  <c r="O6007" i="5" s="1"/>
  <c r="O6008" i="5" a="1"/>
  <c r="O6008" i="5" s="1"/>
  <c r="O6009" i="5" a="1"/>
  <c r="O6009" i="5" s="1"/>
  <c r="O6010" i="5" a="1"/>
  <c r="O6010" i="5" s="1"/>
  <c r="O6011" i="5" a="1"/>
  <c r="O6011" i="5" s="1"/>
  <c r="O6012" i="5" a="1"/>
  <c r="O6012" i="5" s="1"/>
  <c r="O6013" i="5" a="1"/>
  <c r="O6013" i="5" s="1"/>
  <c r="O6014" i="5" a="1"/>
  <c r="O6014" i="5" s="1"/>
  <c r="O6015" i="5" a="1"/>
  <c r="O6015" i="5" s="1"/>
  <c r="O6016" i="5" a="1"/>
  <c r="O6016" i="5" s="1"/>
  <c r="O6017" i="5" a="1"/>
  <c r="O6017" i="5" s="1"/>
  <c r="O6018" i="5" a="1"/>
  <c r="O6018" i="5" s="1"/>
  <c r="O6019" i="5" a="1"/>
  <c r="O6019" i="5" s="1"/>
  <c r="O6020" i="5" a="1"/>
  <c r="O6020" i="5" s="1"/>
  <c r="O6021" i="5" a="1"/>
  <c r="O6021" i="5" s="1"/>
  <c r="O6022" i="5" a="1"/>
  <c r="O6022" i="5" s="1"/>
  <c r="O6023" i="5" a="1"/>
  <c r="O6023" i="5" s="1"/>
  <c r="O6024" i="5" a="1"/>
  <c r="O6024" i="5"/>
  <c r="O6025" i="5" a="1"/>
  <c r="O6025" i="5" s="1"/>
  <c r="O6026" i="5" a="1"/>
  <c r="O6026" i="5" s="1"/>
  <c r="O6027" i="5" a="1"/>
  <c r="O6027" i="5" s="1"/>
  <c r="O6028" i="5" a="1"/>
  <c r="O6028" i="5" s="1"/>
  <c r="O6029" i="5" a="1"/>
  <c r="O6029" i="5" s="1"/>
  <c r="O6030" i="5" a="1"/>
  <c r="O6030" i="5" s="1"/>
  <c r="O6031" i="5" a="1"/>
  <c r="O6031" i="5" s="1"/>
  <c r="O6032" i="5" a="1"/>
  <c r="O6032" i="5" s="1"/>
  <c r="O6033" i="5" a="1"/>
  <c r="O6033" i="5" s="1"/>
  <c r="O6034" i="5" a="1"/>
  <c r="O6034" i="5" s="1"/>
  <c r="O6035" i="5" a="1"/>
  <c r="O6035" i="5" s="1"/>
  <c r="O6036" i="5" a="1"/>
  <c r="O6036" i="5"/>
  <c r="O6037" i="5" a="1"/>
  <c r="O6037" i="5" s="1"/>
  <c r="O6038" i="5" a="1"/>
  <c r="O6038" i="5" s="1"/>
  <c r="O6039" i="5" a="1"/>
  <c r="O6039" i="5" s="1"/>
  <c r="O6040" i="5" a="1"/>
  <c r="O6040" i="5" s="1"/>
  <c r="O6041" i="5" a="1"/>
  <c r="O6041" i="5" s="1"/>
  <c r="O6042" i="5" a="1"/>
  <c r="O6042" i="5" s="1"/>
  <c r="O6043" i="5" a="1"/>
  <c r="O6043" i="5" s="1"/>
  <c r="O6044" i="5" a="1"/>
  <c r="O6044" i="5" s="1"/>
  <c r="O6045" i="5" a="1"/>
  <c r="O6045" i="5" s="1"/>
  <c r="O6046" i="5" a="1"/>
  <c r="O6046" i="5" s="1"/>
  <c r="O6047" i="5" a="1"/>
  <c r="O6047" i="5" s="1"/>
  <c r="O6048" i="5" a="1"/>
  <c r="O6048" i="5"/>
  <c r="O6049" i="5" a="1"/>
  <c r="O6049" i="5" s="1"/>
  <c r="O6050" i="5" a="1"/>
  <c r="O6050" i="5" s="1"/>
  <c r="O6051" i="5" a="1"/>
  <c r="O6051" i="5" s="1"/>
  <c r="O6052" i="5" a="1"/>
  <c r="O6052" i="5"/>
  <c r="O6053" i="5" a="1"/>
  <c r="O6053" i="5"/>
  <c r="O6054" i="5" a="1"/>
  <c r="O6054" i="5" s="1"/>
  <c r="O6055" i="5" a="1"/>
  <c r="O6055" i="5" s="1"/>
  <c r="O6056" i="5" a="1"/>
  <c r="O6056" i="5" s="1"/>
  <c r="O6057" i="5" a="1"/>
  <c r="O6057" i="5" s="1"/>
  <c r="O6058" i="5" a="1"/>
  <c r="O6058" i="5" s="1"/>
  <c r="O6059" i="5" a="1"/>
  <c r="O6059" i="5" s="1"/>
  <c r="O6060" i="5" a="1"/>
  <c r="O6060" i="5" s="1"/>
  <c r="O6061" i="5" a="1"/>
  <c r="O6061" i="5" s="1"/>
  <c r="O6062" i="5" a="1"/>
  <c r="O6062" i="5" s="1"/>
  <c r="O6063" i="5" a="1"/>
  <c r="O6063" i="5" s="1"/>
  <c r="O6064" i="5" a="1"/>
  <c r="O6064" i="5"/>
  <c r="O6065" i="5" a="1"/>
  <c r="O6065" i="5"/>
  <c r="O6066" i="5" a="1"/>
  <c r="O6066" i="5" s="1"/>
  <c r="O6067" i="5" a="1"/>
  <c r="O6067" i="5" s="1"/>
  <c r="O6068" i="5" a="1"/>
  <c r="O6068" i="5" s="1"/>
  <c r="O6069" i="5" a="1"/>
  <c r="O6069" i="5"/>
  <c r="O6070" i="5" a="1"/>
  <c r="O6070" i="5" s="1"/>
  <c r="O6071" i="5" a="1"/>
  <c r="O6071" i="5" s="1"/>
  <c r="O6072" i="5" a="1"/>
  <c r="O6072" i="5" s="1"/>
  <c r="O6073" i="5" a="1"/>
  <c r="O6073" i="5" s="1"/>
  <c r="O6074" i="5" a="1"/>
  <c r="O6074" i="5" s="1"/>
  <c r="O6075" i="5" a="1"/>
  <c r="O6075" i="5" s="1"/>
  <c r="O6076" i="5" a="1"/>
  <c r="O6076" i="5" s="1"/>
  <c r="O6077" i="5" a="1"/>
  <c r="O6077" i="5" s="1"/>
  <c r="O6078" i="5" a="1"/>
  <c r="O6078" i="5" s="1"/>
  <c r="O6079" i="5" a="1"/>
  <c r="O6079" i="5" s="1"/>
  <c r="O6080" i="5" a="1"/>
  <c r="O6080" i="5" s="1"/>
  <c r="O6081" i="5" a="1"/>
  <c r="O6081" i="5"/>
  <c r="O6082" i="5" a="1"/>
  <c r="O6082" i="5" s="1"/>
  <c r="O6083" i="5" a="1"/>
  <c r="O6083" i="5" s="1"/>
  <c r="O6084" i="5" a="1"/>
  <c r="O6084" i="5" s="1"/>
  <c r="O6085" i="5" a="1"/>
  <c r="O6085" i="5" s="1"/>
  <c r="O6086" i="5" a="1"/>
  <c r="O6086" i="5" s="1"/>
  <c r="O6087" i="5" a="1"/>
  <c r="O6087" i="5" s="1"/>
  <c r="O6088" i="5" a="1"/>
  <c r="O6088" i="5" s="1"/>
  <c r="O6089" i="5" a="1"/>
  <c r="O6089" i="5" s="1"/>
  <c r="O6090" i="5" a="1"/>
  <c r="O6090" i="5" s="1"/>
  <c r="O6091" i="5" a="1"/>
  <c r="O6091" i="5" s="1"/>
  <c r="O6092" i="5" a="1"/>
  <c r="O6092" i="5" s="1"/>
  <c r="O6093" i="5" a="1"/>
  <c r="O6093" i="5" s="1"/>
  <c r="O6094" i="5" a="1"/>
  <c r="O6094" i="5" s="1"/>
  <c r="O6095" i="5" a="1"/>
  <c r="O6095" i="5" s="1"/>
  <c r="O6096" i="5" a="1"/>
  <c r="O6096" i="5" s="1"/>
  <c r="O6097" i="5" a="1"/>
  <c r="O6097" i="5" s="1"/>
  <c r="O6098" i="5" a="1"/>
  <c r="O6098" i="5" s="1"/>
  <c r="O6099" i="5" a="1"/>
  <c r="O6099" i="5" s="1"/>
  <c r="O6100" i="5" a="1"/>
  <c r="O6100" i="5" s="1"/>
  <c r="O6101" i="5" a="1"/>
  <c r="O6101" i="5" s="1"/>
  <c r="O6102" i="5" a="1"/>
  <c r="O6102" i="5" s="1"/>
  <c r="O6103" i="5" a="1"/>
  <c r="O6103" i="5" s="1"/>
  <c r="O6104" i="5" a="1"/>
  <c r="O6104" i="5" s="1"/>
  <c r="O6105" i="5" a="1"/>
  <c r="O6105" i="5" s="1"/>
  <c r="O6106" i="5" a="1"/>
  <c r="O6106" i="5" s="1"/>
  <c r="O6107" i="5" a="1"/>
  <c r="O6107" i="5" s="1"/>
  <c r="O6108" i="5" a="1"/>
  <c r="O6108" i="5" s="1"/>
  <c r="O6109" i="5" a="1"/>
  <c r="O6109" i="5" s="1"/>
  <c r="O6110" i="5" a="1"/>
  <c r="O6110" i="5" s="1"/>
  <c r="O6111" i="5" a="1"/>
  <c r="O6111" i="5" s="1"/>
  <c r="O6112" i="5" a="1"/>
  <c r="O6112" i="5"/>
  <c r="O6113" i="5" a="1"/>
  <c r="O6113" i="5" s="1"/>
  <c r="O6114" i="5" a="1"/>
  <c r="O6114" i="5" s="1"/>
  <c r="O6115" i="5" a="1"/>
  <c r="O6115" i="5" s="1"/>
  <c r="O6116" i="5" a="1"/>
  <c r="O6116" i="5"/>
  <c r="O6117" i="5" a="1"/>
  <c r="O6117" i="5" s="1"/>
  <c r="O6118" i="5" a="1"/>
  <c r="O6118" i="5" s="1"/>
  <c r="O6119" i="5" a="1"/>
  <c r="O6119" i="5" s="1"/>
  <c r="O6120" i="5" a="1"/>
  <c r="O6120" i="5" s="1"/>
  <c r="O6121" i="5" a="1"/>
  <c r="O6121" i="5" s="1"/>
  <c r="O6122" i="5" a="1"/>
  <c r="O6122" i="5" s="1"/>
  <c r="O6123" i="5" a="1"/>
  <c r="O6123" i="5" s="1"/>
  <c r="O6124" i="5" a="1"/>
  <c r="O6124" i="5"/>
  <c r="O6125" i="5" a="1"/>
  <c r="O6125" i="5" s="1"/>
  <c r="O6126" i="5" a="1"/>
  <c r="O6126" i="5" s="1"/>
  <c r="O6127" i="5" a="1"/>
  <c r="O6127" i="5" s="1"/>
  <c r="O6128" i="5" a="1"/>
  <c r="O6128" i="5"/>
  <c r="O6129" i="5" a="1"/>
  <c r="O6129" i="5" s="1"/>
  <c r="O6130" i="5" a="1"/>
  <c r="O6130" i="5" s="1"/>
  <c r="O6131" i="5" a="1"/>
  <c r="O6131" i="5" s="1"/>
  <c r="O6132" i="5" a="1"/>
  <c r="O6132" i="5" s="1"/>
  <c r="O6133" i="5" a="1"/>
  <c r="O6133" i="5"/>
  <c r="O6134" i="5" a="1"/>
  <c r="O6134" i="5" s="1"/>
  <c r="O6135" i="5" a="1"/>
  <c r="O6135" i="5" s="1"/>
  <c r="O6136" i="5" a="1"/>
  <c r="O6136" i="5" s="1"/>
  <c r="O6137" i="5" a="1"/>
  <c r="O6137" i="5" s="1"/>
  <c r="O6138" i="5" a="1"/>
  <c r="O6138" i="5" s="1"/>
  <c r="O6139" i="5" a="1"/>
  <c r="O6139" i="5" s="1"/>
  <c r="O6140" i="5" a="1"/>
  <c r="O6140" i="5" s="1"/>
  <c r="O6141" i="5" a="1"/>
  <c r="O6141" i="5" s="1"/>
  <c r="O6142" i="5" a="1"/>
  <c r="O6142" i="5" s="1"/>
  <c r="O6143" i="5" a="1"/>
  <c r="O6143" i="5" s="1"/>
  <c r="O6144" i="5" a="1"/>
  <c r="O6144" i="5" s="1"/>
  <c r="O6145" i="5" a="1"/>
  <c r="O6145" i="5"/>
  <c r="O6146" i="5" a="1"/>
  <c r="O6146" i="5" s="1"/>
  <c r="O6147" i="5" a="1"/>
  <c r="O6147" i="5" s="1"/>
  <c r="O6148" i="5" a="1"/>
  <c r="O6148" i="5"/>
  <c r="O6149" i="5" a="1"/>
  <c r="O6149" i="5" s="1"/>
  <c r="O6150" i="5" a="1"/>
  <c r="O6150" i="5" s="1"/>
  <c r="O6151" i="5" a="1"/>
  <c r="O6151" i="5" s="1"/>
  <c r="O6152" i="5" a="1"/>
  <c r="O6152" i="5" s="1"/>
  <c r="O6153" i="5" a="1"/>
  <c r="O6153" i="5" s="1"/>
  <c r="O6154" i="5" a="1"/>
  <c r="O6154" i="5" s="1"/>
  <c r="O6155" i="5" a="1"/>
  <c r="O6155" i="5" s="1"/>
  <c r="O6156" i="5" a="1"/>
  <c r="O6156" i="5" s="1"/>
  <c r="O6157" i="5" a="1"/>
  <c r="O6157" i="5" s="1"/>
  <c r="O6158" i="5" a="1"/>
  <c r="O6158" i="5" s="1"/>
  <c r="O6159" i="5" a="1"/>
  <c r="O6159" i="5" s="1"/>
  <c r="O6160" i="5" a="1"/>
  <c r="O6160" i="5" s="1"/>
  <c r="O6161" i="5" a="1"/>
  <c r="O6161" i="5" s="1"/>
  <c r="O6162" i="5" a="1"/>
  <c r="O6162" i="5" s="1"/>
  <c r="O6163" i="5" a="1"/>
  <c r="O6163" i="5" s="1"/>
  <c r="O6164" i="5" a="1"/>
  <c r="O6164" i="5"/>
  <c r="O6165" i="5" a="1"/>
  <c r="O6165" i="5" s="1"/>
  <c r="O6166" i="5" a="1"/>
  <c r="O6166" i="5" s="1"/>
  <c r="O6167" i="5" a="1"/>
  <c r="O6167" i="5" s="1"/>
  <c r="O6168" i="5" a="1"/>
  <c r="O6168" i="5" s="1"/>
  <c r="O6169" i="5" a="1"/>
  <c r="O6169" i="5" s="1"/>
  <c r="O6170" i="5" a="1"/>
  <c r="O6170" i="5" s="1"/>
  <c r="O6171" i="5" a="1"/>
  <c r="O6171" i="5" s="1"/>
  <c r="O6172" i="5" a="1"/>
  <c r="O6172" i="5" s="1"/>
  <c r="O6173" i="5" a="1"/>
  <c r="O6173" i="5" s="1"/>
  <c r="O6174" i="5" a="1"/>
  <c r="O6174" i="5" s="1"/>
  <c r="O6175" i="5" a="1"/>
  <c r="O6175" i="5" s="1"/>
  <c r="O6176" i="5" a="1"/>
  <c r="O6176" i="5"/>
  <c r="O6177" i="5" a="1"/>
  <c r="O6177" i="5" s="1"/>
  <c r="O6178" i="5" a="1"/>
  <c r="O6178" i="5" s="1"/>
  <c r="O6179" i="5" a="1"/>
  <c r="O6179" i="5" s="1"/>
  <c r="O6180" i="5" a="1"/>
  <c r="O6180" i="5" s="1"/>
  <c r="O6181" i="5" a="1"/>
  <c r="O6181" i="5" s="1"/>
  <c r="O6182" i="5" a="1"/>
  <c r="O6182" i="5" s="1"/>
  <c r="O6183" i="5" a="1"/>
  <c r="O6183" i="5" s="1"/>
  <c r="O6184" i="5" a="1"/>
  <c r="O6184" i="5" s="1"/>
  <c r="O6185" i="5" a="1"/>
  <c r="O6185" i="5" s="1"/>
  <c r="O6186" i="5" a="1"/>
  <c r="O6186" i="5" s="1"/>
  <c r="O6187" i="5" a="1"/>
  <c r="O6187" i="5" s="1"/>
  <c r="O6188" i="5" a="1"/>
  <c r="O6188" i="5" s="1"/>
  <c r="O6189" i="5" a="1"/>
  <c r="O6189" i="5" s="1"/>
  <c r="O6190" i="5" a="1"/>
  <c r="O6190" i="5" s="1"/>
  <c r="O6191" i="5" a="1"/>
  <c r="O6191" i="5" s="1"/>
  <c r="O6192" i="5" a="1"/>
  <c r="O6192" i="5" s="1"/>
  <c r="O6193" i="5" a="1"/>
  <c r="O6193" i="5" s="1"/>
  <c r="O6194" i="5" a="1"/>
  <c r="O6194" i="5" s="1"/>
  <c r="O6195" i="5" a="1"/>
  <c r="O6195" i="5" s="1"/>
  <c r="O6196" i="5" a="1"/>
  <c r="O6196" i="5" s="1"/>
  <c r="O6197" i="5" a="1"/>
  <c r="O6197" i="5"/>
  <c r="O6198" i="5" a="1"/>
  <c r="O6198" i="5" s="1"/>
  <c r="O6199" i="5" a="1"/>
  <c r="O6199" i="5" s="1"/>
  <c r="O6200" i="5" a="1"/>
  <c r="O6200" i="5" s="1"/>
  <c r="O6201" i="5" a="1"/>
  <c r="O6201" i="5" s="1"/>
  <c r="O6202" i="5" a="1"/>
  <c r="O6202" i="5" s="1"/>
  <c r="O6203" i="5" a="1"/>
  <c r="O6203" i="5" s="1"/>
  <c r="O6204" i="5" a="1"/>
  <c r="O6204" i="5"/>
  <c r="O6205" i="5" a="1"/>
  <c r="O6205" i="5" s="1"/>
  <c r="O6206" i="5" a="1"/>
  <c r="O6206" i="5" s="1"/>
  <c r="O6207" i="5" a="1"/>
  <c r="O6207" i="5" s="1"/>
  <c r="O6208" i="5" a="1"/>
  <c r="O6208" i="5" s="1"/>
  <c r="O6209" i="5" a="1"/>
  <c r="O6209" i="5"/>
  <c r="O6210" i="5" a="1"/>
  <c r="O6210" i="5" s="1"/>
  <c r="O6211" i="5" a="1"/>
  <c r="O6211" i="5" s="1"/>
  <c r="O6212" i="5" a="1"/>
  <c r="O6212" i="5" s="1"/>
  <c r="O6213" i="5" a="1"/>
  <c r="O6213" i="5" s="1"/>
  <c r="O6214" i="5" a="1"/>
  <c r="O6214" i="5" s="1"/>
  <c r="O6215" i="5" a="1"/>
  <c r="O6215" i="5" s="1"/>
  <c r="O6216" i="5" a="1"/>
  <c r="O6216" i="5" s="1"/>
  <c r="O6217" i="5" a="1"/>
  <c r="O6217" i="5" s="1"/>
  <c r="O6218" i="5" a="1"/>
  <c r="O6218" i="5" s="1"/>
  <c r="O6219" i="5" a="1"/>
  <c r="O6219" i="5" s="1"/>
  <c r="O6220" i="5" a="1"/>
  <c r="O6220" i="5" s="1"/>
  <c r="O6221" i="5" a="1"/>
  <c r="O6221" i="5" s="1"/>
  <c r="O6222" i="5" a="1"/>
  <c r="O6222" i="5" s="1"/>
  <c r="O6223" i="5" a="1"/>
  <c r="O6223" i="5" s="1"/>
  <c r="O6224" i="5" a="1"/>
  <c r="O6224" i="5" s="1"/>
  <c r="O6225" i="5" a="1"/>
  <c r="O6225" i="5" s="1"/>
  <c r="O6226" i="5" a="1"/>
  <c r="O6226" i="5" s="1"/>
  <c r="O6227" i="5" a="1"/>
  <c r="O6227" i="5" s="1"/>
  <c r="O6228" i="5" a="1"/>
  <c r="O6228" i="5" s="1"/>
  <c r="O6229" i="5" a="1"/>
  <c r="O6229" i="5" s="1"/>
  <c r="O6230" i="5" a="1"/>
  <c r="O6230" i="5" s="1"/>
  <c r="O6231" i="5" a="1"/>
  <c r="O6231" i="5" s="1"/>
  <c r="O6232" i="5" a="1"/>
  <c r="O6232" i="5" s="1"/>
  <c r="O6233" i="5" a="1"/>
  <c r="O6233" i="5" s="1"/>
  <c r="O6234" i="5" a="1"/>
  <c r="O6234" i="5" s="1"/>
  <c r="O6235" i="5" a="1"/>
  <c r="O6235" i="5" s="1"/>
  <c r="O6236" i="5" a="1"/>
  <c r="O6236" i="5" s="1"/>
  <c r="O6237" i="5" a="1"/>
  <c r="O6237" i="5" s="1"/>
  <c r="O6238" i="5" a="1"/>
  <c r="O6238" i="5" s="1"/>
  <c r="O6239" i="5" a="1"/>
  <c r="O6239" i="5" s="1"/>
  <c r="O6240" i="5" a="1"/>
  <c r="O6240" i="5" s="1"/>
  <c r="O6241" i="5" a="1"/>
  <c r="O6241" i="5" s="1"/>
  <c r="O6242" i="5" a="1"/>
  <c r="O6242" i="5" s="1"/>
  <c r="O6243" i="5" a="1"/>
  <c r="O6243" i="5" s="1"/>
  <c r="O6244" i="5" a="1"/>
  <c r="O6244" i="5" s="1"/>
  <c r="O6245" i="5" a="1"/>
  <c r="O6245" i="5" s="1"/>
  <c r="O6246" i="5" a="1"/>
  <c r="O6246" i="5" s="1"/>
  <c r="O6247" i="5" a="1"/>
  <c r="O6247" i="5" s="1"/>
  <c r="O6248" i="5" a="1"/>
  <c r="O6248" i="5" s="1"/>
  <c r="O6249" i="5" a="1"/>
  <c r="O6249" i="5" s="1"/>
  <c r="O6250" i="5" a="1"/>
  <c r="O6250" i="5" s="1"/>
  <c r="O6251" i="5" a="1"/>
  <c r="O6251" i="5" s="1"/>
  <c r="O6252" i="5" a="1"/>
  <c r="O6252" i="5" s="1"/>
  <c r="O6253" i="5" a="1"/>
  <c r="O6253" i="5" s="1"/>
  <c r="O6254" i="5" a="1"/>
  <c r="O6254" i="5" s="1"/>
  <c r="O6255" i="5" a="1"/>
  <c r="O6255" i="5" s="1"/>
  <c r="O6256" i="5" a="1"/>
  <c r="O6256" i="5" s="1"/>
  <c r="O6257" i="5" a="1"/>
  <c r="O6257" i="5"/>
  <c r="O6258" i="5" a="1"/>
  <c r="O6258" i="5" s="1"/>
  <c r="O6259" i="5" a="1"/>
  <c r="O6259" i="5" s="1"/>
  <c r="O6260" i="5" a="1"/>
  <c r="O6260" i="5" s="1"/>
  <c r="O6261" i="5" a="1"/>
  <c r="O6261" i="5" s="1"/>
  <c r="O6262" i="5" a="1"/>
  <c r="O6262" i="5" s="1"/>
  <c r="O6263" i="5" a="1"/>
  <c r="O6263" i="5" s="1"/>
  <c r="O6264" i="5" a="1"/>
  <c r="O6264" i="5" s="1"/>
  <c r="O6265" i="5" a="1"/>
  <c r="O6265" i="5" s="1"/>
  <c r="O6266" i="5" a="1"/>
  <c r="O6266" i="5" s="1"/>
  <c r="O6267" i="5" a="1"/>
  <c r="O6267" i="5" s="1"/>
  <c r="O6268" i="5" a="1"/>
  <c r="O6268" i="5" s="1"/>
  <c r="O6269" i="5" a="1"/>
  <c r="O6269" i="5" s="1"/>
  <c r="O6270" i="5" a="1"/>
  <c r="O6270" i="5" s="1"/>
  <c r="O6271" i="5" a="1"/>
  <c r="O6271" i="5" s="1"/>
  <c r="O6272" i="5" a="1"/>
  <c r="O6272" i="5" s="1"/>
  <c r="O6273" i="5" a="1"/>
  <c r="O6273" i="5"/>
  <c r="O6274" i="5" a="1"/>
  <c r="O6274" i="5" s="1"/>
  <c r="O6275" i="5" a="1"/>
  <c r="O6275" i="5" s="1"/>
  <c r="O6276" i="5" a="1"/>
  <c r="O6276" i="5" s="1"/>
  <c r="O6277" i="5" a="1"/>
  <c r="O6277" i="5" s="1"/>
  <c r="O6278" i="5" a="1"/>
  <c r="O6278" i="5" s="1"/>
  <c r="O6279" i="5" a="1"/>
  <c r="O6279" i="5" s="1"/>
  <c r="O6280" i="5" a="1"/>
  <c r="O6280" i="5" s="1"/>
  <c r="O6281" i="5" a="1"/>
  <c r="O6281" i="5" s="1"/>
  <c r="O6282" i="5" a="1"/>
  <c r="O6282" i="5" s="1"/>
  <c r="O6283" i="5" a="1"/>
  <c r="O6283" i="5" s="1"/>
  <c r="O6284" i="5" a="1"/>
  <c r="O6284" i="5"/>
  <c r="O6285" i="5" a="1"/>
  <c r="O6285" i="5" s="1"/>
  <c r="O6286" i="5" a="1"/>
  <c r="O6286" i="5" s="1"/>
  <c r="O6287" i="5" a="1"/>
  <c r="O6287" i="5" s="1"/>
  <c r="O6288" i="5" a="1"/>
  <c r="O6288" i="5" s="1"/>
  <c r="O6289" i="5" a="1"/>
  <c r="O6289" i="5" s="1"/>
  <c r="O6290" i="5" a="1"/>
  <c r="O6290" i="5" s="1"/>
  <c r="O6291" i="5" a="1"/>
  <c r="O6291" i="5" s="1"/>
  <c r="O6292" i="5" a="1"/>
  <c r="O6292" i="5" s="1"/>
  <c r="O6293" i="5" a="1"/>
  <c r="O6293" i="5" s="1"/>
  <c r="O6294" i="5" a="1"/>
  <c r="O6294" i="5" s="1"/>
  <c r="O6295" i="5" a="1"/>
  <c r="O6295" i="5" s="1"/>
  <c r="O6296" i="5" a="1"/>
  <c r="O6296" i="5" s="1"/>
  <c r="O6297" i="5" a="1"/>
  <c r="O6297" i="5" s="1"/>
  <c r="O6298" i="5" a="1"/>
  <c r="O6298" i="5" s="1"/>
  <c r="O6299" i="5" a="1"/>
  <c r="O6299" i="5" s="1"/>
  <c r="O6300" i="5" a="1"/>
  <c r="O6300" i="5" s="1"/>
  <c r="O6301" i="5" a="1"/>
  <c r="O6301" i="5" s="1"/>
  <c r="O6302" i="5" a="1"/>
  <c r="O6302" i="5" s="1"/>
  <c r="O6303" i="5" a="1"/>
  <c r="O6303" i="5" s="1"/>
  <c r="O6304" i="5" a="1"/>
  <c r="O6304" i="5" s="1"/>
  <c r="O6305" i="5" a="1"/>
  <c r="O6305" i="5" s="1"/>
  <c r="O6306" i="5" a="1"/>
  <c r="O6306" i="5" s="1"/>
  <c r="O6307" i="5" a="1"/>
  <c r="O6307" i="5" s="1"/>
  <c r="O6308" i="5" a="1"/>
  <c r="O6308" i="5"/>
  <c r="O6309" i="5" a="1"/>
  <c r="O6309" i="5" s="1"/>
  <c r="O6310" i="5" a="1"/>
  <c r="O6310" i="5" s="1"/>
  <c r="O6311" i="5" a="1"/>
  <c r="O6311" i="5" s="1"/>
  <c r="O6312" i="5" a="1"/>
  <c r="O6312" i="5" s="1"/>
  <c r="O6313" i="5" a="1"/>
  <c r="O6313" i="5" s="1"/>
  <c r="O6314" i="5" a="1"/>
  <c r="O6314" i="5" s="1"/>
  <c r="O6315" i="5" a="1"/>
  <c r="O6315" i="5" s="1"/>
  <c r="O6316" i="5" a="1"/>
  <c r="O6316" i="5" s="1"/>
  <c r="O6317" i="5" a="1"/>
  <c r="O6317" i="5" s="1"/>
  <c r="O6318" i="5" a="1"/>
  <c r="O6318" i="5" s="1"/>
  <c r="O6319" i="5" a="1"/>
  <c r="O6319" i="5" s="1"/>
  <c r="O6320" i="5" a="1"/>
  <c r="O6320" i="5" s="1"/>
  <c r="O6321" i="5" a="1"/>
  <c r="O6321" i="5" s="1"/>
  <c r="O6322" i="5" a="1"/>
  <c r="O6322" i="5" s="1"/>
  <c r="O6323" i="5" a="1"/>
  <c r="O6323" i="5" s="1"/>
  <c r="O6324" i="5" a="1"/>
  <c r="O6324" i="5" s="1"/>
  <c r="O6325" i="5" a="1"/>
  <c r="O6325" i="5" s="1"/>
  <c r="O6326" i="5" a="1"/>
  <c r="O6326" i="5" s="1"/>
  <c r="O6327" i="5" a="1"/>
  <c r="O6327" i="5" s="1"/>
  <c r="O6328" i="5" a="1"/>
  <c r="O6328" i="5"/>
  <c r="O6329" i="5" a="1"/>
  <c r="O6329" i="5" s="1"/>
  <c r="O6330" i="5" a="1"/>
  <c r="O6330" i="5" s="1"/>
  <c r="O6331" i="5" a="1"/>
  <c r="O6331" i="5" s="1"/>
  <c r="O6332" i="5" a="1"/>
  <c r="O6332" i="5" s="1"/>
  <c r="O6333" i="5" a="1"/>
  <c r="O6333" i="5" s="1"/>
  <c r="O6334" i="5" a="1"/>
  <c r="O6334" i="5" s="1"/>
  <c r="O6335" i="5" a="1"/>
  <c r="O6335" i="5" s="1"/>
  <c r="O6336" i="5" a="1"/>
  <c r="O6336" i="5" s="1"/>
  <c r="O6337" i="5" a="1"/>
  <c r="O6337" i="5" s="1"/>
  <c r="O6338" i="5" a="1"/>
  <c r="O6338" i="5" s="1"/>
  <c r="O6339" i="5" a="1"/>
  <c r="O6339" i="5" s="1"/>
  <c r="O6340" i="5" a="1"/>
  <c r="O6340" i="5" s="1"/>
  <c r="O6341" i="5" a="1"/>
  <c r="O6341" i="5" s="1"/>
  <c r="O6342" i="5" a="1"/>
  <c r="O6342" i="5" s="1"/>
  <c r="O6343" i="5" a="1"/>
  <c r="O6343" i="5" s="1"/>
  <c r="O6344" i="5" a="1"/>
  <c r="O6344" i="5" s="1"/>
  <c r="O6345" i="5" a="1"/>
  <c r="O6345" i="5"/>
  <c r="O6346" i="5" a="1"/>
  <c r="O6346" i="5" s="1"/>
  <c r="O6347" i="5" a="1"/>
  <c r="O6347" i="5" s="1"/>
  <c r="O6348" i="5" a="1"/>
  <c r="O6348" i="5" s="1"/>
  <c r="O6349" i="5" a="1"/>
  <c r="O6349" i="5"/>
  <c r="O6350" i="5" a="1"/>
  <c r="O6350" i="5" s="1"/>
  <c r="O6351" i="5" a="1"/>
  <c r="O6351" i="5" s="1"/>
  <c r="O6352" i="5" a="1"/>
  <c r="O6352" i="5" s="1"/>
  <c r="O6353" i="5" a="1"/>
  <c r="O6353" i="5" s="1"/>
  <c r="O6354" i="5" a="1"/>
  <c r="O6354" i="5" s="1"/>
  <c r="O6355" i="5" a="1"/>
  <c r="O6355" i="5" s="1"/>
  <c r="O6356" i="5" a="1"/>
  <c r="O6356" i="5" s="1"/>
  <c r="O6357" i="5" a="1"/>
  <c r="O6357" i="5"/>
  <c r="O6358" i="5" a="1"/>
  <c r="O6358" i="5"/>
  <c r="O6359" i="5" a="1"/>
  <c r="O6359" i="5" s="1"/>
  <c r="O6360" i="5" a="1"/>
  <c r="O6360" i="5" s="1"/>
  <c r="O6361" i="5" a="1"/>
  <c r="O6361" i="5" s="1"/>
  <c r="O6362" i="5" a="1"/>
  <c r="O6362" i="5" s="1"/>
  <c r="O6363" i="5" a="1"/>
  <c r="O6363" i="5" s="1"/>
  <c r="O6364" i="5" a="1"/>
  <c r="O6364" i="5" s="1"/>
  <c r="O6365" i="5" a="1"/>
  <c r="O6365" i="5" s="1"/>
  <c r="O6366" i="5" a="1"/>
  <c r="O6366" i="5" s="1"/>
  <c r="O6367" i="5" a="1"/>
  <c r="O6367" i="5" s="1"/>
  <c r="O6368" i="5" a="1"/>
  <c r="O6368" i="5" s="1"/>
  <c r="O6369" i="5" a="1"/>
  <c r="O6369" i="5" s="1"/>
  <c r="O6370" i="5" a="1"/>
  <c r="O6370" i="5" s="1"/>
  <c r="O6371" i="5" a="1"/>
  <c r="O6371" i="5" s="1"/>
  <c r="O6372" i="5" a="1"/>
  <c r="O6372" i="5" s="1"/>
  <c r="O6373" i="5" a="1"/>
  <c r="O6373" i="5" s="1"/>
  <c r="O6374" i="5" a="1"/>
  <c r="O6374" i="5" s="1"/>
  <c r="O6375" i="5" a="1"/>
  <c r="O6375" i="5" s="1"/>
  <c r="O6376" i="5" a="1"/>
  <c r="O6376" i="5" s="1"/>
  <c r="O6377" i="5" a="1"/>
  <c r="O6377" i="5" s="1"/>
  <c r="O6378" i="5" a="1"/>
  <c r="O6378" i="5" s="1"/>
  <c r="O6379" i="5" a="1"/>
  <c r="O6379" i="5" s="1"/>
  <c r="O6380" i="5" a="1"/>
  <c r="O6380" i="5" s="1"/>
  <c r="O6381" i="5" a="1"/>
  <c r="O6381" i="5" s="1"/>
  <c r="O6382" i="5" a="1"/>
  <c r="O6382" i="5" s="1"/>
  <c r="O6383" i="5" a="1"/>
  <c r="O6383" i="5" s="1"/>
  <c r="O6384" i="5" a="1"/>
  <c r="O6384" i="5" s="1"/>
  <c r="O6385" i="5" a="1"/>
  <c r="O6385" i="5" s="1"/>
  <c r="O6386" i="5" a="1"/>
  <c r="O6386" i="5" s="1"/>
  <c r="O6387" i="5" a="1"/>
  <c r="O6387" i="5" s="1"/>
  <c r="O6388" i="5" a="1"/>
  <c r="O6388" i="5" s="1"/>
  <c r="O6389" i="5" a="1"/>
  <c r="O6389" i="5" s="1"/>
  <c r="O6390" i="5" a="1"/>
  <c r="O6390" i="5"/>
  <c r="O6391" i="5" a="1"/>
  <c r="O6391" i="5" s="1"/>
  <c r="O6392" i="5" a="1"/>
  <c r="O6392" i="5" s="1"/>
  <c r="O6393" i="5" a="1"/>
  <c r="O6393" i="5" s="1"/>
  <c r="O6394" i="5" a="1"/>
  <c r="O6394" i="5" s="1"/>
  <c r="O6395" i="5" a="1"/>
  <c r="O6395" i="5" s="1"/>
  <c r="O6396" i="5" a="1"/>
  <c r="O6396" i="5" s="1"/>
  <c r="O6397" i="5" a="1"/>
  <c r="O6397" i="5" s="1"/>
  <c r="O6398" i="5" a="1"/>
  <c r="O6398" i="5"/>
  <c r="O6399" i="5" a="1"/>
  <c r="O6399" i="5" s="1"/>
  <c r="O6400" i="5" a="1"/>
  <c r="O6400" i="5" s="1"/>
  <c r="O6401" i="5" a="1"/>
  <c r="O6401" i="5"/>
  <c r="O6402" i="5" a="1"/>
  <c r="O6402" i="5" s="1"/>
  <c r="O6403" i="5" a="1"/>
  <c r="O6403" i="5" s="1"/>
  <c r="O6404" i="5" a="1"/>
  <c r="O6404" i="5"/>
  <c r="O6405" i="5" a="1"/>
  <c r="O6405" i="5" s="1"/>
  <c r="O6406" i="5" a="1"/>
  <c r="O6406" i="5" s="1"/>
  <c r="O6407" i="5" a="1"/>
  <c r="O6407" i="5" s="1"/>
  <c r="O6408" i="5" a="1"/>
  <c r="O6408" i="5" s="1"/>
  <c r="O6409" i="5" a="1"/>
  <c r="O6409" i="5"/>
  <c r="O6410" i="5" a="1"/>
  <c r="O6410" i="5"/>
  <c r="O6411" i="5" a="1"/>
  <c r="O6411" i="5" s="1"/>
  <c r="O6412" i="5" a="1"/>
  <c r="O6412" i="5" s="1"/>
  <c r="O6413" i="5" a="1"/>
  <c r="O6413" i="5"/>
  <c r="O6414" i="5" a="1"/>
  <c r="O6414" i="5" s="1"/>
  <c r="O6415" i="5" a="1"/>
  <c r="O6415" i="5" s="1"/>
  <c r="O6416" i="5" a="1"/>
  <c r="O6416" i="5" s="1"/>
  <c r="O6417" i="5" a="1"/>
  <c r="O6417" i="5" s="1"/>
  <c r="O6418" i="5" a="1"/>
  <c r="O6418" i="5" s="1"/>
  <c r="O6419" i="5" a="1"/>
  <c r="O6419" i="5" s="1"/>
  <c r="O6420" i="5" a="1"/>
  <c r="O6420" i="5" s="1"/>
  <c r="O6421" i="5" a="1"/>
  <c r="O6421" i="5" s="1"/>
  <c r="O6422" i="5" a="1"/>
  <c r="O6422" i="5"/>
  <c r="O6423" i="5" a="1"/>
  <c r="O6423" i="5" s="1"/>
  <c r="O6424" i="5" a="1"/>
  <c r="O6424" i="5" s="1"/>
  <c r="O6425" i="5" a="1"/>
  <c r="O6425" i="5" s="1"/>
  <c r="O6426" i="5" a="1"/>
  <c r="O6426" i="5" s="1"/>
  <c r="O6427" i="5" a="1"/>
  <c r="O6427" i="5" s="1"/>
  <c r="O6428" i="5" a="1"/>
  <c r="O6428" i="5" s="1"/>
  <c r="O6429" i="5" a="1"/>
  <c r="O6429" i="5" s="1"/>
  <c r="O6430" i="5" a="1"/>
  <c r="O6430" i="5" s="1"/>
  <c r="O6431" i="5" a="1"/>
  <c r="O6431" i="5" s="1"/>
  <c r="O6432" i="5" a="1"/>
  <c r="O6432" i="5" s="1"/>
  <c r="O6433" i="5" a="1"/>
  <c r="O6433" i="5" s="1"/>
  <c r="O6434" i="5" a="1"/>
  <c r="O6434" i="5" s="1"/>
  <c r="O6435" i="5" a="1"/>
  <c r="O6435" i="5" s="1"/>
  <c r="O6436" i="5" a="1"/>
  <c r="O6436" i="5" s="1"/>
  <c r="O6437" i="5" a="1"/>
  <c r="O6437" i="5" s="1"/>
  <c r="O6438" i="5" a="1"/>
  <c r="O6438" i="5" s="1"/>
  <c r="O6439" i="5" a="1"/>
  <c r="O6439" i="5"/>
  <c r="O6440" i="5" a="1"/>
  <c r="O6440" i="5" s="1"/>
  <c r="O6441" i="5" a="1"/>
  <c r="O6441" i="5" s="1"/>
  <c r="O6442" i="5" a="1"/>
  <c r="O6442" i="5" s="1"/>
  <c r="O6443" i="5" a="1"/>
  <c r="O6443" i="5" s="1"/>
  <c r="O6444" i="5" a="1"/>
  <c r="O6444" i="5" s="1"/>
  <c r="O6445" i="5" a="1"/>
  <c r="O6445" i="5" s="1"/>
  <c r="O6446" i="5" a="1"/>
  <c r="O6446" i="5" s="1"/>
  <c r="O6447" i="5" a="1"/>
  <c r="O6447" i="5" s="1"/>
  <c r="O6448" i="5" a="1"/>
  <c r="O6448" i="5" s="1"/>
  <c r="O6449" i="5" a="1"/>
  <c r="O6449" i="5" s="1"/>
  <c r="O6450" i="5" a="1"/>
  <c r="O6450" i="5" s="1"/>
  <c r="O6451" i="5" a="1"/>
  <c r="O6451" i="5" s="1"/>
  <c r="O6452" i="5" a="1"/>
  <c r="O6452" i="5" s="1"/>
  <c r="O6453" i="5" a="1"/>
  <c r="O6453" i="5" s="1"/>
  <c r="O6454" i="5" a="1"/>
  <c r="O6454" i="5" s="1"/>
  <c r="O6455" i="5" a="1"/>
  <c r="O6455" i="5" s="1"/>
  <c r="O6456" i="5" a="1"/>
  <c r="O6456" i="5" s="1"/>
  <c r="O6457" i="5" a="1"/>
  <c r="O6457" i="5" s="1"/>
  <c r="O6458" i="5" a="1"/>
  <c r="O6458" i="5"/>
  <c r="O6459" i="5" a="1"/>
  <c r="O6459" i="5" s="1"/>
  <c r="O6460" i="5" a="1"/>
  <c r="O6460" i="5" s="1"/>
  <c r="O6461" i="5" a="1"/>
  <c r="O6461" i="5" s="1"/>
  <c r="O6462" i="5" a="1"/>
  <c r="O6462" i="5" s="1"/>
  <c r="O6463" i="5" a="1"/>
  <c r="O6463" i="5" s="1"/>
  <c r="O6464" i="5" a="1"/>
  <c r="O6464" i="5" s="1"/>
  <c r="O6465" i="5" a="1"/>
  <c r="O6465" i="5" s="1"/>
  <c r="O6466" i="5" a="1"/>
  <c r="O6466" i="5" s="1"/>
  <c r="O6467" i="5" a="1"/>
  <c r="O6467" i="5" s="1"/>
  <c r="O6468" i="5" a="1"/>
  <c r="O6468" i="5" s="1"/>
  <c r="O6469" i="5" a="1"/>
  <c r="O6469" i="5" s="1"/>
  <c r="O6470" i="5" a="1"/>
  <c r="O6470" i="5" s="1"/>
  <c r="O6471" i="5" a="1"/>
  <c r="O6471" i="5"/>
  <c r="O6472" i="5" a="1"/>
  <c r="O6472" i="5" s="1"/>
  <c r="O6473" i="5" a="1"/>
  <c r="O6473" i="5" s="1"/>
  <c r="O6474" i="5" a="1"/>
  <c r="O6474" i="5" s="1"/>
  <c r="O6475" i="5" a="1"/>
  <c r="O6475" i="5" s="1"/>
  <c r="O6476" i="5" a="1"/>
  <c r="O6476" i="5" s="1"/>
  <c r="O6477" i="5" a="1"/>
  <c r="O6477" i="5" s="1"/>
  <c r="O6478" i="5" a="1"/>
  <c r="O6478" i="5" s="1"/>
  <c r="O6479" i="5" a="1"/>
  <c r="O6479" i="5" s="1"/>
  <c r="O6480" i="5" a="1"/>
  <c r="O6480" i="5" s="1"/>
  <c r="O6481" i="5" a="1"/>
  <c r="O6481" i="5" s="1"/>
  <c r="O6482" i="5" a="1"/>
  <c r="O6482" i="5" s="1"/>
  <c r="O6483" i="5" a="1"/>
  <c r="O6483" i="5" s="1"/>
  <c r="O6484" i="5" a="1"/>
  <c r="O6484" i="5" s="1"/>
  <c r="O6485" i="5" a="1"/>
  <c r="O6485" i="5" s="1"/>
  <c r="O6486" i="5" a="1"/>
  <c r="O6486" i="5" s="1"/>
  <c r="O6487" i="5" a="1"/>
  <c r="O6487" i="5" s="1"/>
  <c r="O6488" i="5" a="1"/>
  <c r="O6488" i="5" s="1"/>
  <c r="O6489" i="5" a="1"/>
  <c r="O6489" i="5" s="1"/>
  <c r="O6490" i="5" a="1"/>
  <c r="O6490" i="5"/>
  <c r="O6491" i="5" a="1"/>
  <c r="O6491" i="5" s="1"/>
  <c r="O6492" i="5" a="1"/>
  <c r="O6492" i="5" s="1"/>
  <c r="O6493" i="5" a="1"/>
  <c r="O6493" i="5" s="1"/>
  <c r="O6494" i="5" a="1"/>
  <c r="O6494" i="5" s="1"/>
  <c r="O6495" i="5" a="1"/>
  <c r="O6495" i="5" s="1"/>
  <c r="O6496" i="5" a="1"/>
  <c r="O6496" i="5" s="1"/>
  <c r="O6497" i="5" a="1"/>
  <c r="O6497" i="5" s="1"/>
  <c r="O6498" i="5" a="1"/>
  <c r="O6498" i="5" s="1"/>
  <c r="O6499" i="5" a="1"/>
  <c r="O6499" i="5" s="1"/>
  <c r="O6500" i="5" a="1"/>
  <c r="O6500" i="5" s="1"/>
  <c r="O6501" i="5" a="1"/>
  <c r="O6501" i="5" s="1"/>
  <c r="O6502" i="5" a="1"/>
  <c r="O6502" i="5" s="1"/>
  <c r="O6503" i="5" a="1"/>
  <c r="O6503" i="5"/>
  <c r="O6504" i="5" a="1"/>
  <c r="O6504" i="5" s="1"/>
  <c r="O6505" i="5" a="1"/>
  <c r="O6505" i="5" s="1"/>
  <c r="O6506" i="5" a="1"/>
  <c r="O6506" i="5" s="1"/>
  <c r="O6507" i="5" a="1"/>
  <c r="O6507" i="5" s="1"/>
  <c r="O6508" i="5" a="1"/>
  <c r="O6508" i="5" s="1"/>
  <c r="O6509" i="5" a="1"/>
  <c r="O6509" i="5" s="1"/>
  <c r="O6510" i="5" a="1"/>
  <c r="O6510" i="5" s="1"/>
  <c r="O6511" i="5" a="1"/>
  <c r="O6511" i="5" s="1"/>
  <c r="O6512" i="5" a="1"/>
  <c r="O6512" i="5" s="1"/>
  <c r="O6513" i="5" a="1"/>
  <c r="O6513" i="5" s="1"/>
  <c r="O6514" i="5" a="1"/>
  <c r="O6514" i="5" s="1"/>
  <c r="O6515" i="5" a="1"/>
  <c r="O6515" i="5" s="1"/>
  <c r="O6516" i="5" a="1"/>
  <c r="O6516" i="5" s="1"/>
  <c r="O6517" i="5" a="1"/>
  <c r="O6517" i="5" s="1"/>
  <c r="O6518" i="5" a="1"/>
  <c r="O6518" i="5" s="1"/>
  <c r="O6519" i="5" a="1"/>
  <c r="O6519" i="5" s="1"/>
  <c r="O6520" i="5" a="1"/>
  <c r="O6520" i="5" s="1"/>
  <c r="O6521" i="5" a="1"/>
  <c r="O6521" i="5" s="1"/>
  <c r="O6522" i="5" a="1"/>
  <c r="O6522" i="5"/>
  <c r="O6523" i="5" a="1"/>
  <c r="O6523" i="5" s="1"/>
  <c r="O6524" i="5" a="1"/>
  <c r="O6524" i="5" s="1"/>
  <c r="O6525" i="5" a="1"/>
  <c r="O6525" i="5" s="1"/>
  <c r="O6526" i="5" a="1"/>
  <c r="O6526" i="5" s="1"/>
  <c r="O6527" i="5" a="1"/>
  <c r="O6527" i="5" s="1"/>
  <c r="O6528" i="5" a="1"/>
  <c r="O6528" i="5" s="1"/>
  <c r="O6529" i="5" a="1"/>
  <c r="O6529" i="5" s="1"/>
  <c r="O6530" i="5" a="1"/>
  <c r="O6530" i="5" s="1"/>
  <c r="O6531" i="5" a="1"/>
  <c r="O6531" i="5" s="1"/>
  <c r="O6532" i="5" a="1"/>
  <c r="O6532" i="5" s="1"/>
  <c r="O6533" i="5" a="1"/>
  <c r="O6533" i="5" s="1"/>
  <c r="O6534" i="5" a="1"/>
  <c r="O6534" i="5" s="1"/>
  <c r="O6535" i="5" a="1"/>
  <c r="O6535" i="5" s="1"/>
  <c r="O6536" i="5" a="1"/>
  <c r="O6536" i="5" s="1"/>
  <c r="O6537" i="5" a="1"/>
  <c r="O6537" i="5" s="1"/>
  <c r="O6538" i="5" a="1"/>
  <c r="O6538" i="5" s="1"/>
  <c r="O6539" i="5" a="1"/>
  <c r="O6539" i="5" s="1"/>
  <c r="O6540" i="5" a="1"/>
  <c r="O6540" i="5" s="1"/>
  <c r="O6541" i="5" a="1"/>
  <c r="O6541" i="5" s="1"/>
  <c r="O6542" i="5" a="1"/>
  <c r="O6542" i="5" s="1"/>
  <c r="O6543" i="5" a="1"/>
  <c r="O6543" i="5" s="1"/>
  <c r="O6544" i="5" a="1"/>
  <c r="O6544" i="5" s="1"/>
  <c r="O6545" i="5" a="1"/>
  <c r="O6545" i="5" s="1"/>
  <c r="O6546" i="5" a="1"/>
  <c r="O6546" i="5" s="1"/>
  <c r="O6547" i="5" a="1"/>
  <c r="O6547" i="5" s="1"/>
  <c r="O6548" i="5" a="1"/>
  <c r="O6548" i="5" s="1"/>
  <c r="O6549" i="5" a="1"/>
  <c r="O6549" i="5" s="1"/>
  <c r="O6550" i="5" a="1"/>
  <c r="O6550" i="5" s="1"/>
  <c r="O6551" i="5" a="1"/>
  <c r="O6551" i="5" s="1"/>
  <c r="O6552" i="5" a="1"/>
  <c r="O6552" i="5" s="1"/>
  <c r="O6553" i="5" a="1"/>
  <c r="O6553" i="5" s="1"/>
  <c r="O6554" i="5" a="1"/>
  <c r="O6554" i="5" s="1"/>
  <c r="O6555" i="5" a="1"/>
  <c r="O6555" i="5" s="1"/>
  <c r="O6556" i="5" a="1"/>
  <c r="O6556" i="5" s="1"/>
  <c r="O6557" i="5" a="1"/>
  <c r="O6557" i="5" s="1"/>
  <c r="O6558" i="5" a="1"/>
  <c r="O6558" i="5" s="1"/>
  <c r="O6559" i="5" a="1"/>
  <c r="O6559" i="5" s="1"/>
  <c r="O6560" i="5" a="1"/>
  <c r="O6560" i="5" s="1"/>
  <c r="O6561" i="5" a="1"/>
  <c r="O6561" i="5" s="1"/>
  <c r="O6562" i="5" a="1"/>
  <c r="O6562" i="5" s="1"/>
  <c r="O6563" i="5" a="1"/>
  <c r="O6563" i="5" s="1"/>
  <c r="O6564" i="5" a="1"/>
  <c r="O6564" i="5" s="1"/>
  <c r="O6565" i="5" a="1"/>
  <c r="O6565" i="5" s="1"/>
  <c r="O6566" i="5" a="1"/>
  <c r="O6566" i="5" s="1"/>
  <c r="O6567" i="5" a="1"/>
  <c r="O6567" i="5" s="1"/>
  <c r="O6568" i="5" a="1"/>
  <c r="O6568" i="5" s="1"/>
  <c r="O6569" i="5" a="1"/>
  <c r="O6569" i="5" s="1"/>
  <c r="O6570" i="5" a="1"/>
  <c r="O6570" i="5" s="1"/>
  <c r="O6571" i="5" a="1"/>
  <c r="O6571" i="5" s="1"/>
  <c r="O6572" i="5" a="1"/>
  <c r="O6572" i="5" s="1"/>
  <c r="O6573" i="5" a="1"/>
  <c r="O6573" i="5" s="1"/>
  <c r="O6574" i="5" a="1"/>
  <c r="O6574" i="5" s="1"/>
  <c r="O6575" i="5" a="1"/>
  <c r="O6575" i="5" s="1"/>
  <c r="O6576" i="5" a="1"/>
  <c r="O6576" i="5" s="1"/>
  <c r="O6577" i="5" a="1"/>
  <c r="O6577" i="5" s="1"/>
  <c r="O6578" i="5" a="1"/>
  <c r="O6578" i="5" s="1"/>
  <c r="O6579" i="5" a="1"/>
  <c r="O6579" i="5" s="1"/>
  <c r="O6580" i="5" a="1"/>
  <c r="O6580" i="5" s="1"/>
  <c r="O6581" i="5" a="1"/>
  <c r="O6581" i="5" s="1"/>
  <c r="O6582" i="5" a="1"/>
  <c r="O6582" i="5" s="1"/>
  <c r="O6583" i="5" a="1"/>
  <c r="O6583" i="5" s="1"/>
  <c r="O6584" i="5" a="1"/>
  <c r="O6584" i="5" s="1"/>
  <c r="O6585" i="5" a="1"/>
  <c r="O6585" i="5" s="1"/>
  <c r="O6586" i="5" a="1"/>
  <c r="O6586" i="5" s="1"/>
  <c r="O6587" i="5" a="1"/>
  <c r="O6587" i="5" s="1"/>
  <c r="O6588" i="5" a="1"/>
  <c r="O6588" i="5" s="1"/>
  <c r="O6589" i="5" a="1"/>
  <c r="O6589" i="5" s="1"/>
  <c r="O6590" i="5" a="1"/>
  <c r="O6590" i="5" s="1"/>
  <c r="O6591" i="5" a="1"/>
  <c r="O6591" i="5" s="1"/>
  <c r="O6592" i="5" a="1"/>
  <c r="O6592" i="5" s="1"/>
  <c r="O6593" i="5" a="1"/>
  <c r="O6593" i="5" s="1"/>
  <c r="O6594" i="5" a="1"/>
  <c r="O6594" i="5" s="1"/>
  <c r="O6595" i="5" a="1"/>
  <c r="O6595" i="5" s="1"/>
  <c r="O6596" i="5" a="1"/>
  <c r="O6596" i="5" s="1"/>
  <c r="O6597" i="5" a="1"/>
  <c r="O6597" i="5" s="1"/>
  <c r="O6598" i="5" a="1"/>
  <c r="O6598" i="5" s="1"/>
  <c r="O6599" i="5" a="1"/>
  <c r="O6599" i="5" s="1"/>
  <c r="O6600" i="5" a="1"/>
  <c r="O6600" i="5" s="1"/>
  <c r="O6601" i="5" a="1"/>
  <c r="O6601" i="5" s="1"/>
  <c r="O6602" i="5" a="1"/>
  <c r="O6602" i="5" s="1"/>
  <c r="O6603" i="5" a="1"/>
  <c r="O6603" i="5" s="1"/>
  <c r="O6604" i="5" a="1"/>
  <c r="O6604" i="5" s="1"/>
  <c r="O6605" i="5" a="1"/>
  <c r="O6605" i="5" s="1"/>
  <c r="O6606" i="5" a="1"/>
  <c r="O6606" i="5" s="1"/>
  <c r="O6607" i="5" a="1"/>
  <c r="O6607" i="5" s="1"/>
  <c r="O6608" i="5" a="1"/>
  <c r="O6608" i="5" s="1"/>
  <c r="O6609" i="5" a="1"/>
  <c r="O6609" i="5" s="1"/>
  <c r="O6610" i="5" a="1"/>
  <c r="O6610" i="5" s="1"/>
  <c r="O6611" i="5" a="1"/>
  <c r="O6611" i="5" s="1"/>
  <c r="O6612" i="5" a="1"/>
  <c r="O6612" i="5" s="1"/>
  <c r="O6613" i="5" a="1"/>
  <c r="O6613" i="5" s="1"/>
  <c r="O6614" i="5" a="1"/>
  <c r="O6614" i="5" s="1"/>
  <c r="O6615" i="5" a="1"/>
  <c r="O6615" i="5" s="1"/>
  <c r="O6616" i="5" a="1"/>
  <c r="O6616" i="5" s="1"/>
  <c r="O6617" i="5" a="1"/>
  <c r="O6617" i="5" s="1"/>
  <c r="O6618" i="5" a="1"/>
  <c r="O6618" i="5" s="1"/>
  <c r="O6619" i="5" a="1"/>
  <c r="O6619" i="5" s="1"/>
  <c r="O6620" i="5" a="1"/>
  <c r="O6620" i="5" s="1"/>
  <c r="O6621" i="5" a="1"/>
  <c r="O6621" i="5" s="1"/>
  <c r="O6622" i="5" a="1"/>
  <c r="O6622" i="5" s="1"/>
  <c r="O6623" i="5" a="1"/>
  <c r="O6623" i="5" s="1"/>
  <c r="O6624" i="5" a="1"/>
  <c r="O6624" i="5" s="1"/>
  <c r="O6625" i="5" a="1"/>
  <c r="O6625" i="5" s="1"/>
  <c r="O6626" i="5" a="1"/>
  <c r="O6626" i="5" s="1"/>
  <c r="O6627" i="5" a="1"/>
  <c r="O6627" i="5" s="1"/>
  <c r="O6628" i="5" a="1"/>
  <c r="O6628" i="5" s="1"/>
  <c r="O6629" i="5" a="1"/>
  <c r="O6629" i="5" s="1"/>
  <c r="O6630" i="5" a="1"/>
  <c r="O6630" i="5" s="1"/>
  <c r="O6631" i="5" a="1"/>
  <c r="O6631" i="5" s="1"/>
  <c r="O6632" i="5" a="1"/>
  <c r="O6632" i="5" s="1"/>
  <c r="O6633" i="5" a="1"/>
  <c r="O6633" i="5" s="1"/>
  <c r="O6634" i="5" a="1"/>
  <c r="O6634" i="5" s="1"/>
  <c r="O6635" i="5" a="1"/>
  <c r="O6635" i="5" s="1"/>
  <c r="O6636" i="5" a="1"/>
  <c r="O6636" i="5" s="1"/>
  <c r="O6637" i="5" a="1"/>
  <c r="O6637" i="5" s="1"/>
  <c r="O6638" i="5" a="1"/>
  <c r="O6638" i="5" s="1"/>
  <c r="O6639" i="5" a="1"/>
  <c r="O6639" i="5" s="1"/>
  <c r="O6640" i="5" a="1"/>
  <c r="O6640" i="5" s="1"/>
  <c r="O6641" i="5" a="1"/>
  <c r="O6641" i="5" s="1"/>
  <c r="O6642" i="5" a="1"/>
  <c r="O6642" i="5" s="1"/>
  <c r="O6643" i="5" a="1"/>
  <c r="O6643" i="5" s="1"/>
  <c r="O6644" i="5" a="1"/>
  <c r="O6644" i="5" s="1"/>
  <c r="O6645" i="5" a="1"/>
  <c r="O6645" i="5" s="1"/>
  <c r="O6646" i="5" a="1"/>
  <c r="O6646" i="5" s="1"/>
  <c r="O6647" i="5" a="1"/>
  <c r="O6647" i="5" s="1"/>
  <c r="O6648" i="5" a="1"/>
  <c r="O6648" i="5" s="1"/>
  <c r="O6649" i="5" a="1"/>
  <c r="O6649" i="5" s="1"/>
  <c r="O6650" i="5" a="1"/>
  <c r="O6650" i="5" s="1"/>
  <c r="O6651" i="5" a="1"/>
  <c r="O6651" i="5" s="1"/>
  <c r="O6652" i="5" a="1"/>
  <c r="O6652" i="5" s="1"/>
  <c r="O6653" i="5" a="1"/>
  <c r="O6653" i="5" s="1"/>
  <c r="O6654" i="5" a="1"/>
  <c r="O6654" i="5" s="1"/>
  <c r="O6655" i="5" a="1"/>
  <c r="O6655" i="5" s="1"/>
  <c r="O6656" i="5" a="1"/>
  <c r="O6656" i="5" s="1"/>
  <c r="O6657" i="5" a="1"/>
  <c r="O6657" i="5" s="1"/>
  <c r="O6658" i="5" a="1"/>
  <c r="O6658" i="5" s="1"/>
  <c r="O6659" i="5" a="1"/>
  <c r="O6659" i="5" s="1"/>
  <c r="O6660" i="5" a="1"/>
  <c r="O6660" i="5" s="1"/>
  <c r="O6661" i="5" a="1"/>
  <c r="O6661" i="5" s="1"/>
  <c r="O6662" i="5" a="1"/>
  <c r="O6662" i="5" s="1"/>
  <c r="O6663" i="5" a="1"/>
  <c r="O6663" i="5" s="1"/>
  <c r="O6664" i="5" a="1"/>
  <c r="O6664" i="5" s="1"/>
  <c r="O6665" i="5" a="1"/>
  <c r="O6665" i="5" s="1"/>
  <c r="O6666" i="5" a="1"/>
  <c r="O6666" i="5" s="1"/>
  <c r="O6667" i="5" a="1"/>
  <c r="O6667" i="5"/>
  <c r="O6668" i="5" a="1"/>
  <c r="O6668" i="5" s="1"/>
  <c r="O6669" i="5" a="1"/>
  <c r="O6669" i="5" s="1"/>
  <c r="O6670" i="5" a="1"/>
  <c r="O6670" i="5" s="1"/>
  <c r="O6671" i="5" a="1"/>
  <c r="O6671" i="5" s="1"/>
  <c r="O6672" i="5" a="1"/>
  <c r="O6672" i="5" s="1"/>
  <c r="O6673" i="5" a="1"/>
  <c r="O6673" i="5" s="1"/>
  <c r="O6674" i="5" a="1"/>
  <c r="O6674" i="5" s="1"/>
  <c r="O6675" i="5" a="1"/>
  <c r="O6675" i="5" s="1"/>
  <c r="O6676" i="5" a="1"/>
  <c r="O6676" i="5" s="1"/>
  <c r="O6677" i="5" a="1"/>
  <c r="O6677" i="5" s="1"/>
  <c r="O6678" i="5" a="1"/>
  <c r="O6678" i="5" s="1"/>
  <c r="O6679" i="5" a="1"/>
  <c r="O6679" i="5" s="1"/>
  <c r="O6680" i="5" a="1"/>
  <c r="O6680" i="5" s="1"/>
  <c r="O6681" i="5" a="1"/>
  <c r="O6681" i="5" s="1"/>
  <c r="O6682" i="5" a="1"/>
  <c r="O6682" i="5" s="1"/>
  <c r="O6683" i="5" a="1"/>
  <c r="O6683" i="5" s="1"/>
  <c r="O6684" i="5" a="1"/>
  <c r="O6684" i="5" s="1"/>
  <c r="O6685" i="5" a="1"/>
  <c r="O6685" i="5" s="1"/>
  <c r="O6686" i="5" a="1"/>
  <c r="O6686" i="5" s="1"/>
  <c r="O6687" i="5" a="1"/>
  <c r="O6687" i="5" s="1"/>
  <c r="O6688" i="5" a="1"/>
  <c r="O6688" i="5" s="1"/>
  <c r="O6689" i="5" a="1"/>
  <c r="O6689" i="5" s="1"/>
  <c r="O6690" i="5" a="1"/>
  <c r="O6690" i="5" s="1"/>
  <c r="O6691" i="5" a="1"/>
  <c r="O6691" i="5" s="1"/>
  <c r="O6692" i="5" a="1"/>
  <c r="O6692" i="5" s="1"/>
  <c r="O6693" i="5" a="1"/>
  <c r="O6693" i="5" s="1"/>
  <c r="O6694" i="5" a="1"/>
  <c r="O6694" i="5" s="1"/>
  <c r="O6695" i="5" a="1"/>
  <c r="O6695" i="5" s="1"/>
  <c r="O6696" i="5" a="1"/>
  <c r="O6696" i="5" s="1"/>
  <c r="O6697" i="5" a="1"/>
  <c r="O6697" i="5" s="1"/>
  <c r="O6698" i="5" a="1"/>
  <c r="O6698" i="5" s="1"/>
  <c r="O6699" i="5" a="1"/>
  <c r="O6699" i="5" s="1"/>
  <c r="O6700" i="5" a="1"/>
  <c r="O6700" i="5" s="1"/>
  <c r="O6701" i="5" a="1"/>
  <c r="O6701" i="5" s="1"/>
  <c r="O6702" i="5" a="1"/>
  <c r="O6702" i="5" s="1"/>
  <c r="O6703" i="5" a="1"/>
  <c r="O6703" i="5" s="1"/>
  <c r="O6704" i="5" a="1"/>
  <c r="O6704" i="5" s="1"/>
  <c r="O6705" i="5" a="1"/>
  <c r="O6705" i="5" s="1"/>
  <c r="O6706" i="5" a="1"/>
  <c r="O6706" i="5" s="1"/>
  <c r="O6707" i="5" a="1"/>
  <c r="O6707" i="5" s="1"/>
  <c r="O6708" i="5" a="1"/>
  <c r="O6708" i="5" s="1"/>
  <c r="O6709" i="5" a="1"/>
  <c r="O6709" i="5" s="1"/>
  <c r="O6710" i="5" a="1"/>
  <c r="O6710" i="5" s="1"/>
  <c r="O6711" i="5" a="1"/>
  <c r="O6711" i="5" s="1"/>
  <c r="O6712" i="5" a="1"/>
  <c r="O6712" i="5" s="1"/>
  <c r="O6713" i="5" a="1"/>
  <c r="O6713" i="5" s="1"/>
  <c r="O6714" i="5" a="1"/>
  <c r="O6714" i="5" s="1"/>
  <c r="O6715" i="5" a="1"/>
  <c r="O6715" i="5" s="1"/>
  <c r="O6716" i="5" a="1"/>
  <c r="O6716" i="5" s="1"/>
  <c r="O6717" i="5" a="1"/>
  <c r="O6717" i="5" s="1"/>
  <c r="O6718" i="5" a="1"/>
  <c r="O6718" i="5" s="1"/>
  <c r="O6719" i="5" a="1"/>
  <c r="O6719" i="5" s="1"/>
  <c r="O6720" i="5" a="1"/>
  <c r="O6720" i="5" s="1"/>
  <c r="O6721" i="5" a="1"/>
  <c r="O6721" i="5" s="1"/>
  <c r="O6722" i="5" a="1"/>
  <c r="O6722" i="5" s="1"/>
  <c r="O6723" i="5" a="1"/>
  <c r="O6723" i="5" s="1"/>
  <c r="O6724" i="5" a="1"/>
  <c r="O6724" i="5" s="1"/>
  <c r="O6725" i="5" a="1"/>
  <c r="O6725" i="5" s="1"/>
  <c r="O6726" i="5" a="1"/>
  <c r="O6726" i="5" s="1"/>
  <c r="O6727" i="5" a="1"/>
  <c r="O6727" i="5" s="1"/>
  <c r="O6728" i="5" a="1"/>
  <c r="O6728" i="5" s="1"/>
  <c r="O6729" i="5" a="1"/>
  <c r="O6729" i="5" s="1"/>
  <c r="O6730" i="5" a="1"/>
  <c r="O6730" i="5" s="1"/>
  <c r="O6731" i="5" a="1"/>
  <c r="O6731" i="5" s="1"/>
  <c r="O6732" i="5" a="1"/>
  <c r="O6732" i="5" s="1"/>
  <c r="O6733" i="5" a="1"/>
  <c r="O6733" i="5" s="1"/>
  <c r="O6734" i="5" a="1"/>
  <c r="O6734" i="5" s="1"/>
  <c r="O6735" i="5" a="1"/>
  <c r="O6735" i="5" s="1"/>
  <c r="O6736" i="5" a="1"/>
  <c r="O6736" i="5" s="1"/>
  <c r="O6737" i="5" a="1"/>
  <c r="O6737" i="5" s="1"/>
  <c r="O6738" i="5" a="1"/>
  <c r="O6738" i="5" s="1"/>
  <c r="O6739" i="5" a="1"/>
  <c r="O6739" i="5" s="1"/>
  <c r="O6740" i="5" a="1"/>
  <c r="O6740" i="5" s="1"/>
  <c r="O6741" i="5" a="1"/>
  <c r="O6741" i="5" s="1"/>
  <c r="O6742" i="5" a="1"/>
  <c r="O6742" i="5" s="1"/>
  <c r="O6743" i="5" a="1"/>
  <c r="O6743" i="5" s="1"/>
  <c r="O6744" i="5" a="1"/>
  <c r="O6744" i="5" s="1"/>
  <c r="O6745" i="5" a="1"/>
  <c r="O6745" i="5" s="1"/>
  <c r="O6746" i="5" a="1"/>
  <c r="O6746" i="5" s="1"/>
  <c r="O6747" i="5" a="1"/>
  <c r="O6747" i="5" s="1"/>
  <c r="O6748" i="5" a="1"/>
  <c r="O6748" i="5" s="1"/>
  <c r="O6749" i="5" a="1"/>
  <c r="O6749" i="5" s="1"/>
  <c r="O6750" i="5" a="1"/>
  <c r="O6750" i="5" s="1"/>
  <c r="O6751" i="5" a="1"/>
  <c r="O6751" i="5" s="1"/>
  <c r="O6752" i="5" a="1"/>
  <c r="O6752" i="5" s="1"/>
  <c r="O6753" i="5" a="1"/>
  <c r="O6753" i="5" s="1"/>
  <c r="O6754" i="5" a="1"/>
  <c r="O6754" i="5" s="1"/>
  <c r="O6755" i="5" a="1"/>
  <c r="O6755" i="5" s="1"/>
  <c r="O6756" i="5" a="1"/>
  <c r="O6756" i="5" s="1"/>
  <c r="O6757" i="5" a="1"/>
  <c r="O6757" i="5" s="1"/>
  <c r="O6758" i="5" a="1"/>
  <c r="O6758" i="5" s="1"/>
  <c r="O6759" i="5" a="1"/>
  <c r="O6759" i="5" s="1"/>
  <c r="O6760" i="5" a="1"/>
  <c r="O6760" i="5" s="1"/>
  <c r="O6761" i="5" a="1"/>
  <c r="O6761" i="5" s="1"/>
  <c r="O6762" i="5" a="1"/>
  <c r="O6762" i="5" s="1"/>
  <c r="O6763" i="5" a="1"/>
  <c r="O6763" i="5"/>
  <c r="O6764" i="5" a="1"/>
  <c r="O6764" i="5" s="1"/>
  <c r="O6765" i="5" a="1"/>
  <c r="O6765" i="5" s="1"/>
  <c r="O6766" i="5" a="1"/>
  <c r="O6766" i="5" s="1"/>
  <c r="O6767" i="5" a="1"/>
  <c r="O6767" i="5" s="1"/>
  <c r="O6768" i="5" a="1"/>
  <c r="O6768" i="5" s="1"/>
  <c r="O6769" i="5" a="1"/>
  <c r="O6769" i="5" s="1"/>
  <c r="O6770" i="5" a="1"/>
  <c r="O6770" i="5" s="1"/>
  <c r="O6771" i="5" a="1"/>
  <c r="O6771" i="5" s="1"/>
  <c r="O6772" i="5" a="1"/>
  <c r="O6772" i="5" s="1"/>
  <c r="O6773" i="5" a="1"/>
  <c r="O6773" i="5" s="1"/>
  <c r="O6774" i="5" a="1"/>
  <c r="O6774" i="5" s="1"/>
  <c r="O6775" i="5" a="1"/>
  <c r="O6775" i="5" s="1"/>
  <c r="O6776" i="5" a="1"/>
  <c r="O6776" i="5" s="1"/>
  <c r="O6777" i="5" a="1"/>
  <c r="O6777" i="5" s="1"/>
  <c r="O6778" i="5" a="1"/>
  <c r="O6778" i="5" s="1"/>
  <c r="O6779" i="5" a="1"/>
  <c r="O6779" i="5" s="1"/>
  <c r="O6780" i="5" a="1"/>
  <c r="O6780" i="5" s="1"/>
  <c r="O6781" i="5" a="1"/>
  <c r="O6781" i="5" s="1"/>
  <c r="O6782" i="5" a="1"/>
  <c r="O6782" i="5" s="1"/>
  <c r="O6783" i="5" a="1"/>
  <c r="O6783" i="5" s="1"/>
  <c r="O6784" i="5" a="1"/>
  <c r="O6784" i="5" s="1"/>
  <c r="O6785" i="5" a="1"/>
  <c r="O6785" i="5" s="1"/>
  <c r="O6786" i="5" a="1"/>
  <c r="O6786" i="5" s="1"/>
  <c r="O6787" i="5" a="1"/>
  <c r="O6787" i="5" s="1"/>
  <c r="O6788" i="5" a="1"/>
  <c r="O6788" i="5" s="1"/>
  <c r="O6789" i="5" a="1"/>
  <c r="O6789" i="5" s="1"/>
  <c r="O6790" i="5" a="1"/>
  <c r="O6790" i="5" s="1"/>
  <c r="O6791" i="5" a="1"/>
  <c r="O6791" i="5" s="1"/>
  <c r="O6792" i="5" a="1"/>
  <c r="O6792" i="5" s="1"/>
  <c r="O6793" i="5" a="1"/>
  <c r="O6793" i="5" s="1"/>
  <c r="O6794" i="5" a="1"/>
  <c r="O6794" i="5" s="1"/>
  <c r="O6795" i="5" a="1"/>
  <c r="O6795" i="5" s="1"/>
  <c r="O6796" i="5" a="1"/>
  <c r="O6796" i="5" s="1"/>
  <c r="O6797" i="5" a="1"/>
  <c r="O6797" i="5" s="1"/>
  <c r="O6798" i="5" a="1"/>
  <c r="O6798" i="5" s="1"/>
  <c r="O6799" i="5" a="1"/>
  <c r="O6799" i="5" s="1"/>
  <c r="O6800" i="5" a="1"/>
  <c r="O6800" i="5" s="1"/>
  <c r="O6801" i="5" a="1"/>
  <c r="O6801" i="5" s="1"/>
  <c r="O6802" i="5" a="1"/>
  <c r="O6802" i="5" s="1"/>
  <c r="O6803" i="5" a="1"/>
  <c r="O6803" i="5" s="1"/>
  <c r="O6804" i="5" a="1"/>
  <c r="O6804" i="5" s="1"/>
  <c r="O6805" i="5" a="1"/>
  <c r="O6805" i="5" s="1"/>
  <c r="O6806" i="5" a="1"/>
  <c r="O6806" i="5" s="1"/>
  <c r="O6807" i="5" a="1"/>
  <c r="O6807" i="5" s="1"/>
  <c r="O6808" i="5" a="1"/>
  <c r="O6808" i="5" s="1"/>
  <c r="O6809" i="5" a="1"/>
  <c r="O6809" i="5" s="1"/>
  <c r="O6810" i="5" a="1"/>
  <c r="O6810" i="5" s="1"/>
  <c r="O6811" i="5" a="1"/>
  <c r="O6811" i="5" s="1"/>
  <c r="O6812" i="5" a="1"/>
  <c r="O6812" i="5" s="1"/>
  <c r="O6813" i="5" a="1"/>
  <c r="O6813" i="5" s="1"/>
  <c r="O6814" i="5" a="1"/>
  <c r="O6814" i="5" s="1"/>
  <c r="O6815" i="5" a="1"/>
  <c r="O6815" i="5" s="1"/>
  <c r="O6816" i="5" a="1"/>
  <c r="O6816" i="5" s="1"/>
  <c r="O6817" i="5" a="1"/>
  <c r="O6817" i="5"/>
  <c r="O6818" i="5" a="1"/>
  <c r="O6818" i="5" s="1"/>
  <c r="O6819" i="5" a="1"/>
  <c r="O6819" i="5" s="1"/>
  <c r="O6820" i="5" a="1"/>
  <c r="O6820" i="5" s="1"/>
  <c r="O6821" i="5" a="1"/>
  <c r="O6821" i="5" s="1"/>
  <c r="O6822" i="5" a="1"/>
  <c r="O6822" i="5" s="1"/>
  <c r="O6823" i="5" a="1"/>
  <c r="O6823" i="5" s="1"/>
  <c r="O6824" i="5" a="1"/>
  <c r="O6824" i="5" s="1"/>
  <c r="O6825" i="5" a="1"/>
  <c r="O6825" i="5" s="1"/>
  <c r="O6826" i="5" a="1"/>
  <c r="O6826" i="5" s="1"/>
  <c r="O6827" i="5" a="1"/>
  <c r="O6827" i="5" s="1"/>
  <c r="O6828" i="5" a="1"/>
  <c r="O6828" i="5" s="1"/>
  <c r="O6829" i="5" a="1"/>
  <c r="O6829" i="5" s="1"/>
  <c r="O6830" i="5" a="1"/>
  <c r="O6830" i="5" s="1"/>
  <c r="O6831" i="5" a="1"/>
  <c r="O6831" i="5"/>
  <c r="O6832" i="5" a="1"/>
  <c r="O6832" i="5" s="1"/>
  <c r="O6833" i="5" a="1"/>
  <c r="O6833" i="5"/>
  <c r="O6834" i="5" a="1"/>
  <c r="O6834" i="5" s="1"/>
  <c r="O6835" i="5" a="1"/>
  <c r="O6835" i="5" s="1"/>
  <c r="O6836" i="5" a="1"/>
  <c r="O6836" i="5" s="1"/>
  <c r="O6837" i="5" a="1"/>
  <c r="O6837" i="5" s="1"/>
  <c r="O6838" i="5" a="1"/>
  <c r="O6838" i="5" s="1"/>
  <c r="O6839" i="5" a="1"/>
  <c r="O6839" i="5" s="1"/>
  <c r="O6840" i="5" a="1"/>
  <c r="O6840" i="5" s="1"/>
  <c r="O6841" i="5" a="1"/>
  <c r="O6841" i="5" s="1"/>
  <c r="O6842" i="5" a="1"/>
  <c r="O6842" i="5" s="1"/>
  <c r="O6843" i="5" a="1"/>
  <c r="O6843" i="5" s="1"/>
  <c r="O6844" i="5" a="1"/>
  <c r="O6844" i="5" s="1"/>
  <c r="O6845" i="5" a="1"/>
  <c r="O6845" i="5" s="1"/>
  <c r="O6846" i="5" a="1"/>
  <c r="O6846" i="5" s="1"/>
  <c r="O6847" i="5" a="1"/>
  <c r="O6847" i="5" s="1"/>
  <c r="O6848" i="5" a="1"/>
  <c r="O6848" i="5" s="1"/>
  <c r="O6849" i="5" a="1"/>
  <c r="O6849" i="5" s="1"/>
  <c r="O6850" i="5" a="1"/>
  <c r="O6850" i="5" s="1"/>
  <c r="O6851" i="5" a="1"/>
  <c r="O6851" i="5" s="1"/>
  <c r="O6852" i="5" a="1"/>
  <c r="O6852" i="5" s="1"/>
  <c r="O6853" i="5" a="1"/>
  <c r="O6853" i="5" s="1"/>
  <c r="O6854" i="5" a="1"/>
  <c r="O6854" i="5" s="1"/>
  <c r="O6855" i="5" a="1"/>
  <c r="O6855" i="5" s="1"/>
  <c r="O6856" i="5" a="1"/>
  <c r="O6856" i="5" s="1"/>
  <c r="O6857" i="5" a="1"/>
  <c r="O6857" i="5" s="1"/>
  <c r="O6858" i="5" a="1"/>
  <c r="O6858" i="5" s="1"/>
  <c r="O6859" i="5" a="1"/>
  <c r="O6859" i="5" s="1"/>
  <c r="O6860" i="5" a="1"/>
  <c r="O6860" i="5" s="1"/>
  <c r="O6861" i="5" a="1"/>
  <c r="O6861" i="5" s="1"/>
  <c r="O6862" i="5" a="1"/>
  <c r="O6862" i="5" s="1"/>
  <c r="O6863" i="5" a="1"/>
  <c r="O6863" i="5" s="1"/>
  <c r="O6864" i="5" a="1"/>
  <c r="O6864" i="5" s="1"/>
  <c r="O6865" i="5" a="1"/>
  <c r="O6865" i="5"/>
  <c r="O6866" i="5" a="1"/>
  <c r="O6866" i="5" s="1"/>
  <c r="O6867" i="5" a="1"/>
  <c r="O6867" i="5" s="1"/>
  <c r="O6868" i="5" a="1"/>
  <c r="O6868" i="5" s="1"/>
  <c r="O6869" i="5" a="1"/>
  <c r="O6869" i="5" s="1"/>
  <c r="O6870" i="5" a="1"/>
  <c r="O6870" i="5" s="1"/>
  <c r="O6871" i="5" a="1"/>
  <c r="O6871" i="5" s="1"/>
  <c r="O6872" i="5" a="1"/>
  <c r="O6872" i="5" s="1"/>
  <c r="O6873" i="5" a="1"/>
  <c r="O6873" i="5" s="1"/>
  <c r="O6874" i="5" a="1"/>
  <c r="O6874" i="5" s="1"/>
  <c r="O6875" i="5" a="1"/>
  <c r="O6875" i="5" s="1"/>
  <c r="O6876" i="5" a="1"/>
  <c r="O6876" i="5" s="1"/>
  <c r="O6877" i="5" a="1"/>
  <c r="O6877" i="5" s="1"/>
  <c r="O6878" i="5" a="1"/>
  <c r="O6878" i="5" s="1"/>
  <c r="O6879" i="5" a="1"/>
  <c r="O6879" i="5"/>
  <c r="O6880" i="5" a="1"/>
  <c r="O6880" i="5" s="1"/>
  <c r="O6881" i="5" a="1"/>
  <c r="O6881" i="5"/>
  <c r="O6882" i="5" a="1"/>
  <c r="O6882" i="5" s="1"/>
  <c r="O6883" i="5" a="1"/>
  <c r="O6883" i="5" s="1"/>
  <c r="O6884" i="5" a="1"/>
  <c r="O6884" i="5" s="1"/>
  <c r="O6885" i="5" a="1"/>
  <c r="O6885" i="5" s="1"/>
  <c r="O6886" i="5" a="1"/>
  <c r="O6886" i="5" s="1"/>
  <c r="O6887" i="5" a="1"/>
  <c r="O6887" i="5" s="1"/>
  <c r="O6888" i="5" a="1"/>
  <c r="O6888" i="5" s="1"/>
  <c r="O6889" i="5" a="1"/>
  <c r="O6889" i="5" s="1"/>
  <c r="O6890" i="5" a="1"/>
  <c r="O6890" i="5" s="1"/>
  <c r="O6891" i="5" a="1"/>
  <c r="O6891" i="5" s="1"/>
  <c r="O6892" i="5" a="1"/>
  <c r="O6892" i="5" s="1"/>
  <c r="O6893" i="5" a="1"/>
  <c r="O6893" i="5"/>
  <c r="O6894" i="5" a="1"/>
  <c r="O6894" i="5" s="1"/>
  <c r="O6895" i="5" a="1"/>
  <c r="O6895" i="5"/>
  <c r="O6896" i="5" a="1"/>
  <c r="O6896" i="5" s="1"/>
  <c r="O6897" i="5" a="1"/>
  <c r="O6897" i="5"/>
  <c r="O6898" i="5" a="1"/>
  <c r="O6898" i="5" s="1"/>
  <c r="O6899" i="5" a="1"/>
  <c r="O6899" i="5" s="1"/>
  <c r="O6900" i="5" a="1"/>
  <c r="O6900" i="5" s="1"/>
  <c r="O6901" i="5" a="1"/>
  <c r="O6901" i="5" s="1"/>
  <c r="O6902" i="5" a="1"/>
  <c r="O6902" i="5" s="1"/>
  <c r="O6903" i="5" a="1"/>
  <c r="O6903" i="5" s="1"/>
  <c r="O6904" i="5" a="1"/>
  <c r="O6904" i="5" s="1"/>
  <c r="O6905" i="5" a="1"/>
  <c r="O6905" i="5" s="1"/>
  <c r="O6906" i="5" a="1"/>
  <c r="O6906" i="5" s="1"/>
  <c r="O6907" i="5" a="1"/>
  <c r="O6907" i="5" s="1"/>
  <c r="O6908" i="5" a="1"/>
  <c r="O6908" i="5" s="1"/>
  <c r="O6909" i="5" a="1"/>
  <c r="O6909" i="5" s="1"/>
  <c r="O6910" i="5" a="1"/>
  <c r="O6910" i="5" s="1"/>
  <c r="O6911" i="5" a="1"/>
  <c r="O6911" i="5" s="1"/>
  <c r="O6912" i="5" a="1"/>
  <c r="O6912" i="5" s="1"/>
  <c r="O6913" i="5" a="1"/>
  <c r="O6913" i="5"/>
  <c r="O6914" i="5" a="1"/>
  <c r="O6914" i="5" s="1"/>
  <c r="O6915" i="5" a="1"/>
  <c r="O6915" i="5" s="1"/>
  <c r="O6916" i="5" a="1"/>
  <c r="O6916" i="5" s="1"/>
  <c r="O6917" i="5" a="1"/>
  <c r="O6917" i="5" s="1"/>
  <c r="O6918" i="5" a="1"/>
  <c r="O6918" i="5" s="1"/>
  <c r="O6919" i="5" a="1"/>
  <c r="O6919" i="5" s="1"/>
  <c r="O6920" i="5" a="1"/>
  <c r="O6920" i="5" s="1"/>
  <c r="O6921" i="5" a="1"/>
  <c r="O6921" i="5" s="1"/>
  <c r="O6922" i="5" a="1"/>
  <c r="O6922" i="5" s="1"/>
  <c r="O6923" i="5" a="1"/>
  <c r="O6923" i="5" s="1"/>
  <c r="O6924" i="5" a="1"/>
  <c r="O6924" i="5" s="1"/>
  <c r="O6925" i="5" a="1"/>
  <c r="O6925" i="5" s="1"/>
  <c r="O6926" i="5" a="1"/>
  <c r="O6926" i="5" s="1"/>
  <c r="O6927" i="5" a="1"/>
  <c r="O6927" i="5"/>
  <c r="O6928" i="5" a="1"/>
  <c r="O6928" i="5" s="1"/>
  <c r="O6929" i="5" a="1"/>
  <c r="O6929" i="5"/>
  <c r="O6930" i="5" a="1"/>
  <c r="O6930" i="5" s="1"/>
  <c r="O6931" i="5" a="1"/>
  <c r="O6931" i="5" s="1"/>
  <c r="O6932" i="5" a="1"/>
  <c r="O6932" i="5" s="1"/>
  <c r="O6933" i="5" a="1"/>
  <c r="O6933" i="5" s="1"/>
  <c r="O6934" i="5" a="1"/>
  <c r="O6934" i="5" s="1"/>
  <c r="O6935" i="5" a="1"/>
  <c r="O6935" i="5" s="1"/>
  <c r="O6936" i="5" a="1"/>
  <c r="O6936" i="5" s="1"/>
  <c r="O6937" i="5" a="1"/>
  <c r="O6937" i="5" s="1"/>
  <c r="O6938" i="5" a="1"/>
  <c r="O6938" i="5" s="1"/>
  <c r="O6939" i="5" a="1"/>
  <c r="O6939" i="5" s="1"/>
  <c r="O6940" i="5" a="1"/>
  <c r="O6940" i="5" s="1"/>
  <c r="O6941" i="5" a="1"/>
  <c r="O6941" i="5"/>
  <c r="O6942" i="5" a="1"/>
  <c r="O6942" i="5" s="1"/>
  <c r="O6943" i="5" a="1"/>
  <c r="O6943" i="5"/>
  <c r="O6944" i="5" a="1"/>
  <c r="O6944" i="5" s="1"/>
  <c r="O6945" i="5" a="1"/>
  <c r="O6945" i="5"/>
  <c r="O6946" i="5" a="1"/>
  <c r="O6946" i="5" s="1"/>
  <c r="O6947" i="5" a="1"/>
  <c r="O6947" i="5" s="1"/>
  <c r="O6948" i="5" a="1"/>
  <c r="O6948" i="5" s="1"/>
  <c r="O6949" i="5" a="1"/>
  <c r="O6949" i="5" s="1"/>
  <c r="O6950" i="5" a="1"/>
  <c r="O6950" i="5" s="1"/>
  <c r="O6951" i="5" a="1"/>
  <c r="O6951" i="5" s="1"/>
  <c r="O6952" i="5" a="1"/>
  <c r="O6952" i="5" s="1"/>
  <c r="O6953" i="5" a="1"/>
  <c r="O6953" i="5" s="1"/>
  <c r="O6954" i="5" a="1"/>
  <c r="O6954" i="5" s="1"/>
  <c r="O6955" i="5" a="1"/>
  <c r="O6955" i="5" s="1"/>
  <c r="O6956" i="5" a="1"/>
  <c r="O6956" i="5" s="1"/>
  <c r="O6957" i="5" a="1"/>
  <c r="O6957" i="5"/>
  <c r="O6958" i="5" a="1"/>
  <c r="O6958" i="5" s="1"/>
  <c r="O6959" i="5" a="1"/>
  <c r="O6959" i="5"/>
  <c r="O6960" i="5" a="1"/>
  <c r="O6960" i="5" s="1"/>
  <c r="O6961" i="5" a="1"/>
  <c r="O6961" i="5" s="1"/>
  <c r="O6962" i="5" a="1"/>
  <c r="O6962" i="5" s="1"/>
  <c r="O6963" i="5" a="1"/>
  <c r="O6963" i="5" s="1"/>
  <c r="O6964" i="5" a="1"/>
  <c r="O6964" i="5" s="1"/>
  <c r="O6965" i="5" a="1"/>
  <c r="O6965" i="5" s="1"/>
  <c r="O6966" i="5" a="1"/>
  <c r="O6966" i="5" s="1"/>
  <c r="O6967" i="5" a="1"/>
  <c r="O6967" i="5" s="1"/>
  <c r="O6968" i="5" a="1"/>
  <c r="O6968" i="5" s="1"/>
  <c r="O6969" i="5" a="1"/>
  <c r="O6969" i="5" s="1"/>
  <c r="O6970" i="5" a="1"/>
  <c r="O6970" i="5" s="1"/>
  <c r="O6971" i="5" a="1"/>
  <c r="O6971" i="5" s="1"/>
  <c r="O6972" i="5" a="1"/>
  <c r="O6972" i="5" s="1"/>
  <c r="O6973" i="5" a="1"/>
  <c r="O6973" i="5" s="1"/>
  <c r="O6974" i="5" a="1"/>
  <c r="O6974" i="5" s="1"/>
  <c r="O6975" i="5" a="1"/>
  <c r="O6975" i="5"/>
  <c r="O6976" i="5" a="1"/>
  <c r="O6976" i="5" s="1"/>
  <c r="O6977" i="5" a="1"/>
  <c r="O6977" i="5"/>
  <c r="O6978" i="5" a="1"/>
  <c r="O6978" i="5" s="1"/>
  <c r="O6979" i="5" a="1"/>
  <c r="O6979" i="5" s="1"/>
  <c r="O6980" i="5" a="1"/>
  <c r="O6980" i="5" s="1"/>
  <c r="O6981" i="5" a="1"/>
  <c r="O6981" i="5" s="1"/>
  <c r="O6982" i="5" a="1"/>
  <c r="O6982" i="5" s="1"/>
  <c r="O6983" i="5" a="1"/>
  <c r="O6983" i="5" s="1"/>
  <c r="O6984" i="5" a="1"/>
  <c r="O6984" i="5" s="1"/>
  <c r="O6985" i="5" a="1"/>
  <c r="O6985" i="5" s="1"/>
  <c r="O6986" i="5" a="1"/>
  <c r="O6986" i="5" s="1"/>
  <c r="O6987" i="5" a="1"/>
  <c r="O6987" i="5" s="1"/>
  <c r="O6988" i="5" a="1"/>
  <c r="O6988" i="5" s="1"/>
  <c r="O6989" i="5" a="1"/>
  <c r="O6989" i="5"/>
  <c r="O6990" i="5" a="1"/>
  <c r="O6990" i="5" s="1"/>
  <c r="O6991" i="5" a="1"/>
  <c r="O6991" i="5"/>
  <c r="O6992" i="5" a="1"/>
  <c r="O6992" i="5" s="1"/>
  <c r="O6993" i="5" a="1"/>
  <c r="O6993" i="5"/>
  <c r="O6994" i="5" a="1"/>
  <c r="O6994" i="5" s="1"/>
  <c r="O6995" i="5" a="1"/>
  <c r="O6995" i="5" s="1"/>
  <c r="O6996" i="5" a="1"/>
  <c r="O6996" i="5" s="1"/>
  <c r="O6997" i="5" a="1"/>
  <c r="O6997" i="5" s="1"/>
  <c r="O6998" i="5" a="1"/>
  <c r="O6998" i="5" s="1"/>
  <c r="O6999" i="5" a="1"/>
  <c r="O6999" i="5" s="1"/>
  <c r="O7000" i="5" a="1"/>
  <c r="O7000" i="5" s="1"/>
  <c r="O7001" i="5" a="1"/>
  <c r="O7001" i="5" s="1"/>
  <c r="O7002" i="5" a="1"/>
  <c r="O7002" i="5" s="1"/>
  <c r="O7003" i="5" a="1"/>
  <c r="O7003" i="5" s="1"/>
  <c r="O7004" i="5" a="1"/>
  <c r="O7004" i="5" s="1"/>
  <c r="O7005" i="5" a="1"/>
  <c r="O7005" i="5"/>
  <c r="O7006" i="5" a="1"/>
  <c r="O7006" i="5" s="1"/>
  <c r="O7007" i="5" a="1"/>
  <c r="O7007" i="5"/>
  <c r="O7008" i="5" a="1"/>
  <c r="O7008" i="5" s="1"/>
  <c r="O7009" i="5" a="1"/>
  <c r="O7009" i="5" s="1"/>
  <c r="O7010" i="5" a="1"/>
  <c r="O7010" i="5" s="1"/>
  <c r="O7011" i="5" a="1"/>
  <c r="O7011" i="5" s="1"/>
  <c r="O7012" i="5" a="1"/>
  <c r="O7012" i="5" s="1"/>
  <c r="O7013" i="5" a="1"/>
  <c r="O7013" i="5" s="1"/>
  <c r="O7014" i="5" a="1"/>
  <c r="O7014" i="5" s="1"/>
  <c r="O7015" i="5" a="1"/>
  <c r="O7015" i="5" s="1"/>
  <c r="O7016" i="5" a="1"/>
  <c r="O7016" i="5" s="1"/>
  <c r="O7017" i="5" a="1"/>
  <c r="O7017" i="5" s="1"/>
  <c r="O7018" i="5" a="1"/>
  <c r="O7018" i="5" s="1"/>
  <c r="O7019" i="5" a="1"/>
  <c r="O7019" i="5" s="1"/>
  <c r="O7020" i="5" a="1"/>
  <c r="O7020" i="5" s="1"/>
  <c r="O7021" i="5" a="1"/>
  <c r="O7021" i="5"/>
  <c r="O7022" i="5" a="1"/>
  <c r="O7022" i="5" s="1"/>
  <c r="O7023" i="5" a="1"/>
  <c r="O7023" i="5" s="1"/>
  <c r="O7024" i="5" a="1"/>
  <c r="O7024" i="5" s="1"/>
  <c r="O7025" i="5" a="1"/>
  <c r="O7025" i="5" s="1"/>
  <c r="O7026" i="5" a="1"/>
  <c r="O7026" i="5" s="1"/>
  <c r="O7027" i="5" a="1"/>
  <c r="O7027" i="5" s="1"/>
  <c r="O7028" i="5" a="1"/>
  <c r="O7028" i="5" s="1"/>
  <c r="O7029" i="5" a="1"/>
  <c r="O7029" i="5" s="1"/>
  <c r="O7030" i="5" a="1"/>
  <c r="O7030" i="5" s="1"/>
  <c r="O7031" i="5" a="1"/>
  <c r="O7031" i="5" s="1"/>
  <c r="O7032" i="5" a="1"/>
  <c r="O7032" i="5" s="1"/>
  <c r="O7033" i="5" a="1"/>
  <c r="O7033" i="5" s="1"/>
  <c r="O7034" i="5" a="1"/>
  <c r="O7034" i="5" s="1"/>
  <c r="O7035" i="5" a="1"/>
  <c r="O7035" i="5" s="1"/>
  <c r="O7036" i="5" a="1"/>
  <c r="O7036" i="5" s="1"/>
  <c r="O7037" i="5" a="1"/>
  <c r="O7037" i="5" s="1"/>
  <c r="O7038" i="5" a="1"/>
  <c r="O7038" i="5" s="1"/>
  <c r="O7039" i="5" a="1"/>
  <c r="O7039" i="5"/>
  <c r="O7040" i="5" a="1"/>
  <c r="O7040" i="5" s="1"/>
  <c r="O7041" i="5" a="1"/>
  <c r="O7041" i="5"/>
  <c r="O7042" i="5" a="1"/>
  <c r="O7042" i="5" s="1"/>
  <c r="O7043" i="5" a="1"/>
  <c r="O7043" i="5" s="1"/>
  <c r="O7044" i="5" a="1"/>
  <c r="O7044" i="5" s="1"/>
  <c r="O7045" i="5" a="1"/>
  <c r="O7045" i="5" s="1"/>
  <c r="O7046" i="5" a="1"/>
  <c r="O7046" i="5" s="1"/>
  <c r="O7047" i="5" a="1"/>
  <c r="O7047" i="5" s="1"/>
  <c r="O7048" i="5" a="1"/>
  <c r="O7048" i="5" s="1"/>
  <c r="O7049" i="5" a="1"/>
  <c r="O7049" i="5" s="1"/>
  <c r="O7050" i="5" a="1"/>
  <c r="O7050" i="5" s="1"/>
  <c r="O7051" i="5" a="1"/>
  <c r="O7051" i="5" s="1"/>
  <c r="O7052" i="5" a="1"/>
  <c r="O7052" i="5" s="1"/>
  <c r="O7053" i="5" a="1"/>
  <c r="O7053" i="5"/>
  <c r="O7054" i="5" a="1"/>
  <c r="O7054" i="5" s="1"/>
  <c r="O7055" i="5" a="1"/>
  <c r="O7055" i="5"/>
  <c r="O7056" i="5" a="1"/>
  <c r="O7056" i="5" s="1"/>
  <c r="O7057" i="5" a="1"/>
  <c r="O7057" i="5" s="1"/>
  <c r="O7058" i="5" a="1"/>
  <c r="O7058" i="5" s="1"/>
  <c r="O7059" i="5" a="1"/>
  <c r="O7059" i="5" s="1"/>
  <c r="O7060" i="5" a="1"/>
  <c r="O7060" i="5" s="1"/>
  <c r="O7061" i="5" a="1"/>
  <c r="O7061" i="5" s="1"/>
  <c r="O7062" i="5" a="1"/>
  <c r="O7062" i="5" s="1"/>
  <c r="O7063" i="5" a="1"/>
  <c r="O7063" i="5" s="1"/>
  <c r="O7064" i="5" a="1"/>
  <c r="O7064" i="5" s="1"/>
  <c r="O7065" i="5" a="1"/>
  <c r="O7065" i="5" s="1"/>
  <c r="O7066" i="5" a="1"/>
  <c r="O7066" i="5" s="1"/>
  <c r="O7067" i="5" a="1"/>
  <c r="O7067" i="5" s="1"/>
  <c r="O7068" i="5" a="1"/>
  <c r="O7068" i="5" s="1"/>
  <c r="O7069" i="5" a="1"/>
  <c r="O7069" i="5" s="1"/>
  <c r="O7070" i="5" a="1"/>
  <c r="O7070" i="5" s="1"/>
  <c r="O7071" i="5" a="1"/>
  <c r="O7071" i="5" s="1"/>
  <c r="O7072" i="5" a="1"/>
  <c r="O7072" i="5" s="1"/>
  <c r="O7073" i="5" a="1"/>
  <c r="O7073" i="5"/>
  <c r="O7074" i="5" a="1"/>
  <c r="O7074" i="5" s="1"/>
  <c r="O7075" i="5" a="1"/>
  <c r="O7075" i="5"/>
  <c r="O7076" i="5" a="1"/>
  <c r="O7076" i="5" s="1"/>
  <c r="O7077" i="5" a="1"/>
  <c r="O7077" i="5" s="1"/>
  <c r="O7078" i="5" a="1"/>
  <c r="O7078" i="5" s="1"/>
  <c r="O7079" i="5" a="1"/>
  <c r="O7079" i="5" s="1"/>
  <c r="O7080" i="5" a="1"/>
  <c r="O7080" i="5" s="1"/>
  <c r="O7081" i="5" a="1"/>
  <c r="O7081" i="5" s="1"/>
  <c r="O7082" i="5" a="1"/>
  <c r="O7082" i="5" s="1"/>
  <c r="O7083" i="5" a="1"/>
  <c r="O7083" i="5" s="1"/>
  <c r="O7084" i="5" a="1"/>
  <c r="O7084" i="5" s="1"/>
  <c r="O7085" i="5" a="1"/>
  <c r="O7085" i="5" s="1"/>
  <c r="O7086" i="5" a="1"/>
  <c r="O7086" i="5" s="1"/>
  <c r="O7087" i="5" a="1"/>
  <c r="O7087" i="5" s="1"/>
  <c r="O7088" i="5" a="1"/>
  <c r="O7088" i="5" s="1"/>
  <c r="O7089" i="5" a="1"/>
  <c r="O7089" i="5"/>
  <c r="O7090" i="5" a="1"/>
  <c r="O7090" i="5" s="1"/>
  <c r="O7091" i="5" a="1"/>
  <c r="O7091" i="5" s="1"/>
  <c r="O7092" i="5" a="1"/>
  <c r="O7092" i="5" s="1"/>
  <c r="O7093" i="5" a="1"/>
  <c r="O7093" i="5" s="1"/>
  <c r="O7094" i="5" a="1"/>
  <c r="O7094" i="5" s="1"/>
  <c r="O7095" i="5" a="1"/>
  <c r="O7095" i="5" s="1"/>
  <c r="O7096" i="5" a="1"/>
  <c r="O7096" i="5" s="1"/>
  <c r="O7097" i="5" a="1"/>
  <c r="O7097" i="5" s="1"/>
  <c r="O7098" i="5" a="1"/>
  <c r="O7098" i="5" s="1"/>
  <c r="O7099" i="5" a="1"/>
  <c r="O7099" i="5" s="1"/>
  <c r="O7100" i="5" a="1"/>
  <c r="O7100" i="5" s="1"/>
  <c r="O7101" i="5" a="1"/>
  <c r="O7101" i="5"/>
  <c r="O7102" i="5" a="1"/>
  <c r="O7102" i="5" s="1"/>
  <c r="O7103" i="5" a="1"/>
  <c r="O7103" i="5" s="1"/>
  <c r="O7104" i="5" a="1"/>
  <c r="O7104" i="5" s="1"/>
  <c r="O7105" i="5" a="1"/>
  <c r="O7105" i="5" s="1"/>
  <c r="O7106" i="5" a="1"/>
  <c r="O7106" i="5" s="1"/>
  <c r="O7107" i="5" a="1"/>
  <c r="O7107" i="5"/>
  <c r="O7108" i="5" a="1"/>
  <c r="O7108" i="5" s="1"/>
  <c r="O7109" i="5" a="1"/>
  <c r="O7109" i="5" s="1"/>
  <c r="O7110" i="5" a="1"/>
  <c r="O7110" i="5" s="1"/>
  <c r="O7111" i="5" a="1"/>
  <c r="O7111" i="5" s="1"/>
  <c r="O7112" i="5" a="1"/>
  <c r="O7112" i="5" s="1"/>
  <c r="O7113" i="5" a="1"/>
  <c r="O7113" i="5" s="1"/>
  <c r="O7114" i="5" a="1"/>
  <c r="O7114" i="5" s="1"/>
  <c r="O7115" i="5" a="1"/>
  <c r="O7115" i="5" s="1"/>
  <c r="O7116" i="5" a="1"/>
  <c r="O7116" i="5" s="1"/>
  <c r="O7117" i="5" a="1"/>
  <c r="O7117" i="5" s="1"/>
  <c r="O7118" i="5" a="1"/>
  <c r="O7118" i="5" s="1"/>
  <c r="O7119" i="5" a="1"/>
  <c r="O7119" i="5" s="1"/>
  <c r="O7120" i="5" a="1"/>
  <c r="O7120" i="5" s="1"/>
  <c r="O7121" i="5" a="1"/>
  <c r="O7121" i="5"/>
  <c r="O7122" i="5" a="1"/>
  <c r="O7122" i="5" s="1"/>
  <c r="O7123" i="5" a="1"/>
  <c r="O7123" i="5" s="1"/>
  <c r="O7124" i="5" a="1"/>
  <c r="O7124" i="5" s="1"/>
  <c r="O7125" i="5" a="1"/>
  <c r="O7125" i="5" s="1"/>
  <c r="O7126" i="5" a="1"/>
  <c r="O7126" i="5" s="1"/>
  <c r="O7127" i="5" a="1"/>
  <c r="O7127" i="5" s="1"/>
  <c r="O7128" i="5" a="1"/>
  <c r="O7128" i="5" s="1"/>
  <c r="O7129" i="5" a="1"/>
  <c r="O7129" i="5" s="1"/>
  <c r="O7130" i="5" a="1"/>
  <c r="O7130" i="5" s="1"/>
  <c r="O7131" i="5" a="1"/>
  <c r="O7131" i="5" s="1"/>
  <c r="O7132" i="5" a="1"/>
  <c r="O7132" i="5" s="1"/>
  <c r="O7133" i="5" a="1"/>
  <c r="O7133" i="5" s="1"/>
  <c r="O7134" i="5" a="1"/>
  <c r="O7134" i="5" s="1"/>
  <c r="O7135" i="5" a="1"/>
  <c r="O7135" i="5" s="1"/>
  <c r="O7136" i="5" a="1"/>
  <c r="O7136" i="5" s="1"/>
  <c r="O7137" i="5" a="1"/>
  <c r="O7137" i="5" s="1"/>
  <c r="O7138" i="5" a="1"/>
  <c r="O7138" i="5" s="1"/>
  <c r="O7139" i="5" a="1"/>
  <c r="O7139" i="5" s="1"/>
  <c r="O7140" i="5" a="1"/>
  <c r="O7140" i="5" s="1"/>
  <c r="O7141" i="5" a="1"/>
  <c r="O7141" i="5" s="1"/>
  <c r="O7142" i="5" a="1"/>
  <c r="O7142" i="5" s="1"/>
  <c r="O7143" i="5" a="1"/>
  <c r="O7143" i="5" s="1"/>
  <c r="O7144" i="5" a="1"/>
  <c r="O7144" i="5" s="1"/>
  <c r="O7145" i="5" a="1"/>
  <c r="O7145" i="5" s="1"/>
  <c r="O7146" i="5" a="1"/>
  <c r="O7146" i="5" s="1"/>
  <c r="O7147" i="5" a="1"/>
  <c r="O7147" i="5" s="1"/>
  <c r="O7148" i="5" a="1"/>
  <c r="O7148" i="5" s="1"/>
  <c r="O7149" i="5" a="1"/>
  <c r="O7149" i="5"/>
  <c r="O7150" i="5" a="1"/>
  <c r="O7150" i="5" s="1"/>
  <c r="O7151" i="5" a="1"/>
  <c r="O7151" i="5" s="1"/>
  <c r="O7152" i="5" a="1"/>
  <c r="O7152" i="5" s="1"/>
  <c r="O7153" i="5" a="1"/>
  <c r="O7153" i="5" s="1"/>
  <c r="O7154" i="5" a="1"/>
  <c r="O7154" i="5" s="1"/>
  <c r="O7155" i="5" a="1"/>
  <c r="O7155" i="5" s="1"/>
  <c r="O7156" i="5" a="1"/>
  <c r="O7156" i="5" s="1"/>
  <c r="O7157" i="5" a="1"/>
  <c r="O7157" i="5" s="1"/>
  <c r="O7158" i="5" a="1"/>
  <c r="O7158" i="5" s="1"/>
  <c r="O7159" i="5" a="1"/>
  <c r="O7159" i="5" s="1"/>
  <c r="O7160" i="5" a="1"/>
  <c r="O7160" i="5"/>
  <c r="O7161" i="5" a="1"/>
  <c r="O7161" i="5" s="1"/>
  <c r="O7162" i="5" a="1"/>
  <c r="O7162" i="5" s="1"/>
  <c r="O7163" i="5" a="1"/>
  <c r="O7163" i="5" s="1"/>
  <c r="O7164" i="5" a="1"/>
  <c r="O7164" i="5" s="1"/>
  <c r="O7165" i="5" a="1"/>
  <c r="O7165" i="5" s="1"/>
  <c r="O7166" i="5" a="1"/>
  <c r="O7166" i="5"/>
  <c r="O7167" i="5" a="1"/>
  <c r="O7167" i="5" s="1"/>
  <c r="O7168" i="5" a="1"/>
  <c r="O7168" i="5" s="1"/>
  <c r="O7169" i="5" a="1"/>
  <c r="O7169" i="5" s="1"/>
  <c r="O7170" i="5" a="1"/>
  <c r="O7170" i="5" s="1"/>
  <c r="O7171" i="5" a="1"/>
  <c r="O7171" i="5" s="1"/>
  <c r="O7172" i="5" a="1"/>
  <c r="O7172" i="5" s="1"/>
  <c r="O7173" i="5" a="1"/>
  <c r="O7173" i="5" s="1"/>
  <c r="O7174" i="5" a="1"/>
  <c r="O7174" i="5" s="1"/>
  <c r="O7175" i="5" a="1"/>
  <c r="O7175" i="5" s="1"/>
  <c r="O7176" i="5" a="1"/>
  <c r="O7176" i="5" s="1"/>
  <c r="O7177" i="5" a="1"/>
  <c r="O7177" i="5" s="1"/>
  <c r="O7178" i="5" a="1"/>
  <c r="O7178" i="5" s="1"/>
  <c r="O7179" i="5" a="1"/>
  <c r="O7179" i="5" s="1"/>
  <c r="O7180" i="5" a="1"/>
  <c r="O7180" i="5" s="1"/>
  <c r="O7181" i="5" a="1"/>
  <c r="O7181" i="5" s="1"/>
  <c r="O7182" i="5" a="1"/>
  <c r="O7182" i="5" s="1"/>
  <c r="O7183" i="5" a="1"/>
  <c r="O7183" i="5" s="1"/>
  <c r="O7184" i="5" a="1"/>
  <c r="O7184" i="5" s="1"/>
  <c r="O7185" i="5" a="1"/>
  <c r="O7185" i="5" s="1"/>
  <c r="O7186" i="5" a="1"/>
  <c r="O7186" i="5" s="1"/>
  <c r="O7187" i="5" a="1"/>
  <c r="O7187" i="5" s="1"/>
  <c r="O7188" i="5" a="1"/>
  <c r="O7188" i="5" s="1"/>
  <c r="O7189" i="5" a="1"/>
  <c r="O7189" i="5" s="1"/>
  <c r="O7190" i="5" a="1"/>
  <c r="O7190" i="5" s="1"/>
  <c r="O7191" i="5" a="1"/>
  <c r="O7191" i="5" s="1"/>
  <c r="O7192" i="5" a="1"/>
  <c r="O7192" i="5" s="1"/>
  <c r="O7193" i="5" a="1"/>
  <c r="O7193" i="5" s="1"/>
  <c r="O7194" i="5" a="1"/>
  <c r="O7194" i="5" s="1"/>
  <c r="O7195" i="5" a="1"/>
  <c r="O7195" i="5" s="1"/>
  <c r="O7196" i="5" a="1"/>
  <c r="O7196" i="5" s="1"/>
  <c r="O7197" i="5" a="1"/>
  <c r="O7197" i="5" s="1"/>
  <c r="O7198" i="5" a="1"/>
  <c r="O7198" i="5" s="1"/>
  <c r="O7199" i="5" a="1"/>
  <c r="O7199" i="5" s="1"/>
  <c r="O7200" i="5" a="1"/>
  <c r="O7200" i="5"/>
  <c r="O7201" i="5" a="1"/>
  <c r="O7201" i="5" s="1"/>
  <c r="O7202" i="5" a="1"/>
  <c r="O7202" i="5" s="1"/>
  <c r="O7203" i="5" a="1"/>
  <c r="O7203" i="5" s="1"/>
  <c r="O7204" i="5" a="1"/>
  <c r="O7204" i="5" s="1"/>
  <c r="O7205" i="5" a="1"/>
  <c r="O7205" i="5" s="1"/>
  <c r="O7206" i="5" a="1"/>
  <c r="O7206" i="5" s="1"/>
  <c r="O7207" i="5" a="1"/>
  <c r="O7207" i="5" s="1"/>
  <c r="O7208" i="5" a="1"/>
  <c r="O7208" i="5" s="1"/>
  <c r="O7209" i="5" a="1"/>
  <c r="O7209" i="5" s="1"/>
  <c r="O7210" i="5" a="1"/>
  <c r="O7210" i="5" s="1"/>
  <c r="O7211" i="5" a="1"/>
  <c r="O7211" i="5" s="1"/>
  <c r="O7212" i="5" a="1"/>
  <c r="O7212" i="5" s="1"/>
  <c r="O7213" i="5" a="1"/>
  <c r="O7213" i="5" s="1"/>
  <c r="O7214" i="5" a="1"/>
  <c r="O7214" i="5" s="1"/>
  <c r="O7215" i="5" a="1"/>
  <c r="O7215" i="5" s="1"/>
  <c r="O7216" i="5" a="1"/>
  <c r="O7216" i="5" s="1"/>
  <c r="O7217" i="5" a="1"/>
  <c r="O7217" i="5" s="1"/>
  <c r="O7218" i="5" a="1"/>
  <c r="O7218" i="5" s="1"/>
  <c r="O7219" i="5" a="1"/>
  <c r="O7219" i="5" s="1"/>
  <c r="O7220" i="5" a="1"/>
  <c r="O7220" i="5" s="1"/>
  <c r="O7221" i="5" a="1"/>
  <c r="O7221" i="5" s="1"/>
  <c r="O7222" i="5" a="1"/>
  <c r="O7222" i="5" s="1"/>
  <c r="O7223" i="5" a="1"/>
  <c r="O7223" i="5" s="1"/>
  <c r="O7224" i="5" a="1"/>
  <c r="O7224" i="5"/>
  <c r="O7225" i="5" a="1"/>
  <c r="O7225" i="5" s="1"/>
  <c r="O7226" i="5" a="1"/>
  <c r="O7226" i="5" s="1"/>
  <c r="O7227" i="5" a="1"/>
  <c r="O7227" i="5" s="1"/>
  <c r="O7228" i="5" a="1"/>
  <c r="O7228" i="5"/>
  <c r="O7229" i="5" a="1"/>
  <c r="O7229" i="5" s="1"/>
  <c r="O7230" i="5" a="1"/>
  <c r="O7230" i="5"/>
  <c r="O7231" i="5" a="1"/>
  <c r="O7231" i="5" s="1"/>
  <c r="O7232" i="5" a="1"/>
  <c r="O7232" i="5" s="1"/>
  <c r="O7233" i="5" a="1"/>
  <c r="O7233" i="5" s="1"/>
  <c r="O7234" i="5" a="1"/>
  <c r="O7234" i="5"/>
  <c r="O7235" i="5" a="1"/>
  <c r="O7235" i="5" s="1"/>
  <c r="O7236" i="5" a="1"/>
  <c r="O7236" i="5" s="1"/>
  <c r="O7237" i="5" a="1"/>
  <c r="O7237" i="5" s="1"/>
  <c r="O7238" i="5" a="1"/>
  <c r="O7238" i="5" s="1"/>
  <c r="O7239" i="5" a="1"/>
  <c r="O7239" i="5" s="1"/>
  <c r="O7240" i="5" a="1"/>
  <c r="O7240" i="5" s="1"/>
  <c r="O7241" i="5" a="1"/>
  <c r="O7241" i="5" s="1"/>
  <c r="O7242" i="5" a="1"/>
  <c r="O7242" i="5" s="1"/>
  <c r="O7243" i="5" a="1"/>
  <c r="O7243" i="5" s="1"/>
  <c r="O7244" i="5" a="1"/>
  <c r="O7244" i="5" s="1"/>
  <c r="O7245" i="5" a="1"/>
  <c r="O7245" i="5" s="1"/>
  <c r="O7246" i="5" a="1"/>
  <c r="O7246" i="5" s="1"/>
  <c r="O7247" i="5" a="1"/>
  <c r="O7247" i="5" s="1"/>
  <c r="O7248" i="5" a="1"/>
  <c r="O7248" i="5" s="1"/>
  <c r="O7249" i="5" a="1"/>
  <c r="O7249" i="5" s="1"/>
  <c r="O7250" i="5" a="1"/>
  <c r="O7250" i="5" s="1"/>
  <c r="O7251" i="5" a="1"/>
  <c r="O7251" i="5" s="1"/>
  <c r="O7252" i="5" a="1"/>
  <c r="O7252" i="5" s="1"/>
  <c r="O7253" i="5" a="1"/>
  <c r="O7253" i="5" s="1"/>
  <c r="O7254" i="5" a="1"/>
  <c r="O7254" i="5" s="1"/>
  <c r="O7255" i="5" a="1"/>
  <c r="O7255" i="5" s="1"/>
  <c r="O7256" i="5" a="1"/>
  <c r="O7256" i="5" s="1"/>
  <c r="O7257" i="5" a="1"/>
  <c r="O7257" i="5" s="1"/>
  <c r="O7258" i="5" a="1"/>
  <c r="O7258" i="5" s="1"/>
  <c r="O7259" i="5" a="1"/>
  <c r="O7259" i="5" s="1"/>
  <c r="O7260" i="5" a="1"/>
  <c r="O7260" i="5" s="1"/>
  <c r="O7261" i="5" a="1"/>
  <c r="O7261" i="5" s="1"/>
  <c r="O7262" i="5" a="1"/>
  <c r="O7262" i="5" s="1"/>
  <c r="O7263" i="5" a="1"/>
  <c r="O7263" i="5" s="1"/>
  <c r="O7264" i="5" a="1"/>
  <c r="O7264" i="5" s="1"/>
  <c r="O7265" i="5" a="1"/>
  <c r="O7265" i="5" s="1"/>
  <c r="O7266" i="5" a="1"/>
  <c r="O7266" i="5" s="1"/>
  <c r="O7267" i="5" a="1"/>
  <c r="O7267" i="5" s="1"/>
  <c r="O7268" i="5" a="1"/>
  <c r="O7268" i="5" s="1"/>
  <c r="O7269" i="5" a="1"/>
  <c r="O7269" i="5" s="1"/>
  <c r="O7270" i="5" a="1"/>
  <c r="O7270" i="5" s="1"/>
  <c r="O7271" i="5" a="1"/>
  <c r="O7271" i="5" s="1"/>
  <c r="O7272" i="5" a="1"/>
  <c r="O7272" i="5" s="1"/>
  <c r="O7273" i="5" a="1"/>
  <c r="O7273" i="5" s="1"/>
  <c r="O7274" i="5" a="1"/>
  <c r="O7274" i="5" s="1"/>
  <c r="O7275" i="5" a="1"/>
  <c r="O7275" i="5" s="1"/>
  <c r="O7276" i="5" a="1"/>
  <c r="O7276" i="5" s="1"/>
  <c r="O7277" i="5" a="1"/>
  <c r="O7277" i="5" s="1"/>
  <c r="O7278" i="5" a="1"/>
  <c r="O7278" i="5" s="1"/>
  <c r="O7279" i="5" a="1"/>
  <c r="O7279" i="5" s="1"/>
  <c r="O7280" i="5" a="1"/>
  <c r="O7280" i="5" s="1"/>
  <c r="O7281" i="5" a="1"/>
  <c r="O7281" i="5" s="1"/>
  <c r="O7282" i="5" a="1"/>
  <c r="O7282" i="5" s="1"/>
  <c r="O7283" i="5" a="1"/>
  <c r="O7283" i="5" s="1"/>
  <c r="O7284" i="5" a="1"/>
  <c r="O7284" i="5" s="1"/>
  <c r="O7285" i="5" a="1"/>
  <c r="O7285" i="5" s="1"/>
  <c r="O7286" i="5" a="1"/>
  <c r="O7286" i="5" s="1"/>
  <c r="O7287" i="5" a="1"/>
  <c r="O7287" i="5" s="1"/>
  <c r="O7288" i="5" a="1"/>
  <c r="O7288" i="5" s="1"/>
  <c r="O7289" i="5" a="1"/>
  <c r="O7289" i="5" s="1"/>
  <c r="O7290" i="5" a="1"/>
  <c r="O7290" i="5" s="1"/>
  <c r="O7291" i="5" a="1"/>
  <c r="O7291" i="5" s="1"/>
  <c r="O7292" i="5" a="1"/>
  <c r="O7292" i="5" s="1"/>
  <c r="O7293" i="5" a="1"/>
  <c r="O7293" i="5" s="1"/>
  <c r="O7294" i="5" a="1"/>
  <c r="O7294" i="5" s="1"/>
  <c r="O7295" i="5" a="1"/>
  <c r="O7295" i="5" s="1"/>
  <c r="O7296" i="5" a="1"/>
  <c r="O7296" i="5" s="1"/>
  <c r="O7297" i="5" a="1"/>
  <c r="O7297" i="5" s="1"/>
  <c r="O7298" i="5" a="1"/>
  <c r="O7298" i="5" s="1"/>
  <c r="O7299" i="5" a="1"/>
  <c r="O7299" i="5" s="1"/>
  <c r="O7300" i="5" a="1"/>
  <c r="O7300" i="5" s="1"/>
  <c r="O7301" i="5" a="1"/>
  <c r="O7301" i="5" s="1"/>
  <c r="O7302" i="5" a="1"/>
  <c r="O7302" i="5" s="1"/>
  <c r="O7303" i="5" a="1"/>
  <c r="O7303" i="5" s="1"/>
  <c r="O7304" i="5" a="1"/>
  <c r="O7304" i="5" s="1"/>
  <c r="O7305" i="5" a="1"/>
  <c r="O7305" i="5" s="1"/>
  <c r="O7306" i="5" a="1"/>
  <c r="O7306" i="5" s="1"/>
  <c r="O7307" i="5" a="1"/>
  <c r="O7307" i="5" s="1"/>
  <c r="O7308" i="5" a="1"/>
  <c r="O7308" i="5" s="1"/>
  <c r="O7309" i="5" a="1"/>
  <c r="O7309" i="5" s="1"/>
  <c r="O7310" i="5" a="1"/>
  <c r="O7310" i="5" s="1"/>
  <c r="O7311" i="5" a="1"/>
  <c r="O7311" i="5" s="1"/>
  <c r="O7312" i="5" a="1"/>
  <c r="O7312" i="5" s="1"/>
  <c r="O7313" i="5" a="1"/>
  <c r="O7313" i="5" s="1"/>
  <c r="O7314" i="5" a="1"/>
  <c r="O7314" i="5" s="1"/>
  <c r="O7315" i="5" a="1"/>
  <c r="O7315" i="5" s="1"/>
  <c r="O7316" i="5" a="1"/>
  <c r="O7316" i="5" s="1"/>
  <c r="O7317" i="5" a="1"/>
  <c r="O7317" i="5" s="1"/>
  <c r="O7318" i="5" a="1"/>
  <c r="O7318" i="5" s="1"/>
  <c r="O7319" i="5" a="1"/>
  <c r="O7319" i="5" s="1"/>
  <c r="O7320" i="5" a="1"/>
  <c r="O7320" i="5" s="1"/>
  <c r="O7321" i="5" a="1"/>
  <c r="O7321" i="5" s="1"/>
  <c r="O7322" i="5" a="1"/>
  <c r="O7322" i="5" s="1"/>
  <c r="O7323" i="5" a="1"/>
  <c r="O7323" i="5" s="1"/>
  <c r="O7324" i="5" a="1"/>
  <c r="O7324" i="5" s="1"/>
  <c r="O7325" i="5" a="1"/>
  <c r="O7325" i="5" s="1"/>
  <c r="O7326" i="5" a="1"/>
  <c r="O7326" i="5" s="1"/>
  <c r="O7327" i="5" a="1"/>
  <c r="O7327" i="5" s="1"/>
  <c r="O7328" i="5" a="1"/>
  <c r="O7328" i="5" s="1"/>
  <c r="O7329" i="5" a="1"/>
  <c r="O7329" i="5" s="1"/>
  <c r="O7330" i="5" a="1"/>
  <c r="O7330" i="5" s="1"/>
  <c r="O7331" i="5" a="1"/>
  <c r="O7331" i="5" s="1"/>
  <c r="O7332" i="5" a="1"/>
  <c r="O7332" i="5" s="1"/>
  <c r="O7333" i="5" a="1"/>
  <c r="O7333" i="5" s="1"/>
  <c r="O7334" i="5" a="1"/>
  <c r="O7334" i="5" s="1"/>
  <c r="O7335" i="5" a="1"/>
  <c r="O7335" i="5" s="1"/>
  <c r="O7336" i="5" a="1"/>
  <c r="O7336" i="5" s="1"/>
  <c r="O7337" i="5" a="1"/>
  <c r="O7337" i="5" s="1"/>
  <c r="O7338" i="5" a="1"/>
  <c r="O7338" i="5" s="1"/>
  <c r="O7339" i="5" a="1"/>
  <c r="O7339" i="5" s="1"/>
  <c r="O7340" i="5" a="1"/>
  <c r="O7340" i="5" s="1"/>
  <c r="O7341" i="5" a="1"/>
  <c r="O7341" i="5" s="1"/>
  <c r="O7342" i="5" a="1"/>
  <c r="O7342" i="5" s="1"/>
  <c r="O7343" i="5" a="1"/>
  <c r="O7343" i="5" s="1"/>
  <c r="O7344" i="5" a="1"/>
  <c r="O7344" i="5" s="1"/>
  <c r="O7345" i="5" a="1"/>
  <c r="O7345" i="5" s="1"/>
  <c r="O7346" i="5" a="1"/>
  <c r="O7346" i="5" s="1"/>
  <c r="O7347" i="5" a="1"/>
  <c r="O7347" i="5" s="1"/>
  <c r="O7348" i="5" a="1"/>
  <c r="O7348" i="5" s="1"/>
  <c r="O7349" i="5" a="1"/>
  <c r="O7349" i="5" s="1"/>
  <c r="O7350" i="5" a="1"/>
  <c r="O7350" i="5" s="1"/>
  <c r="O7351" i="5" a="1"/>
  <c r="O7351" i="5" s="1"/>
  <c r="O7352" i="5" a="1"/>
  <c r="O7352" i="5" s="1"/>
  <c r="O7353" i="5" a="1"/>
  <c r="O7353" i="5" s="1"/>
  <c r="O7354" i="5" a="1"/>
  <c r="O7354" i="5" s="1"/>
  <c r="O7355" i="5" a="1"/>
  <c r="O7355" i="5" s="1"/>
  <c r="O7356" i="5" a="1"/>
  <c r="O7356" i="5" s="1"/>
  <c r="O7357" i="5" a="1"/>
  <c r="O7357" i="5" s="1"/>
  <c r="O7358" i="5" a="1"/>
  <c r="O7358" i="5" s="1"/>
  <c r="O7359" i="5" a="1"/>
  <c r="O7359" i="5" s="1"/>
  <c r="O7360" i="5" a="1"/>
  <c r="O7360" i="5" s="1"/>
  <c r="O7361" i="5" a="1"/>
  <c r="O7361" i="5" s="1"/>
  <c r="O7362" i="5" a="1"/>
  <c r="O7362" i="5" s="1"/>
  <c r="O7363" i="5" a="1"/>
  <c r="O7363" i="5" s="1"/>
  <c r="O7364" i="5" a="1"/>
  <c r="O7364" i="5" s="1"/>
  <c r="O7365" i="5" a="1"/>
  <c r="O7365" i="5" s="1"/>
  <c r="O7366" i="5" a="1"/>
  <c r="O7366" i="5" s="1"/>
  <c r="O7367" i="5" a="1"/>
  <c r="O7367" i="5" s="1"/>
  <c r="O7368" i="5" a="1"/>
  <c r="O7368" i="5" s="1"/>
  <c r="O7369" i="5" a="1"/>
  <c r="O7369" i="5" s="1"/>
  <c r="O7370" i="5" a="1"/>
  <c r="O7370" i="5" s="1"/>
  <c r="O7371" i="5" a="1"/>
  <c r="O7371" i="5" s="1"/>
  <c r="O7372" i="5" a="1"/>
  <c r="O7372" i="5" s="1"/>
  <c r="O7373" i="5" a="1"/>
  <c r="O7373" i="5" s="1"/>
  <c r="O7374" i="5" a="1"/>
  <c r="O7374" i="5" s="1"/>
  <c r="O7375" i="5" a="1"/>
  <c r="O7375" i="5" s="1"/>
  <c r="O7376" i="5" a="1"/>
  <c r="O7376" i="5" s="1"/>
  <c r="O7377" i="5" a="1"/>
  <c r="O7377" i="5" s="1"/>
  <c r="O7378" i="5" a="1"/>
  <c r="O7378" i="5" s="1"/>
  <c r="O7379" i="5" a="1"/>
  <c r="O7379" i="5" s="1"/>
  <c r="O7380" i="5" a="1"/>
  <c r="O7380" i="5" s="1"/>
  <c r="O7381" i="5" a="1"/>
  <c r="O7381" i="5" s="1"/>
  <c r="O7382" i="5" a="1"/>
  <c r="O7382" i="5" s="1"/>
  <c r="O7383" i="5" a="1"/>
  <c r="O7383" i="5" s="1"/>
  <c r="O7384" i="5" a="1"/>
  <c r="O7384" i="5" s="1"/>
  <c r="O7385" i="5" a="1"/>
  <c r="O7385" i="5" s="1"/>
  <c r="O7386" i="5" a="1"/>
  <c r="O7386" i="5" s="1"/>
  <c r="O7387" i="5" a="1"/>
  <c r="O7387" i="5" s="1"/>
  <c r="O7388" i="5" a="1"/>
  <c r="O7388" i="5" s="1"/>
  <c r="O7389" i="5" a="1"/>
  <c r="O7389" i="5" s="1"/>
  <c r="O7390" i="5" a="1"/>
  <c r="O7390" i="5"/>
  <c r="O7391" i="5" a="1"/>
  <c r="O7391" i="5" s="1"/>
  <c r="O7392" i="5" a="1"/>
  <c r="O7392" i="5" s="1"/>
  <c r="O7393" i="5" a="1"/>
  <c r="O7393" i="5" s="1"/>
  <c r="O7394" i="5" a="1"/>
  <c r="O7394" i="5"/>
  <c r="O7395" i="5" a="1"/>
  <c r="O7395" i="5" s="1"/>
  <c r="O7396" i="5" a="1"/>
  <c r="O7396" i="5" s="1"/>
  <c r="O7397" i="5" a="1"/>
  <c r="O7397" i="5" s="1"/>
  <c r="O7398" i="5" a="1"/>
  <c r="O7398" i="5" s="1"/>
  <c r="O7399" i="5" a="1"/>
  <c r="O7399" i="5" s="1"/>
  <c r="O7400" i="5" a="1"/>
  <c r="O7400" i="5" s="1"/>
  <c r="O7401" i="5" a="1"/>
  <c r="O7401" i="5" s="1"/>
  <c r="O7402" i="5" a="1"/>
  <c r="O7402" i="5" s="1"/>
  <c r="O7403" i="5" a="1"/>
  <c r="O7403" i="5" s="1"/>
  <c r="O7404" i="5" a="1"/>
  <c r="O7404" i="5" s="1"/>
  <c r="O7405" i="5" a="1"/>
  <c r="O7405" i="5" s="1"/>
  <c r="O7406" i="5" a="1"/>
  <c r="O7406" i="5" s="1"/>
  <c r="O7407" i="5" a="1"/>
  <c r="O7407" i="5" s="1"/>
  <c r="O7408" i="5" a="1"/>
  <c r="O7408" i="5" s="1"/>
  <c r="O7409" i="5" a="1"/>
  <c r="O7409" i="5" s="1"/>
  <c r="O7410" i="5" a="1"/>
  <c r="O7410" i="5" s="1"/>
  <c r="O7411" i="5" a="1"/>
  <c r="O7411" i="5" s="1"/>
  <c r="O7412" i="5" a="1"/>
  <c r="O7412" i="5" s="1"/>
  <c r="O7413" i="5" a="1"/>
  <c r="O7413" i="5" s="1"/>
  <c r="O7414" i="5" a="1"/>
  <c r="O7414" i="5" s="1"/>
  <c r="O7415" i="5" a="1"/>
  <c r="O7415" i="5" s="1"/>
  <c r="O7416" i="5" a="1"/>
  <c r="O7416" i="5" s="1"/>
  <c r="O7417" i="5" a="1"/>
  <c r="O7417" i="5" s="1"/>
  <c r="O7418" i="5" a="1"/>
  <c r="O7418" i="5" s="1"/>
  <c r="O7419" i="5" a="1"/>
  <c r="O7419" i="5" s="1"/>
  <c r="O7420" i="5" a="1"/>
  <c r="O7420" i="5" s="1"/>
  <c r="O7421" i="5" a="1"/>
  <c r="O7421" i="5" s="1"/>
  <c r="O7422" i="5" a="1"/>
  <c r="O7422" i="5"/>
  <c r="O7423" i="5" a="1"/>
  <c r="O7423" i="5" s="1"/>
  <c r="O7424" i="5" a="1"/>
  <c r="O7424" i="5" s="1"/>
  <c r="O7425" i="5" a="1"/>
  <c r="O7425" i="5" s="1"/>
  <c r="O7426" i="5" a="1"/>
  <c r="O7426" i="5" s="1"/>
  <c r="O7427" i="5" a="1"/>
  <c r="O7427" i="5" s="1"/>
  <c r="O7428" i="5" a="1"/>
  <c r="O7428" i="5" s="1"/>
  <c r="O7429" i="5" a="1"/>
  <c r="O7429" i="5" s="1"/>
  <c r="O7430" i="5" a="1"/>
  <c r="O7430" i="5" s="1"/>
  <c r="O7431" i="5" a="1"/>
  <c r="O7431" i="5" s="1"/>
  <c r="O7432" i="5" a="1"/>
  <c r="O7432" i="5" s="1"/>
  <c r="O7433" i="5" a="1"/>
  <c r="O7433" i="5" s="1"/>
  <c r="O7434" i="5" a="1"/>
  <c r="O7434" i="5"/>
  <c r="O7435" i="5" a="1"/>
  <c r="O7435" i="5" s="1"/>
  <c r="O7436" i="5" a="1"/>
  <c r="O7436" i="5" s="1"/>
  <c r="O7437" i="5" a="1"/>
  <c r="O7437" i="5" s="1"/>
  <c r="O7438" i="5" a="1"/>
  <c r="O7438" i="5" s="1"/>
  <c r="O7439" i="5" a="1"/>
  <c r="O7439" i="5" s="1"/>
  <c r="O7440" i="5" a="1"/>
  <c r="O7440" i="5" s="1"/>
  <c r="O7441" i="5" a="1"/>
  <c r="O7441" i="5" s="1"/>
  <c r="O7442" i="5" a="1"/>
  <c r="O7442" i="5" s="1"/>
  <c r="O7443" i="5" a="1"/>
  <c r="O7443" i="5" s="1"/>
  <c r="O7444" i="5" a="1"/>
  <c r="O7444" i="5" s="1"/>
  <c r="O7445" i="5" a="1"/>
  <c r="O7445" i="5" s="1"/>
  <c r="O7446" i="5" a="1"/>
  <c r="O7446" i="5" s="1"/>
  <c r="O7447" i="5" a="1"/>
  <c r="O7447" i="5" s="1"/>
  <c r="O7448" i="5" a="1"/>
  <c r="O7448" i="5" s="1"/>
  <c r="O7449" i="5" a="1"/>
  <c r="O7449" i="5" s="1"/>
  <c r="O7450" i="5" a="1"/>
  <c r="O7450" i="5" s="1"/>
  <c r="O7451" i="5" a="1"/>
  <c r="O7451" i="5" s="1"/>
  <c r="O7452" i="5" a="1"/>
  <c r="O7452" i="5" s="1"/>
  <c r="O7453" i="5" a="1"/>
  <c r="O7453" i="5" s="1"/>
  <c r="O7454" i="5" a="1"/>
  <c r="O7454" i="5" s="1"/>
  <c r="O7455" i="5" a="1"/>
  <c r="O7455" i="5" s="1"/>
  <c r="O7456" i="5" a="1"/>
  <c r="O7456" i="5" s="1"/>
  <c r="O7457" i="5" a="1"/>
  <c r="O7457" i="5" s="1"/>
  <c r="O7458" i="5" a="1"/>
  <c r="O7458" i="5" s="1"/>
  <c r="O7459" i="5" a="1"/>
  <c r="O7459" i="5" s="1"/>
  <c r="O7460" i="5" a="1"/>
  <c r="O7460" i="5" s="1"/>
  <c r="O7461" i="5" a="1"/>
  <c r="O7461" i="5" s="1"/>
  <c r="O7462" i="5" a="1"/>
  <c r="O7462" i="5" s="1"/>
  <c r="O7463" i="5" a="1"/>
  <c r="O7463" i="5" s="1"/>
  <c r="O7464" i="5" a="1"/>
  <c r="O7464" i="5" s="1"/>
  <c r="O7465" i="5" a="1"/>
  <c r="O7465" i="5" s="1"/>
  <c r="O7466" i="5" a="1"/>
  <c r="O7466" i="5" s="1"/>
  <c r="O7467" i="5" a="1"/>
  <c r="O7467" i="5" s="1"/>
  <c r="O7468" i="5" a="1"/>
  <c r="O7468" i="5" s="1"/>
  <c r="O7469" i="5" a="1"/>
  <c r="O7469" i="5" s="1"/>
  <c r="O7470" i="5" a="1"/>
  <c r="O7470" i="5" s="1"/>
  <c r="O7471" i="5" a="1"/>
  <c r="O7471" i="5" s="1"/>
  <c r="O7472" i="5" a="1"/>
  <c r="O7472" i="5" s="1"/>
  <c r="O7473" i="5" a="1"/>
  <c r="O7473" i="5" s="1"/>
  <c r="O7474" i="5" a="1"/>
  <c r="O7474" i="5" s="1"/>
  <c r="O7475" i="5" a="1"/>
  <c r="O7475" i="5" s="1"/>
  <c r="O7476" i="5" a="1"/>
  <c r="O7476" i="5" s="1"/>
  <c r="O7477" i="5" a="1"/>
  <c r="O7477" i="5" s="1"/>
  <c r="O7478" i="5" a="1"/>
  <c r="O7478" i="5" s="1"/>
  <c r="O7479" i="5" a="1"/>
  <c r="O7479" i="5" s="1"/>
  <c r="O7480" i="5" a="1"/>
  <c r="O7480" i="5" s="1"/>
  <c r="O7481" i="5" a="1"/>
  <c r="O7481" i="5" s="1"/>
  <c r="O7482" i="5" a="1"/>
  <c r="O7482" i="5" s="1"/>
  <c r="O7483" i="5" a="1"/>
  <c r="O7483" i="5" s="1"/>
  <c r="O7484" i="5" a="1"/>
  <c r="O7484" i="5" s="1"/>
  <c r="O7485" i="5" a="1"/>
  <c r="O7485" i="5" s="1"/>
  <c r="O7486" i="5" a="1"/>
  <c r="O7486" i="5"/>
  <c r="O7487" i="5" a="1"/>
  <c r="O7487" i="5" s="1"/>
  <c r="O7488" i="5" a="1"/>
  <c r="O7488" i="5" s="1"/>
  <c r="O7489" i="5" a="1"/>
  <c r="O7489" i="5" s="1"/>
  <c r="O7490" i="5" a="1"/>
  <c r="O7490" i="5"/>
  <c r="O7491" i="5" a="1"/>
  <c r="O7491" i="5" s="1"/>
  <c r="O7492" i="5" a="1"/>
  <c r="O7492" i="5" s="1"/>
  <c r="O7493" i="5" a="1"/>
  <c r="O7493" i="5" s="1"/>
  <c r="O7494" i="5" a="1"/>
  <c r="O7494" i="5" s="1"/>
  <c r="O7495" i="5" a="1"/>
  <c r="O7495" i="5" s="1"/>
  <c r="O7496" i="5" a="1"/>
  <c r="O7496" i="5" s="1"/>
  <c r="O7497" i="5" a="1"/>
  <c r="O7497" i="5" s="1"/>
  <c r="O7498" i="5" a="1"/>
  <c r="O7498" i="5" s="1"/>
  <c r="O7499" i="5" a="1"/>
  <c r="O7499" i="5" s="1"/>
  <c r="O7500" i="5" a="1"/>
  <c r="O7500" i="5" s="1"/>
  <c r="O7501" i="5" a="1"/>
  <c r="O7501" i="5" s="1"/>
  <c r="O7502" i="5" a="1"/>
  <c r="O7502" i="5" s="1"/>
  <c r="O7503" i="5" a="1"/>
  <c r="O7503" i="5" s="1"/>
  <c r="O7504" i="5" a="1"/>
  <c r="O7504" i="5" s="1"/>
  <c r="O7505" i="5" a="1"/>
  <c r="O7505" i="5" s="1"/>
  <c r="O7506" i="5" a="1"/>
  <c r="O7506" i="5" s="1"/>
  <c r="O7507" i="5" a="1"/>
  <c r="O7507" i="5" s="1"/>
  <c r="O7508" i="5" a="1"/>
  <c r="O7508" i="5" s="1"/>
  <c r="O7509" i="5" a="1"/>
  <c r="O7509" i="5" s="1"/>
  <c r="O7510" i="5" a="1"/>
  <c r="O7510" i="5" s="1"/>
  <c r="O7511" i="5" a="1"/>
  <c r="O7511" i="5" s="1"/>
  <c r="O7512" i="5" a="1"/>
  <c r="O7512" i="5" s="1"/>
  <c r="O7513" i="5" a="1"/>
  <c r="O7513" i="5" s="1"/>
  <c r="O7514" i="5" a="1"/>
  <c r="O7514" i="5" s="1"/>
  <c r="O7515" i="5" a="1"/>
  <c r="O7515" i="5" s="1"/>
  <c r="O7516" i="5" a="1"/>
  <c r="O7516" i="5" s="1"/>
  <c r="O7517" i="5" a="1"/>
  <c r="O7517" i="5" s="1"/>
  <c r="O7518" i="5" a="1"/>
  <c r="O7518" i="5" s="1"/>
  <c r="O7519" i="5" a="1"/>
  <c r="O7519" i="5" s="1"/>
  <c r="O7520" i="5" a="1"/>
  <c r="O7520" i="5" s="1"/>
  <c r="O7521" i="5" a="1"/>
  <c r="O7521" i="5" s="1"/>
  <c r="O7522" i="5" a="1"/>
  <c r="O7522" i="5" s="1"/>
  <c r="O7523" i="5" a="1"/>
  <c r="O7523" i="5" s="1"/>
  <c r="O7524" i="5" a="1"/>
  <c r="O7524" i="5" s="1"/>
  <c r="O7525" i="5" a="1"/>
  <c r="O7525" i="5" s="1"/>
  <c r="O7526" i="5" a="1"/>
  <c r="O7526" i="5" s="1"/>
  <c r="O7527" i="5" a="1"/>
  <c r="O7527" i="5" s="1"/>
  <c r="O7528" i="5" a="1"/>
  <c r="O7528" i="5" s="1"/>
  <c r="O7529" i="5" a="1"/>
  <c r="O7529" i="5" s="1"/>
  <c r="O7530" i="5" a="1"/>
  <c r="O7530" i="5"/>
  <c r="O7531" i="5" a="1"/>
  <c r="O7531" i="5" s="1"/>
  <c r="O7532" i="5" a="1"/>
  <c r="O7532" i="5" s="1"/>
  <c r="O7533" i="5" a="1"/>
  <c r="O7533" i="5" s="1"/>
  <c r="O7534" i="5" a="1"/>
  <c r="O7534" i="5" s="1"/>
  <c r="O7535" i="5" a="1"/>
  <c r="O7535" i="5" s="1"/>
  <c r="O7536" i="5" a="1"/>
  <c r="O7536" i="5" s="1"/>
  <c r="O7537" i="5" a="1"/>
  <c r="O7537" i="5" s="1"/>
  <c r="O7538" i="5" a="1"/>
  <c r="O7538" i="5" s="1"/>
  <c r="O7539" i="5" a="1"/>
  <c r="O7539" i="5" s="1"/>
  <c r="O7540" i="5" a="1"/>
  <c r="O7540" i="5" s="1"/>
  <c r="O7541" i="5" a="1"/>
  <c r="O7541" i="5" s="1"/>
  <c r="O7542" i="5" a="1"/>
  <c r="O7542" i="5" s="1"/>
  <c r="O7543" i="5" a="1"/>
  <c r="O7543" i="5" s="1"/>
  <c r="O7544" i="5" a="1"/>
  <c r="O7544" i="5" s="1"/>
  <c r="O7545" i="5" a="1"/>
  <c r="O7545" i="5" s="1"/>
  <c r="O7546" i="5" a="1"/>
  <c r="O7546" i="5" s="1"/>
  <c r="O7547" i="5" a="1"/>
  <c r="O7547" i="5" s="1"/>
  <c r="O7548" i="5" a="1"/>
  <c r="O7548" i="5" s="1"/>
  <c r="O7549" i="5" a="1"/>
  <c r="O7549" i="5" s="1"/>
  <c r="O7550" i="5" a="1"/>
  <c r="O7550" i="5"/>
  <c r="O7551" i="5" a="1"/>
  <c r="O7551" i="5" s="1"/>
  <c r="O7552" i="5" a="1"/>
  <c r="O7552" i="5" s="1"/>
  <c r="O7553" i="5" a="1"/>
  <c r="O7553" i="5" s="1"/>
  <c r="O7554" i="5" a="1"/>
  <c r="O7554" i="5"/>
  <c r="O7555" i="5" a="1"/>
  <c r="O7555" i="5" s="1"/>
  <c r="O7556" i="5" a="1"/>
  <c r="O7556" i="5" s="1"/>
  <c r="O7557" i="5" a="1"/>
  <c r="O7557" i="5" s="1"/>
  <c r="O7558" i="5" a="1"/>
  <c r="O7558" i="5" s="1"/>
  <c r="O7559" i="5" a="1"/>
  <c r="O7559" i="5" s="1"/>
  <c r="O7560" i="5" a="1"/>
  <c r="O7560" i="5" s="1"/>
  <c r="O7561" i="5" a="1"/>
  <c r="O7561" i="5" s="1"/>
  <c r="O7562" i="5" a="1"/>
  <c r="O7562" i="5" s="1"/>
  <c r="O7563" i="5" a="1"/>
  <c r="O7563" i="5" s="1"/>
  <c r="O7564" i="5" a="1"/>
  <c r="O7564" i="5" s="1"/>
  <c r="O7565" i="5" a="1"/>
  <c r="O7565" i="5" s="1"/>
  <c r="O7566" i="5" a="1"/>
  <c r="O7566" i="5" s="1"/>
  <c r="O7567" i="5" a="1"/>
  <c r="O7567" i="5" s="1"/>
  <c r="O7568" i="5" a="1"/>
  <c r="O7568" i="5" s="1"/>
  <c r="O7569" i="5" a="1"/>
  <c r="O7569" i="5" s="1"/>
  <c r="O7570" i="5" a="1"/>
  <c r="O7570" i="5" s="1"/>
  <c r="O7571" i="5" a="1"/>
  <c r="O7571" i="5" s="1"/>
  <c r="O7572" i="5" a="1"/>
  <c r="O7572" i="5" s="1"/>
  <c r="O7573" i="5" a="1"/>
  <c r="O7573" i="5" s="1"/>
  <c r="O7574" i="5" a="1"/>
  <c r="O7574" i="5" s="1"/>
  <c r="O7575" i="5" a="1"/>
  <c r="O7575" i="5" s="1"/>
  <c r="O7576" i="5" a="1"/>
  <c r="O7576" i="5" s="1"/>
  <c r="O7577" i="5" a="1"/>
  <c r="O7577" i="5" s="1"/>
  <c r="O7578" i="5" a="1"/>
  <c r="O7578" i="5" s="1"/>
  <c r="O7579" i="5" a="1"/>
  <c r="O7579" i="5" s="1"/>
  <c r="O7580" i="5" a="1"/>
  <c r="O7580" i="5" s="1"/>
  <c r="O7581" i="5" a="1"/>
  <c r="O7581" i="5" s="1"/>
  <c r="O7582" i="5" a="1"/>
  <c r="O7582" i="5" s="1"/>
  <c r="O7583" i="5" a="1"/>
  <c r="O7583" i="5" s="1"/>
  <c r="O7584" i="5" a="1"/>
  <c r="O7584" i="5" s="1"/>
  <c r="O7585" i="5" a="1"/>
  <c r="O7585" i="5" s="1"/>
  <c r="O7586" i="5" a="1"/>
  <c r="O7586" i="5" s="1"/>
  <c r="O7587" i="5" a="1"/>
  <c r="O7587" i="5" s="1"/>
  <c r="O7588" i="5" a="1"/>
  <c r="O7588" i="5" s="1"/>
  <c r="O7589" i="5" a="1"/>
  <c r="O7589" i="5" s="1"/>
  <c r="O7590" i="5" a="1"/>
  <c r="O7590" i="5" s="1"/>
  <c r="O7591" i="5" a="1"/>
  <c r="O7591" i="5" s="1"/>
  <c r="O7592" i="5" a="1"/>
  <c r="O7592" i="5" s="1"/>
  <c r="O7593" i="5" a="1"/>
  <c r="O7593" i="5" s="1"/>
  <c r="O7594" i="5" a="1"/>
  <c r="O7594" i="5" s="1"/>
  <c r="O7595" i="5" a="1"/>
  <c r="O7595" i="5" s="1"/>
  <c r="O7596" i="5" a="1"/>
  <c r="O7596" i="5" s="1"/>
  <c r="O7597" i="5" a="1"/>
  <c r="O7597" i="5" s="1"/>
  <c r="O7598" i="5" a="1"/>
  <c r="O7598" i="5" s="1"/>
  <c r="O7599" i="5" a="1"/>
  <c r="O7599" i="5" s="1"/>
  <c r="O7600" i="5" a="1"/>
  <c r="O7600" i="5" s="1"/>
  <c r="O7601" i="5" a="1"/>
  <c r="O7601" i="5" s="1"/>
  <c r="O7602" i="5" a="1"/>
  <c r="O7602" i="5" s="1"/>
  <c r="O7603" i="5" a="1"/>
  <c r="O7603" i="5" s="1"/>
  <c r="O7604" i="5" a="1"/>
  <c r="O7604" i="5" s="1"/>
  <c r="O7605" i="5" a="1"/>
  <c r="O7605" i="5" s="1"/>
  <c r="O7606" i="5" a="1"/>
  <c r="O7606" i="5" s="1"/>
  <c r="O7607" i="5" a="1"/>
  <c r="O7607" i="5" s="1"/>
  <c r="O7608" i="5" a="1"/>
  <c r="O7608" i="5" s="1"/>
  <c r="O7609" i="5" a="1"/>
  <c r="O7609" i="5" s="1"/>
  <c r="O7610" i="5" a="1"/>
  <c r="O7610" i="5" s="1"/>
  <c r="O7611" i="5" a="1"/>
  <c r="O7611" i="5" s="1"/>
  <c r="O7612" i="5" a="1"/>
  <c r="O7612" i="5" s="1"/>
  <c r="O7613" i="5" a="1"/>
  <c r="O7613" i="5" s="1"/>
  <c r="O7614" i="5" a="1"/>
  <c r="O7614" i="5" s="1"/>
  <c r="O7615" i="5" a="1"/>
  <c r="O7615" i="5" s="1"/>
  <c r="O7616" i="5" a="1"/>
  <c r="O7616" i="5" s="1"/>
  <c r="O7617" i="5" a="1"/>
  <c r="O7617" i="5" s="1"/>
  <c r="O7618" i="5" a="1"/>
  <c r="O7618" i="5" s="1"/>
  <c r="O7619" i="5" a="1"/>
  <c r="O7619" i="5" s="1"/>
  <c r="O7620" i="5" a="1"/>
  <c r="O7620" i="5" s="1"/>
  <c r="O7621" i="5" a="1"/>
  <c r="O7621" i="5" s="1"/>
  <c r="O7622" i="5" a="1"/>
  <c r="O7622" i="5" s="1"/>
  <c r="O7623" i="5" a="1"/>
  <c r="O7623" i="5" s="1"/>
  <c r="O7624" i="5" a="1"/>
  <c r="O7624" i="5" s="1"/>
  <c r="O7625" i="5" a="1"/>
  <c r="O7625" i="5" s="1"/>
  <c r="O7626" i="5" a="1"/>
  <c r="O7626" i="5"/>
  <c r="O7627" i="5" a="1"/>
  <c r="O7627" i="5" s="1"/>
  <c r="O7628" i="5" a="1"/>
  <c r="O7628" i="5" s="1"/>
  <c r="O7629" i="5" a="1"/>
  <c r="O7629" i="5" s="1"/>
  <c r="O7630" i="5" a="1"/>
  <c r="O7630" i="5" s="1"/>
  <c r="O7631" i="5" a="1"/>
  <c r="O7631" i="5" s="1"/>
  <c r="O7632" i="5" a="1"/>
  <c r="O7632" i="5" s="1"/>
  <c r="O7633" i="5" a="1"/>
  <c r="O7633" i="5" s="1"/>
  <c r="O7634" i="5" a="1"/>
  <c r="O7634" i="5" s="1"/>
  <c r="O7635" i="5" a="1"/>
  <c r="O7635" i="5" s="1"/>
  <c r="O7636" i="5" a="1"/>
  <c r="O7636" i="5" s="1"/>
  <c r="O7637" i="5" a="1"/>
  <c r="O7637" i="5" s="1"/>
  <c r="O7638" i="5" a="1"/>
  <c r="O7638" i="5" s="1"/>
  <c r="O7639" i="5" a="1"/>
  <c r="O7639" i="5" s="1"/>
  <c r="O7640" i="5" a="1"/>
  <c r="O7640" i="5" s="1"/>
  <c r="O7641" i="5" a="1"/>
  <c r="O7641" i="5" s="1"/>
  <c r="O7642" i="5" a="1"/>
  <c r="O7642" i="5" s="1"/>
  <c r="O7643" i="5" a="1"/>
  <c r="O7643" i="5" s="1"/>
  <c r="O7644" i="5" a="1"/>
  <c r="O7644" i="5" s="1"/>
  <c r="O7645" i="5" a="1"/>
  <c r="O7645" i="5" s="1"/>
  <c r="O7646" i="5" a="1"/>
  <c r="O7646" i="5" s="1"/>
  <c r="O7647" i="5" a="1"/>
  <c r="O7647" i="5" s="1"/>
  <c r="O7648" i="5" a="1"/>
  <c r="O7648" i="5" s="1"/>
  <c r="O7649" i="5" a="1"/>
  <c r="O7649" i="5" s="1"/>
  <c r="O7650" i="5" a="1"/>
  <c r="O7650" i="5" s="1"/>
  <c r="O7651" i="5" a="1"/>
  <c r="O7651" i="5" s="1"/>
  <c r="O7652" i="5" a="1"/>
  <c r="O7652" i="5" s="1"/>
  <c r="O7653" i="5" a="1"/>
  <c r="O7653" i="5" s="1"/>
  <c r="O7654" i="5" a="1"/>
  <c r="O7654" i="5" s="1"/>
  <c r="O7655" i="5" a="1"/>
  <c r="O7655" i="5" s="1"/>
  <c r="O7656" i="5" a="1"/>
  <c r="O7656" i="5" s="1"/>
  <c r="O7657" i="5" a="1"/>
  <c r="O7657" i="5" s="1"/>
  <c r="O7658" i="5" a="1"/>
  <c r="O7658" i="5" s="1"/>
  <c r="O7659" i="5" a="1"/>
  <c r="O7659" i="5" s="1"/>
  <c r="O7660" i="5" a="1"/>
  <c r="O7660" i="5" s="1"/>
  <c r="O7661" i="5" a="1"/>
  <c r="O7661" i="5" s="1"/>
  <c r="O7662" i="5" a="1"/>
  <c r="O7662" i="5" s="1"/>
  <c r="O7663" i="5" a="1"/>
  <c r="O7663" i="5" s="1"/>
  <c r="O7664" i="5" a="1"/>
  <c r="O7664" i="5"/>
  <c r="O7665" i="5" a="1"/>
  <c r="O7665" i="5" s="1"/>
  <c r="O7666" i="5" a="1"/>
  <c r="O7666" i="5"/>
  <c r="O7667" i="5" a="1"/>
  <c r="O7667" i="5" s="1"/>
  <c r="O7668" i="5" a="1"/>
  <c r="O7668" i="5" s="1"/>
  <c r="O7669" i="5" a="1"/>
  <c r="O7669" i="5" s="1"/>
  <c r="O7670" i="5" a="1"/>
  <c r="O7670" i="5" s="1"/>
  <c r="O7671" i="5" a="1"/>
  <c r="O7671" i="5" s="1"/>
  <c r="O7672" i="5" a="1"/>
  <c r="O7672" i="5" s="1"/>
  <c r="O7673" i="5" a="1"/>
  <c r="O7673" i="5" s="1"/>
  <c r="O7674" i="5" a="1"/>
  <c r="O7674" i="5"/>
  <c r="O7675" i="5" a="1"/>
  <c r="O7675" i="5" s="1"/>
  <c r="O7676" i="5" a="1"/>
  <c r="O7676" i="5" s="1"/>
  <c r="O7677" i="5" a="1"/>
  <c r="O7677" i="5" s="1"/>
  <c r="O7678" i="5" a="1"/>
  <c r="O7678" i="5" s="1"/>
  <c r="O7679" i="5" a="1"/>
  <c r="O7679" i="5" s="1"/>
  <c r="O7680" i="5" a="1"/>
  <c r="O7680" i="5"/>
  <c r="O7681" i="5" a="1"/>
  <c r="O7681" i="5" s="1"/>
  <c r="O7682" i="5" a="1"/>
  <c r="O7682" i="5" s="1"/>
  <c r="O7683" i="5" a="1"/>
  <c r="O7683" i="5" s="1"/>
  <c r="O7684" i="5" a="1"/>
  <c r="O7684" i="5" s="1"/>
  <c r="O7685" i="5" a="1"/>
  <c r="O7685" i="5" s="1"/>
  <c r="O7686" i="5" a="1"/>
  <c r="O7686" i="5" s="1"/>
  <c r="O7687" i="5" a="1"/>
  <c r="O7687" i="5" s="1"/>
  <c r="O7688" i="5" a="1"/>
  <c r="O7688" i="5" s="1"/>
  <c r="O7689" i="5" a="1"/>
  <c r="O7689" i="5" s="1"/>
  <c r="O7690" i="5" a="1"/>
  <c r="O7690" i="5"/>
  <c r="O7691" i="5" a="1"/>
  <c r="O7691" i="5" s="1"/>
  <c r="O7692" i="5" a="1"/>
  <c r="O7692" i="5" s="1"/>
  <c r="O7693" i="5" a="1"/>
  <c r="O7693" i="5" s="1"/>
  <c r="O7694" i="5" a="1"/>
  <c r="O7694" i="5" s="1"/>
  <c r="O7695" i="5" a="1"/>
  <c r="O7695" i="5" s="1"/>
  <c r="O7696" i="5" a="1"/>
  <c r="O7696" i="5" s="1"/>
  <c r="O7697" i="5" a="1"/>
  <c r="O7697" i="5" s="1"/>
  <c r="O7698" i="5" a="1"/>
  <c r="O7698" i="5" s="1"/>
  <c r="O7699" i="5" a="1"/>
  <c r="O7699" i="5" s="1"/>
  <c r="O7700" i="5" a="1"/>
  <c r="O7700" i="5" s="1"/>
  <c r="O7701" i="5" a="1"/>
  <c r="O7701" i="5" s="1"/>
  <c r="O7702" i="5" a="1"/>
  <c r="O7702" i="5" s="1"/>
  <c r="O7703" i="5" a="1"/>
  <c r="O7703" i="5" s="1"/>
  <c r="O7704" i="5" a="1"/>
  <c r="O7704" i="5" s="1"/>
  <c r="O7705" i="5" a="1"/>
  <c r="O7705" i="5" s="1"/>
  <c r="O7706" i="5" a="1"/>
  <c r="O7706" i="5" s="1"/>
  <c r="O7707" i="5" a="1"/>
  <c r="O7707" i="5" s="1"/>
  <c r="O7708" i="5" a="1"/>
  <c r="O7708" i="5" s="1"/>
  <c r="O7709" i="5" a="1"/>
  <c r="O7709" i="5" s="1"/>
  <c r="O7710" i="5" a="1"/>
  <c r="O7710" i="5" s="1"/>
  <c r="O7711" i="5" a="1"/>
  <c r="O7711" i="5" s="1"/>
  <c r="O7712" i="5" a="1"/>
  <c r="O7712" i="5" s="1"/>
  <c r="O7713" i="5" a="1"/>
  <c r="O7713" i="5" s="1"/>
  <c r="O7714" i="5" a="1"/>
  <c r="O7714" i="5" s="1"/>
  <c r="O7715" i="5" a="1"/>
  <c r="O7715" i="5" s="1"/>
  <c r="O7716" i="5" a="1"/>
  <c r="O7716" i="5" s="1"/>
  <c r="O7717" i="5" a="1"/>
  <c r="O7717" i="5" s="1"/>
  <c r="O7718" i="5" a="1"/>
  <c r="O7718" i="5"/>
  <c r="O7719" i="5" a="1"/>
  <c r="O7719" i="5" s="1"/>
  <c r="O7720" i="5" a="1"/>
  <c r="O7720" i="5" s="1"/>
  <c r="O7721" i="5" a="1"/>
  <c r="O7721" i="5" s="1"/>
  <c r="O7722" i="5" a="1"/>
  <c r="O7722" i="5" s="1"/>
  <c r="O7723" i="5" a="1"/>
  <c r="O7723" i="5" s="1"/>
  <c r="O7724" i="5" a="1"/>
  <c r="O7724" i="5" s="1"/>
  <c r="O7725" i="5" a="1"/>
  <c r="O7725" i="5" s="1"/>
  <c r="O7726" i="5" a="1"/>
  <c r="O7726" i="5" s="1"/>
  <c r="O7727" i="5" a="1"/>
  <c r="O7727" i="5"/>
  <c r="O7728" i="5" a="1"/>
  <c r="O7728" i="5" s="1"/>
  <c r="O7729" i="5" a="1"/>
  <c r="O7729" i="5" s="1"/>
  <c r="O7730" i="5" a="1"/>
  <c r="O7730" i="5" s="1"/>
  <c r="O7731" i="5" a="1"/>
  <c r="O7731" i="5" s="1"/>
  <c r="O7732" i="5" a="1"/>
  <c r="O7732" i="5" s="1"/>
  <c r="O7733" i="5" a="1"/>
  <c r="O7733" i="5" s="1"/>
  <c r="O7734" i="5" a="1"/>
  <c r="O7734" i="5"/>
  <c r="O7735" i="5" a="1"/>
  <c r="O7735" i="5" s="1"/>
  <c r="O7736" i="5" a="1"/>
  <c r="O7736" i="5" s="1"/>
  <c r="O7737" i="5" a="1"/>
  <c r="O7737" i="5" s="1"/>
  <c r="O7738" i="5" a="1"/>
  <c r="O7738" i="5" s="1"/>
  <c r="O7739" i="5" a="1"/>
  <c r="O7739" i="5" s="1"/>
  <c r="O7740" i="5" a="1"/>
  <c r="O7740" i="5" s="1"/>
  <c r="O7741" i="5" a="1"/>
  <c r="O7741" i="5" s="1"/>
  <c r="O7742" i="5" a="1"/>
  <c r="O7742" i="5" s="1"/>
  <c r="O7743" i="5" a="1"/>
  <c r="O7743" i="5" s="1"/>
  <c r="O7744" i="5" a="1"/>
  <c r="O7744" i="5"/>
  <c r="O7745" i="5" a="1"/>
  <c r="O7745" i="5" s="1"/>
  <c r="O7746" i="5" a="1"/>
  <c r="O7746" i="5" s="1"/>
  <c r="O7747" i="5" a="1"/>
  <c r="O7747" i="5" s="1"/>
  <c r="O7748" i="5" a="1"/>
  <c r="O7748" i="5" s="1"/>
  <c r="O7749" i="5" a="1"/>
  <c r="O7749" i="5" s="1"/>
  <c r="O7750" i="5" a="1"/>
  <c r="O7750" i="5"/>
  <c r="O7751" i="5" a="1"/>
  <c r="O7751" i="5" s="1"/>
  <c r="O7752" i="5" a="1"/>
  <c r="O7752" i="5" s="1"/>
  <c r="O7753" i="5" a="1"/>
  <c r="O7753" i="5" s="1"/>
  <c r="O7754" i="5" a="1"/>
  <c r="O7754" i="5" s="1"/>
  <c r="O7755" i="5" a="1"/>
  <c r="O7755" i="5" s="1"/>
  <c r="O7756" i="5" a="1"/>
  <c r="O7756" i="5" s="1"/>
  <c r="O7757" i="5" a="1"/>
  <c r="O7757" i="5" s="1"/>
  <c r="O7758" i="5" a="1"/>
  <c r="O7758" i="5"/>
  <c r="O7759" i="5" a="1"/>
  <c r="O7759" i="5" s="1"/>
  <c r="O7760" i="5" a="1"/>
  <c r="O7760" i="5" s="1"/>
  <c r="O7761" i="5" a="1"/>
  <c r="O7761" i="5" s="1"/>
  <c r="O7762" i="5" a="1"/>
  <c r="O7762" i="5" s="1"/>
  <c r="O7763" i="5" a="1"/>
  <c r="O7763" i="5" s="1"/>
  <c r="O7764" i="5" a="1"/>
  <c r="O7764" i="5" s="1"/>
  <c r="O7765" i="5" a="1"/>
  <c r="O7765" i="5" s="1"/>
  <c r="O7766" i="5" a="1"/>
  <c r="O7766" i="5" s="1"/>
  <c r="O7767" i="5" a="1"/>
  <c r="O7767" i="5"/>
  <c r="O7768" i="5" a="1"/>
  <c r="O7768" i="5" s="1"/>
  <c r="O7769" i="5" a="1"/>
  <c r="O7769" i="5" s="1"/>
  <c r="O7770" i="5" a="1"/>
  <c r="O7770" i="5" s="1"/>
  <c r="O7771" i="5" a="1"/>
  <c r="O7771" i="5" s="1"/>
  <c r="O7772" i="5" a="1"/>
  <c r="O7772" i="5" s="1"/>
  <c r="O7773" i="5" a="1"/>
  <c r="O7773" i="5" s="1"/>
  <c r="O7774" i="5" a="1"/>
  <c r="O7774" i="5" s="1"/>
  <c r="O7775" i="5" a="1"/>
  <c r="O7775" i="5" s="1"/>
  <c r="O7776" i="5" a="1"/>
  <c r="O7776" i="5" s="1"/>
  <c r="O7777" i="5" a="1"/>
  <c r="O7777" i="5" s="1"/>
  <c r="O7778" i="5" a="1"/>
  <c r="O7778" i="5" s="1"/>
  <c r="O7779" i="5" a="1"/>
  <c r="O7779" i="5" s="1"/>
  <c r="O7780" i="5" a="1"/>
  <c r="O7780" i="5" s="1"/>
  <c r="O7781" i="5" a="1"/>
  <c r="O7781" i="5" s="1"/>
  <c r="O7782" i="5" a="1"/>
  <c r="O7782" i="5" s="1"/>
  <c r="O7783" i="5" a="1"/>
  <c r="O7783" i="5" s="1"/>
  <c r="O7784" i="5" a="1"/>
  <c r="O7784" i="5" s="1"/>
  <c r="O7785" i="5" a="1"/>
  <c r="O7785" i="5" s="1"/>
  <c r="O7786" i="5" a="1"/>
  <c r="O7786" i="5" s="1"/>
  <c r="O7787" i="5" a="1"/>
  <c r="O7787" i="5" s="1"/>
  <c r="O7788" i="5" a="1"/>
  <c r="O7788" i="5" s="1"/>
  <c r="O7789" i="5" a="1"/>
  <c r="O7789" i="5" s="1"/>
  <c r="O7790" i="5" a="1"/>
  <c r="O7790" i="5" s="1"/>
  <c r="O7791" i="5" a="1"/>
  <c r="O7791" i="5" s="1"/>
  <c r="O7792" i="5" a="1"/>
  <c r="O7792" i="5" s="1"/>
  <c r="O7793" i="5" a="1"/>
  <c r="O7793" i="5" s="1"/>
  <c r="O7794" i="5" a="1"/>
  <c r="O7794" i="5" s="1"/>
  <c r="O7795" i="5" a="1"/>
  <c r="O7795" i="5" s="1"/>
  <c r="O7796" i="5" a="1"/>
  <c r="O7796" i="5" s="1"/>
  <c r="O7797" i="5" a="1"/>
  <c r="O7797" i="5" s="1"/>
  <c r="O7798" i="5" a="1"/>
  <c r="O7798" i="5" s="1"/>
  <c r="O7799" i="5" a="1"/>
  <c r="O7799" i="5" s="1"/>
  <c r="O7800" i="5" a="1"/>
  <c r="O7800" i="5" s="1"/>
  <c r="O7801" i="5" a="1"/>
  <c r="O7801" i="5" s="1"/>
  <c r="O7802" i="5" a="1"/>
  <c r="O7802" i="5" s="1"/>
  <c r="O7803" i="5" a="1"/>
  <c r="O7803" i="5" s="1"/>
  <c r="O7804" i="5" a="1"/>
  <c r="O7804" i="5" s="1"/>
  <c r="O7805" i="5" a="1"/>
  <c r="O7805" i="5" s="1"/>
  <c r="O7806" i="5" a="1"/>
  <c r="O7806" i="5" s="1"/>
  <c r="O7807" i="5" a="1"/>
  <c r="O7807" i="5" s="1"/>
  <c r="O7808" i="5" a="1"/>
  <c r="O7808" i="5"/>
  <c r="O7809" i="5" a="1"/>
  <c r="O7809" i="5" s="1"/>
  <c r="O7810" i="5" a="1"/>
  <c r="O7810" i="5"/>
  <c r="O7811" i="5" a="1"/>
  <c r="O7811" i="5" s="1"/>
  <c r="O7812" i="5" a="1"/>
  <c r="O7812" i="5" s="1"/>
  <c r="O7813" i="5" a="1"/>
  <c r="O7813" i="5" s="1"/>
  <c r="O7814" i="5" a="1"/>
  <c r="O7814" i="5"/>
  <c r="O7815" i="5" a="1"/>
  <c r="O7815" i="5" s="1"/>
  <c r="O7816" i="5" a="1"/>
  <c r="O7816" i="5"/>
  <c r="O7817" i="5" a="1"/>
  <c r="O7817" i="5" s="1"/>
  <c r="O7818" i="5" a="1"/>
  <c r="O7818" i="5" s="1"/>
  <c r="O7819" i="5" a="1"/>
  <c r="O7819" i="5" s="1"/>
  <c r="O7820" i="5" a="1"/>
  <c r="O7820" i="5" s="1"/>
  <c r="O7821" i="5" a="1"/>
  <c r="O7821" i="5" s="1"/>
  <c r="O7822" i="5" a="1"/>
  <c r="O7822" i="5" s="1"/>
  <c r="O7823" i="5" a="1"/>
  <c r="O7823" i="5"/>
  <c r="O7824" i="5" a="1"/>
  <c r="O7824" i="5" s="1"/>
  <c r="O7825" i="5" a="1"/>
  <c r="O7825" i="5" s="1"/>
  <c r="O7826" i="5" a="1"/>
  <c r="O7826" i="5" s="1"/>
  <c r="O7827" i="5" a="1"/>
  <c r="O7827" i="5" s="1"/>
  <c r="O7828" i="5" a="1"/>
  <c r="O7828" i="5" s="1"/>
  <c r="O7829" i="5" a="1"/>
  <c r="O7829" i="5" s="1"/>
  <c r="O7830" i="5" a="1"/>
  <c r="O7830" i="5" s="1"/>
  <c r="O7831" i="5" a="1"/>
  <c r="O7831" i="5" s="1"/>
  <c r="O7832" i="5" a="1"/>
  <c r="O7832" i="5" s="1"/>
  <c r="O7833" i="5" a="1"/>
  <c r="O7833" i="5" s="1"/>
  <c r="O7834" i="5" a="1"/>
  <c r="O7834" i="5" s="1"/>
  <c r="O7835" i="5" a="1"/>
  <c r="O7835" i="5" s="1"/>
  <c r="O7836" i="5" a="1"/>
  <c r="O7836" i="5" s="1"/>
  <c r="O7837" i="5" a="1"/>
  <c r="O7837" i="5" s="1"/>
  <c r="O7838" i="5" a="1"/>
  <c r="O7838" i="5" s="1"/>
  <c r="O7839" i="5" a="1"/>
  <c r="O7839" i="5" s="1"/>
  <c r="O7840" i="5" a="1"/>
  <c r="O7840" i="5" s="1"/>
  <c r="O7841" i="5" a="1"/>
  <c r="O7841" i="5" s="1"/>
  <c r="O7842" i="5" a="1"/>
  <c r="O7842" i="5" s="1"/>
  <c r="O7843" i="5" a="1"/>
  <c r="O7843" i="5" s="1"/>
  <c r="O7844" i="5" a="1"/>
  <c r="O7844" i="5" s="1"/>
  <c r="O7845" i="5" a="1"/>
  <c r="O7845" i="5" s="1"/>
  <c r="O7846" i="5" a="1"/>
  <c r="O7846" i="5" s="1"/>
  <c r="O7847" i="5" a="1"/>
  <c r="O7847" i="5" s="1"/>
  <c r="O7848" i="5" a="1"/>
  <c r="O7848" i="5" s="1"/>
  <c r="O7849" i="5" a="1"/>
  <c r="O7849" i="5" s="1"/>
  <c r="O7850" i="5" a="1"/>
  <c r="O7850" i="5" s="1"/>
  <c r="O7851" i="5" a="1"/>
  <c r="O7851" i="5"/>
  <c r="O7852" i="5" a="1"/>
  <c r="O7852" i="5" s="1"/>
  <c r="O7853" i="5" a="1"/>
  <c r="O7853" i="5" s="1"/>
  <c r="O7854" i="5" a="1"/>
  <c r="O7854" i="5" s="1"/>
  <c r="O7855" i="5" a="1"/>
  <c r="O7855" i="5"/>
  <c r="O7856" i="5" a="1"/>
  <c r="O7856" i="5" s="1"/>
  <c r="O7857" i="5" a="1"/>
  <c r="O7857" i="5" s="1"/>
  <c r="O7858" i="5" a="1"/>
  <c r="O7858" i="5" s="1"/>
  <c r="O7859" i="5" a="1"/>
  <c r="O7859" i="5" s="1"/>
  <c r="O7860" i="5" a="1"/>
  <c r="O7860" i="5" s="1"/>
  <c r="O7861" i="5" a="1"/>
  <c r="O7861" i="5" s="1"/>
  <c r="O7862" i="5" a="1"/>
  <c r="O7862" i="5" s="1"/>
  <c r="O7863" i="5" a="1"/>
  <c r="O7863" i="5"/>
  <c r="O7864" i="5" a="1"/>
  <c r="O7864" i="5" s="1"/>
  <c r="O7865" i="5" a="1"/>
  <c r="O7865" i="5" s="1"/>
  <c r="O7866" i="5" a="1"/>
  <c r="O7866" i="5" s="1"/>
  <c r="O7867" i="5" a="1"/>
  <c r="O7867" i="5" s="1"/>
  <c r="O7868" i="5" a="1"/>
  <c r="O7868" i="5" s="1"/>
  <c r="O7869" i="5" a="1"/>
  <c r="O7869" i="5" s="1"/>
  <c r="O7870" i="5" a="1"/>
  <c r="O7870" i="5" s="1"/>
  <c r="O7871" i="5" a="1"/>
  <c r="O7871" i="5" s="1"/>
  <c r="O7872" i="5" a="1"/>
  <c r="O7872" i="5"/>
  <c r="O7873" i="5" a="1"/>
  <c r="O7873" i="5" s="1"/>
  <c r="O7874" i="5" a="1"/>
  <c r="O7874" i="5" s="1"/>
  <c r="O7875" i="5" a="1"/>
  <c r="O7875" i="5" s="1"/>
  <c r="O7876" i="5" a="1"/>
  <c r="O7876" i="5" s="1"/>
  <c r="O7877" i="5" a="1"/>
  <c r="O7877" i="5" s="1"/>
  <c r="O7878" i="5" a="1"/>
  <c r="O7878" i="5" s="1"/>
  <c r="O7879" i="5" a="1"/>
  <c r="O7879" i="5" s="1"/>
  <c r="O7880" i="5" a="1"/>
  <c r="O7880" i="5" s="1"/>
  <c r="O7881" i="5" a="1"/>
  <c r="O7881" i="5" s="1"/>
  <c r="O7882" i="5" a="1"/>
  <c r="O7882" i="5" s="1"/>
  <c r="O7883" i="5" a="1"/>
  <c r="O7883" i="5" s="1"/>
  <c r="O7884" i="5" a="1"/>
  <c r="O7884" i="5" s="1"/>
  <c r="O7885" i="5" a="1"/>
  <c r="O7885" i="5" s="1"/>
  <c r="O7886" i="5" a="1"/>
  <c r="O7886" i="5" s="1"/>
  <c r="O7887" i="5" a="1"/>
  <c r="O7887" i="5" s="1"/>
  <c r="O7888" i="5" a="1"/>
  <c r="O7888" i="5" s="1"/>
  <c r="O7889" i="5" a="1"/>
  <c r="O7889" i="5" s="1"/>
  <c r="O7890" i="5" a="1"/>
  <c r="O7890" i="5" s="1"/>
  <c r="O7891" i="5" a="1"/>
  <c r="O7891" i="5" s="1"/>
  <c r="O7892" i="5" a="1"/>
  <c r="O7892" i="5" s="1"/>
  <c r="O7893" i="5" a="1"/>
  <c r="O7893" i="5" s="1"/>
  <c r="O7894" i="5" a="1"/>
  <c r="O7894" i="5" s="1"/>
  <c r="O7895" i="5" a="1"/>
  <c r="O7895" i="5"/>
  <c r="O7896" i="5" a="1"/>
  <c r="O7896" i="5"/>
  <c r="O7897" i="5" a="1"/>
  <c r="O7897" i="5" s="1"/>
  <c r="O7898" i="5" a="1"/>
  <c r="O7898" i="5" s="1"/>
  <c r="O7899" i="5" a="1"/>
  <c r="O7899" i="5" s="1"/>
  <c r="O7900" i="5" a="1"/>
  <c r="O7900" i="5" s="1"/>
  <c r="O7901" i="5" a="1"/>
  <c r="O7901" i="5" s="1"/>
  <c r="O7902" i="5" a="1"/>
  <c r="O7902" i="5" s="1"/>
  <c r="O7903" i="5" a="1"/>
  <c r="O7903" i="5"/>
  <c r="O7904" i="5" a="1"/>
  <c r="O7904" i="5" s="1"/>
  <c r="O7905" i="5" a="1"/>
  <c r="O7905" i="5" s="1"/>
  <c r="O7906" i="5" a="1"/>
  <c r="O7906" i="5" s="1"/>
  <c r="O7907" i="5" a="1"/>
  <c r="O7907" i="5" s="1"/>
  <c r="O7908" i="5" a="1"/>
  <c r="O7908" i="5" s="1"/>
  <c r="O7909" i="5" a="1"/>
  <c r="O7909" i="5" s="1"/>
  <c r="O7910" i="5" a="1"/>
  <c r="O7910" i="5" s="1"/>
  <c r="O7911" i="5" a="1"/>
  <c r="O7911" i="5" s="1"/>
  <c r="O7912" i="5" a="1"/>
  <c r="O7912" i="5" s="1"/>
  <c r="O7913" i="5" a="1"/>
  <c r="O7913" i="5" s="1"/>
  <c r="O7914" i="5" a="1"/>
  <c r="O7914" i="5" s="1"/>
  <c r="O7915" i="5" a="1"/>
  <c r="O7915" i="5" s="1"/>
  <c r="O7916" i="5" a="1"/>
  <c r="O7916" i="5" s="1"/>
  <c r="O7917" i="5" a="1"/>
  <c r="O7917" i="5" s="1"/>
  <c r="O7918" i="5" a="1"/>
  <c r="O7918" i="5" s="1"/>
  <c r="O7919" i="5" a="1"/>
  <c r="O7919" i="5" s="1"/>
  <c r="O7920" i="5" a="1"/>
  <c r="O7920" i="5" s="1"/>
  <c r="O7921" i="5" a="1"/>
  <c r="O7921" i="5" s="1"/>
  <c r="O7922" i="5" a="1"/>
  <c r="O7922" i="5" s="1"/>
  <c r="O7923" i="5" a="1"/>
  <c r="O7923" i="5" s="1"/>
  <c r="O7924" i="5" a="1"/>
  <c r="O7924" i="5" s="1"/>
  <c r="O7925" i="5" a="1"/>
  <c r="O7925" i="5" s="1"/>
  <c r="O7926" i="5" a="1"/>
  <c r="O7926" i="5" s="1"/>
  <c r="O7927" i="5" a="1"/>
  <c r="O7927" i="5" s="1"/>
  <c r="O7928" i="5" a="1"/>
  <c r="O7928" i="5"/>
  <c r="O7929" i="5" a="1"/>
  <c r="O7929" i="5" s="1"/>
  <c r="O7930" i="5" a="1"/>
  <c r="O7930" i="5" s="1"/>
  <c r="O7931" i="5" a="1"/>
  <c r="O7931" i="5" s="1"/>
  <c r="O7932" i="5" a="1"/>
  <c r="O7932" i="5" s="1"/>
  <c r="O7933" i="5" a="1"/>
  <c r="O7933" i="5" s="1"/>
  <c r="O7934" i="5" a="1"/>
  <c r="O7934" i="5" s="1"/>
  <c r="O7935" i="5" a="1"/>
  <c r="O7935" i="5"/>
  <c r="O7936" i="5" a="1"/>
  <c r="O7936" i="5" s="1"/>
  <c r="O7937" i="5" a="1"/>
  <c r="O7937" i="5" s="1"/>
  <c r="O7938" i="5" a="1"/>
  <c r="O7938" i="5" s="1"/>
  <c r="O7939" i="5" a="1"/>
  <c r="O7939" i="5" s="1"/>
  <c r="O7940" i="5" a="1"/>
  <c r="O7940" i="5" s="1"/>
  <c r="O7941" i="5" a="1"/>
  <c r="O7941" i="5" s="1"/>
  <c r="O7942" i="5" a="1"/>
  <c r="O7942" i="5"/>
  <c r="O7943" i="5" a="1"/>
  <c r="O7943" i="5" s="1"/>
  <c r="O7944" i="5" a="1"/>
  <c r="O7944" i="5" s="1"/>
  <c r="O7945" i="5" a="1"/>
  <c r="O7945" i="5" s="1"/>
  <c r="O7946" i="5" a="1"/>
  <c r="O7946" i="5" s="1"/>
  <c r="O7947" i="5" a="1"/>
  <c r="O7947" i="5" s="1"/>
  <c r="O7948" i="5" a="1"/>
  <c r="O7948" i="5" s="1"/>
  <c r="O7949" i="5" a="1"/>
  <c r="O7949" i="5" s="1"/>
  <c r="O7950" i="5" a="1"/>
  <c r="O7950" i="5" s="1"/>
  <c r="O7951" i="5" a="1"/>
  <c r="O7951" i="5" s="1"/>
  <c r="O7952" i="5" a="1"/>
  <c r="O7952" i="5" s="1"/>
  <c r="O7953" i="5" a="1"/>
  <c r="O7953" i="5" s="1"/>
  <c r="O7954" i="5" a="1"/>
  <c r="O7954" i="5" s="1"/>
  <c r="O7955" i="5" a="1"/>
  <c r="O7955" i="5" s="1"/>
  <c r="O7956" i="5" a="1"/>
  <c r="O7956" i="5"/>
  <c r="O7957" i="5" a="1"/>
  <c r="O7957" i="5" s="1"/>
  <c r="O7958" i="5" a="1"/>
  <c r="O7958" i="5" s="1"/>
  <c r="O7959" i="5" a="1"/>
  <c r="O7959" i="5"/>
  <c r="O7960" i="5" a="1"/>
  <c r="O7960" i="5" s="1"/>
  <c r="O7961" i="5" a="1"/>
  <c r="O7961" i="5" s="1"/>
  <c r="O7962" i="5" a="1"/>
  <c r="O7962" i="5" s="1"/>
  <c r="O7963" i="5" a="1"/>
  <c r="O7963" i="5" s="1"/>
  <c r="O7964" i="5" a="1"/>
  <c r="O7964" i="5" s="1"/>
  <c r="O7965" i="5" a="1"/>
  <c r="O7965" i="5" s="1"/>
  <c r="O7966" i="5" a="1"/>
  <c r="O7966" i="5" s="1"/>
  <c r="O7967" i="5" a="1"/>
  <c r="O7967" i="5" s="1"/>
  <c r="O7968" i="5" a="1"/>
  <c r="O7968" i="5" s="1"/>
  <c r="O7969" i="5" a="1"/>
  <c r="O7969" i="5" s="1"/>
  <c r="O7970" i="5" a="1"/>
  <c r="O7970" i="5" s="1"/>
  <c r="O7971" i="5" a="1"/>
  <c r="O7971" i="5" s="1"/>
  <c r="O7972" i="5" a="1"/>
  <c r="O7972" i="5" s="1"/>
  <c r="O7973" i="5" a="1"/>
  <c r="O7973" i="5" s="1"/>
  <c r="O7974" i="5" a="1"/>
  <c r="O7974" i="5" s="1"/>
  <c r="O7975" i="5" a="1"/>
  <c r="O7975" i="5" s="1"/>
  <c r="O7976" i="5" a="1"/>
  <c r="O7976" i="5" s="1"/>
  <c r="O7977" i="5" a="1"/>
  <c r="O7977" i="5" s="1"/>
  <c r="O7978" i="5" a="1"/>
  <c r="O7978" i="5" s="1"/>
  <c r="O7979" i="5" a="1"/>
  <c r="O7979" i="5" s="1"/>
  <c r="O7980" i="5" a="1"/>
  <c r="O7980" i="5" s="1"/>
  <c r="O7981" i="5" a="1"/>
  <c r="O7981" i="5" s="1"/>
  <c r="O7982" i="5" a="1"/>
  <c r="O7982" i="5" s="1"/>
  <c r="O7983" i="5" a="1"/>
  <c r="O7983" i="5" s="1"/>
  <c r="O7984" i="5" a="1"/>
  <c r="O7984" i="5" s="1"/>
  <c r="O7985" i="5" a="1"/>
  <c r="O7985" i="5" s="1"/>
  <c r="O7986" i="5" a="1"/>
  <c r="O7986" i="5" s="1"/>
  <c r="O7987" i="5" a="1"/>
  <c r="O7987" i="5" s="1"/>
  <c r="O7988" i="5" a="1"/>
  <c r="O7988" i="5" s="1"/>
  <c r="O7989" i="5" a="1"/>
  <c r="O7989" i="5" s="1"/>
  <c r="O7990" i="5" a="1"/>
  <c r="O7990" i="5" s="1"/>
  <c r="O7991" i="5" a="1"/>
  <c r="O7991" i="5" s="1"/>
  <c r="O7992" i="5" a="1"/>
  <c r="O7992" i="5" s="1"/>
  <c r="O7993" i="5" a="1"/>
  <c r="O7993" i="5" s="1"/>
  <c r="O7994" i="5" a="1"/>
  <c r="O7994" i="5" s="1"/>
  <c r="O7995" i="5" a="1"/>
  <c r="O7995" i="5" s="1"/>
  <c r="O7996" i="5" a="1"/>
  <c r="O7996" i="5" s="1"/>
  <c r="O7997" i="5" a="1"/>
  <c r="O7997" i="5" s="1"/>
  <c r="O7998" i="5" a="1"/>
  <c r="O7998" i="5" s="1"/>
  <c r="O7999" i="5" a="1"/>
  <c r="O7999" i="5" s="1"/>
  <c r="O8000" i="5" a="1"/>
  <c r="O8000" i="5" s="1"/>
  <c r="O8001" i="5" a="1"/>
  <c r="O8001" i="5" s="1"/>
  <c r="O8002" i="5" a="1"/>
  <c r="O8002" i="5" s="1"/>
  <c r="O8003" i="5" a="1"/>
  <c r="O8003" i="5" s="1"/>
  <c r="O8004" i="5" a="1"/>
  <c r="O8004" i="5" s="1"/>
  <c r="O8005" i="5" a="1"/>
  <c r="O8005" i="5" s="1"/>
  <c r="O8006" i="5" a="1"/>
  <c r="O8006" i="5"/>
  <c r="O8007" i="5" a="1"/>
  <c r="O8007" i="5" s="1"/>
  <c r="O8008" i="5" a="1"/>
  <c r="O8008" i="5" s="1"/>
  <c r="O8009" i="5" a="1"/>
  <c r="O8009" i="5" s="1"/>
  <c r="O8010" i="5" a="1"/>
  <c r="O8010" i="5" s="1"/>
  <c r="O8011" i="5" a="1"/>
  <c r="O8011" i="5" s="1"/>
  <c r="O8012" i="5" a="1"/>
  <c r="O8012" i="5" s="1"/>
  <c r="O8013" i="5" a="1"/>
  <c r="O8013" i="5" s="1"/>
  <c r="O8014" i="5" a="1"/>
  <c r="O8014" i="5" s="1"/>
  <c r="O8015" i="5" a="1"/>
  <c r="O8015" i="5" s="1"/>
  <c r="O8016" i="5" a="1"/>
  <c r="O8016" i="5" s="1"/>
  <c r="O8017" i="5" a="1"/>
  <c r="O8017" i="5" s="1"/>
  <c r="O8018" i="5" a="1"/>
  <c r="O8018" i="5" s="1"/>
  <c r="O8019" i="5" a="1"/>
  <c r="O8019" i="5" s="1"/>
  <c r="O8020" i="5" a="1"/>
  <c r="O8020" i="5"/>
  <c r="O8021" i="5" a="1"/>
  <c r="O8021" i="5" s="1"/>
  <c r="O8022" i="5" a="1"/>
  <c r="O8022" i="5" s="1"/>
  <c r="O8023" i="5" a="1"/>
  <c r="O8023" i="5" s="1"/>
  <c r="O8024" i="5" a="1"/>
  <c r="O8024" i="5" s="1"/>
  <c r="O8025" i="5" a="1"/>
  <c r="O8025" i="5" s="1"/>
  <c r="O8026" i="5" a="1"/>
  <c r="O8026" i="5" s="1"/>
  <c r="O8027" i="5" a="1"/>
  <c r="O8027" i="5" s="1"/>
  <c r="O8028" i="5" a="1"/>
  <c r="O8028" i="5" s="1"/>
  <c r="O8029" i="5" a="1"/>
  <c r="O8029" i="5" s="1"/>
  <c r="O8030" i="5" a="1"/>
  <c r="O8030" i="5" s="1"/>
  <c r="O8031" i="5" a="1"/>
  <c r="O8031" i="5" s="1"/>
  <c r="O8032" i="5" a="1"/>
  <c r="O8032" i="5" s="1"/>
  <c r="O8033" i="5" a="1"/>
  <c r="O8033" i="5" s="1"/>
  <c r="O8034" i="5" a="1"/>
  <c r="O8034" i="5" s="1"/>
  <c r="O8035" i="5" a="1"/>
  <c r="O8035" i="5" s="1"/>
  <c r="O8036" i="5" a="1"/>
  <c r="O8036" i="5" s="1"/>
  <c r="O8037" i="5" a="1"/>
  <c r="O8037" i="5" s="1"/>
  <c r="O8038" i="5" a="1"/>
  <c r="O8038" i="5" s="1"/>
  <c r="O8039" i="5" a="1"/>
  <c r="O8039" i="5" s="1"/>
  <c r="O8040" i="5" a="1"/>
  <c r="O8040" i="5" s="1"/>
  <c r="O8041" i="5" a="1"/>
  <c r="O8041" i="5" s="1"/>
  <c r="O8042" i="5" a="1"/>
  <c r="O8042" i="5" s="1"/>
  <c r="O8043" i="5" a="1"/>
  <c r="O8043" i="5" s="1"/>
  <c r="O8044" i="5" a="1"/>
  <c r="O8044" i="5" s="1"/>
  <c r="O8045" i="5" a="1"/>
  <c r="O8045" i="5" s="1"/>
  <c r="O8046" i="5" a="1"/>
  <c r="O8046" i="5" s="1"/>
  <c r="O8047" i="5" a="1"/>
  <c r="O8047" i="5"/>
  <c r="O8048" i="5" a="1"/>
  <c r="O8048" i="5" s="1"/>
  <c r="O8049" i="5" a="1"/>
  <c r="O8049" i="5" s="1"/>
  <c r="O8050" i="5" a="1"/>
  <c r="O8050" i="5" s="1"/>
  <c r="O8051" i="5" a="1"/>
  <c r="O8051" i="5" s="1"/>
  <c r="O8052" i="5" a="1"/>
  <c r="O8052" i="5" s="1"/>
  <c r="O8053" i="5" a="1"/>
  <c r="O8053" i="5" s="1"/>
  <c r="O8054" i="5" a="1"/>
  <c r="O8054" i="5" s="1"/>
  <c r="O8055" i="5" a="1"/>
  <c r="O8055" i="5"/>
  <c r="O8056" i="5" a="1"/>
  <c r="O8056" i="5" s="1"/>
  <c r="O8057" i="5" a="1"/>
  <c r="O8057" i="5" s="1"/>
  <c r="O8058" i="5" a="1"/>
  <c r="O8058" i="5" s="1"/>
  <c r="O8059" i="5" a="1"/>
  <c r="O8059" i="5" s="1"/>
  <c r="O8060" i="5" a="1"/>
  <c r="O8060" i="5" s="1"/>
  <c r="O8061" i="5" a="1"/>
  <c r="O8061" i="5" s="1"/>
  <c r="O8062" i="5" a="1"/>
  <c r="O8062" i="5" s="1"/>
  <c r="O8063" i="5" a="1"/>
  <c r="O8063" i="5" s="1"/>
  <c r="O8064" i="5" a="1"/>
  <c r="O8064" i="5" s="1"/>
  <c r="O8065" i="5" a="1"/>
  <c r="O8065" i="5" s="1"/>
  <c r="O8066" i="5" a="1"/>
  <c r="O8066" i="5" s="1"/>
  <c r="O8067" i="5" a="1"/>
  <c r="O8067" i="5" s="1"/>
  <c r="O8068" i="5" a="1"/>
  <c r="O8068" i="5" s="1"/>
  <c r="O8069" i="5" a="1"/>
  <c r="O8069" i="5" s="1"/>
  <c r="O8070" i="5" a="1"/>
  <c r="O8070" i="5" s="1"/>
  <c r="O8071" i="5" a="1"/>
  <c r="O8071" i="5" s="1"/>
  <c r="O8072" i="5" a="1"/>
  <c r="O8072" i="5" s="1"/>
  <c r="O8073" i="5" a="1"/>
  <c r="O8073" i="5" s="1"/>
  <c r="O8074" i="5" a="1"/>
  <c r="O8074" i="5" s="1"/>
  <c r="O8075" i="5" a="1"/>
  <c r="O8075" i="5" s="1"/>
  <c r="O8076" i="5" a="1"/>
  <c r="O8076" i="5" s="1"/>
  <c r="O8077" i="5" a="1"/>
  <c r="O8077" i="5" s="1"/>
  <c r="O8078" i="5" a="1"/>
  <c r="O8078" i="5" s="1"/>
  <c r="O8079" i="5" a="1"/>
  <c r="O8079" i="5" s="1"/>
  <c r="O8080" i="5" a="1"/>
  <c r="O8080" i="5" s="1"/>
  <c r="O8081" i="5" a="1"/>
  <c r="O8081" i="5" s="1"/>
  <c r="O8082" i="5" a="1"/>
  <c r="O8082" i="5" s="1"/>
  <c r="O8083" i="5" a="1"/>
  <c r="O8083" i="5" s="1"/>
  <c r="O8084" i="5" a="1"/>
  <c r="O8084" i="5" s="1"/>
  <c r="O8085" i="5" a="1"/>
  <c r="O8085" i="5" s="1"/>
  <c r="O8086" i="5" a="1"/>
  <c r="O8086" i="5" s="1"/>
  <c r="O8087" i="5" a="1"/>
  <c r="O8087" i="5" s="1"/>
  <c r="O8088" i="5" a="1"/>
  <c r="O8088" i="5" s="1"/>
  <c r="O8089" i="5" a="1"/>
  <c r="O8089" i="5" s="1"/>
  <c r="O8090" i="5" a="1"/>
  <c r="O8090" i="5" s="1"/>
  <c r="O8091" i="5" a="1"/>
  <c r="O8091" i="5" s="1"/>
  <c r="O8092" i="5" a="1"/>
  <c r="O8092" i="5" s="1"/>
  <c r="O8093" i="5" a="1"/>
  <c r="O8093" i="5" s="1"/>
  <c r="O8094" i="5" a="1"/>
  <c r="O8094" i="5" s="1"/>
  <c r="O8095" i="5" a="1"/>
  <c r="O8095" i="5" s="1"/>
  <c r="O8096" i="5" a="1"/>
  <c r="O8096" i="5" s="1"/>
  <c r="O8097" i="5" a="1"/>
  <c r="O8097" i="5" s="1"/>
  <c r="O8098" i="5" a="1"/>
  <c r="O8098" i="5" s="1"/>
  <c r="O8099" i="5" a="1"/>
  <c r="O8099" i="5" s="1"/>
  <c r="O8100" i="5" a="1"/>
  <c r="O8100" i="5" s="1"/>
  <c r="O8101" i="5" a="1"/>
  <c r="O8101" i="5" s="1"/>
  <c r="O8102" i="5" a="1"/>
  <c r="O8102" i="5" s="1"/>
  <c r="O8103" i="5" a="1"/>
  <c r="O8103" i="5" s="1"/>
  <c r="O8104" i="5" a="1"/>
  <c r="O8104" i="5" s="1"/>
  <c r="O8105" i="5" a="1"/>
  <c r="O8105" i="5" s="1"/>
  <c r="O8106" i="5" a="1"/>
  <c r="O8106" i="5" s="1"/>
  <c r="O8107" i="5" a="1"/>
  <c r="O8107" i="5"/>
  <c r="O8108" i="5" a="1"/>
  <c r="O8108" i="5" s="1"/>
  <c r="O8109" i="5" a="1"/>
  <c r="O8109" i="5" s="1"/>
  <c r="O8110" i="5" a="1"/>
  <c r="O8110" i="5" s="1"/>
  <c r="O8111" i="5" a="1"/>
  <c r="O8111" i="5"/>
  <c r="O8112" i="5" a="1"/>
  <c r="O8112" i="5" s="1"/>
  <c r="O8113" i="5" a="1"/>
  <c r="O8113" i="5" s="1"/>
  <c r="O8114" i="5" a="1"/>
  <c r="O8114" i="5" s="1"/>
  <c r="O8115" i="5" a="1"/>
  <c r="O8115" i="5" s="1"/>
  <c r="O8116" i="5" a="1"/>
  <c r="O8116" i="5" s="1"/>
  <c r="O8117" i="5" a="1"/>
  <c r="O8117" i="5" s="1"/>
  <c r="O8118" i="5" a="1"/>
  <c r="O8118" i="5" s="1"/>
  <c r="O8119" i="5" a="1"/>
  <c r="O8119" i="5"/>
  <c r="O8120" i="5" a="1"/>
  <c r="O8120" i="5" s="1"/>
  <c r="O8121" i="5" a="1"/>
  <c r="O8121" i="5" s="1"/>
  <c r="O8122" i="5" a="1"/>
  <c r="O8122" i="5" s="1"/>
  <c r="O8123" i="5" a="1"/>
  <c r="O8123" i="5" s="1"/>
  <c r="O8124" i="5" a="1"/>
  <c r="O8124" i="5" s="1"/>
  <c r="O8125" i="5" a="1"/>
  <c r="O8125" i="5" s="1"/>
  <c r="O8126" i="5" a="1"/>
  <c r="O8126" i="5" s="1"/>
  <c r="O8127" i="5" a="1"/>
  <c r="O8127" i="5" s="1"/>
  <c r="O8128" i="5" a="1"/>
  <c r="O8128" i="5"/>
  <c r="O8129" i="5" a="1"/>
  <c r="O8129" i="5" s="1"/>
  <c r="O8130" i="5" a="1"/>
  <c r="O8130" i="5" s="1"/>
  <c r="O8131" i="5" a="1"/>
  <c r="O8131" i="5" s="1"/>
  <c r="O8132" i="5" a="1"/>
  <c r="O8132" i="5" s="1"/>
  <c r="O8133" i="5" a="1"/>
  <c r="O8133" i="5" s="1"/>
  <c r="O8134" i="5" a="1"/>
  <c r="O8134" i="5" s="1"/>
  <c r="O8135" i="5" a="1"/>
  <c r="O8135" i="5" s="1"/>
  <c r="O8136" i="5" a="1"/>
  <c r="O8136" i="5" s="1"/>
  <c r="O8137" i="5" a="1"/>
  <c r="O8137" i="5" s="1"/>
  <c r="O8138" i="5" a="1"/>
  <c r="O8138" i="5" s="1"/>
  <c r="O8139" i="5" a="1"/>
  <c r="O8139" i="5" s="1"/>
  <c r="O8140" i="5" a="1"/>
  <c r="O8140" i="5" s="1"/>
  <c r="O8141" i="5" a="1"/>
  <c r="O8141" i="5" s="1"/>
  <c r="O8142" i="5" a="1"/>
  <c r="O8142" i="5" s="1"/>
  <c r="O8143" i="5" a="1"/>
  <c r="O8143" i="5" s="1"/>
  <c r="O8144" i="5" a="1"/>
  <c r="O8144" i="5" s="1"/>
  <c r="O8145" i="5" a="1"/>
  <c r="O8145" i="5" s="1"/>
  <c r="O8146" i="5" a="1"/>
  <c r="O8146" i="5" s="1"/>
  <c r="O8147" i="5" a="1"/>
  <c r="O8147" i="5" s="1"/>
  <c r="O8148" i="5" a="1"/>
  <c r="O8148" i="5" s="1"/>
  <c r="O8149" i="5" a="1"/>
  <c r="O8149" i="5" s="1"/>
  <c r="O8150" i="5" a="1"/>
  <c r="O8150" i="5" s="1"/>
  <c r="O8151" i="5" a="1"/>
  <c r="O8151" i="5"/>
  <c r="O8152" i="5" a="1"/>
  <c r="O8152" i="5" s="1"/>
  <c r="O8153" i="5" a="1"/>
  <c r="O8153" i="5" s="1"/>
  <c r="O8154" i="5" a="1"/>
  <c r="O8154" i="5" s="1"/>
  <c r="O8155" i="5" a="1"/>
  <c r="O8155" i="5" s="1"/>
  <c r="O8156" i="5" a="1"/>
  <c r="O8156" i="5" s="1"/>
  <c r="O8157" i="5" a="1"/>
  <c r="O8157" i="5" s="1"/>
  <c r="O8158" i="5" a="1"/>
  <c r="O8158" i="5" s="1"/>
  <c r="O8159" i="5" a="1"/>
  <c r="O8159" i="5" s="1"/>
  <c r="O8160" i="5" a="1"/>
  <c r="O8160" i="5" s="1"/>
  <c r="O8161" i="5" a="1"/>
  <c r="O8161" i="5" s="1"/>
  <c r="O8162" i="5" a="1"/>
  <c r="O8162" i="5" s="1"/>
  <c r="O8163" i="5" a="1"/>
  <c r="O8163" i="5" s="1"/>
  <c r="O8164" i="5" a="1"/>
  <c r="O8164" i="5" s="1"/>
  <c r="O8165" i="5" a="1"/>
  <c r="O8165" i="5" s="1"/>
  <c r="O8166" i="5" a="1"/>
  <c r="O8166" i="5" s="1"/>
  <c r="O8167" i="5" a="1"/>
  <c r="O8167" i="5" s="1"/>
  <c r="O8168" i="5" a="1"/>
  <c r="O8168" i="5" s="1"/>
  <c r="O8169" i="5" a="1"/>
  <c r="O8169" i="5" s="1"/>
  <c r="O8170" i="5" a="1"/>
  <c r="O8170" i="5" s="1"/>
  <c r="O8171" i="5" a="1"/>
  <c r="O8171" i="5" s="1"/>
  <c r="O8172" i="5" a="1"/>
  <c r="O8172" i="5" s="1"/>
  <c r="O8173" i="5" a="1"/>
  <c r="O8173" i="5" s="1"/>
  <c r="O8174" i="5" a="1"/>
  <c r="O8174" i="5" s="1"/>
  <c r="O8175" i="5" a="1"/>
  <c r="O8175" i="5" s="1"/>
  <c r="O8176" i="5" a="1"/>
  <c r="O8176" i="5" s="1"/>
  <c r="O8177" i="5" a="1"/>
  <c r="O8177" i="5" s="1"/>
  <c r="O8178" i="5" a="1"/>
  <c r="O8178" i="5" s="1"/>
  <c r="O8179" i="5" a="1"/>
  <c r="O8179" i="5" s="1"/>
  <c r="O8180" i="5" a="1"/>
  <c r="O8180" i="5" s="1"/>
  <c r="O8181" i="5" a="1"/>
  <c r="O8181" i="5" s="1"/>
  <c r="O8182" i="5" a="1"/>
  <c r="O8182" i="5" s="1"/>
  <c r="O8183" i="5" a="1"/>
  <c r="O8183" i="5" s="1"/>
  <c r="O8184" i="5" a="1"/>
  <c r="O8184" i="5" s="1"/>
  <c r="O8185" i="5" a="1"/>
  <c r="O8185" i="5" s="1"/>
  <c r="O8186" i="5" a="1"/>
  <c r="O8186" i="5" s="1"/>
  <c r="O8187" i="5" a="1"/>
  <c r="O8187" i="5" s="1"/>
  <c r="O8188" i="5" a="1"/>
  <c r="O8188" i="5" s="1"/>
  <c r="O8189" i="5" a="1"/>
  <c r="O8189" i="5" s="1"/>
  <c r="O8190" i="5" a="1"/>
  <c r="O8190" i="5" s="1"/>
  <c r="O8191" i="5" a="1"/>
  <c r="O8191" i="5" s="1"/>
  <c r="O8192" i="5" a="1"/>
  <c r="O8192" i="5"/>
  <c r="O8193" i="5" a="1"/>
  <c r="O8193" i="5" s="1"/>
  <c r="O8194" i="5" a="1"/>
  <c r="O8194" i="5" s="1"/>
  <c r="O8195" i="5" a="1"/>
  <c r="O8195" i="5" s="1"/>
  <c r="O8196" i="5" a="1"/>
  <c r="O8196" i="5" s="1"/>
  <c r="O8197" i="5" a="1"/>
  <c r="O8197" i="5" s="1"/>
  <c r="O8198" i="5" a="1"/>
  <c r="O8198" i="5"/>
  <c r="O8199" i="5" a="1"/>
  <c r="O8199" i="5" s="1"/>
  <c r="O8200" i="5" a="1"/>
  <c r="O8200" i="5" s="1"/>
  <c r="O8201" i="5" a="1"/>
  <c r="O8201" i="5" s="1"/>
  <c r="O8202" i="5" a="1"/>
  <c r="O8202" i="5" s="1"/>
  <c r="O8203" i="5" a="1"/>
  <c r="O8203" i="5" s="1"/>
  <c r="O8204" i="5" a="1"/>
  <c r="O8204" i="5" s="1"/>
  <c r="O8205" i="5" a="1"/>
  <c r="O8205" i="5" s="1"/>
  <c r="O8206" i="5" a="1"/>
  <c r="O8206" i="5" s="1"/>
  <c r="O8207" i="5" a="1"/>
  <c r="O8207" i="5" s="1"/>
  <c r="O8208" i="5" a="1"/>
  <c r="O8208" i="5" s="1"/>
  <c r="O8209" i="5" a="1"/>
  <c r="O8209" i="5" s="1"/>
  <c r="O8210" i="5" a="1"/>
  <c r="O8210" i="5" s="1"/>
  <c r="O8211" i="5" a="1"/>
  <c r="O8211" i="5" s="1"/>
  <c r="O8212" i="5" a="1"/>
  <c r="O8212" i="5" s="1"/>
  <c r="O8213" i="5" a="1"/>
  <c r="O8213" i="5" s="1"/>
  <c r="O8214" i="5" a="1"/>
  <c r="O8214" i="5"/>
  <c r="O8215" i="5" a="1"/>
  <c r="O8215" i="5" s="1"/>
  <c r="O8216" i="5" a="1"/>
  <c r="O8216" i="5"/>
  <c r="O8217" i="5" a="1"/>
  <c r="O8217" i="5" s="1"/>
  <c r="O8218" i="5" a="1"/>
  <c r="O8218" i="5" s="1"/>
  <c r="O8219" i="5" a="1"/>
  <c r="O8219" i="5" s="1"/>
  <c r="O8220" i="5" a="1"/>
  <c r="O8220" i="5" s="1"/>
  <c r="O8221" i="5" a="1"/>
  <c r="O8221" i="5" s="1"/>
  <c r="O8222" i="5" a="1"/>
  <c r="O8222" i="5" s="1"/>
  <c r="O8223" i="5" a="1"/>
  <c r="O8223" i="5"/>
  <c r="O8224" i="5" a="1"/>
  <c r="O8224" i="5" s="1"/>
  <c r="O8225" i="5" a="1"/>
  <c r="O8225" i="5" s="1"/>
  <c r="O8226" i="5" a="1"/>
  <c r="O8226" i="5" s="1"/>
  <c r="O8227" i="5" a="1"/>
  <c r="O8227" i="5" s="1"/>
  <c r="O8228" i="5" a="1"/>
  <c r="O8228" i="5" s="1"/>
  <c r="O8229" i="5" a="1"/>
  <c r="O8229" i="5" s="1"/>
  <c r="O8230" i="5" a="1"/>
  <c r="O8230" i="5" s="1"/>
  <c r="O8231" i="5" a="1"/>
  <c r="O8231" i="5" s="1"/>
  <c r="O8232" i="5" a="1"/>
  <c r="O8232" i="5" s="1"/>
  <c r="O8233" i="5" a="1"/>
  <c r="O8233" i="5" s="1"/>
  <c r="O8234" i="5" a="1"/>
  <c r="O8234" i="5" s="1"/>
  <c r="O8235" i="5" a="1"/>
  <c r="O8235" i="5" s="1"/>
  <c r="O8236" i="5" a="1"/>
  <c r="O8236" i="5" s="1"/>
  <c r="O8237" i="5" a="1"/>
  <c r="O8237" i="5" s="1"/>
  <c r="O8238" i="5" a="1"/>
  <c r="O8238" i="5" s="1"/>
  <c r="O8239" i="5" a="1"/>
  <c r="O8239" i="5" s="1"/>
  <c r="O8240" i="5" a="1"/>
  <c r="O8240" i="5" s="1"/>
  <c r="O8241" i="5" a="1"/>
  <c r="O8241" i="5" s="1"/>
  <c r="O8242" i="5" a="1"/>
  <c r="O8242" i="5" s="1"/>
  <c r="O8243" i="5" a="1"/>
  <c r="O8243" i="5" s="1"/>
  <c r="O8244" i="5" a="1"/>
  <c r="O8244" i="5" s="1"/>
  <c r="O8245" i="5" a="1"/>
  <c r="O8245" i="5" s="1"/>
  <c r="O8246" i="5" a="1"/>
  <c r="O8246" i="5" s="1"/>
  <c r="O8247" i="5" a="1"/>
  <c r="O8247" i="5" s="1"/>
  <c r="O8248" i="5" a="1"/>
  <c r="O8248" i="5" s="1"/>
  <c r="O8249" i="5" a="1"/>
  <c r="O8249" i="5" s="1"/>
  <c r="O8250" i="5" a="1"/>
  <c r="O8250" i="5" s="1"/>
  <c r="O8251" i="5" a="1"/>
  <c r="O8251" i="5" s="1"/>
  <c r="O8252" i="5" a="1"/>
  <c r="O8252" i="5" s="1"/>
  <c r="O8253" i="5" a="1"/>
  <c r="O8253" i="5" s="1"/>
  <c r="O8254" i="5" a="1"/>
  <c r="O8254" i="5" s="1"/>
  <c r="O8255" i="5" a="1"/>
  <c r="O8255" i="5" s="1"/>
  <c r="O8256" i="5" a="1"/>
  <c r="O8256" i="5" s="1"/>
  <c r="O8257" i="5" a="1"/>
  <c r="O8257" i="5" s="1"/>
  <c r="O8258" i="5" a="1"/>
  <c r="O8258" i="5" s="1"/>
  <c r="O8259" i="5" a="1"/>
  <c r="O8259" i="5" s="1"/>
  <c r="O8260" i="5" a="1"/>
  <c r="O8260" i="5" s="1"/>
  <c r="O8261" i="5" a="1"/>
  <c r="O8261" i="5" s="1"/>
  <c r="O8262" i="5" a="1"/>
  <c r="O8262" i="5" s="1"/>
  <c r="O8263" i="5" a="1"/>
  <c r="O8263" i="5" s="1"/>
  <c r="O8264" i="5" a="1"/>
  <c r="O8264" i="5" s="1"/>
  <c r="O8265" i="5" a="1"/>
  <c r="O8265" i="5" s="1"/>
  <c r="O8266" i="5" a="1"/>
  <c r="O8266" i="5" s="1"/>
  <c r="O8267" i="5" a="1"/>
  <c r="O8267" i="5" s="1"/>
  <c r="O8268" i="5" a="1"/>
  <c r="O8268" i="5" s="1"/>
  <c r="O8269" i="5" a="1"/>
  <c r="O8269" i="5" s="1"/>
  <c r="O8270" i="5" a="1"/>
  <c r="O8270" i="5" s="1"/>
  <c r="O8271" i="5" a="1"/>
  <c r="O8271" i="5" s="1"/>
  <c r="O8272" i="5" a="1"/>
  <c r="O8272" i="5" s="1"/>
  <c r="O8273" i="5" a="1"/>
  <c r="O8273" i="5" s="1"/>
  <c r="O8274" i="5" a="1"/>
  <c r="O8274" i="5" s="1"/>
  <c r="O8275" i="5" a="1"/>
  <c r="O8275" i="5" s="1"/>
  <c r="O8276" i="5" a="1"/>
  <c r="O8276" i="5"/>
  <c r="O8277" i="5" a="1"/>
  <c r="O8277" i="5" s="1"/>
  <c r="O8278" i="5" a="1"/>
  <c r="O8278" i="5" s="1"/>
  <c r="O8279" i="5" a="1"/>
  <c r="O8279" i="5"/>
  <c r="O8280" i="5" a="1"/>
  <c r="O8280" i="5" s="1"/>
  <c r="O8281" i="5" a="1"/>
  <c r="O8281" i="5" s="1"/>
  <c r="O8282" i="5" a="1"/>
  <c r="O8282" i="5" s="1"/>
  <c r="O8283" i="5" a="1"/>
  <c r="O8283" i="5" s="1"/>
  <c r="O8284" i="5" a="1"/>
  <c r="O8284" i="5" s="1"/>
  <c r="O8285" i="5" a="1"/>
  <c r="O8285" i="5" s="1"/>
  <c r="O8286" i="5" a="1"/>
  <c r="O8286" i="5" s="1"/>
  <c r="O8287" i="5" a="1"/>
  <c r="O8287" i="5" s="1"/>
  <c r="O8288" i="5" a="1"/>
  <c r="O8288" i="5" s="1"/>
  <c r="O8289" i="5" a="1"/>
  <c r="O8289" i="5" s="1"/>
  <c r="O8290" i="5" a="1"/>
  <c r="O8290" i="5" s="1"/>
  <c r="O8291" i="5" a="1"/>
  <c r="O8291" i="5" s="1"/>
  <c r="O8292" i="5" a="1"/>
  <c r="O8292" i="5" s="1"/>
  <c r="O8293" i="5" a="1"/>
  <c r="O8293" i="5" s="1"/>
  <c r="O8294" i="5" a="1"/>
  <c r="O8294" i="5" s="1"/>
  <c r="O8295" i="5" a="1"/>
  <c r="O8295" i="5" s="1"/>
  <c r="O8296" i="5" a="1"/>
  <c r="O8296" i="5" s="1"/>
  <c r="O8297" i="5" a="1"/>
  <c r="O8297" i="5" s="1"/>
  <c r="O8298" i="5" a="1"/>
  <c r="O8298" i="5" s="1"/>
  <c r="O8299" i="5" a="1"/>
  <c r="O8299" i="5" s="1"/>
  <c r="O8300" i="5" a="1"/>
  <c r="O8300" i="5" s="1"/>
  <c r="O8301" i="5" a="1"/>
  <c r="O8301" i="5" s="1"/>
  <c r="O8302" i="5" a="1"/>
  <c r="O8302" i="5" s="1"/>
  <c r="O8303" i="5" a="1"/>
  <c r="O8303" i="5" s="1"/>
  <c r="O8304" i="5" a="1"/>
  <c r="O8304" i="5" s="1"/>
  <c r="O8305" i="5" a="1"/>
  <c r="O8305" i="5" s="1"/>
  <c r="O8306" i="5" a="1"/>
  <c r="O8306" i="5" s="1"/>
  <c r="O8307" i="5" a="1"/>
  <c r="O8307" i="5" s="1"/>
  <c r="O8308" i="5" a="1"/>
  <c r="O8308" i="5" s="1"/>
  <c r="O8309" i="5" a="1"/>
  <c r="O8309" i="5" s="1"/>
  <c r="O8310" i="5" a="1"/>
  <c r="O8310" i="5" s="1"/>
  <c r="O8311" i="5" a="1"/>
  <c r="O8311" i="5" s="1"/>
  <c r="O8312" i="5" a="1"/>
  <c r="O8312" i="5" s="1"/>
  <c r="O8313" i="5" a="1"/>
  <c r="O8313" i="5" s="1"/>
  <c r="O8314" i="5" a="1"/>
  <c r="O8314" i="5" s="1"/>
  <c r="O8315" i="5" a="1"/>
  <c r="O8315" i="5" s="1"/>
  <c r="O8316" i="5" a="1"/>
  <c r="O8316" i="5" s="1"/>
  <c r="O8317" i="5" a="1"/>
  <c r="O8317" i="5" s="1"/>
  <c r="O8318" i="5" a="1"/>
  <c r="O8318" i="5" s="1"/>
  <c r="O8319" i="5" a="1"/>
  <c r="O8319" i="5" s="1"/>
  <c r="O8320" i="5" a="1"/>
  <c r="O8320" i="5" s="1"/>
  <c r="O8321" i="5" a="1"/>
  <c r="O8321" i="5" s="1"/>
  <c r="O8322" i="5" a="1"/>
  <c r="O8322" i="5"/>
  <c r="O8323" i="5" a="1"/>
  <c r="O8323" i="5" s="1"/>
  <c r="O8324" i="5" a="1"/>
  <c r="O8324" i="5" s="1"/>
  <c r="O8325" i="5" a="1"/>
  <c r="O8325" i="5" s="1"/>
  <c r="O8326" i="5" a="1"/>
  <c r="O8326" i="5" s="1"/>
  <c r="O8327" i="5" a="1"/>
  <c r="O8327" i="5" s="1"/>
  <c r="O8328" i="5" a="1"/>
  <c r="O8328" i="5"/>
  <c r="O8329" i="5" a="1"/>
  <c r="O8329" i="5" s="1"/>
  <c r="O8330" i="5" a="1"/>
  <c r="O8330" i="5" s="1"/>
  <c r="O8331" i="5" a="1"/>
  <c r="O8331" i="5" s="1"/>
  <c r="O8332" i="5" a="1"/>
  <c r="O8332" i="5" s="1"/>
  <c r="O8333" i="5" a="1"/>
  <c r="O8333" i="5" s="1"/>
  <c r="O8334" i="5" a="1"/>
  <c r="O8334" i="5" s="1"/>
  <c r="O8335" i="5" a="1"/>
  <c r="O8335" i="5"/>
  <c r="O8336" i="5" a="1"/>
  <c r="O8336" i="5" s="1"/>
  <c r="O8337" i="5" a="1"/>
  <c r="O8337" i="5" s="1"/>
  <c r="O8338" i="5" a="1"/>
  <c r="O8338" i="5" s="1"/>
  <c r="O8339" i="5" a="1"/>
  <c r="O8339" i="5" s="1"/>
  <c r="O8340" i="5" a="1"/>
  <c r="O8340" i="5" s="1"/>
  <c r="O8341" i="5" a="1"/>
  <c r="O8341" i="5" s="1"/>
  <c r="O8342" i="5" a="1"/>
  <c r="O8342" i="5"/>
  <c r="O8343" i="5" a="1"/>
  <c r="O8343" i="5" s="1"/>
  <c r="O8344" i="5" a="1"/>
  <c r="O8344" i="5" s="1"/>
  <c r="O8345" i="5" a="1"/>
  <c r="O8345" i="5" s="1"/>
  <c r="O8346" i="5" a="1"/>
  <c r="O8346" i="5" s="1"/>
  <c r="O8347" i="5" a="1"/>
  <c r="O8347" i="5" s="1"/>
  <c r="O8348" i="5" a="1"/>
  <c r="O8348" i="5" s="1"/>
  <c r="O8349" i="5" a="1"/>
  <c r="O8349" i="5" s="1"/>
  <c r="O8350" i="5" a="1"/>
  <c r="O8350" i="5" s="1"/>
  <c r="O8351" i="5" a="1"/>
  <c r="O8351" i="5" s="1"/>
  <c r="O8352" i="5" a="1"/>
  <c r="O8352" i="5" s="1"/>
  <c r="O8353" i="5" a="1"/>
  <c r="O8353" i="5" s="1"/>
  <c r="O8354" i="5" a="1"/>
  <c r="O8354" i="5"/>
  <c r="O8355" i="5" a="1"/>
  <c r="O8355" i="5" s="1"/>
  <c r="O8356" i="5" a="1"/>
  <c r="O8356" i="5" s="1"/>
  <c r="O8357" i="5" a="1"/>
  <c r="O8357" i="5" s="1"/>
  <c r="O8358" i="5" a="1"/>
  <c r="O8358" i="5" s="1"/>
  <c r="O8359" i="5" a="1"/>
  <c r="O8359" i="5" s="1"/>
  <c r="O8360" i="5" a="1"/>
  <c r="O8360" i="5" s="1"/>
  <c r="O8361" i="5" a="1"/>
  <c r="O8361" i="5" s="1"/>
  <c r="O8362" i="5" a="1"/>
  <c r="O8362" i="5" s="1"/>
  <c r="O8363" i="5" a="1"/>
  <c r="O8363" i="5" s="1"/>
  <c r="O8364" i="5" a="1"/>
  <c r="O8364" i="5" s="1"/>
  <c r="O8365" i="5" a="1"/>
  <c r="O8365" i="5" s="1"/>
  <c r="O8366" i="5" a="1"/>
  <c r="O8366" i="5"/>
  <c r="O8367" i="5" a="1"/>
  <c r="O8367" i="5" s="1"/>
  <c r="O8368" i="5" a="1"/>
  <c r="O8368" i="5" s="1"/>
  <c r="O8369" i="5" a="1"/>
  <c r="O8369" i="5" s="1"/>
  <c r="O8370" i="5" a="1"/>
  <c r="O8370" i="5" s="1"/>
  <c r="O8371" i="5" a="1"/>
  <c r="O8371" i="5" s="1"/>
  <c r="O8372" i="5" a="1"/>
  <c r="O8372" i="5" s="1"/>
  <c r="O8373" i="5" a="1"/>
  <c r="O8373" i="5" s="1"/>
  <c r="O8374" i="5" a="1"/>
  <c r="O8374" i="5" s="1"/>
  <c r="O8375" i="5" a="1"/>
  <c r="O8375" i="5" s="1"/>
  <c r="O8376" i="5" a="1"/>
  <c r="O8376" i="5" s="1"/>
  <c r="O8377" i="5" a="1"/>
  <c r="O8377" i="5"/>
  <c r="O8378" i="5" a="1"/>
  <c r="O8378" i="5" s="1"/>
  <c r="O8379" i="5" a="1"/>
  <c r="O8379" i="5" s="1"/>
  <c r="O8380" i="5" a="1"/>
  <c r="O8380" i="5" s="1"/>
  <c r="O8381" i="5" a="1"/>
  <c r="O8381" i="5" s="1"/>
  <c r="O8382" i="5" a="1"/>
  <c r="O8382" i="5" s="1"/>
  <c r="O8383" i="5" a="1"/>
  <c r="O8383" i="5" s="1"/>
  <c r="O8384" i="5" a="1"/>
  <c r="O8384" i="5" s="1"/>
  <c r="O8385" i="5" a="1"/>
  <c r="O8385" i="5"/>
  <c r="O8386" i="5" a="1"/>
  <c r="O8386" i="5" s="1"/>
  <c r="O8387" i="5" a="1"/>
  <c r="O8387" i="5" s="1"/>
  <c r="O8388" i="5" a="1"/>
  <c r="O8388" i="5" s="1"/>
  <c r="O8389" i="5" a="1"/>
  <c r="O8389" i="5" s="1"/>
  <c r="O8390" i="5" a="1"/>
  <c r="O8390" i="5" s="1"/>
  <c r="O8391" i="5" a="1"/>
  <c r="O8391" i="5" s="1"/>
  <c r="O8392" i="5" a="1"/>
  <c r="O8392" i="5" s="1"/>
  <c r="O8393" i="5" a="1"/>
  <c r="O8393" i="5" s="1"/>
  <c r="O8394" i="5" a="1"/>
  <c r="O8394" i="5"/>
  <c r="O8395" i="5" a="1"/>
  <c r="O8395" i="5" s="1"/>
  <c r="O8396" i="5" a="1"/>
  <c r="O8396" i="5" s="1"/>
  <c r="O8397" i="5" a="1"/>
  <c r="O8397" i="5" s="1"/>
  <c r="O8398" i="5" a="1"/>
  <c r="O8398" i="5" s="1"/>
  <c r="O8399" i="5" a="1"/>
  <c r="O8399" i="5" s="1"/>
  <c r="O8400" i="5" a="1"/>
  <c r="O8400" i="5" s="1"/>
  <c r="O8401" i="5" a="1"/>
  <c r="O8401" i="5" s="1"/>
  <c r="O8402" i="5" a="1"/>
  <c r="O8402" i="5" s="1"/>
  <c r="O8403" i="5" a="1"/>
  <c r="O8403" i="5" s="1"/>
  <c r="O8404" i="5" a="1"/>
  <c r="O8404" i="5" s="1"/>
  <c r="O8405" i="5" a="1"/>
  <c r="O8405" i="5" s="1"/>
  <c r="O8406" i="5" a="1"/>
  <c r="O8406" i="5" s="1"/>
  <c r="O8407" i="5" a="1"/>
  <c r="O8407" i="5" s="1"/>
  <c r="O8408" i="5" a="1"/>
  <c r="O8408" i="5" s="1"/>
  <c r="O8409" i="5" a="1"/>
  <c r="O8409" i="5"/>
  <c r="O8410" i="5" a="1"/>
  <c r="O8410" i="5" s="1"/>
  <c r="O8411" i="5" a="1"/>
  <c r="O8411" i="5" s="1"/>
  <c r="O8412" i="5" a="1"/>
  <c r="O8412" i="5" s="1"/>
  <c r="O8413" i="5" a="1"/>
  <c r="O8413" i="5" s="1"/>
  <c r="O8414" i="5" a="1"/>
  <c r="O8414" i="5" s="1"/>
  <c r="O8415" i="5" a="1"/>
  <c r="O8415" i="5" s="1"/>
  <c r="O8416" i="5" a="1"/>
  <c r="O8416" i="5" s="1"/>
  <c r="O8417" i="5" a="1"/>
  <c r="O8417" i="5" s="1"/>
  <c r="O8418" i="5" a="1"/>
  <c r="O8418" i="5" s="1"/>
  <c r="O8419" i="5" a="1"/>
  <c r="O8419" i="5" s="1"/>
  <c r="O8420" i="5" a="1"/>
  <c r="O8420" i="5" s="1"/>
  <c r="O8421" i="5" a="1"/>
  <c r="O8421" i="5"/>
  <c r="O8422" i="5" a="1"/>
  <c r="O8422" i="5" s="1"/>
  <c r="O8423" i="5" a="1"/>
  <c r="O8423" i="5" s="1"/>
  <c r="O8424" i="5" a="1"/>
  <c r="O8424" i="5" s="1"/>
  <c r="O8425" i="5" a="1"/>
  <c r="O8425" i="5" s="1"/>
  <c r="O8426" i="5" a="1"/>
  <c r="O8426" i="5" s="1"/>
  <c r="O8427" i="5" a="1"/>
  <c r="O8427" i="5" s="1"/>
  <c r="O8428" i="5" a="1"/>
  <c r="O8428" i="5" s="1"/>
  <c r="O8429" i="5" a="1"/>
  <c r="O8429" i="5" s="1"/>
  <c r="O8430" i="5" a="1"/>
  <c r="O8430" i="5" s="1"/>
  <c r="O8431" i="5" a="1"/>
  <c r="O8431" i="5" s="1"/>
  <c r="O8432" i="5" a="1"/>
  <c r="O8432" i="5" s="1"/>
  <c r="O8433" i="5" a="1"/>
  <c r="O8433" i="5" s="1"/>
  <c r="O8434" i="5" a="1"/>
  <c r="O8434" i="5" s="1"/>
  <c r="O8435" i="5" a="1"/>
  <c r="O8435" i="5" s="1"/>
  <c r="O8436" i="5" a="1"/>
  <c r="O8436" i="5" s="1"/>
  <c r="O8437" i="5" a="1"/>
  <c r="O8437" i="5" s="1"/>
  <c r="O8438" i="5" a="1"/>
  <c r="O8438" i="5" s="1"/>
  <c r="O8439" i="5" a="1"/>
  <c r="O8439" i="5" s="1"/>
  <c r="O8440" i="5" a="1"/>
  <c r="O8440" i="5" s="1"/>
  <c r="O8441" i="5" a="1"/>
  <c r="O8441" i="5" s="1"/>
  <c r="O8442" i="5" a="1"/>
  <c r="O8442" i="5" s="1"/>
  <c r="O8443" i="5" a="1"/>
  <c r="O8443" i="5" s="1"/>
  <c r="O8444" i="5" a="1"/>
  <c r="O8444" i="5" s="1"/>
  <c r="O8445" i="5" a="1"/>
  <c r="O8445" i="5" s="1"/>
  <c r="O8446" i="5" a="1"/>
  <c r="O8446" i="5"/>
  <c r="O8447" i="5" a="1"/>
  <c r="O8447" i="5" s="1"/>
  <c r="O8448" i="5" a="1"/>
  <c r="O8448" i="5" s="1"/>
  <c r="O8449" i="5" a="1"/>
  <c r="O8449" i="5" s="1"/>
  <c r="O8450" i="5" a="1"/>
  <c r="O8450" i="5" s="1"/>
  <c r="O8451" i="5" a="1"/>
  <c r="O8451" i="5" s="1"/>
  <c r="O8452" i="5" a="1"/>
  <c r="O8452" i="5" s="1"/>
  <c r="O8453" i="5" a="1"/>
  <c r="O8453" i="5"/>
  <c r="O8454" i="5" a="1"/>
  <c r="O8454" i="5" s="1"/>
  <c r="O8455" i="5" a="1"/>
  <c r="O8455" i="5" s="1"/>
  <c r="O8456" i="5" a="1"/>
  <c r="O8456" i="5" s="1"/>
  <c r="O8457" i="5" a="1"/>
  <c r="O8457" i="5" s="1"/>
  <c r="O8458" i="5" a="1"/>
  <c r="O8458" i="5" s="1"/>
  <c r="O8459" i="5" a="1"/>
  <c r="O8459" i="5" s="1"/>
  <c r="O8460" i="5" a="1"/>
  <c r="O8460" i="5" s="1"/>
  <c r="O8461" i="5" a="1"/>
  <c r="O8461" i="5" s="1"/>
  <c r="O8462" i="5" a="1"/>
  <c r="O8462" i="5" s="1"/>
  <c r="O8463" i="5" a="1"/>
  <c r="O8463" i="5" s="1"/>
  <c r="O8464" i="5" a="1"/>
  <c r="O8464" i="5" s="1"/>
  <c r="O8465" i="5" a="1"/>
  <c r="O8465" i="5" s="1"/>
  <c r="O8466" i="5" a="1"/>
  <c r="O8466" i="5" s="1"/>
  <c r="O8467" i="5" a="1"/>
  <c r="O8467" i="5" s="1"/>
  <c r="O8468" i="5" a="1"/>
  <c r="O8468" i="5" s="1"/>
  <c r="O8469" i="5" a="1"/>
  <c r="O8469" i="5" s="1"/>
  <c r="O8470" i="5" a="1"/>
  <c r="O8470" i="5" s="1"/>
  <c r="O8471" i="5" a="1"/>
  <c r="O8471" i="5" s="1"/>
  <c r="O8472" i="5" a="1"/>
  <c r="O8472" i="5" s="1"/>
  <c r="O8473" i="5" a="1"/>
  <c r="O8473" i="5"/>
  <c r="O8474" i="5" a="1"/>
  <c r="O8474" i="5" s="1"/>
  <c r="O8475" i="5" a="1"/>
  <c r="O8475" i="5" s="1"/>
  <c r="O8476" i="5" a="1"/>
  <c r="O8476" i="5" s="1"/>
  <c r="O8477" i="5" a="1"/>
  <c r="O8477" i="5" s="1"/>
  <c r="O8478" i="5" a="1"/>
  <c r="O8478" i="5"/>
  <c r="O8479" i="5" a="1"/>
  <c r="O8479" i="5" s="1"/>
  <c r="O8480" i="5" a="1"/>
  <c r="O8480" i="5" s="1"/>
  <c r="O8481" i="5" a="1"/>
  <c r="O8481" i="5" s="1"/>
  <c r="O8482" i="5" a="1"/>
  <c r="O8482" i="5" s="1"/>
  <c r="O8483" i="5" a="1"/>
  <c r="O8483" i="5" s="1"/>
  <c r="O8484" i="5" a="1"/>
  <c r="O8484" i="5" s="1"/>
  <c r="O8485" i="5" a="1"/>
  <c r="O8485" i="5" s="1"/>
  <c r="O8486" i="5" a="1"/>
  <c r="O8486" i="5" s="1"/>
  <c r="O8487" i="5" a="1"/>
  <c r="O8487" i="5" s="1"/>
  <c r="O8488" i="5" a="1"/>
  <c r="O8488" i="5" s="1"/>
  <c r="O8489" i="5" a="1"/>
  <c r="O8489" i="5" s="1"/>
  <c r="O8490" i="5" a="1"/>
  <c r="O8490" i="5" s="1"/>
  <c r="O8491" i="5" a="1"/>
  <c r="O8491" i="5" s="1"/>
  <c r="O8492" i="5" a="1"/>
  <c r="O8492" i="5" s="1"/>
  <c r="O8493" i="5" a="1"/>
  <c r="O8493" i="5" s="1"/>
  <c r="O8494" i="5" a="1"/>
  <c r="O8494" i="5" s="1"/>
  <c r="O8495" i="5" a="1"/>
  <c r="O8495" i="5" s="1"/>
  <c r="O8496" i="5" a="1"/>
  <c r="O8496" i="5" s="1"/>
  <c r="O8497" i="5" a="1"/>
  <c r="O8497" i="5" s="1"/>
  <c r="O8498" i="5" a="1"/>
  <c r="O8498" i="5" s="1"/>
  <c r="O8499" i="5" a="1"/>
  <c r="O8499" i="5" s="1"/>
  <c r="O8500" i="5" a="1"/>
  <c r="O8500" i="5" s="1"/>
  <c r="O8501" i="5" a="1"/>
  <c r="O8501" i="5" s="1"/>
  <c r="O8502" i="5" a="1"/>
  <c r="O8502" i="5" s="1"/>
  <c r="O8503" i="5" a="1"/>
  <c r="O8503" i="5" s="1"/>
  <c r="O8504" i="5" a="1"/>
  <c r="O8504" i="5" s="1"/>
  <c r="O8505" i="5" a="1"/>
  <c r="O8505" i="5" s="1"/>
  <c r="O8506" i="5" a="1"/>
  <c r="O8506" i="5" s="1"/>
  <c r="O8507" i="5" a="1"/>
  <c r="O8507" i="5" s="1"/>
  <c r="O8508" i="5" a="1"/>
  <c r="O8508" i="5" s="1"/>
  <c r="O8509" i="5" a="1"/>
  <c r="O8509" i="5" s="1"/>
  <c r="O8510" i="5" a="1"/>
  <c r="O8510" i="5"/>
  <c r="O8511" i="5" a="1"/>
  <c r="O8511" i="5" s="1"/>
  <c r="O8512" i="5" a="1"/>
  <c r="O8512" i="5" s="1"/>
  <c r="O8513" i="5" a="1"/>
  <c r="O8513" i="5" s="1"/>
  <c r="O8514" i="5" a="1"/>
  <c r="O8514" i="5" s="1"/>
  <c r="O8515" i="5" a="1"/>
  <c r="O8515" i="5" s="1"/>
  <c r="O8516" i="5" a="1"/>
  <c r="O8516" i="5" s="1"/>
  <c r="O8517" i="5" a="1"/>
  <c r="O8517" i="5" s="1"/>
  <c r="O8518" i="5" a="1"/>
  <c r="O8518" i="5" s="1"/>
  <c r="O8519" i="5" a="1"/>
  <c r="O8519" i="5" s="1"/>
  <c r="O8520" i="5" a="1"/>
  <c r="O8520" i="5" s="1"/>
  <c r="O8521" i="5" a="1"/>
  <c r="O8521" i="5" s="1"/>
  <c r="O8522" i="5" a="1"/>
  <c r="O8522" i="5" s="1"/>
  <c r="O8523" i="5" a="1"/>
  <c r="O8523" i="5" s="1"/>
  <c r="O8524" i="5" a="1"/>
  <c r="O8524" i="5" s="1"/>
  <c r="O8525" i="5" a="1"/>
  <c r="O8525" i="5" s="1"/>
  <c r="O8526" i="5" a="1"/>
  <c r="O8526" i="5" s="1"/>
  <c r="O8527" i="5" a="1"/>
  <c r="O8527" i="5" s="1"/>
  <c r="O8528" i="5" a="1"/>
  <c r="O8528" i="5" s="1"/>
  <c r="O8529" i="5" a="1"/>
  <c r="O8529" i="5" s="1"/>
  <c r="O8530" i="5" a="1"/>
  <c r="O8530" i="5" s="1"/>
  <c r="O8531" i="5" a="1"/>
  <c r="O8531" i="5" s="1"/>
  <c r="O8532" i="5" a="1"/>
  <c r="O8532" i="5" s="1"/>
  <c r="O8533" i="5" a="1"/>
  <c r="O8533" i="5" s="1"/>
  <c r="O8534" i="5" a="1"/>
  <c r="O8534" i="5" s="1"/>
  <c r="O8535" i="5" a="1"/>
  <c r="O8535" i="5" s="1"/>
  <c r="O8536" i="5" a="1"/>
  <c r="O8536" i="5" s="1"/>
  <c r="O8537" i="5" a="1"/>
  <c r="O8537" i="5" s="1"/>
  <c r="O8538" i="5" a="1"/>
  <c r="O8538" i="5" s="1"/>
  <c r="O8539" i="5" a="1"/>
  <c r="O8539" i="5" s="1"/>
  <c r="O8540" i="5" a="1"/>
  <c r="O8540" i="5" s="1"/>
  <c r="O8541" i="5" a="1"/>
  <c r="O8541" i="5" s="1"/>
  <c r="O8542" i="5" a="1"/>
  <c r="O8542" i="5"/>
  <c r="O8543" i="5" a="1"/>
  <c r="O8543" i="5" s="1"/>
  <c r="O8544" i="5" a="1"/>
  <c r="O8544" i="5" s="1"/>
  <c r="O8545" i="5" a="1"/>
  <c r="O8545" i="5"/>
  <c r="O8546" i="5" a="1"/>
  <c r="O8546" i="5" s="1"/>
  <c r="O8547" i="5" a="1"/>
  <c r="O8547" i="5" s="1"/>
  <c r="O8548" i="5" a="1"/>
  <c r="O8548" i="5" s="1"/>
  <c r="O8549" i="5" a="1"/>
  <c r="O8549" i="5" s="1"/>
  <c r="O8550" i="5" a="1"/>
  <c r="O8550" i="5" s="1"/>
  <c r="O8551" i="5" a="1"/>
  <c r="O8551" i="5" s="1"/>
  <c r="O8552" i="5" a="1"/>
  <c r="O8552" i="5" s="1"/>
  <c r="O8553" i="5" a="1"/>
  <c r="O8553" i="5"/>
  <c r="O8554" i="5" a="1"/>
  <c r="O8554" i="5" s="1"/>
  <c r="O8555" i="5" a="1"/>
  <c r="O8555" i="5" s="1"/>
  <c r="O8556" i="5" a="1"/>
  <c r="O8556" i="5" s="1"/>
  <c r="O8557" i="5" a="1"/>
  <c r="O8557" i="5" s="1"/>
  <c r="O8558" i="5" a="1"/>
  <c r="O8558" i="5" s="1"/>
  <c r="O8559" i="5" a="1"/>
  <c r="O8559" i="5" s="1"/>
  <c r="O8560" i="5" a="1"/>
  <c r="O8560" i="5" s="1"/>
  <c r="O8561" i="5" a="1"/>
  <c r="O8561" i="5"/>
  <c r="O8562" i="5" a="1"/>
  <c r="O8562" i="5" s="1"/>
  <c r="O8563" i="5" a="1"/>
  <c r="O8563" i="5" s="1"/>
  <c r="O8564" i="5" a="1"/>
  <c r="O8564" i="5" s="1"/>
  <c r="O8565" i="5" a="1"/>
  <c r="O8565" i="5" s="1"/>
  <c r="O8566" i="5" a="1"/>
  <c r="O8566" i="5"/>
  <c r="O8567" i="5" a="1"/>
  <c r="O8567" i="5" s="1"/>
  <c r="O8568" i="5" a="1"/>
  <c r="O8568" i="5" s="1"/>
  <c r="O8569" i="5" a="1"/>
  <c r="O8569" i="5" s="1"/>
  <c r="O8570" i="5" a="1"/>
  <c r="O8570" i="5" s="1"/>
  <c r="O8571" i="5" a="1"/>
  <c r="O8571" i="5" s="1"/>
  <c r="O8572" i="5" a="1"/>
  <c r="O8572" i="5" s="1"/>
  <c r="O8573" i="5" a="1"/>
  <c r="O8573" i="5" s="1"/>
  <c r="O8574" i="5" a="1"/>
  <c r="O8574" i="5"/>
  <c r="O8575" i="5" a="1"/>
  <c r="O8575" i="5" s="1"/>
  <c r="O8576" i="5" a="1"/>
  <c r="O8576" i="5" s="1"/>
  <c r="O8577" i="5" a="1"/>
  <c r="O8577" i="5" s="1"/>
  <c r="O8578" i="5" a="1"/>
  <c r="O8578" i="5" s="1"/>
  <c r="O8579" i="5" a="1"/>
  <c r="O8579" i="5" s="1"/>
  <c r="O8580" i="5" a="1"/>
  <c r="O8580" i="5" s="1"/>
  <c r="O8581" i="5" a="1"/>
  <c r="O8581" i="5" s="1"/>
  <c r="O8582" i="5" a="1"/>
  <c r="O8582" i="5" s="1"/>
  <c r="O8583" i="5" a="1"/>
  <c r="O8583" i="5" s="1"/>
  <c r="O8584" i="5" a="1"/>
  <c r="O8584" i="5" s="1"/>
  <c r="O8585" i="5" a="1"/>
  <c r="O8585" i="5" s="1"/>
  <c r="O8586" i="5" a="1"/>
  <c r="O8586" i="5" s="1"/>
  <c r="O8587" i="5" a="1"/>
  <c r="O8587" i="5" s="1"/>
  <c r="O8588" i="5" a="1"/>
  <c r="O8588" i="5" s="1"/>
  <c r="O8589" i="5" a="1"/>
  <c r="O8589" i="5" s="1"/>
  <c r="O8590" i="5" a="1"/>
  <c r="O8590" i="5" s="1"/>
  <c r="O8591" i="5" a="1"/>
  <c r="O8591" i="5" s="1"/>
  <c r="O8592" i="5" a="1"/>
  <c r="O8592" i="5" s="1"/>
  <c r="O8593" i="5" a="1"/>
  <c r="O8593" i="5"/>
  <c r="O8594" i="5" a="1"/>
  <c r="O8594" i="5" s="1"/>
  <c r="O8595" i="5" a="1"/>
  <c r="O8595" i="5" s="1"/>
  <c r="O8596" i="5" a="1"/>
  <c r="O8596" i="5" s="1"/>
  <c r="O8597" i="5" a="1"/>
  <c r="O8597" i="5" s="1"/>
  <c r="O8598" i="5" a="1"/>
  <c r="O8598" i="5" s="1"/>
  <c r="O8599" i="5" a="1"/>
  <c r="O8599" i="5" s="1"/>
  <c r="O8600" i="5" a="1"/>
  <c r="O8600" i="5" s="1"/>
  <c r="O8601" i="5" a="1"/>
  <c r="O8601" i="5" s="1"/>
  <c r="O8602" i="5" a="1"/>
  <c r="O8602" i="5" s="1"/>
  <c r="O8603" i="5" a="1"/>
  <c r="O8603" i="5" s="1"/>
  <c r="O8604" i="5" a="1"/>
  <c r="O8604" i="5" s="1"/>
  <c r="O8605" i="5" a="1"/>
  <c r="O8605" i="5" s="1"/>
  <c r="O8606" i="5" a="1"/>
  <c r="O8606" i="5"/>
  <c r="O8607" i="5" a="1"/>
  <c r="O8607" i="5" s="1"/>
  <c r="O8608" i="5" a="1"/>
  <c r="O8608" i="5" s="1"/>
  <c r="O8609" i="5" a="1"/>
  <c r="O8609" i="5"/>
  <c r="O8610" i="5" a="1"/>
  <c r="O8610" i="5" s="1"/>
  <c r="O8611" i="5" a="1"/>
  <c r="O8611" i="5" s="1"/>
  <c r="O8612" i="5" a="1"/>
  <c r="O8612" i="5" s="1"/>
  <c r="O8613" i="5" a="1"/>
  <c r="O8613" i="5" s="1"/>
  <c r="O8614" i="5" a="1"/>
  <c r="O8614" i="5" s="1"/>
  <c r="O8615" i="5" a="1"/>
  <c r="O8615" i="5" s="1"/>
  <c r="O8616" i="5" a="1"/>
  <c r="O8616" i="5" s="1"/>
  <c r="O8617" i="5" a="1"/>
  <c r="O8617" i="5" s="1"/>
  <c r="O8618" i="5" a="1"/>
  <c r="O8618" i="5" s="1"/>
  <c r="O8619" i="5" a="1"/>
  <c r="O8619" i="5" s="1"/>
  <c r="O8620" i="5" a="1"/>
  <c r="O8620" i="5" s="1"/>
  <c r="O8621" i="5" a="1"/>
  <c r="O8621" i="5" s="1"/>
  <c r="O8622" i="5" a="1"/>
  <c r="O8622" i="5" s="1"/>
  <c r="O8623" i="5" a="1"/>
  <c r="O8623" i="5" s="1"/>
  <c r="O8624" i="5" a="1"/>
  <c r="O8624" i="5" s="1"/>
  <c r="O8625" i="5" a="1"/>
  <c r="O8625" i="5"/>
  <c r="O8626" i="5" a="1"/>
  <c r="O8626" i="5" s="1"/>
  <c r="O8627" i="5" a="1"/>
  <c r="O8627" i="5" s="1"/>
  <c r="O8628" i="5" a="1"/>
  <c r="O8628" i="5" s="1"/>
  <c r="O8629" i="5" a="1"/>
  <c r="O8629" i="5" s="1"/>
  <c r="O8630" i="5" a="1"/>
  <c r="O8630" i="5" s="1"/>
  <c r="O8631" i="5" a="1"/>
  <c r="O8631" i="5" s="1"/>
  <c r="O8632" i="5" a="1"/>
  <c r="O8632" i="5" s="1"/>
  <c r="O8633" i="5" a="1"/>
  <c r="O8633" i="5" s="1"/>
  <c r="O8634" i="5" a="1"/>
  <c r="O8634" i="5" s="1"/>
  <c r="O8635" i="5" a="1"/>
  <c r="O8635" i="5" s="1"/>
  <c r="O8636" i="5" a="1"/>
  <c r="O8636" i="5" s="1"/>
  <c r="O8637" i="5" a="1"/>
  <c r="O8637" i="5" s="1"/>
  <c r="O8638" i="5" a="1"/>
  <c r="O8638" i="5" s="1"/>
  <c r="O8639" i="5" a="1"/>
  <c r="O8639" i="5" s="1"/>
  <c r="O8640" i="5" a="1"/>
  <c r="O8640" i="5" s="1"/>
  <c r="O8641" i="5" a="1"/>
  <c r="O8641" i="5" s="1"/>
  <c r="O8642" i="5" a="1"/>
  <c r="O8642" i="5" s="1"/>
  <c r="O8643" i="5" a="1"/>
  <c r="O8643" i="5" s="1"/>
  <c r="O8644" i="5" a="1"/>
  <c r="O8644" i="5" s="1"/>
  <c r="O8645" i="5" a="1"/>
  <c r="O8645" i="5" s="1"/>
  <c r="O8646" i="5" a="1"/>
  <c r="O8646" i="5"/>
  <c r="O8647" i="5" a="1"/>
  <c r="O8647" i="5" s="1"/>
  <c r="O8648" i="5" a="1"/>
  <c r="O8648" i="5" s="1"/>
  <c r="O8649" i="5" a="1"/>
  <c r="O8649" i="5"/>
  <c r="O8650" i="5" a="1"/>
  <c r="O8650" i="5" s="1"/>
  <c r="O8651" i="5" a="1"/>
  <c r="O8651" i="5" s="1"/>
  <c r="O8652" i="5" a="1"/>
  <c r="O8652" i="5" s="1"/>
  <c r="O8653" i="5" a="1"/>
  <c r="O8653" i="5"/>
  <c r="O8654" i="5" a="1"/>
  <c r="O8654" i="5" s="1"/>
  <c r="O8655" i="5" a="1"/>
  <c r="O8655" i="5" s="1"/>
  <c r="O8656" i="5" a="1"/>
  <c r="O8656" i="5" s="1"/>
  <c r="O8657" i="5" a="1"/>
  <c r="O8657" i="5"/>
  <c r="O8658" i="5" a="1"/>
  <c r="O8658" i="5"/>
  <c r="O8659" i="5" a="1"/>
  <c r="O8659" i="5" s="1"/>
  <c r="O8660" i="5" a="1"/>
  <c r="O8660" i="5" s="1"/>
  <c r="O8661" i="5" a="1"/>
  <c r="O8661" i="5" s="1"/>
  <c r="O8662" i="5" a="1"/>
  <c r="O8662" i="5" s="1"/>
  <c r="O8663" i="5" a="1"/>
  <c r="O8663" i="5" s="1"/>
  <c r="O8664" i="5" a="1"/>
  <c r="O8664" i="5" s="1"/>
  <c r="O8665" i="5" a="1"/>
  <c r="O8665" i="5"/>
  <c r="O8666" i="5" a="1"/>
  <c r="O8666" i="5" s="1"/>
  <c r="O8667" i="5" a="1"/>
  <c r="O8667" i="5" s="1"/>
  <c r="O8668" i="5" a="1"/>
  <c r="O8668" i="5" s="1"/>
  <c r="O8669" i="5" a="1"/>
  <c r="O8669" i="5"/>
  <c r="O8670" i="5" a="1"/>
  <c r="O8670" i="5" s="1"/>
  <c r="O8671" i="5" a="1"/>
  <c r="O8671" i="5" s="1"/>
  <c r="O8672" i="5" a="1"/>
  <c r="O8672" i="5" s="1"/>
  <c r="O8673" i="5" a="1"/>
  <c r="O8673" i="5" s="1"/>
  <c r="O8674" i="5" a="1"/>
  <c r="O8674" i="5"/>
  <c r="O8675" i="5" a="1"/>
  <c r="O8675" i="5" s="1"/>
  <c r="O8676" i="5" a="1"/>
  <c r="O8676" i="5" s="1"/>
  <c r="O8677" i="5" a="1"/>
  <c r="O8677" i="5" s="1"/>
  <c r="O8678" i="5" a="1"/>
  <c r="O8678" i="5"/>
  <c r="O8679" i="5" a="1"/>
  <c r="O8679" i="5" s="1"/>
  <c r="O8680" i="5" a="1"/>
  <c r="O8680" i="5" s="1"/>
  <c r="O8681" i="5" a="1"/>
  <c r="O8681" i="5" s="1"/>
  <c r="O8682" i="5" a="1"/>
  <c r="O8682" i="5" s="1"/>
  <c r="O8683" i="5" a="1"/>
  <c r="O8683" i="5" s="1"/>
  <c r="O8684" i="5" a="1"/>
  <c r="O8684" i="5" s="1"/>
  <c r="O8685" i="5" a="1"/>
  <c r="O8685" i="5" s="1"/>
  <c r="O8686" i="5" a="1"/>
  <c r="O8686" i="5"/>
  <c r="O8687" i="5" a="1"/>
  <c r="O8687" i="5" s="1"/>
  <c r="O8688" i="5" a="1"/>
  <c r="O8688" i="5" s="1"/>
  <c r="O8689" i="5" a="1"/>
  <c r="O8689" i="5" s="1"/>
  <c r="O8690" i="5" a="1"/>
  <c r="O8690" i="5" s="1"/>
  <c r="O8691" i="5" a="1"/>
  <c r="O8691" i="5" s="1"/>
  <c r="O8692" i="5" a="1"/>
  <c r="O8692" i="5" s="1"/>
  <c r="O8693" i="5" a="1"/>
  <c r="O8693" i="5" s="1"/>
  <c r="O8694" i="5" a="1"/>
  <c r="O8694" i="5" s="1"/>
  <c r="O8695" i="5" a="1"/>
  <c r="O8695" i="5" s="1"/>
  <c r="O8696" i="5" a="1"/>
  <c r="O8696" i="5" s="1"/>
  <c r="O8697" i="5" a="1"/>
  <c r="O8697" i="5" s="1"/>
  <c r="O8698" i="5" a="1"/>
  <c r="O8698" i="5" s="1"/>
  <c r="O8699" i="5" a="1"/>
  <c r="O8699" i="5" s="1"/>
  <c r="O8700" i="5" a="1"/>
  <c r="O8700" i="5" s="1"/>
  <c r="O8701" i="5" a="1"/>
  <c r="O8701" i="5" s="1"/>
  <c r="O8702" i="5" a="1"/>
  <c r="O8702" i="5"/>
  <c r="O8703" i="5" a="1"/>
  <c r="O8703" i="5" s="1"/>
  <c r="O8704" i="5" a="1"/>
  <c r="O8704" i="5" s="1"/>
  <c r="O8705" i="5" a="1"/>
  <c r="O8705" i="5"/>
  <c r="O8706" i="5" a="1"/>
  <c r="O8706" i="5" s="1"/>
  <c r="O8707" i="5" a="1"/>
  <c r="O8707" i="5" s="1"/>
  <c r="O8708" i="5" a="1"/>
  <c r="O8708" i="5" s="1"/>
  <c r="O8709" i="5" a="1"/>
  <c r="O8709" i="5" s="1"/>
  <c r="O8710" i="5" a="1"/>
  <c r="O8710" i="5" s="1"/>
  <c r="O8711" i="5" a="1"/>
  <c r="O8711" i="5" s="1"/>
  <c r="O8712" i="5" a="1"/>
  <c r="O8712" i="5" s="1"/>
  <c r="O8713" i="5" a="1"/>
  <c r="O8713" i="5" s="1"/>
  <c r="O8714" i="5" a="1"/>
  <c r="O8714" i="5" s="1"/>
  <c r="O8715" i="5" a="1"/>
  <c r="O8715" i="5" s="1"/>
  <c r="O8716" i="5" a="1"/>
  <c r="O8716" i="5" s="1"/>
  <c r="O8717" i="5" a="1"/>
  <c r="O8717" i="5" s="1"/>
  <c r="O8718" i="5" a="1"/>
  <c r="O8718" i="5" s="1"/>
  <c r="O8719" i="5" a="1"/>
  <c r="O8719" i="5" s="1"/>
  <c r="O8720" i="5" a="1"/>
  <c r="O8720" i="5" s="1"/>
  <c r="O8721" i="5" a="1"/>
  <c r="O8721" i="5"/>
  <c r="O8722" i="5" a="1"/>
  <c r="O8722" i="5" s="1"/>
  <c r="O8723" i="5" a="1"/>
  <c r="O8723" i="5" s="1"/>
  <c r="O8724" i="5" a="1"/>
  <c r="O8724" i="5" s="1"/>
  <c r="O8725" i="5" a="1"/>
  <c r="O8725" i="5" s="1"/>
  <c r="O8726" i="5" a="1"/>
  <c r="O8726" i="5" s="1"/>
  <c r="O8727" i="5" a="1"/>
  <c r="O8727" i="5" s="1"/>
  <c r="O8728" i="5" a="1"/>
  <c r="O8728" i="5" s="1"/>
  <c r="O8729" i="5" a="1"/>
  <c r="O8729" i="5" s="1"/>
  <c r="O8730" i="5" a="1"/>
  <c r="O8730" i="5" s="1"/>
  <c r="O8731" i="5" a="1"/>
  <c r="O8731" i="5" s="1"/>
  <c r="O8732" i="5" a="1"/>
  <c r="O8732" i="5" s="1"/>
  <c r="O8733" i="5" a="1"/>
  <c r="O8733" i="5"/>
  <c r="O8734" i="5" a="1"/>
  <c r="O8734" i="5" s="1"/>
  <c r="O8735" i="5" a="1"/>
  <c r="O8735" i="5" s="1"/>
  <c r="O8736" i="5" a="1"/>
  <c r="O8736" i="5" s="1"/>
  <c r="O8737" i="5" a="1"/>
  <c r="O8737" i="5" s="1"/>
  <c r="O8738" i="5" a="1"/>
  <c r="O8738" i="5"/>
  <c r="O8739" i="5" a="1"/>
  <c r="O8739" i="5" s="1"/>
  <c r="O8740" i="5" a="1"/>
  <c r="O8740" i="5" s="1"/>
  <c r="O8741" i="5" a="1"/>
  <c r="O8741" i="5" s="1"/>
  <c r="O8742" i="5" a="1"/>
  <c r="O8742" i="5" s="1"/>
  <c r="O8743" i="5" a="1"/>
  <c r="O8743" i="5" s="1"/>
  <c r="O8744" i="5" a="1"/>
  <c r="O8744" i="5" s="1"/>
  <c r="O8745" i="5" a="1"/>
  <c r="O8745" i="5"/>
  <c r="O8746" i="5" a="1"/>
  <c r="O8746" i="5" s="1"/>
  <c r="O8747" i="5" a="1"/>
  <c r="O8747" i="5" s="1"/>
  <c r="O8748" i="5" a="1"/>
  <c r="O8748" i="5" s="1"/>
  <c r="O8749" i="5" a="1"/>
  <c r="O8749" i="5" s="1"/>
  <c r="O8750" i="5" a="1"/>
  <c r="O8750" i="5"/>
  <c r="O8751" i="5" a="1"/>
  <c r="O8751" i="5" s="1"/>
  <c r="O8752" i="5" a="1"/>
  <c r="O8752" i="5" s="1"/>
  <c r="O8753" i="5" a="1"/>
  <c r="O8753" i="5"/>
  <c r="O8754" i="5" a="1"/>
  <c r="O8754" i="5" s="1"/>
  <c r="O8755" i="5" a="1"/>
  <c r="O8755" i="5" s="1"/>
  <c r="O8756" i="5" a="1"/>
  <c r="O8756" i="5" s="1"/>
  <c r="O8757" i="5" a="1"/>
  <c r="O8757" i="5" s="1"/>
  <c r="O8758" i="5" a="1"/>
  <c r="O8758" i="5" s="1"/>
  <c r="O8759" i="5" a="1"/>
  <c r="O8759" i="5" s="1"/>
  <c r="O8760" i="5" a="1"/>
  <c r="O8760" i="5" s="1"/>
  <c r="O8761" i="5" a="1"/>
  <c r="O8761" i="5" s="1"/>
  <c r="O8762" i="5" a="1"/>
  <c r="O8762" i="5" s="1"/>
  <c r="O8763" i="5" a="1"/>
  <c r="O8763" i="5" s="1"/>
  <c r="O8764" i="5" a="1"/>
  <c r="O8764" i="5" s="1"/>
  <c r="O8765" i="5" a="1"/>
  <c r="O8765" i="5"/>
  <c r="O8766" i="5" a="1"/>
  <c r="O8766" i="5" s="1"/>
  <c r="O8767" i="5" a="1"/>
  <c r="O8767" i="5" s="1"/>
  <c r="O8768" i="5" a="1"/>
  <c r="O8768" i="5" s="1"/>
  <c r="O8769" i="5" a="1"/>
  <c r="O8769" i="5" s="1"/>
  <c r="O8770" i="5" a="1"/>
  <c r="O8770" i="5"/>
  <c r="O8771" i="5" a="1"/>
  <c r="O8771" i="5" s="1"/>
  <c r="O8772" i="5" a="1"/>
  <c r="O8772" i="5" s="1"/>
  <c r="O8773" i="5" a="1"/>
  <c r="O8773" i="5" s="1"/>
  <c r="O8774" i="5" a="1"/>
  <c r="O8774" i="5"/>
  <c r="O8775" i="5" a="1"/>
  <c r="O8775" i="5" s="1"/>
  <c r="O8776" i="5" a="1"/>
  <c r="O8776" i="5" s="1"/>
  <c r="O8777" i="5" a="1"/>
  <c r="O8777" i="5" s="1"/>
  <c r="O8778" i="5" a="1"/>
  <c r="O8778" i="5" s="1"/>
  <c r="O8779" i="5" a="1"/>
  <c r="O8779" i="5" s="1"/>
  <c r="O8780" i="5" a="1"/>
  <c r="O8780" i="5" s="1"/>
  <c r="O8781" i="5" a="1"/>
  <c r="O8781" i="5" s="1"/>
  <c r="O8782" i="5" a="1"/>
  <c r="O8782" i="5"/>
  <c r="O8783" i="5" a="1"/>
  <c r="O8783" i="5" s="1"/>
  <c r="O8784" i="5" a="1"/>
  <c r="O8784" i="5" s="1"/>
  <c r="O8785" i="5" a="1"/>
  <c r="O8785" i="5"/>
  <c r="O8786" i="5" a="1"/>
  <c r="O8786" i="5" s="1"/>
  <c r="O8787" i="5" a="1"/>
  <c r="O8787" i="5" s="1"/>
  <c r="O8788" i="5" a="1"/>
  <c r="O8788" i="5" s="1"/>
  <c r="O8789" i="5" a="1"/>
  <c r="O8789" i="5" s="1"/>
  <c r="O8790" i="5" a="1"/>
  <c r="O8790" i="5" s="1"/>
  <c r="O8791" i="5" a="1"/>
  <c r="O8791" i="5" s="1"/>
  <c r="O8792" i="5" a="1"/>
  <c r="O8792" i="5" s="1"/>
  <c r="O8793" i="5" a="1"/>
  <c r="O8793" i="5" s="1"/>
  <c r="O8794" i="5" a="1"/>
  <c r="O8794" i="5" s="1"/>
  <c r="O8795" i="5" a="1"/>
  <c r="O8795" i="5" s="1"/>
  <c r="O8796" i="5" a="1"/>
  <c r="O8796" i="5" s="1"/>
  <c r="O8797" i="5" a="1"/>
  <c r="O8797" i="5"/>
  <c r="O8798" i="5" a="1"/>
  <c r="O8798" i="5" s="1"/>
  <c r="O8799" i="5" a="1"/>
  <c r="O8799" i="5" s="1"/>
  <c r="O8800" i="5" a="1"/>
  <c r="O8800" i="5" s="1"/>
  <c r="O8801" i="5" a="1"/>
  <c r="O8801" i="5" s="1"/>
  <c r="O8802" i="5" a="1"/>
  <c r="O8802" i="5"/>
  <c r="O8803" i="5" a="1"/>
  <c r="O8803" i="5" s="1"/>
  <c r="O8804" i="5" a="1"/>
  <c r="O8804" i="5" s="1"/>
  <c r="O8805" i="5" a="1"/>
  <c r="O8805" i="5" s="1"/>
  <c r="O8806" i="5" a="1"/>
  <c r="O8806" i="5" s="1"/>
  <c r="O8807" i="5" a="1"/>
  <c r="O8807" i="5" s="1"/>
  <c r="O8808" i="5" a="1"/>
  <c r="O8808" i="5" s="1"/>
  <c r="O8809" i="5" a="1"/>
  <c r="O8809" i="5"/>
  <c r="O8810" i="5" a="1"/>
  <c r="O8810" i="5" s="1"/>
  <c r="O8811" i="5" a="1"/>
  <c r="O8811" i="5" s="1"/>
  <c r="O8812" i="5" a="1"/>
  <c r="O8812" i="5" s="1"/>
  <c r="O8813" i="5" a="1"/>
  <c r="O8813" i="5" s="1"/>
  <c r="O8814" i="5" a="1"/>
  <c r="O8814" i="5"/>
  <c r="O8815" i="5" a="1"/>
  <c r="O8815" i="5" s="1"/>
  <c r="O8816" i="5" a="1"/>
  <c r="O8816" i="5" s="1"/>
  <c r="O8817" i="5" a="1"/>
  <c r="O8817" i="5"/>
  <c r="O8818" i="5" a="1"/>
  <c r="O8818" i="5" s="1"/>
  <c r="O8819" i="5" a="1"/>
  <c r="O8819" i="5" s="1"/>
  <c r="O8820" i="5" a="1"/>
  <c r="O8820" i="5" s="1"/>
  <c r="O8821" i="5" a="1"/>
  <c r="O8821" i="5" s="1"/>
  <c r="O8822" i="5" a="1"/>
  <c r="O8822" i="5" s="1"/>
  <c r="O8823" i="5" a="1"/>
  <c r="O8823" i="5" s="1"/>
  <c r="O8824" i="5" a="1"/>
  <c r="O8824" i="5" s="1"/>
  <c r="O8825" i="5" a="1"/>
  <c r="O8825" i="5" s="1"/>
  <c r="O8826" i="5" a="1"/>
  <c r="O8826" i="5" s="1"/>
  <c r="O8827" i="5" a="1"/>
  <c r="O8827" i="5" s="1"/>
  <c r="O8828" i="5" a="1"/>
  <c r="O8828" i="5" s="1"/>
  <c r="O8829" i="5" a="1"/>
  <c r="O8829" i="5"/>
  <c r="O8830" i="5" a="1"/>
  <c r="O8830" i="5" s="1"/>
  <c r="O8831" i="5" a="1"/>
  <c r="O8831" i="5" s="1"/>
  <c r="O8832" i="5" a="1"/>
  <c r="O8832" i="5" s="1"/>
  <c r="O8833" i="5" a="1"/>
  <c r="O8833" i="5" s="1"/>
  <c r="O8834" i="5" a="1"/>
  <c r="O8834" i="5"/>
  <c r="O8835" i="5" a="1"/>
  <c r="O8835" i="5" s="1"/>
  <c r="O8836" i="5" a="1"/>
  <c r="O8836" i="5" s="1"/>
  <c r="O8837" i="5" a="1"/>
  <c r="O8837" i="5" s="1"/>
  <c r="O8838" i="5" a="1"/>
  <c r="O8838" i="5"/>
  <c r="O8839" i="5" a="1"/>
  <c r="O8839" i="5" s="1"/>
  <c r="O8840" i="5" a="1"/>
  <c r="O8840" i="5" s="1"/>
  <c r="O8841" i="5" a="1"/>
  <c r="O8841" i="5" s="1"/>
  <c r="O8842" i="5" a="1"/>
  <c r="O8842" i="5" s="1"/>
  <c r="O8843" i="5" a="1"/>
  <c r="O8843" i="5" s="1"/>
  <c r="O8844" i="5" a="1"/>
  <c r="O8844" i="5" s="1"/>
  <c r="O8845" i="5" a="1"/>
  <c r="O8845" i="5" s="1"/>
  <c r="O8846" i="5" a="1"/>
  <c r="O8846" i="5"/>
  <c r="O8847" i="5" a="1"/>
  <c r="O8847" i="5" s="1"/>
  <c r="O8848" i="5" a="1"/>
  <c r="O8848" i="5" s="1"/>
  <c r="O8849" i="5" a="1"/>
  <c r="O8849" i="5"/>
  <c r="O8850" i="5" a="1"/>
  <c r="O8850" i="5" s="1"/>
  <c r="O8851" i="5" a="1"/>
  <c r="O8851" i="5" s="1"/>
  <c r="O8852" i="5" a="1"/>
  <c r="O8852" i="5" s="1"/>
  <c r="O8853" i="5" a="1"/>
  <c r="O8853" i="5" s="1"/>
  <c r="O8854" i="5" a="1"/>
  <c r="O8854" i="5" s="1"/>
  <c r="O8855" i="5" a="1"/>
  <c r="O8855" i="5" s="1"/>
  <c r="O8856" i="5" a="1"/>
  <c r="O8856" i="5" s="1"/>
  <c r="O8857" i="5" a="1"/>
  <c r="O8857" i="5" s="1"/>
  <c r="O8858" i="5" a="1"/>
  <c r="O8858" i="5" s="1"/>
  <c r="O8859" i="5" a="1"/>
  <c r="O8859" i="5" s="1"/>
  <c r="O8860" i="5" a="1"/>
  <c r="O8860" i="5" s="1"/>
  <c r="O8861" i="5" a="1"/>
  <c r="O8861" i="5"/>
  <c r="O8862" i="5" a="1"/>
  <c r="O8862" i="5" s="1"/>
  <c r="O8863" i="5" a="1"/>
  <c r="O8863" i="5" s="1"/>
  <c r="O8864" i="5" a="1"/>
  <c r="O8864" i="5" s="1"/>
  <c r="O8865" i="5" a="1"/>
  <c r="O8865" i="5" s="1"/>
  <c r="O8866" i="5" a="1"/>
  <c r="O8866" i="5"/>
  <c r="O8867" i="5" a="1"/>
  <c r="O8867" i="5" s="1"/>
  <c r="O8868" i="5" a="1"/>
  <c r="O8868" i="5" s="1"/>
  <c r="O8869" i="5" a="1"/>
  <c r="O8869" i="5" s="1"/>
  <c r="O8870" i="5" a="1"/>
  <c r="O8870" i="5" s="1"/>
  <c r="O8871" i="5" a="1"/>
  <c r="O8871" i="5" s="1"/>
  <c r="O8872" i="5" a="1"/>
  <c r="O8872" i="5" s="1"/>
  <c r="O8873" i="5" a="1"/>
  <c r="O8873" i="5"/>
  <c r="O8874" i="5" a="1"/>
  <c r="O8874" i="5" s="1"/>
  <c r="O8875" i="5" a="1"/>
  <c r="O8875" i="5" s="1"/>
  <c r="O8876" i="5" a="1"/>
  <c r="O8876" i="5" s="1"/>
  <c r="O8877" i="5" a="1"/>
  <c r="O8877" i="5" s="1"/>
  <c r="O8878" i="5" a="1"/>
  <c r="O8878" i="5"/>
  <c r="O8879" i="5" a="1"/>
  <c r="O8879" i="5" s="1"/>
  <c r="O8880" i="5" a="1"/>
  <c r="O8880" i="5" s="1"/>
  <c r="O8881" i="5" a="1"/>
  <c r="O8881" i="5"/>
  <c r="O8882" i="5" a="1"/>
  <c r="O8882" i="5" s="1"/>
  <c r="O8883" i="5" a="1"/>
  <c r="O8883" i="5" s="1"/>
  <c r="O8884" i="5" a="1"/>
  <c r="O8884" i="5" s="1"/>
  <c r="O8885" i="5" a="1"/>
  <c r="O8885" i="5" s="1"/>
  <c r="O8886" i="5" a="1"/>
  <c r="O8886" i="5" s="1"/>
  <c r="O8887" i="5" a="1"/>
  <c r="O8887" i="5" s="1"/>
  <c r="O8888" i="5" a="1"/>
  <c r="O8888" i="5" s="1"/>
  <c r="O8889" i="5" a="1"/>
  <c r="O8889" i="5" s="1"/>
  <c r="O8890" i="5" a="1"/>
  <c r="O8890" i="5" s="1"/>
  <c r="O8891" i="5" a="1"/>
  <c r="O8891" i="5" s="1"/>
  <c r="O8892" i="5" a="1"/>
  <c r="O8892" i="5" s="1"/>
  <c r="O8893" i="5" a="1"/>
  <c r="O8893" i="5"/>
  <c r="O8894" i="5" a="1"/>
  <c r="O8894" i="5" s="1"/>
  <c r="O8895" i="5" a="1"/>
  <c r="O8895" i="5" s="1"/>
  <c r="O8896" i="5" a="1"/>
  <c r="O8896" i="5" s="1"/>
  <c r="O8897" i="5" a="1"/>
  <c r="O8897" i="5" s="1"/>
  <c r="O8898" i="5" a="1"/>
  <c r="O8898" i="5"/>
  <c r="O8899" i="5" a="1"/>
  <c r="O8899" i="5" s="1"/>
  <c r="O8900" i="5" a="1"/>
  <c r="O8900" i="5" s="1"/>
  <c r="O8901" i="5" a="1"/>
  <c r="O8901" i="5" s="1"/>
  <c r="O8902" i="5" a="1"/>
  <c r="O8902" i="5"/>
  <c r="O8903" i="5" a="1"/>
  <c r="O8903" i="5" s="1"/>
  <c r="O8904" i="5" a="1"/>
  <c r="O8904" i="5" s="1"/>
  <c r="O8905" i="5" a="1"/>
  <c r="O8905" i="5" s="1"/>
  <c r="O8906" i="5" a="1"/>
  <c r="O8906" i="5" s="1"/>
  <c r="O8907" i="5" a="1"/>
  <c r="O8907" i="5" s="1"/>
  <c r="O8908" i="5" a="1"/>
  <c r="O8908" i="5" s="1"/>
  <c r="O8909" i="5" a="1"/>
  <c r="O8909" i="5" s="1"/>
  <c r="O8910" i="5" a="1"/>
  <c r="O8910" i="5"/>
  <c r="O8911" i="5" a="1"/>
  <c r="O8911" i="5" s="1"/>
  <c r="O8912" i="5" a="1"/>
  <c r="O8912" i="5" s="1"/>
  <c r="O8913" i="5" a="1"/>
  <c r="O8913" i="5"/>
  <c r="O8914" i="5" a="1"/>
  <c r="O8914" i="5" s="1"/>
  <c r="O8915" i="5" a="1"/>
  <c r="O8915" i="5" s="1"/>
  <c r="O8916" i="5" a="1"/>
  <c r="O8916" i="5" s="1"/>
  <c r="O8917" i="5" a="1"/>
  <c r="O8917" i="5" s="1"/>
  <c r="O8918" i="5" a="1"/>
  <c r="O8918" i="5" s="1"/>
  <c r="O8919" i="5" a="1"/>
  <c r="O8919" i="5" s="1"/>
  <c r="O8920" i="5" a="1"/>
  <c r="O8920" i="5" s="1"/>
  <c r="O8921" i="5" a="1"/>
  <c r="O8921" i="5" s="1"/>
  <c r="O8922" i="5" a="1"/>
  <c r="O8922" i="5" s="1"/>
  <c r="O8923" i="5" a="1"/>
  <c r="O8923" i="5" s="1"/>
  <c r="O8924" i="5" a="1"/>
  <c r="O8924" i="5" s="1"/>
  <c r="O8925" i="5" a="1"/>
  <c r="O8925" i="5"/>
  <c r="O8926" i="5" a="1"/>
  <c r="O8926" i="5" s="1"/>
  <c r="O8927" i="5" a="1"/>
  <c r="O8927" i="5" s="1"/>
  <c r="O8928" i="5" a="1"/>
  <c r="O8928" i="5" s="1"/>
  <c r="O8929" i="5" a="1"/>
  <c r="O8929" i="5" s="1"/>
  <c r="O8930" i="5" a="1"/>
  <c r="O8930" i="5"/>
  <c r="O8931" i="5" a="1"/>
  <c r="O8931" i="5" s="1"/>
  <c r="O8932" i="5" a="1"/>
  <c r="O8932" i="5" s="1"/>
  <c r="O8933" i="5" a="1"/>
  <c r="O8933" i="5" s="1"/>
  <c r="O8934" i="5" a="1"/>
  <c r="O8934" i="5" s="1"/>
  <c r="O8935" i="5" a="1"/>
  <c r="O8935" i="5" s="1"/>
  <c r="O8936" i="5" a="1"/>
  <c r="O8936" i="5" s="1"/>
  <c r="O8937" i="5" a="1"/>
  <c r="O8937" i="5"/>
  <c r="O8938" i="5" a="1"/>
  <c r="O8938" i="5" s="1"/>
  <c r="O8939" i="5" a="1"/>
  <c r="O8939" i="5" s="1"/>
  <c r="O8940" i="5" a="1"/>
  <c r="O8940" i="5" s="1"/>
  <c r="O8941" i="5" a="1"/>
  <c r="O8941" i="5" s="1"/>
  <c r="O8942" i="5" a="1"/>
  <c r="O8942" i="5"/>
  <c r="O8943" i="5" a="1"/>
  <c r="O8943" i="5" s="1"/>
  <c r="O8944" i="5" a="1"/>
  <c r="O8944" i="5" s="1"/>
  <c r="O8945" i="5" a="1"/>
  <c r="O8945" i="5"/>
  <c r="O8946" i="5" a="1"/>
  <c r="O8946" i="5" s="1"/>
  <c r="O8947" i="5" a="1"/>
  <c r="O8947" i="5" s="1"/>
  <c r="O8948" i="5" a="1"/>
  <c r="O8948" i="5" s="1"/>
  <c r="O8949" i="5" a="1"/>
  <c r="O8949" i="5" s="1"/>
  <c r="O8950" i="5" a="1"/>
  <c r="O8950" i="5" s="1"/>
  <c r="O8951" i="5" a="1"/>
  <c r="O8951" i="5" s="1"/>
  <c r="O8952" i="5" a="1"/>
  <c r="O8952" i="5" s="1"/>
  <c r="O8953" i="5" a="1"/>
  <c r="O8953" i="5" s="1"/>
  <c r="O8954" i="5" a="1"/>
  <c r="O8954" i="5" s="1"/>
  <c r="O8955" i="5" a="1"/>
  <c r="O8955" i="5" s="1"/>
  <c r="O8956" i="5" a="1"/>
  <c r="O8956" i="5" s="1"/>
  <c r="O8957" i="5" a="1"/>
  <c r="O8957" i="5"/>
  <c r="O8958" i="5" a="1"/>
  <c r="O8958" i="5" s="1"/>
  <c r="O8959" i="5" a="1"/>
  <c r="O8959" i="5" s="1"/>
  <c r="O8960" i="5" a="1"/>
  <c r="O8960" i="5" s="1"/>
  <c r="O8961" i="5" a="1"/>
  <c r="O8961" i="5" s="1"/>
  <c r="O8962" i="5" a="1"/>
  <c r="O8962" i="5"/>
  <c r="O8963" i="5" a="1"/>
  <c r="O8963" i="5" s="1"/>
  <c r="O8964" i="5" a="1"/>
  <c r="O8964" i="5" s="1"/>
  <c r="O8965" i="5" a="1"/>
  <c r="O8965" i="5" s="1"/>
  <c r="O8966" i="5" a="1"/>
  <c r="O8966" i="5"/>
  <c r="O8967" i="5" a="1"/>
  <c r="O8967" i="5" s="1"/>
  <c r="O8968" i="5" a="1"/>
  <c r="O8968" i="5" s="1"/>
  <c r="O8969" i="5" a="1"/>
  <c r="O8969" i="5" s="1"/>
  <c r="O8970" i="5" a="1"/>
  <c r="O8970" i="5" s="1"/>
  <c r="O8971" i="5" a="1"/>
  <c r="O8971" i="5" s="1"/>
  <c r="O8972" i="5" a="1"/>
  <c r="O8972" i="5" s="1"/>
  <c r="O8973" i="5" a="1"/>
  <c r="O8973" i="5" s="1"/>
  <c r="O8974" i="5" a="1"/>
  <c r="O8974" i="5"/>
  <c r="O8975" i="5" a="1"/>
  <c r="O8975" i="5" s="1"/>
  <c r="O8976" i="5" a="1"/>
  <c r="O8976" i="5" s="1"/>
  <c r="O8977" i="5" a="1"/>
  <c r="O8977" i="5"/>
  <c r="O8978" i="5" a="1"/>
  <c r="O8978" i="5" s="1"/>
  <c r="O8979" i="5" a="1"/>
  <c r="O8979" i="5" s="1"/>
  <c r="O8980" i="5" a="1"/>
  <c r="O8980" i="5" s="1"/>
  <c r="O8981" i="5" a="1"/>
  <c r="O8981" i="5" s="1"/>
  <c r="O8982" i="5" a="1"/>
  <c r="O8982" i="5" s="1"/>
  <c r="O8983" i="5" a="1"/>
  <c r="O8983" i="5" s="1"/>
  <c r="O8984" i="5" a="1"/>
  <c r="O8984" i="5" s="1"/>
  <c r="O8985" i="5" a="1"/>
  <c r="O8985" i="5" s="1"/>
  <c r="O8986" i="5" a="1"/>
  <c r="O8986" i="5" s="1"/>
  <c r="O8987" i="5" a="1"/>
  <c r="O8987" i="5" s="1"/>
  <c r="O8988" i="5" a="1"/>
  <c r="O8988" i="5" s="1"/>
  <c r="O8989" i="5" a="1"/>
  <c r="O8989" i="5"/>
  <c r="O8990" i="5" a="1"/>
  <c r="O8990" i="5" s="1"/>
  <c r="O8991" i="5" a="1"/>
  <c r="O8991" i="5" s="1"/>
  <c r="O8992" i="5" a="1"/>
  <c r="O8992" i="5" s="1"/>
  <c r="O8993" i="5" a="1"/>
  <c r="O8993" i="5" s="1"/>
  <c r="O8994" i="5" a="1"/>
  <c r="O8994" i="5"/>
  <c r="O8995" i="5" a="1"/>
  <c r="O8995" i="5" s="1"/>
  <c r="O8996" i="5" a="1"/>
  <c r="O8996" i="5" s="1"/>
  <c r="O8997" i="5" a="1"/>
  <c r="O8997" i="5" s="1"/>
  <c r="O8998" i="5" a="1"/>
  <c r="O8998" i="5" s="1"/>
  <c r="O8999" i="5" a="1"/>
  <c r="O8999" i="5" s="1"/>
  <c r="O9000" i="5" a="1"/>
  <c r="O9000" i="5" s="1"/>
  <c r="O9001" i="5" a="1"/>
  <c r="O9001" i="5"/>
  <c r="O9002" i="5" a="1"/>
  <c r="O9002" i="5" s="1"/>
  <c r="O9003" i="5" a="1"/>
  <c r="O9003" i="5" s="1"/>
  <c r="O9004" i="5" a="1"/>
  <c r="O9004" i="5" s="1"/>
  <c r="O9005" i="5" a="1"/>
  <c r="O9005" i="5" s="1"/>
  <c r="O9006" i="5" a="1"/>
  <c r="O9006" i="5"/>
  <c r="O9007" i="5" a="1"/>
  <c r="O9007" i="5" s="1"/>
  <c r="O9008" i="5" a="1"/>
  <c r="O9008" i="5" s="1"/>
  <c r="O9009" i="5" a="1"/>
  <c r="O9009" i="5"/>
  <c r="O9010" i="5" a="1"/>
  <c r="O9010" i="5" s="1"/>
  <c r="O9011" i="5" a="1"/>
  <c r="O9011" i="5" s="1"/>
  <c r="O9012" i="5" a="1"/>
  <c r="O9012" i="5" s="1"/>
  <c r="O9013" i="5" a="1"/>
  <c r="O9013" i="5" s="1"/>
  <c r="O9014" i="5" a="1"/>
  <c r="O9014" i="5" s="1"/>
  <c r="O9015" i="5" a="1"/>
  <c r="O9015" i="5" s="1"/>
  <c r="O9016" i="5" a="1"/>
  <c r="O9016" i="5" s="1"/>
  <c r="O9017" i="5" a="1"/>
  <c r="O9017" i="5" s="1"/>
  <c r="O9018" i="5" a="1"/>
  <c r="O9018" i="5" s="1"/>
  <c r="O9019" i="5" a="1"/>
  <c r="O9019" i="5" s="1"/>
  <c r="O9020" i="5" a="1"/>
  <c r="O9020" i="5" s="1"/>
  <c r="O9021" i="5" a="1"/>
  <c r="O9021" i="5" s="1"/>
  <c r="O9022" i="5" a="1"/>
  <c r="O9022" i="5" s="1"/>
  <c r="O9023" i="5" a="1"/>
  <c r="O9023" i="5" s="1"/>
  <c r="O9024" i="5" a="1"/>
  <c r="O9024" i="5" s="1"/>
  <c r="O9025" i="5" a="1"/>
  <c r="O9025" i="5"/>
  <c r="O9026" i="5" a="1"/>
  <c r="O9026" i="5" s="1"/>
  <c r="O9027" i="5" a="1"/>
  <c r="O9027" i="5" s="1"/>
  <c r="O9028" i="5" a="1"/>
  <c r="O9028" i="5" s="1"/>
  <c r="O9029" i="5" a="1"/>
  <c r="O9029" i="5" s="1"/>
  <c r="O9030" i="5" a="1"/>
  <c r="O9030" i="5" s="1"/>
  <c r="O9031" i="5" a="1"/>
  <c r="O9031" i="5" s="1"/>
  <c r="O9032" i="5" a="1"/>
  <c r="O9032" i="5" s="1"/>
  <c r="O9033" i="5" a="1"/>
  <c r="O9033" i="5" s="1"/>
  <c r="O9034" i="5" a="1"/>
  <c r="O9034" i="5" s="1"/>
  <c r="O9035" i="5" a="1"/>
  <c r="O9035" i="5" s="1"/>
  <c r="O9036" i="5" a="1"/>
  <c r="O9036" i="5" s="1"/>
  <c r="O9037" i="5" a="1"/>
  <c r="O9037" i="5" s="1"/>
  <c r="O9038" i="5" a="1"/>
  <c r="O9038" i="5" s="1"/>
  <c r="O9039" i="5" a="1"/>
  <c r="O9039" i="5" s="1"/>
  <c r="O9040" i="5" a="1"/>
  <c r="O9040" i="5" s="1"/>
  <c r="O9041" i="5" a="1"/>
  <c r="O9041" i="5" s="1"/>
  <c r="O9042" i="5" a="1"/>
  <c r="O9042" i="5" s="1"/>
  <c r="O9043" i="5" a="1"/>
  <c r="O9043" i="5" s="1"/>
  <c r="O9044" i="5" a="1"/>
  <c r="O9044" i="5" s="1"/>
  <c r="O9045" i="5" a="1"/>
  <c r="O9045" i="5" s="1"/>
  <c r="O9046" i="5" a="1"/>
  <c r="O9046" i="5" s="1"/>
  <c r="O9047" i="5" a="1"/>
  <c r="O9047" i="5" s="1"/>
  <c r="O9048" i="5" a="1"/>
  <c r="O9048" i="5" s="1"/>
  <c r="O9049" i="5" a="1"/>
  <c r="O9049" i="5" s="1"/>
  <c r="O9050" i="5" a="1"/>
  <c r="O9050" i="5" s="1"/>
  <c r="O9051" i="5" a="1"/>
  <c r="O9051" i="5" s="1"/>
  <c r="O9052" i="5" a="1"/>
  <c r="O9052" i="5" s="1"/>
  <c r="O9053" i="5" a="1"/>
  <c r="O9053" i="5" s="1"/>
  <c r="O9054" i="5" a="1"/>
  <c r="O9054" i="5" s="1"/>
  <c r="O9055" i="5" a="1"/>
  <c r="O9055" i="5" s="1"/>
  <c r="O9056" i="5" a="1"/>
  <c r="O9056" i="5" s="1"/>
  <c r="O9057" i="5" a="1"/>
  <c r="O9057" i="5" s="1"/>
  <c r="O9058" i="5" a="1"/>
  <c r="O9058" i="5" s="1"/>
  <c r="O9059" i="5" a="1"/>
  <c r="O9059" i="5" s="1"/>
  <c r="O9060" i="5" a="1"/>
  <c r="O9060" i="5" s="1"/>
  <c r="O9061" i="5" a="1"/>
  <c r="O9061" i="5" s="1"/>
  <c r="O9062" i="5" a="1"/>
  <c r="O9062" i="5" s="1"/>
  <c r="O9063" i="5" a="1"/>
  <c r="O9063" i="5" s="1"/>
  <c r="O9064" i="5" a="1"/>
  <c r="O9064" i="5" s="1"/>
  <c r="O9065" i="5" a="1"/>
  <c r="O9065" i="5" s="1"/>
  <c r="O9066" i="5" a="1"/>
  <c r="O9066" i="5" s="1"/>
  <c r="O9067" i="5" a="1"/>
  <c r="O9067" i="5" s="1"/>
  <c r="O9068" i="5" a="1"/>
  <c r="O9068" i="5" s="1"/>
  <c r="O9069" i="5" a="1"/>
  <c r="O9069" i="5" s="1"/>
  <c r="O9070" i="5" a="1"/>
  <c r="O9070" i="5" s="1"/>
  <c r="O9071" i="5" a="1"/>
  <c r="O9071" i="5" s="1"/>
  <c r="O9072" i="5" a="1"/>
  <c r="O9072" i="5" s="1"/>
  <c r="O9073" i="5" a="1"/>
  <c r="O9073" i="5" s="1"/>
  <c r="O9074" i="5" a="1"/>
  <c r="O9074" i="5"/>
  <c r="O9075" i="5" a="1"/>
  <c r="O9075" i="5" s="1"/>
  <c r="O9076" i="5" a="1"/>
  <c r="O9076" i="5" s="1"/>
  <c r="O9077" i="5" a="1"/>
  <c r="O9077" i="5" s="1"/>
  <c r="O9078" i="5" a="1"/>
  <c r="O9078" i="5"/>
  <c r="O9079" i="5" a="1"/>
  <c r="O9079" i="5" s="1"/>
  <c r="O9080" i="5" a="1"/>
  <c r="O9080" i="5" s="1"/>
  <c r="O9081" i="5" a="1"/>
  <c r="O9081" i="5" s="1"/>
  <c r="O9082" i="5" a="1"/>
  <c r="O9082" i="5" s="1"/>
  <c r="O9083" i="5" a="1"/>
  <c r="O9083" i="5" s="1"/>
  <c r="O9084" i="5" a="1"/>
  <c r="O9084" i="5" s="1"/>
  <c r="O9085" i="5" a="1"/>
  <c r="O9085" i="5"/>
  <c r="O9086" i="5" a="1"/>
  <c r="O9086" i="5" s="1"/>
  <c r="O9087" i="5" a="1"/>
  <c r="O9087" i="5" s="1"/>
  <c r="O9088" i="5" a="1"/>
  <c r="O9088" i="5" s="1"/>
  <c r="O9089" i="5" a="1"/>
  <c r="O9089" i="5" s="1"/>
  <c r="O9090" i="5" a="1"/>
  <c r="O9090" i="5" s="1"/>
  <c r="O9091" i="5" a="1"/>
  <c r="O9091" i="5" s="1"/>
  <c r="O9092" i="5" a="1"/>
  <c r="O9092" i="5" s="1"/>
  <c r="O9093" i="5" a="1"/>
  <c r="O9093" i="5" s="1"/>
  <c r="O9094" i="5" a="1"/>
  <c r="O9094" i="5"/>
  <c r="O9095" i="5" a="1"/>
  <c r="O9095" i="5" s="1"/>
  <c r="O9096" i="5" a="1"/>
  <c r="O9096" i="5" s="1"/>
  <c r="O9097" i="5" a="1"/>
  <c r="O9097" i="5" s="1"/>
  <c r="O9098" i="5" a="1"/>
  <c r="O9098" i="5" s="1"/>
  <c r="O9099" i="5" a="1"/>
  <c r="O9099" i="5" s="1"/>
  <c r="O9100" i="5" a="1"/>
  <c r="O9100" i="5" s="1"/>
  <c r="O9101" i="5" a="1"/>
  <c r="O9101" i="5"/>
  <c r="O9102" i="5" a="1"/>
  <c r="O9102" i="5" s="1"/>
  <c r="O9103" i="5" a="1"/>
  <c r="O9103" i="5" s="1"/>
  <c r="O9104" i="5" a="1"/>
  <c r="O9104" i="5" s="1"/>
  <c r="O9105" i="5" a="1"/>
  <c r="O9105" i="5"/>
  <c r="O9106" i="5" a="1"/>
  <c r="O9106" i="5" s="1"/>
  <c r="O9107" i="5" a="1"/>
  <c r="O9107" i="5" s="1"/>
  <c r="O9108" i="5" a="1"/>
  <c r="O9108" i="5" s="1"/>
  <c r="O9109" i="5" a="1"/>
  <c r="O9109" i="5" s="1"/>
  <c r="O9110" i="5" a="1"/>
  <c r="O9110" i="5" s="1"/>
  <c r="O9111" i="5" a="1"/>
  <c r="O9111" i="5" s="1"/>
  <c r="O9112" i="5" a="1"/>
  <c r="O9112" i="5" s="1"/>
  <c r="O9113" i="5" a="1"/>
  <c r="O9113" i="5" s="1"/>
  <c r="O9114" i="5" a="1"/>
  <c r="O9114" i="5" s="1"/>
  <c r="O9115" i="5" a="1"/>
  <c r="O9115" i="5" s="1"/>
  <c r="O9116" i="5" a="1"/>
  <c r="O9116" i="5" s="1"/>
  <c r="O9117" i="5" a="1"/>
  <c r="O9117" i="5" s="1"/>
  <c r="O9118" i="5" a="1"/>
  <c r="O9118" i="5" s="1"/>
  <c r="O9119" i="5" a="1"/>
  <c r="O9119" i="5" s="1"/>
  <c r="O9120" i="5" a="1"/>
  <c r="O9120" i="5" s="1"/>
  <c r="O9121" i="5" a="1"/>
  <c r="O9121" i="5"/>
  <c r="O9122" i="5" a="1"/>
  <c r="O9122" i="5" s="1"/>
  <c r="O9123" i="5" a="1"/>
  <c r="O9123" i="5" s="1"/>
  <c r="O9124" i="5" a="1"/>
  <c r="O9124" i="5" s="1"/>
  <c r="O9125" i="5" a="1"/>
  <c r="O9125" i="5" s="1"/>
  <c r="O9126" i="5" a="1"/>
  <c r="O9126" i="5" s="1"/>
  <c r="O9127" i="5" a="1"/>
  <c r="O9127" i="5" s="1"/>
  <c r="O9128" i="5" a="1"/>
  <c r="O9128" i="5" s="1"/>
  <c r="O9129" i="5" a="1"/>
  <c r="O9129" i="5" s="1"/>
  <c r="O9130" i="5" a="1"/>
  <c r="O9130" i="5" s="1"/>
  <c r="O9131" i="5" a="1"/>
  <c r="O9131" i="5" s="1"/>
  <c r="O9132" i="5" a="1"/>
  <c r="O9132" i="5" s="1"/>
  <c r="O9133" i="5" a="1"/>
  <c r="O9133" i="5" s="1"/>
  <c r="O9134" i="5" a="1"/>
  <c r="O9134" i="5" s="1"/>
  <c r="O9135" i="5" a="1"/>
  <c r="O9135" i="5" s="1"/>
  <c r="O9136" i="5" a="1"/>
  <c r="O9136" i="5" s="1"/>
  <c r="O9137" i="5" a="1"/>
  <c r="O9137" i="5" s="1"/>
  <c r="O9138" i="5" a="1"/>
  <c r="O9138" i="5" s="1"/>
  <c r="O9139" i="5" a="1"/>
  <c r="O9139" i="5" s="1"/>
  <c r="O9140" i="5" a="1"/>
  <c r="O9140" i="5" s="1"/>
  <c r="O9141" i="5" a="1"/>
  <c r="O9141" i="5" s="1"/>
  <c r="O9142" i="5" a="1"/>
  <c r="O9142" i="5" s="1"/>
  <c r="O9143" i="5" a="1"/>
  <c r="O9143" i="5" s="1"/>
  <c r="O9144" i="5" a="1"/>
  <c r="O9144" i="5" s="1"/>
  <c r="O9145" i="5" a="1"/>
  <c r="O9145" i="5" s="1"/>
  <c r="O9146" i="5" a="1"/>
  <c r="O9146" i="5" s="1"/>
  <c r="O9147" i="5" a="1"/>
  <c r="O9147" i="5" s="1"/>
  <c r="O9148" i="5" a="1"/>
  <c r="O9148" i="5" s="1"/>
  <c r="O9149" i="5" a="1"/>
  <c r="O9149" i="5" s="1"/>
  <c r="O9150" i="5" a="1"/>
  <c r="O9150" i="5" s="1"/>
  <c r="O9151" i="5" a="1"/>
  <c r="O9151" i="5" s="1"/>
  <c r="O9152" i="5" a="1"/>
  <c r="O9152" i="5" s="1"/>
  <c r="O9153" i="5" a="1"/>
  <c r="O9153" i="5" s="1"/>
  <c r="O9154" i="5" a="1"/>
  <c r="O9154" i="5" s="1"/>
  <c r="O9155" i="5" a="1"/>
  <c r="O9155" i="5" s="1"/>
  <c r="O9156" i="5" a="1"/>
  <c r="O9156" i="5" s="1"/>
  <c r="O9157" i="5" a="1"/>
  <c r="O9157" i="5" s="1"/>
  <c r="O9158" i="5" a="1"/>
  <c r="O9158" i="5"/>
  <c r="O9159" i="5" a="1"/>
  <c r="O9159" i="5" s="1"/>
  <c r="O9160" i="5" a="1"/>
  <c r="O9160" i="5" s="1"/>
  <c r="O9161" i="5" a="1"/>
  <c r="O9161" i="5" s="1"/>
  <c r="O9162" i="5" a="1"/>
  <c r="O9162" i="5" s="1"/>
  <c r="O9163" i="5" a="1"/>
  <c r="O9163" i="5" s="1"/>
  <c r="O9164" i="5" a="1"/>
  <c r="O9164" i="5" s="1"/>
  <c r="O9165" i="5" a="1"/>
  <c r="O9165" i="5"/>
  <c r="O9166" i="5" a="1"/>
  <c r="O9166" i="5" s="1"/>
  <c r="O9167" i="5" a="1"/>
  <c r="O9167" i="5" s="1"/>
  <c r="O9168" i="5" a="1"/>
  <c r="O9168" i="5" s="1"/>
  <c r="O9169" i="5" a="1"/>
  <c r="O9169" i="5" s="1"/>
  <c r="O9170" i="5" a="1"/>
  <c r="O9170" i="5" s="1"/>
  <c r="O9171" i="5" a="1"/>
  <c r="O9171" i="5" s="1"/>
  <c r="O9172" i="5" a="1"/>
  <c r="O9172" i="5" s="1"/>
  <c r="O9173" i="5" a="1"/>
  <c r="O9173" i="5" s="1"/>
  <c r="O9174" i="5" a="1"/>
  <c r="O9174" i="5" s="1"/>
  <c r="O9175" i="5" a="1"/>
  <c r="O9175" i="5" s="1"/>
  <c r="O9176" i="5" a="1"/>
  <c r="O9176" i="5" s="1"/>
  <c r="O9177" i="5" a="1"/>
  <c r="O9177" i="5" s="1"/>
  <c r="O9178" i="5" a="1"/>
  <c r="O9178" i="5" s="1"/>
  <c r="O9179" i="5" a="1"/>
  <c r="O9179" i="5" s="1"/>
  <c r="O9180" i="5" a="1"/>
  <c r="O9180" i="5" s="1"/>
  <c r="O9181" i="5" a="1"/>
  <c r="O9181" i="5" s="1"/>
  <c r="O9182" i="5" a="1"/>
  <c r="O9182" i="5" s="1"/>
  <c r="O9183" i="5" a="1"/>
  <c r="O9183" i="5" s="1"/>
  <c r="O9184" i="5" a="1"/>
  <c r="O9184" i="5" s="1"/>
  <c r="O9185" i="5" a="1"/>
  <c r="O9185" i="5" s="1"/>
  <c r="O9186" i="5" a="1"/>
  <c r="O9186" i="5" s="1"/>
  <c r="O9187" i="5" a="1"/>
  <c r="O9187" i="5" s="1"/>
  <c r="O9188" i="5" a="1"/>
  <c r="O9188" i="5" s="1"/>
  <c r="O9189" i="5" a="1"/>
  <c r="O9189" i="5" s="1"/>
  <c r="O9190" i="5" a="1"/>
  <c r="O9190" i="5" s="1"/>
  <c r="O9191" i="5" a="1"/>
  <c r="O9191" i="5" s="1"/>
  <c r="O9192" i="5" a="1"/>
  <c r="O9192" i="5" s="1"/>
  <c r="O9193" i="5" a="1"/>
  <c r="O9193" i="5" s="1"/>
  <c r="O9194" i="5" a="1"/>
  <c r="O9194" i="5" s="1"/>
  <c r="O9195" i="5" a="1"/>
  <c r="O9195" i="5" s="1"/>
  <c r="O9196" i="5" a="1"/>
  <c r="O9196" i="5" s="1"/>
  <c r="O9197" i="5" a="1"/>
  <c r="O9197" i="5" s="1"/>
  <c r="O9198" i="5" a="1"/>
  <c r="O9198" i="5" s="1"/>
  <c r="O9199" i="5" a="1"/>
  <c r="O9199" i="5" s="1"/>
  <c r="O9200" i="5" a="1"/>
  <c r="O9200" i="5" s="1"/>
  <c r="O9201" i="5" a="1"/>
  <c r="O9201" i="5" s="1"/>
  <c r="O9202" i="5" a="1"/>
  <c r="O9202" i="5" s="1"/>
  <c r="O9203" i="5" a="1"/>
  <c r="O9203" i="5" s="1"/>
  <c r="O9204" i="5" a="1"/>
  <c r="O9204" i="5" s="1"/>
  <c r="O9205" i="5" a="1"/>
  <c r="O9205" i="5" s="1"/>
  <c r="O9206" i="5" a="1"/>
  <c r="O9206" i="5"/>
  <c r="O9207" i="5" a="1"/>
  <c r="O9207" i="5" s="1"/>
  <c r="O9208" i="5" a="1"/>
  <c r="O9208" i="5" s="1"/>
  <c r="O9209" i="5" a="1"/>
  <c r="O9209" i="5" s="1"/>
  <c r="O9210" i="5" a="1"/>
  <c r="O9210" i="5" s="1"/>
  <c r="O9211" i="5" a="1"/>
  <c r="O9211" i="5" s="1"/>
  <c r="O9212" i="5" a="1"/>
  <c r="O9212" i="5" s="1"/>
  <c r="O9213" i="5" a="1"/>
  <c r="O9213" i="5" s="1"/>
  <c r="O9214" i="5" a="1"/>
  <c r="O9214" i="5" s="1"/>
  <c r="O9215" i="5" a="1"/>
  <c r="O9215" i="5" s="1"/>
  <c r="O9216" i="5" a="1"/>
  <c r="O9216" i="5" s="1"/>
  <c r="O9217" i="5" a="1"/>
  <c r="O9217" i="5"/>
  <c r="O9218" i="5" a="1"/>
  <c r="O9218" i="5" s="1"/>
  <c r="O9219" i="5" a="1"/>
  <c r="O9219" i="5" s="1"/>
  <c r="O9220" i="5" a="1"/>
  <c r="O9220" i="5" s="1"/>
  <c r="O9221" i="5" a="1"/>
  <c r="O9221" i="5" s="1"/>
  <c r="O9222" i="5" a="1"/>
  <c r="O9222" i="5" s="1"/>
  <c r="O9223" i="5" a="1"/>
  <c r="O9223" i="5" s="1"/>
  <c r="O9224" i="5" a="1"/>
  <c r="O9224" i="5" s="1"/>
  <c r="O9225" i="5" a="1"/>
  <c r="O9225" i="5" s="1"/>
  <c r="O9226" i="5" a="1"/>
  <c r="O9226" i="5" s="1"/>
  <c r="O9227" i="5" a="1"/>
  <c r="O9227" i="5" s="1"/>
  <c r="O9228" i="5" a="1"/>
  <c r="O9228" i="5" s="1"/>
  <c r="O9229" i="5" a="1"/>
  <c r="O9229" i="5" s="1"/>
  <c r="O9230" i="5" a="1"/>
  <c r="O9230" i="5" s="1"/>
  <c r="O9231" i="5" a="1"/>
  <c r="O9231" i="5" s="1"/>
  <c r="O9232" i="5" a="1"/>
  <c r="O9232" i="5" s="1"/>
  <c r="O9233" i="5" a="1"/>
  <c r="O9233" i="5" s="1"/>
  <c r="O9234" i="5" a="1"/>
  <c r="O9234" i="5" s="1"/>
  <c r="O9235" i="5" a="1"/>
  <c r="O9235" i="5" s="1"/>
  <c r="O9236" i="5" a="1"/>
  <c r="O9236" i="5" s="1"/>
  <c r="O9237" i="5" a="1"/>
  <c r="O9237" i="5" s="1"/>
  <c r="O9238" i="5" a="1"/>
  <c r="O9238" i="5" s="1"/>
  <c r="O9239" i="5" a="1"/>
  <c r="O9239" i="5" s="1"/>
  <c r="O9240" i="5" a="1"/>
  <c r="O9240" i="5" s="1"/>
  <c r="O9241" i="5" a="1"/>
  <c r="O9241" i="5" s="1"/>
  <c r="O9242" i="5" a="1"/>
  <c r="O9242" i="5" s="1"/>
  <c r="O9243" i="5" a="1"/>
  <c r="O9243" i="5" s="1"/>
  <c r="O9244" i="5" a="1"/>
  <c r="O9244" i="5" s="1"/>
  <c r="O9245" i="5" a="1"/>
  <c r="O9245" i="5" s="1"/>
  <c r="O9246" i="5" a="1"/>
  <c r="O9246" i="5" s="1"/>
  <c r="O9247" i="5" a="1"/>
  <c r="O9247" i="5" s="1"/>
  <c r="O9248" i="5" a="1"/>
  <c r="O9248" i="5" s="1"/>
  <c r="O9249" i="5" a="1"/>
  <c r="O9249" i="5"/>
  <c r="O9250" i="5" a="1"/>
  <c r="O9250" i="5" s="1"/>
  <c r="O9251" i="5" a="1"/>
  <c r="O9251" i="5" s="1"/>
  <c r="O9252" i="5" a="1"/>
  <c r="O9252" i="5" s="1"/>
  <c r="O9253" i="5" a="1"/>
  <c r="O9253" i="5" s="1"/>
  <c r="O9254" i="5" a="1"/>
  <c r="O9254" i="5" s="1"/>
  <c r="O9255" i="5" a="1"/>
  <c r="O9255" i="5" s="1"/>
  <c r="O9256" i="5" a="1"/>
  <c r="O9256" i="5" s="1"/>
  <c r="O9257" i="5" a="1"/>
  <c r="O9257" i="5" s="1"/>
  <c r="O9258" i="5" a="1"/>
  <c r="O9258" i="5" s="1"/>
  <c r="O9259" i="5" a="1"/>
  <c r="O9259" i="5" s="1"/>
  <c r="O9260" i="5" a="1"/>
  <c r="O9260" i="5" s="1"/>
  <c r="O9261" i="5" a="1"/>
  <c r="O9261" i="5" s="1"/>
  <c r="O9262" i="5" a="1"/>
  <c r="O9262" i="5" s="1"/>
  <c r="O9263" i="5" a="1"/>
  <c r="O9263" i="5" s="1"/>
  <c r="O9264" i="5" a="1"/>
  <c r="O9264" i="5" s="1"/>
  <c r="O9265" i="5" a="1"/>
  <c r="O9265" i="5"/>
  <c r="O9266" i="5" a="1"/>
  <c r="O9266" i="5" s="1"/>
  <c r="O9267" i="5" a="1"/>
  <c r="O9267" i="5" s="1"/>
  <c r="O9268" i="5" a="1"/>
  <c r="O9268" i="5" s="1"/>
  <c r="O9269" i="5" a="1"/>
  <c r="O9269" i="5" s="1"/>
  <c r="O9270" i="5" a="1"/>
  <c r="O9270" i="5" s="1"/>
  <c r="O9271" i="5" a="1"/>
  <c r="O9271" i="5" s="1"/>
  <c r="O9272" i="5" a="1"/>
  <c r="O9272" i="5" s="1"/>
  <c r="O9273" i="5" a="1"/>
  <c r="O9273" i="5" s="1"/>
  <c r="O9274" i="5" a="1"/>
  <c r="O9274" i="5" s="1"/>
  <c r="O9275" i="5" a="1"/>
  <c r="O9275" i="5" s="1"/>
  <c r="O9276" i="5" a="1"/>
  <c r="O9276" i="5" s="1"/>
  <c r="O9277" i="5" a="1"/>
  <c r="O9277" i="5" s="1"/>
  <c r="O9278" i="5" a="1"/>
  <c r="O9278" i="5" s="1"/>
  <c r="O9279" i="5" a="1"/>
  <c r="O9279" i="5" s="1"/>
  <c r="O9280" i="5" a="1"/>
  <c r="O9280" i="5" s="1"/>
  <c r="O9281" i="5" a="1"/>
  <c r="O9281" i="5" s="1"/>
  <c r="O9282" i="5" a="1"/>
  <c r="O9282" i="5"/>
  <c r="O9283" i="5" a="1"/>
  <c r="O9283" i="5" s="1"/>
  <c r="O9284" i="5" a="1"/>
  <c r="O9284" i="5" s="1"/>
  <c r="O9285" i="5" a="1"/>
  <c r="O9285" i="5" s="1"/>
  <c r="O9286" i="5" a="1"/>
  <c r="O9286" i="5" s="1"/>
  <c r="O9287" i="5" a="1"/>
  <c r="O9287" i="5" s="1"/>
  <c r="O9288" i="5" a="1"/>
  <c r="O9288" i="5" s="1"/>
  <c r="O9289" i="5" a="1"/>
  <c r="O9289" i="5" s="1"/>
  <c r="O9290" i="5" a="1"/>
  <c r="O9290" i="5"/>
  <c r="O9291" i="5" a="1"/>
  <c r="O9291" i="5" s="1"/>
  <c r="O9292" i="5" a="1"/>
  <c r="O9292" i="5" s="1"/>
  <c r="O9293" i="5" a="1"/>
  <c r="O9293" i="5"/>
  <c r="O9294" i="5" a="1"/>
  <c r="O9294" i="5" s="1"/>
  <c r="O9295" i="5" a="1"/>
  <c r="O9295" i="5" s="1"/>
  <c r="O9296" i="5" a="1"/>
  <c r="O9296" i="5" s="1"/>
  <c r="O9297" i="5" a="1"/>
  <c r="O9297" i="5" s="1"/>
  <c r="O9298" i="5" a="1"/>
  <c r="O9298" i="5" s="1"/>
  <c r="O9299" i="5" a="1"/>
  <c r="O9299" i="5" s="1"/>
  <c r="O9300" i="5" a="1"/>
  <c r="O9300" i="5" s="1"/>
  <c r="O9301" i="5" a="1"/>
  <c r="O9301" i="5" s="1"/>
  <c r="O9302" i="5" a="1"/>
  <c r="O9302" i="5" s="1"/>
  <c r="O9303" i="5" a="1"/>
  <c r="O9303" i="5" s="1"/>
  <c r="O9304" i="5" a="1"/>
  <c r="O9304" i="5" s="1"/>
  <c r="O9305" i="5" a="1"/>
  <c r="O9305" i="5" s="1"/>
  <c r="O9306" i="5" a="1"/>
  <c r="O9306" i="5"/>
  <c r="O9307" i="5" a="1"/>
  <c r="O9307" i="5" s="1"/>
  <c r="O9308" i="5" a="1"/>
  <c r="O9308" i="5" s="1"/>
  <c r="O9309" i="5" a="1"/>
  <c r="O9309" i="5" s="1"/>
  <c r="O9310" i="5" a="1"/>
  <c r="O9310" i="5" s="1"/>
  <c r="O9311" i="5" a="1"/>
  <c r="O9311" i="5" s="1"/>
  <c r="O9312" i="5" a="1"/>
  <c r="O9312" i="5" s="1"/>
  <c r="O9313" i="5" a="1"/>
  <c r="O9313" i="5"/>
  <c r="O9314" i="5" a="1"/>
  <c r="O9314" i="5" s="1"/>
  <c r="O9315" i="5" a="1"/>
  <c r="O9315" i="5" s="1"/>
  <c r="O9316" i="5" a="1"/>
  <c r="O9316" i="5" s="1"/>
  <c r="O9317" i="5" a="1"/>
  <c r="O9317" i="5" s="1"/>
  <c r="O9318" i="5" a="1"/>
  <c r="O9318" i="5"/>
  <c r="O9319" i="5" a="1"/>
  <c r="O9319" i="5" s="1"/>
  <c r="O9320" i="5" a="1"/>
  <c r="O9320" i="5" s="1"/>
  <c r="O9321" i="5" a="1"/>
  <c r="O9321" i="5" s="1"/>
  <c r="O9322" i="5" a="1"/>
  <c r="O9322" i="5" s="1"/>
  <c r="O9323" i="5" a="1"/>
  <c r="O9323" i="5" s="1"/>
  <c r="O9324" i="5" a="1"/>
  <c r="O9324" i="5" s="1"/>
  <c r="O9325" i="5" a="1"/>
  <c r="O9325" i="5"/>
  <c r="O9326" i="5" a="1"/>
  <c r="O9326" i="5" s="1"/>
  <c r="O9327" i="5" a="1"/>
  <c r="O9327" i="5" s="1"/>
  <c r="O9328" i="5" a="1"/>
  <c r="O9328" i="5" s="1"/>
  <c r="O9329" i="5" a="1"/>
  <c r="O9329" i="5" s="1"/>
  <c r="O9330" i="5" a="1"/>
  <c r="O9330" i="5" s="1"/>
  <c r="O9331" i="5" a="1"/>
  <c r="O9331" i="5" s="1"/>
  <c r="O9332" i="5" a="1"/>
  <c r="O9332" i="5" s="1"/>
  <c r="O9333" i="5" a="1"/>
  <c r="O9333" i="5" s="1"/>
  <c r="O9334" i="5" a="1"/>
  <c r="O9334" i="5"/>
  <c r="O9335" i="5" a="1"/>
  <c r="O9335" i="5" s="1"/>
  <c r="O9336" i="5" a="1"/>
  <c r="O9336" i="5" s="1"/>
  <c r="O9337" i="5" a="1"/>
  <c r="O9337" i="5" s="1"/>
  <c r="O9338" i="5" a="1"/>
  <c r="O9338" i="5" s="1"/>
  <c r="O9339" i="5" a="1"/>
  <c r="O9339" i="5" s="1"/>
  <c r="O9340" i="5" a="1"/>
  <c r="O9340" i="5" s="1"/>
  <c r="O9341" i="5" a="1"/>
  <c r="O9341" i="5"/>
  <c r="O9342" i="5" a="1"/>
  <c r="O9342" i="5" s="1"/>
  <c r="O9343" i="5" a="1"/>
  <c r="O9343" i="5" s="1"/>
  <c r="O9344" i="5" a="1"/>
  <c r="O9344" i="5" s="1"/>
  <c r="O9345" i="5" a="1"/>
  <c r="O9345" i="5"/>
  <c r="O9346" i="5" a="1"/>
  <c r="O9346" i="5" s="1"/>
  <c r="O9347" i="5" a="1"/>
  <c r="O9347" i="5" s="1"/>
  <c r="O9348" i="5" a="1"/>
  <c r="O9348" i="5" s="1"/>
  <c r="O9349" i="5" a="1"/>
  <c r="O9349" i="5" s="1"/>
  <c r="O9350" i="5" a="1"/>
  <c r="O9350" i="5"/>
  <c r="O9351" i="5" a="1"/>
  <c r="O9351" i="5" s="1"/>
  <c r="O9352" i="5" a="1"/>
  <c r="O9352" i="5" s="1"/>
  <c r="O9353" i="5" a="1"/>
  <c r="O9353" i="5" s="1"/>
  <c r="O9354" i="5" a="1"/>
  <c r="O9354" i="5" s="1"/>
  <c r="O9355" i="5" a="1"/>
  <c r="O9355" i="5" s="1"/>
  <c r="O9356" i="5" a="1"/>
  <c r="O9356" i="5" s="1"/>
  <c r="O9357" i="5" a="1"/>
  <c r="O9357" i="5" s="1"/>
  <c r="O9358" i="5" a="1"/>
  <c r="O9358" i="5" s="1"/>
  <c r="O9359" i="5" a="1"/>
  <c r="O9359" i="5" s="1"/>
  <c r="O9360" i="5" a="1"/>
  <c r="O9360" i="5" s="1"/>
  <c r="O9361" i="5" a="1"/>
  <c r="O9361" i="5" s="1"/>
  <c r="O9362" i="5" a="1"/>
  <c r="O9362" i="5" s="1"/>
  <c r="O9363" i="5" a="1"/>
  <c r="O9363" i="5" s="1"/>
  <c r="O9364" i="5" a="1"/>
  <c r="O9364" i="5" s="1"/>
  <c r="O9365" i="5" a="1"/>
  <c r="O9365" i="5" s="1"/>
  <c r="O9366" i="5" a="1"/>
  <c r="O9366" i="5" s="1"/>
  <c r="O9367" i="5" a="1"/>
  <c r="O9367" i="5" s="1"/>
  <c r="O9368" i="5" a="1"/>
  <c r="O9368" i="5" s="1"/>
  <c r="O9369" i="5" a="1"/>
  <c r="O9369" i="5" s="1"/>
  <c r="O9370" i="5" a="1"/>
  <c r="O9370" i="5" s="1"/>
  <c r="O9371" i="5" a="1"/>
  <c r="O9371" i="5" s="1"/>
  <c r="O9372" i="5" a="1"/>
  <c r="O9372" i="5" s="1"/>
  <c r="O9373" i="5" a="1"/>
  <c r="O9373" i="5" s="1"/>
  <c r="O9374" i="5" a="1"/>
  <c r="O9374" i="5" s="1"/>
  <c r="O9375" i="5" a="1"/>
  <c r="O9375" i="5" s="1"/>
  <c r="O9376" i="5" a="1"/>
  <c r="O9376" i="5" s="1"/>
  <c r="O9377" i="5" a="1"/>
  <c r="O9377" i="5" s="1"/>
  <c r="O9378" i="5" a="1"/>
  <c r="O9378" i="5"/>
  <c r="O9379" i="5" a="1"/>
  <c r="O9379" i="5" s="1"/>
  <c r="O9380" i="5" a="1"/>
  <c r="O9380" i="5" s="1"/>
  <c r="O9381" i="5" a="1"/>
  <c r="O9381" i="5"/>
  <c r="O9382" i="5" a="1"/>
  <c r="O9382" i="5" s="1"/>
  <c r="O9383" i="5" a="1"/>
  <c r="O9383" i="5" s="1"/>
  <c r="O9384" i="5" a="1"/>
  <c r="O9384" i="5" s="1"/>
  <c r="O9385" i="5" a="1"/>
  <c r="O9385" i="5" s="1"/>
  <c r="O9386" i="5" a="1"/>
  <c r="O9386" i="5" s="1"/>
  <c r="O9387" i="5" a="1"/>
  <c r="O9387" i="5" s="1"/>
  <c r="O9388" i="5" a="1"/>
  <c r="O9388" i="5" s="1"/>
  <c r="O9389" i="5" a="1"/>
  <c r="O9389" i="5" s="1"/>
  <c r="O9390" i="5" a="1"/>
  <c r="O9390" i="5" s="1"/>
  <c r="O9391" i="5" a="1"/>
  <c r="O9391" i="5" s="1"/>
  <c r="O9392" i="5" a="1"/>
  <c r="O9392" i="5" s="1"/>
  <c r="O9393" i="5" a="1"/>
  <c r="O9393" i="5" s="1"/>
  <c r="O9394" i="5" a="1"/>
  <c r="O9394" i="5" s="1"/>
  <c r="O9395" i="5" a="1"/>
  <c r="O9395" i="5" s="1"/>
  <c r="O9396" i="5" a="1"/>
  <c r="O9396" i="5" s="1"/>
  <c r="O9397" i="5" a="1"/>
  <c r="O9397" i="5" s="1"/>
  <c r="O9398" i="5" a="1"/>
  <c r="O9398" i="5" s="1"/>
  <c r="O9399" i="5" a="1"/>
  <c r="O9399" i="5" s="1"/>
  <c r="O9400" i="5" a="1"/>
  <c r="O9400" i="5" s="1"/>
  <c r="O9401" i="5" a="1"/>
  <c r="O9401" i="5" s="1"/>
  <c r="O9402" i="5" a="1"/>
  <c r="O9402" i="5" s="1"/>
  <c r="O9403" i="5" a="1"/>
  <c r="O9403" i="5" s="1"/>
  <c r="O9404" i="5" a="1"/>
  <c r="O9404" i="5" s="1"/>
  <c r="O9405" i="5" a="1"/>
  <c r="O9405" i="5" s="1"/>
  <c r="O9406" i="5" a="1"/>
  <c r="O9406" i="5" s="1"/>
  <c r="O9407" i="5" a="1"/>
  <c r="O9407" i="5" s="1"/>
  <c r="O9408" i="5" a="1"/>
  <c r="O9408" i="5" s="1"/>
  <c r="O9409" i="5" a="1"/>
  <c r="O9409" i="5" s="1"/>
  <c r="O9410" i="5" a="1"/>
  <c r="O9410" i="5" s="1"/>
  <c r="O9411" i="5" a="1"/>
  <c r="O9411" i="5" s="1"/>
  <c r="O9412" i="5" a="1"/>
  <c r="O9412" i="5" s="1"/>
  <c r="O9413" i="5" a="1"/>
  <c r="O9413" i="5" s="1"/>
  <c r="O9414" i="5" a="1"/>
  <c r="O9414" i="5" s="1"/>
  <c r="O9415" i="5" a="1"/>
  <c r="O9415" i="5" s="1"/>
  <c r="O9416" i="5" a="1"/>
  <c r="O9416" i="5" s="1"/>
  <c r="O9417" i="5" a="1"/>
  <c r="O9417" i="5" s="1"/>
  <c r="O9418" i="5" a="1"/>
  <c r="O9418" i="5" s="1"/>
  <c r="O9419" i="5" a="1"/>
  <c r="O9419" i="5" s="1"/>
  <c r="O9420" i="5" a="1"/>
  <c r="O9420" i="5" s="1"/>
  <c r="O9421" i="5" a="1"/>
  <c r="O9421" i="5"/>
  <c r="O9422" i="5" a="1"/>
  <c r="O9422" i="5" s="1"/>
  <c r="O9423" i="5" a="1"/>
  <c r="O9423" i="5" s="1"/>
  <c r="O9424" i="5" a="1"/>
  <c r="O9424" i="5" s="1"/>
  <c r="O9425" i="5" a="1"/>
  <c r="O9425" i="5" s="1"/>
  <c r="O9426" i="5" a="1"/>
  <c r="O9426" i="5" s="1"/>
  <c r="O9427" i="5" a="1"/>
  <c r="O9427" i="5" s="1"/>
  <c r="O9428" i="5" a="1"/>
  <c r="O9428" i="5" s="1"/>
  <c r="O9429" i="5" a="1"/>
  <c r="O9429" i="5" s="1"/>
  <c r="O9430" i="5" a="1"/>
  <c r="O9430" i="5"/>
  <c r="O9431" i="5" a="1"/>
  <c r="O9431" i="5" s="1"/>
  <c r="O9432" i="5" a="1"/>
  <c r="O9432" i="5" s="1"/>
  <c r="O9433" i="5" a="1"/>
  <c r="O9433" i="5" s="1"/>
  <c r="O9434" i="5" a="1"/>
  <c r="O9434" i="5"/>
  <c r="O9435" i="5" a="1"/>
  <c r="O9435" i="5" s="1"/>
  <c r="O9436" i="5" a="1"/>
  <c r="O9436" i="5" s="1"/>
  <c r="O9437" i="5" a="1"/>
  <c r="O9437" i="5" s="1"/>
  <c r="O9438" i="5" a="1"/>
  <c r="O9438" i="5" s="1"/>
  <c r="O9439" i="5" a="1"/>
  <c r="O9439" i="5" s="1"/>
  <c r="O9440" i="5" a="1"/>
  <c r="O9440" i="5" s="1"/>
  <c r="O9441" i="5" a="1"/>
  <c r="O9441" i="5" s="1"/>
  <c r="O9442" i="5" a="1"/>
  <c r="O9442" i="5" s="1"/>
  <c r="O9443" i="5" a="1"/>
  <c r="O9443" i="5" s="1"/>
  <c r="O9444" i="5" a="1"/>
  <c r="O9444" i="5" s="1"/>
  <c r="O9445" i="5" a="1"/>
  <c r="O9445" i="5" s="1"/>
  <c r="O9446" i="5" a="1"/>
  <c r="O9446" i="5" s="1"/>
  <c r="O9447" i="5" a="1"/>
  <c r="O9447" i="5" s="1"/>
  <c r="O9448" i="5" a="1"/>
  <c r="O9448" i="5" s="1"/>
  <c r="O9449" i="5" a="1"/>
  <c r="O9449" i="5" s="1"/>
  <c r="O9450" i="5" a="1"/>
  <c r="O9450" i="5"/>
  <c r="O9451" i="5" a="1"/>
  <c r="O9451" i="5" s="1"/>
  <c r="O9452" i="5" a="1"/>
  <c r="O9452" i="5" s="1"/>
  <c r="O9453" i="5" a="1"/>
  <c r="O9453" i="5"/>
  <c r="O9454" i="5" a="1"/>
  <c r="O9454" i="5" s="1"/>
  <c r="O9455" i="5" a="1"/>
  <c r="O9455" i="5" s="1"/>
  <c r="O9456" i="5" a="1"/>
  <c r="O9456" i="5" s="1"/>
  <c r="O9457" i="5" a="1"/>
  <c r="O9457" i="5" s="1"/>
  <c r="O9458" i="5" a="1"/>
  <c r="O9458" i="5" s="1"/>
  <c r="O9459" i="5" a="1"/>
  <c r="O9459" i="5" s="1"/>
  <c r="O9460" i="5" a="1"/>
  <c r="O9460" i="5" s="1"/>
  <c r="O9461" i="5" a="1"/>
  <c r="O9461" i="5" s="1"/>
  <c r="O9462" i="5" a="1"/>
  <c r="O9462" i="5" s="1"/>
  <c r="O9463" i="5" a="1"/>
  <c r="O9463" i="5" s="1"/>
  <c r="O9464" i="5" a="1"/>
  <c r="O9464" i="5" s="1"/>
  <c r="O9465" i="5" a="1"/>
  <c r="O9465" i="5" s="1"/>
  <c r="O9466" i="5" a="1"/>
  <c r="O9466" i="5" s="1"/>
  <c r="O9467" i="5" a="1"/>
  <c r="O9467" i="5" s="1"/>
  <c r="O9468" i="5" a="1"/>
  <c r="O9468" i="5" s="1"/>
  <c r="O9469" i="5" a="1"/>
  <c r="O9469" i="5" s="1"/>
  <c r="O9470" i="5" a="1"/>
  <c r="O9470" i="5" s="1"/>
  <c r="O9471" i="5" a="1"/>
  <c r="O9471" i="5" s="1"/>
  <c r="O9472" i="5" a="1"/>
  <c r="O9472" i="5" s="1"/>
  <c r="O9473" i="5" a="1"/>
  <c r="O9473" i="5" s="1"/>
  <c r="O9474" i="5" a="1"/>
  <c r="O9474" i="5"/>
  <c r="O9475" i="5" a="1"/>
  <c r="O9475" i="5" s="1"/>
  <c r="O9476" i="5" a="1"/>
  <c r="O9476" i="5" s="1"/>
  <c r="O9477" i="5" a="1"/>
  <c r="O9477" i="5" s="1"/>
  <c r="O9478" i="5" a="1"/>
  <c r="O9478" i="5" s="1"/>
  <c r="O9479" i="5" a="1"/>
  <c r="O9479" i="5" s="1"/>
  <c r="O9480" i="5" a="1"/>
  <c r="O9480" i="5" s="1"/>
  <c r="O9481" i="5" a="1"/>
  <c r="O9481" i="5" s="1"/>
  <c r="O9482" i="5" a="1"/>
  <c r="O9482" i="5" s="1"/>
  <c r="O9483" i="5" a="1"/>
  <c r="O9483" i="5" s="1"/>
  <c r="O9484" i="5" a="1"/>
  <c r="O9484" i="5" s="1"/>
  <c r="O9485" i="5" a="1"/>
  <c r="O9485" i="5" s="1"/>
  <c r="O9486" i="5" a="1"/>
  <c r="O9486" i="5" s="1"/>
  <c r="O9487" i="5" a="1"/>
  <c r="O9487" i="5" s="1"/>
  <c r="O9488" i="5" a="1"/>
  <c r="O9488" i="5" s="1"/>
  <c r="O9489" i="5" a="1"/>
  <c r="O9489" i="5"/>
  <c r="O9490" i="5" a="1"/>
  <c r="O9490" i="5" s="1"/>
  <c r="O9491" i="5" a="1"/>
  <c r="O9491" i="5" s="1"/>
  <c r="O9492" i="5" a="1"/>
  <c r="O9492" i="5" s="1"/>
  <c r="O9493" i="5" a="1"/>
  <c r="O9493" i="5" s="1"/>
  <c r="O9494" i="5" a="1"/>
  <c r="O9494" i="5" s="1"/>
  <c r="O9495" i="5" a="1"/>
  <c r="O9495" i="5" s="1"/>
  <c r="O9496" i="5" a="1"/>
  <c r="O9496" i="5" s="1"/>
  <c r="O9497" i="5" a="1"/>
  <c r="O9497" i="5" s="1"/>
  <c r="O9498" i="5" a="1"/>
  <c r="O9498" i="5" s="1"/>
  <c r="O9499" i="5" a="1"/>
  <c r="O9499" i="5" s="1"/>
  <c r="O9500" i="5" a="1"/>
  <c r="O9500" i="5" s="1"/>
  <c r="O9501" i="5" a="1"/>
  <c r="O9501" i="5" s="1"/>
  <c r="O9502" i="5" a="1"/>
  <c r="O9502" i="5" s="1"/>
  <c r="O9503" i="5" a="1"/>
  <c r="O9503" i="5" s="1"/>
  <c r="O9504" i="5" a="1"/>
  <c r="O9504" i="5" s="1"/>
  <c r="O9505" i="5" a="1"/>
  <c r="O9505" i="5" s="1"/>
  <c r="O9506" i="5" a="1"/>
  <c r="O9506" i="5"/>
  <c r="O9507" i="5" a="1"/>
  <c r="O9507" i="5" s="1"/>
  <c r="O9508" i="5" a="1"/>
  <c r="O9508" i="5" s="1"/>
  <c r="O9509" i="5" a="1"/>
  <c r="O9509" i="5"/>
  <c r="O9510" i="5" a="1"/>
  <c r="O9510" i="5" s="1"/>
  <c r="O9511" i="5" a="1"/>
  <c r="O9511" i="5" s="1"/>
  <c r="O9512" i="5" a="1"/>
  <c r="O9512" i="5" s="1"/>
  <c r="O9513" i="5" a="1"/>
  <c r="O9513" i="5" s="1"/>
  <c r="O9514" i="5" a="1"/>
  <c r="O9514" i="5" s="1"/>
  <c r="O9515" i="5" a="1"/>
  <c r="O9515" i="5" s="1"/>
  <c r="O9516" i="5" a="1"/>
  <c r="O9516" i="5" s="1"/>
  <c r="O9517" i="5" a="1"/>
  <c r="O9517" i="5" s="1"/>
  <c r="O9518" i="5" a="1"/>
  <c r="O9518" i="5" s="1"/>
  <c r="O9519" i="5" a="1"/>
  <c r="O9519" i="5" s="1"/>
  <c r="O9520" i="5" a="1"/>
  <c r="O9520" i="5" s="1"/>
  <c r="O9521" i="5" a="1"/>
  <c r="O9521" i="5" s="1"/>
  <c r="O9522" i="5" a="1"/>
  <c r="O9522" i="5" s="1"/>
  <c r="O9523" i="5" a="1"/>
  <c r="O9523" i="5" s="1"/>
  <c r="O9524" i="5" a="1"/>
  <c r="O9524" i="5" s="1"/>
  <c r="O9525" i="5" a="1"/>
  <c r="O9525" i="5" s="1"/>
  <c r="O9526" i="5" a="1"/>
  <c r="O9526" i="5"/>
  <c r="O9527" i="5" a="1"/>
  <c r="O9527" i="5" s="1"/>
  <c r="O9528" i="5" a="1"/>
  <c r="O9528" i="5" s="1"/>
  <c r="O9529" i="5" a="1"/>
  <c r="O9529" i="5" s="1"/>
  <c r="O9530" i="5" a="1"/>
  <c r="O9530" i="5" s="1"/>
  <c r="O9531" i="5" a="1"/>
  <c r="O9531" i="5" s="1"/>
  <c r="O9532" i="5" a="1"/>
  <c r="O9532" i="5" s="1"/>
  <c r="O9533" i="5" a="1"/>
  <c r="O9533" i="5"/>
  <c r="O9534" i="5" a="1"/>
  <c r="O9534" i="5" s="1"/>
  <c r="O9535" i="5" a="1"/>
  <c r="O9535" i="5" s="1"/>
  <c r="O9536" i="5" a="1"/>
  <c r="O9536" i="5" s="1"/>
  <c r="O9537" i="5" a="1"/>
  <c r="O9537" i="5" s="1"/>
  <c r="O9538" i="5" a="1"/>
  <c r="O9538" i="5" s="1"/>
  <c r="O9539" i="5" a="1"/>
  <c r="O9539" i="5" s="1"/>
  <c r="O9540" i="5" a="1"/>
  <c r="O9540" i="5" s="1"/>
  <c r="O9541" i="5" a="1"/>
  <c r="O9541" i="5" s="1"/>
  <c r="O9542" i="5" a="1"/>
  <c r="O9542" i="5" s="1"/>
  <c r="O9543" i="5" a="1"/>
  <c r="O9543" i="5" s="1"/>
  <c r="O9544" i="5" a="1"/>
  <c r="O9544" i="5" s="1"/>
  <c r="O9545" i="5" a="1"/>
  <c r="O9545" i="5" s="1"/>
  <c r="O9546" i="5" a="1"/>
  <c r="O9546" i="5"/>
  <c r="O9547" i="5" a="1"/>
  <c r="O9547" i="5" s="1"/>
  <c r="O9548" i="5" a="1"/>
  <c r="O9548" i="5" s="1"/>
  <c r="O9549" i="5" a="1"/>
  <c r="O9549" i="5" s="1"/>
  <c r="O9550" i="5" a="1"/>
  <c r="O9550" i="5" s="1"/>
  <c r="O9551" i="5" a="1"/>
  <c r="O9551" i="5" s="1"/>
  <c r="O9552" i="5" a="1"/>
  <c r="O9552" i="5" s="1"/>
  <c r="O9553" i="5" a="1"/>
  <c r="O9553" i="5" s="1"/>
  <c r="O9554" i="5" a="1"/>
  <c r="O9554" i="5" s="1"/>
  <c r="O9555" i="5" a="1"/>
  <c r="O9555" i="5" s="1"/>
  <c r="O9556" i="5" a="1"/>
  <c r="O9556" i="5" s="1"/>
  <c r="O9557" i="5" a="1"/>
  <c r="O9557" i="5" s="1"/>
  <c r="O9558" i="5" a="1"/>
  <c r="O9558" i="5"/>
  <c r="O9559" i="5" a="1"/>
  <c r="O9559" i="5" s="1"/>
  <c r="O9560" i="5" a="1"/>
  <c r="O9560" i="5" s="1"/>
  <c r="O9561" i="5" a="1"/>
  <c r="O9561" i="5" s="1"/>
  <c r="O9562" i="5" a="1"/>
  <c r="O9562" i="5" s="1"/>
  <c r="O9563" i="5" a="1"/>
  <c r="O9563" i="5" s="1"/>
  <c r="O9564" i="5" a="1"/>
  <c r="O9564" i="5" s="1"/>
  <c r="O9565" i="5" a="1"/>
  <c r="O9565" i="5" s="1"/>
  <c r="O9566" i="5" a="1"/>
  <c r="O9566" i="5" s="1"/>
  <c r="O9567" i="5" a="1"/>
  <c r="O9567" i="5" s="1"/>
  <c r="O9568" i="5" a="1"/>
  <c r="O9568" i="5" s="1"/>
  <c r="O9569" i="5" a="1"/>
  <c r="O9569" i="5" s="1"/>
  <c r="O9570" i="5" a="1"/>
  <c r="O9570" i="5" s="1"/>
  <c r="O9571" i="5" a="1"/>
  <c r="O9571" i="5" s="1"/>
  <c r="O9572" i="5" a="1"/>
  <c r="O9572" i="5" s="1"/>
  <c r="O9573" i="5" a="1"/>
  <c r="O9573" i="5" s="1"/>
  <c r="O9574" i="5" a="1"/>
  <c r="O9574" i="5" s="1"/>
  <c r="O9575" i="5" a="1"/>
  <c r="O9575" i="5" s="1"/>
  <c r="O9576" i="5" a="1"/>
  <c r="O9576" i="5" s="1"/>
  <c r="O9577" i="5" a="1"/>
  <c r="O9577" i="5" s="1"/>
  <c r="O9578" i="5" a="1"/>
  <c r="O9578" i="5"/>
  <c r="O9579" i="5" a="1"/>
  <c r="O9579" i="5" s="1"/>
  <c r="O9580" i="5" a="1"/>
  <c r="O9580" i="5" s="1"/>
  <c r="O9581" i="5" a="1"/>
  <c r="O9581" i="5"/>
  <c r="O9582" i="5" a="1"/>
  <c r="O9582" i="5" s="1"/>
  <c r="O9583" i="5" a="1"/>
  <c r="O9583" i="5" s="1"/>
  <c r="O9584" i="5" a="1"/>
  <c r="O9584" i="5" s="1"/>
  <c r="O9585" i="5" a="1"/>
  <c r="O9585" i="5"/>
  <c r="O9586" i="5" a="1"/>
  <c r="O9586" i="5" s="1"/>
  <c r="O9587" i="5" a="1"/>
  <c r="O9587" i="5" s="1"/>
  <c r="O9588" i="5" a="1"/>
  <c r="O9588" i="5" s="1"/>
  <c r="O9589" i="5" a="1"/>
  <c r="O9589" i="5" s="1"/>
  <c r="O9590" i="5" a="1"/>
  <c r="O9590" i="5" s="1"/>
  <c r="O9591" i="5" a="1"/>
  <c r="O9591" i="5" s="1"/>
  <c r="O9592" i="5" a="1"/>
  <c r="O9592" i="5" s="1"/>
  <c r="O9593" i="5" a="1"/>
  <c r="O9593" i="5" s="1"/>
  <c r="O9594" i="5" a="1"/>
  <c r="O9594" i="5" s="1"/>
  <c r="O9595" i="5" a="1"/>
  <c r="O9595" i="5" s="1"/>
  <c r="O9596" i="5" a="1"/>
  <c r="O9596" i="5" s="1"/>
  <c r="O9597" i="5" a="1"/>
  <c r="O9597" i="5" s="1"/>
  <c r="O9598" i="5" a="1"/>
  <c r="O9598" i="5" s="1"/>
  <c r="O9599" i="5" a="1"/>
  <c r="O9599" i="5" s="1"/>
  <c r="O9600" i="5" a="1"/>
  <c r="O9600" i="5" s="1"/>
  <c r="O9601" i="5" a="1"/>
  <c r="O9601" i="5" s="1"/>
  <c r="O9602" i="5" a="1"/>
  <c r="O9602" i="5" s="1"/>
  <c r="O9603" i="5" a="1"/>
  <c r="O9603" i="5" s="1"/>
  <c r="O9604" i="5" a="1"/>
  <c r="O9604" i="5" s="1"/>
  <c r="O9605" i="5" a="1"/>
  <c r="O9605" i="5"/>
  <c r="O9606" i="5" a="1"/>
  <c r="O9606" i="5" s="1"/>
  <c r="O9607" i="5" a="1"/>
  <c r="O9607" i="5" s="1"/>
  <c r="O9608" i="5" a="1"/>
  <c r="O9608" i="5" s="1"/>
  <c r="O9609" i="5" a="1"/>
  <c r="O9609" i="5" s="1"/>
  <c r="O9610" i="5" a="1"/>
  <c r="O9610" i="5" s="1"/>
  <c r="O9611" i="5" a="1"/>
  <c r="O9611" i="5" s="1"/>
  <c r="O9612" i="5" a="1"/>
  <c r="O9612" i="5" s="1"/>
  <c r="O9613" i="5" a="1"/>
  <c r="O9613" i="5" s="1"/>
  <c r="O9614" i="5" a="1"/>
  <c r="O9614" i="5" s="1"/>
  <c r="O9615" i="5" a="1"/>
  <c r="O9615" i="5" s="1"/>
  <c r="O9616" i="5" a="1"/>
  <c r="O9616" i="5" s="1"/>
  <c r="O9617" i="5" a="1"/>
  <c r="O9617" i="5"/>
  <c r="O9618" i="5" a="1"/>
  <c r="O9618" i="5" s="1"/>
  <c r="O9619" i="5" a="1"/>
  <c r="O9619" i="5" s="1"/>
  <c r="O9620" i="5" a="1"/>
  <c r="O9620" i="5" s="1"/>
  <c r="O9621" i="5" a="1"/>
  <c r="O9621" i="5" s="1"/>
  <c r="O9622" i="5" a="1"/>
  <c r="O9622" i="5" s="1"/>
  <c r="O9623" i="5" a="1"/>
  <c r="O9623" i="5" s="1"/>
  <c r="O9624" i="5" a="1"/>
  <c r="O9624" i="5" s="1"/>
  <c r="O9625" i="5" a="1"/>
  <c r="O9625" i="5" s="1"/>
  <c r="O9626" i="5" a="1"/>
  <c r="O9626" i="5" s="1"/>
  <c r="O9627" i="5" a="1"/>
  <c r="O9627" i="5" s="1"/>
  <c r="O9628" i="5" a="1"/>
  <c r="O9628" i="5" s="1"/>
  <c r="O9629" i="5" a="1"/>
  <c r="O9629" i="5" s="1"/>
  <c r="O9630" i="5" a="1"/>
  <c r="O9630" i="5" s="1"/>
  <c r="O9631" i="5" a="1"/>
  <c r="O9631" i="5" s="1"/>
  <c r="O9632" i="5" a="1"/>
  <c r="O9632" i="5" s="1"/>
  <c r="O9633" i="5" a="1"/>
  <c r="O9633" i="5" s="1"/>
  <c r="O9634" i="5" a="1"/>
  <c r="O9634" i="5"/>
  <c r="O9635" i="5" a="1"/>
  <c r="O9635" i="5" s="1"/>
  <c r="O9636" i="5" a="1"/>
  <c r="O9636" i="5" s="1"/>
  <c r="O9637" i="5" a="1"/>
  <c r="O9637" i="5"/>
  <c r="O9638" i="5" a="1"/>
  <c r="O9638" i="5" s="1"/>
  <c r="O9639" i="5" a="1"/>
  <c r="O9639" i="5" s="1"/>
  <c r="O9640" i="5" a="1"/>
  <c r="O9640" i="5" s="1"/>
  <c r="O9641" i="5" a="1"/>
  <c r="O9641" i="5" s="1"/>
  <c r="O9642" i="5" a="1"/>
  <c r="O9642" i="5" s="1"/>
  <c r="O9643" i="5" a="1"/>
  <c r="O9643" i="5" s="1"/>
  <c r="O9644" i="5" a="1"/>
  <c r="O9644" i="5" s="1"/>
  <c r="O9645" i="5" a="1"/>
  <c r="O9645" i="5" s="1"/>
  <c r="O9646" i="5" a="1"/>
  <c r="O9646" i="5" s="1"/>
  <c r="O9647" i="5" a="1"/>
  <c r="O9647" i="5" s="1"/>
  <c r="O9648" i="5" a="1"/>
  <c r="O9648" i="5" s="1"/>
  <c r="O9649" i="5" a="1"/>
  <c r="O9649" i="5" s="1"/>
  <c r="O9650" i="5" a="1"/>
  <c r="O9650" i="5" s="1"/>
  <c r="O9651" i="5" a="1"/>
  <c r="O9651" i="5" s="1"/>
  <c r="O9652" i="5" a="1"/>
  <c r="O9652" i="5" s="1"/>
  <c r="O9653" i="5" a="1"/>
  <c r="O9653" i="5" s="1"/>
  <c r="O9654" i="5" a="1"/>
  <c r="O9654" i="5" s="1"/>
  <c r="O9655" i="5" a="1"/>
  <c r="O9655" i="5" s="1"/>
  <c r="O9656" i="5" a="1"/>
  <c r="O9656" i="5" s="1"/>
  <c r="O9657" i="5" a="1"/>
  <c r="O9657" i="5" s="1"/>
  <c r="O9658" i="5" a="1"/>
  <c r="O9658" i="5" s="1"/>
  <c r="O9659" i="5" a="1"/>
  <c r="O9659" i="5" s="1"/>
  <c r="O9660" i="5" a="1"/>
  <c r="O9660" i="5" s="1"/>
  <c r="O9661" i="5" a="1"/>
  <c r="O9661" i="5" s="1"/>
  <c r="O9662" i="5" a="1"/>
  <c r="O9662" i="5" s="1"/>
  <c r="O9663" i="5" a="1"/>
  <c r="O9663" i="5" s="1"/>
  <c r="O9664" i="5" a="1"/>
  <c r="O9664" i="5" s="1"/>
  <c r="O9665" i="5" a="1"/>
  <c r="O9665" i="5" s="1"/>
  <c r="O9666" i="5" a="1"/>
  <c r="O9666" i="5" s="1"/>
  <c r="O9667" i="5" a="1"/>
  <c r="O9667" i="5" s="1"/>
  <c r="O9668" i="5" a="1"/>
  <c r="O9668" i="5" s="1"/>
  <c r="O9669" i="5" a="1"/>
  <c r="O9669" i="5" s="1"/>
  <c r="O9670" i="5" a="1"/>
  <c r="O9670" i="5" s="1"/>
  <c r="O9671" i="5" a="1"/>
  <c r="O9671" i="5" s="1"/>
  <c r="O9672" i="5" a="1"/>
  <c r="O9672" i="5" s="1"/>
  <c r="O9673" i="5" a="1"/>
  <c r="O9673" i="5" s="1"/>
  <c r="O9674" i="5" a="1"/>
  <c r="O9674" i="5" s="1"/>
  <c r="O9675" i="5" a="1"/>
  <c r="O9675" i="5" s="1"/>
  <c r="O9676" i="5" a="1"/>
  <c r="O9676" i="5" s="1"/>
  <c r="O9677" i="5" a="1"/>
  <c r="O9677" i="5"/>
  <c r="O9678" i="5" a="1"/>
  <c r="O9678" i="5" s="1"/>
  <c r="O9679" i="5" a="1"/>
  <c r="O9679" i="5" s="1"/>
  <c r="O9680" i="5" a="1"/>
  <c r="O9680" i="5" s="1"/>
  <c r="O9681" i="5" a="1"/>
  <c r="O9681" i="5" s="1"/>
  <c r="O9682" i="5" a="1"/>
  <c r="O9682" i="5" s="1"/>
  <c r="O9683" i="5" a="1"/>
  <c r="O9683" i="5" s="1"/>
  <c r="O9684" i="5" a="1"/>
  <c r="O9684" i="5" s="1"/>
  <c r="O9685" i="5" a="1"/>
  <c r="O9685" i="5" s="1"/>
  <c r="O9686" i="5" a="1"/>
  <c r="O9686" i="5"/>
  <c r="O9687" i="5" a="1"/>
  <c r="O9687" i="5" s="1"/>
  <c r="O9688" i="5" a="1"/>
  <c r="O9688" i="5" s="1"/>
  <c r="O9689" i="5" a="1"/>
  <c r="O9689" i="5"/>
  <c r="O9690" i="5" a="1"/>
  <c r="O9690" i="5" s="1"/>
  <c r="O9691" i="5" a="1"/>
  <c r="O9691" i="5" s="1"/>
  <c r="O9692" i="5" a="1"/>
  <c r="O9692" i="5" s="1"/>
  <c r="O9693" i="5" a="1"/>
  <c r="O9693" i="5" s="1"/>
  <c r="O9694" i="5" a="1"/>
  <c r="O9694" i="5" s="1"/>
  <c r="O9695" i="5" a="1"/>
  <c r="O9695" i="5" s="1"/>
  <c r="O9696" i="5" a="1"/>
  <c r="O9696" i="5" s="1"/>
  <c r="O9697" i="5" a="1"/>
  <c r="O9697" i="5" s="1"/>
  <c r="O9698" i="5" a="1"/>
  <c r="O9698" i="5" s="1"/>
  <c r="O9699" i="5" a="1"/>
  <c r="O9699" i="5" s="1"/>
  <c r="O9700" i="5" a="1"/>
  <c r="O9700" i="5" s="1"/>
  <c r="O9701" i="5" a="1"/>
  <c r="O9701" i="5" s="1"/>
  <c r="O9702" i="5" a="1"/>
  <c r="O9702" i="5"/>
  <c r="O9703" i="5" a="1"/>
  <c r="O9703" i="5" s="1"/>
  <c r="O9704" i="5" a="1"/>
  <c r="O9704" i="5" s="1"/>
  <c r="O9705" i="5" a="1"/>
  <c r="O9705" i="5"/>
  <c r="O9706" i="5" a="1"/>
  <c r="O9706" i="5" s="1"/>
  <c r="O9707" i="5" a="1"/>
  <c r="O9707" i="5" s="1"/>
  <c r="O9708" i="5" a="1"/>
  <c r="O9708" i="5" s="1"/>
  <c r="O9709" i="5" a="1"/>
  <c r="O9709" i="5" s="1"/>
  <c r="O9710" i="5" a="1"/>
  <c r="O9710" i="5" s="1"/>
  <c r="O9711" i="5" a="1"/>
  <c r="O9711" i="5" s="1"/>
  <c r="O9712" i="5" a="1"/>
  <c r="O9712" i="5" s="1"/>
  <c r="O9713" i="5" a="1"/>
  <c r="O9713" i="5" s="1"/>
  <c r="O9714" i="5" a="1"/>
  <c r="O9714" i="5" s="1"/>
  <c r="O9715" i="5" a="1"/>
  <c r="O9715" i="5" s="1"/>
  <c r="O9716" i="5" a="1"/>
  <c r="O9716" i="5" s="1"/>
  <c r="O9717" i="5" a="1"/>
  <c r="O9717" i="5" s="1"/>
  <c r="O9718" i="5" a="1"/>
  <c r="O9718" i="5"/>
  <c r="O9719" i="5" a="1"/>
  <c r="O9719" i="5" s="1"/>
  <c r="O9720" i="5" a="1"/>
  <c r="O9720" i="5" s="1"/>
  <c r="O9721" i="5" a="1"/>
  <c r="O9721" i="5" s="1"/>
  <c r="O9722" i="5" a="1"/>
  <c r="O9722" i="5"/>
  <c r="O9723" i="5" a="1"/>
  <c r="O9723" i="5" s="1"/>
  <c r="O9724" i="5" a="1"/>
  <c r="O9724" i="5" s="1"/>
  <c r="O9725" i="5" a="1"/>
  <c r="O9725" i="5" s="1"/>
  <c r="O9726" i="5" a="1"/>
  <c r="O9726" i="5" s="1"/>
  <c r="O9727" i="5" a="1"/>
  <c r="O9727" i="5" s="1"/>
  <c r="O9728" i="5" a="1"/>
  <c r="O9728" i="5" s="1"/>
  <c r="O9729" i="5" a="1"/>
  <c r="O9729" i="5" s="1"/>
  <c r="O9730" i="5" a="1"/>
  <c r="O9730" i="5" s="1"/>
  <c r="O9731" i="5" a="1"/>
  <c r="O9731" i="5" s="1"/>
  <c r="O9732" i="5" a="1"/>
  <c r="O9732" i="5" s="1"/>
  <c r="O9733" i="5" a="1"/>
  <c r="O9733" i="5" s="1"/>
  <c r="O9734" i="5" a="1"/>
  <c r="O9734" i="5" s="1"/>
  <c r="O9735" i="5" a="1"/>
  <c r="O9735" i="5" s="1"/>
  <c r="O9736" i="5" a="1"/>
  <c r="O9736" i="5" s="1"/>
  <c r="O9737" i="5" a="1"/>
  <c r="O9737" i="5" s="1"/>
  <c r="O9738" i="5" a="1"/>
  <c r="O9738" i="5" s="1"/>
  <c r="O9739" i="5" a="1"/>
  <c r="O9739" i="5" s="1"/>
  <c r="O9740" i="5" a="1"/>
  <c r="O9740" i="5" s="1"/>
  <c r="O9741" i="5" a="1"/>
  <c r="O9741" i="5" s="1"/>
  <c r="O9742" i="5" a="1"/>
  <c r="O9742" i="5" s="1"/>
  <c r="O9743" i="5" a="1"/>
  <c r="O9743" i="5" s="1"/>
  <c r="O9744" i="5" a="1"/>
  <c r="O9744" i="5" s="1"/>
  <c r="O9745" i="5" a="1"/>
  <c r="O9745" i="5" s="1"/>
  <c r="O9746" i="5" a="1"/>
  <c r="O9746" i="5"/>
  <c r="O9747" i="5" a="1"/>
  <c r="O9747" i="5" s="1"/>
  <c r="O9748" i="5" a="1"/>
  <c r="O9748" i="5" s="1"/>
  <c r="O9749" i="5" a="1"/>
  <c r="O9749" i="5" s="1"/>
  <c r="O9750" i="5" a="1"/>
  <c r="O9750" i="5"/>
  <c r="O9751" i="5" a="1"/>
  <c r="O9751" i="5" s="1"/>
  <c r="O9752" i="5" a="1"/>
  <c r="O9752" i="5" s="1"/>
  <c r="O9753" i="5" a="1"/>
  <c r="O9753" i="5" s="1"/>
  <c r="O9754" i="5" a="1"/>
  <c r="O9754" i="5" s="1"/>
  <c r="O9755" i="5" a="1"/>
  <c r="O9755" i="5" s="1"/>
  <c r="O9756" i="5" a="1"/>
  <c r="O9756" i="5" s="1"/>
  <c r="O9757" i="5" a="1"/>
  <c r="O9757" i="5" s="1"/>
  <c r="O9758" i="5" a="1"/>
  <c r="O9758" i="5" s="1"/>
  <c r="O9759" i="5" a="1"/>
  <c r="O9759" i="5" s="1"/>
  <c r="O9760" i="5" a="1"/>
  <c r="O9760" i="5" s="1"/>
  <c r="O9761" i="5" a="1"/>
  <c r="O9761" i="5" s="1"/>
  <c r="O9762" i="5" a="1"/>
  <c r="O9762" i="5" s="1"/>
  <c r="O9763" i="5" a="1"/>
  <c r="O9763" i="5" s="1"/>
  <c r="O9764" i="5" a="1"/>
  <c r="O9764" i="5" s="1"/>
  <c r="O9765" i="5" a="1"/>
  <c r="O9765" i="5" s="1"/>
  <c r="O9766" i="5" a="1"/>
  <c r="O9766" i="5"/>
  <c r="O9767" i="5" a="1"/>
  <c r="O9767" i="5" s="1"/>
  <c r="O9768" i="5" a="1"/>
  <c r="O9768" i="5" s="1"/>
  <c r="O9769" i="5" a="1"/>
  <c r="O9769" i="5" s="1"/>
  <c r="O9770" i="5" a="1"/>
  <c r="O9770" i="5" s="1"/>
  <c r="O9771" i="5" a="1"/>
  <c r="O9771" i="5" s="1"/>
  <c r="O9772" i="5" a="1"/>
  <c r="O9772" i="5" s="1"/>
  <c r="O9773" i="5" a="1"/>
  <c r="O9773" i="5" s="1"/>
  <c r="O9774" i="5" a="1"/>
  <c r="O9774" i="5" s="1"/>
  <c r="O9775" i="5" a="1"/>
  <c r="O9775" i="5" s="1"/>
  <c r="O9776" i="5" a="1"/>
  <c r="O9776" i="5" s="1"/>
  <c r="O9777" i="5" a="1"/>
  <c r="O9777" i="5" s="1"/>
  <c r="O9778" i="5" a="1"/>
  <c r="O9778" i="5"/>
  <c r="O9779" i="5" a="1"/>
  <c r="O9779" i="5" s="1"/>
  <c r="O9780" i="5" a="1"/>
  <c r="O9780" i="5" s="1"/>
  <c r="O9781" i="5" a="1"/>
  <c r="O9781" i="5" s="1"/>
  <c r="O9782" i="5" a="1"/>
  <c r="O9782" i="5" s="1"/>
  <c r="O9783" i="5" a="1"/>
  <c r="O9783" i="5" s="1"/>
  <c r="O9784" i="5" a="1"/>
  <c r="O9784" i="5" s="1"/>
  <c r="O9785" i="5" a="1"/>
  <c r="O9785" i="5" s="1"/>
  <c r="O9786" i="5" a="1"/>
  <c r="O9786" i="5" s="1"/>
  <c r="O9787" i="5" a="1"/>
  <c r="O9787" i="5" s="1"/>
  <c r="O9788" i="5" a="1"/>
  <c r="O9788" i="5" s="1"/>
  <c r="O9789" i="5" a="1"/>
  <c r="O9789" i="5" s="1"/>
  <c r="O9790" i="5" a="1"/>
  <c r="O9790" i="5" s="1"/>
  <c r="O9791" i="5" a="1"/>
  <c r="O9791" i="5" s="1"/>
  <c r="O9792" i="5" a="1"/>
  <c r="O9792" i="5" s="1"/>
  <c r="O9793" i="5" a="1"/>
  <c r="O9793" i="5" s="1"/>
  <c r="O9794" i="5" a="1"/>
  <c r="O9794" i="5"/>
  <c r="O9795" i="5" a="1"/>
  <c r="O9795" i="5" s="1"/>
  <c r="O9796" i="5" a="1"/>
  <c r="O9796" i="5" s="1"/>
  <c r="O9797" i="5" a="1"/>
  <c r="O9797" i="5" s="1"/>
  <c r="O9798" i="5" a="1"/>
  <c r="O9798" i="5"/>
  <c r="O9799" i="5" a="1"/>
  <c r="O9799" i="5" s="1"/>
  <c r="O9800" i="5" a="1"/>
  <c r="O9800" i="5" s="1"/>
  <c r="O9801" i="5" a="1"/>
  <c r="O9801" i="5" s="1"/>
  <c r="O9802" i="5" a="1"/>
  <c r="O9802" i="5" s="1"/>
  <c r="O9803" i="5" a="1"/>
  <c r="O9803" i="5" s="1"/>
  <c r="O9804" i="5" a="1"/>
  <c r="O9804" i="5" s="1"/>
  <c r="O9805" i="5" a="1"/>
  <c r="O9805" i="5" s="1"/>
  <c r="O9806" i="5" a="1"/>
  <c r="O9806" i="5" s="1"/>
  <c r="O9807" i="5" a="1"/>
  <c r="O9807" i="5" s="1"/>
  <c r="O9808" i="5" a="1"/>
  <c r="O9808" i="5" s="1"/>
  <c r="O9809" i="5" a="1"/>
  <c r="O9809" i="5" s="1"/>
  <c r="O9810" i="5" a="1"/>
  <c r="O9810" i="5" s="1"/>
  <c r="O9811" i="5" a="1"/>
  <c r="O9811" i="5" s="1"/>
  <c r="O9812" i="5" a="1"/>
  <c r="O9812" i="5" s="1"/>
  <c r="O9813" i="5" a="1"/>
  <c r="O9813" i="5" s="1"/>
  <c r="O9814" i="5" a="1"/>
  <c r="O9814" i="5" s="1"/>
  <c r="O9815" i="5" a="1"/>
  <c r="O9815" i="5" s="1"/>
  <c r="O9816" i="5" a="1"/>
  <c r="O9816" i="5" s="1"/>
  <c r="O9817" i="5" a="1"/>
  <c r="O9817" i="5" s="1"/>
  <c r="O9818" i="5" a="1"/>
  <c r="O9818" i="5"/>
  <c r="O9819" i="5" a="1"/>
  <c r="O9819" i="5" s="1"/>
  <c r="O9820" i="5" a="1"/>
  <c r="O9820" i="5" s="1"/>
  <c r="O9821" i="5" a="1"/>
  <c r="O9821" i="5" s="1"/>
  <c r="O9822" i="5" a="1"/>
  <c r="O9822" i="5" s="1"/>
  <c r="O9823" i="5" a="1"/>
  <c r="O9823" i="5" s="1"/>
  <c r="O9824" i="5" a="1"/>
  <c r="O9824" i="5" s="1"/>
  <c r="O9825" i="5" a="1"/>
  <c r="O9825" i="5" s="1"/>
  <c r="O9826" i="5" a="1"/>
  <c r="O9826" i="5"/>
  <c r="O9827" i="5" a="1"/>
  <c r="O9827" i="5" s="1"/>
  <c r="O9828" i="5" a="1"/>
  <c r="O9828" i="5" s="1"/>
  <c r="O9829" i="5" a="1"/>
  <c r="O9829" i="5" s="1"/>
  <c r="O9830" i="5" a="1"/>
  <c r="O9830" i="5" s="1"/>
  <c r="O9831" i="5" a="1"/>
  <c r="O9831" i="5" s="1"/>
  <c r="O9832" i="5" a="1"/>
  <c r="O9832" i="5" s="1"/>
  <c r="O9833" i="5" a="1"/>
  <c r="O9833" i="5" s="1"/>
  <c r="O9834" i="5" a="1"/>
  <c r="O9834" i="5" s="1"/>
  <c r="O9835" i="5" a="1"/>
  <c r="O9835" i="5" s="1"/>
  <c r="O9836" i="5" a="1"/>
  <c r="O9836" i="5" s="1"/>
  <c r="O9837" i="5" a="1"/>
  <c r="O9837" i="5" s="1"/>
  <c r="O9838" i="5" a="1"/>
  <c r="O9838" i="5" s="1"/>
  <c r="O9839" i="5" a="1"/>
  <c r="O9839" i="5" s="1"/>
  <c r="O9840" i="5" a="1"/>
  <c r="O9840" i="5" s="1"/>
  <c r="O9841" i="5" a="1"/>
  <c r="O9841" i="5" s="1"/>
  <c r="O9842" i="5" a="1"/>
  <c r="O9842" i="5" s="1"/>
  <c r="O9843" i="5" a="1"/>
  <c r="O9843" i="5" s="1"/>
  <c r="O9844" i="5" a="1"/>
  <c r="O9844" i="5" s="1"/>
  <c r="O9845" i="5" a="1"/>
  <c r="O9845" i="5" s="1"/>
  <c r="O9846" i="5" a="1"/>
  <c r="O9846" i="5"/>
  <c r="O9847" i="5" a="1"/>
  <c r="O9847" i="5" s="1"/>
  <c r="O9848" i="5" a="1"/>
  <c r="O9848" i="5" s="1"/>
  <c r="O9849" i="5" a="1"/>
  <c r="O9849" i="5" s="1"/>
  <c r="O9850" i="5" a="1"/>
  <c r="O9850" i="5" s="1"/>
  <c r="O9851" i="5" a="1"/>
  <c r="O9851" i="5" s="1"/>
  <c r="O9852" i="5" a="1"/>
  <c r="O9852" i="5" s="1"/>
  <c r="O9853" i="5" a="1"/>
  <c r="O9853" i="5" s="1"/>
  <c r="O9854" i="5" a="1"/>
  <c r="O9854" i="5" s="1"/>
  <c r="O9855" i="5" a="1"/>
  <c r="O9855" i="5" s="1"/>
  <c r="O9856" i="5" a="1"/>
  <c r="O9856" i="5" s="1"/>
  <c r="O9857" i="5" a="1"/>
  <c r="O9857" i="5" s="1"/>
  <c r="O9858" i="5" a="1"/>
  <c r="O9858" i="5" s="1"/>
  <c r="O9859" i="5" a="1"/>
  <c r="O9859" i="5" s="1"/>
  <c r="O9860" i="5" a="1"/>
  <c r="O9860" i="5" s="1"/>
  <c r="O9861" i="5" a="1"/>
  <c r="O9861" i="5" s="1"/>
  <c r="O9862" i="5" a="1"/>
  <c r="O9862" i="5" s="1"/>
  <c r="O9863" i="5" a="1"/>
  <c r="O9863" i="5" s="1"/>
  <c r="O9864" i="5" a="1"/>
  <c r="O9864" i="5" s="1"/>
  <c r="O9865" i="5" a="1"/>
  <c r="O9865" i="5" s="1"/>
  <c r="O9866" i="5" a="1"/>
  <c r="O9866" i="5" s="1"/>
  <c r="O9867" i="5" a="1"/>
  <c r="O9867" i="5" s="1"/>
  <c r="O9868" i="5" a="1"/>
  <c r="O9868" i="5" s="1"/>
  <c r="O9869" i="5" a="1"/>
  <c r="O9869" i="5" s="1"/>
  <c r="O9870" i="5" a="1"/>
  <c r="O9870" i="5" s="1"/>
  <c r="O9871" i="5" a="1"/>
  <c r="O9871" i="5" s="1"/>
  <c r="O9872" i="5" a="1"/>
  <c r="O9872" i="5" s="1"/>
  <c r="O9873" i="5" a="1"/>
  <c r="O9873" i="5" s="1"/>
  <c r="O9874" i="5" a="1"/>
  <c r="O9874" i="5"/>
  <c r="O9875" i="5" a="1"/>
  <c r="O9875" i="5" s="1"/>
  <c r="O9876" i="5" a="1"/>
  <c r="O9876" i="5" s="1"/>
  <c r="O9877" i="5" a="1"/>
  <c r="O9877" i="5" s="1"/>
  <c r="O9878" i="5" a="1"/>
  <c r="O9878" i="5" s="1"/>
  <c r="O9879" i="5" a="1"/>
  <c r="O9879" i="5" s="1"/>
  <c r="O9880" i="5" a="1"/>
  <c r="O9880" i="5" s="1"/>
  <c r="O9881" i="5" a="1"/>
  <c r="O9881" i="5" s="1"/>
  <c r="O9882" i="5" a="1"/>
  <c r="O9882" i="5" s="1"/>
  <c r="O9883" i="5" a="1"/>
  <c r="O9883" i="5" s="1"/>
  <c r="O9884" i="5" a="1"/>
  <c r="O9884" i="5" s="1"/>
  <c r="O9885" i="5" a="1"/>
  <c r="O9885" i="5" s="1"/>
  <c r="O9886" i="5" a="1"/>
  <c r="O9886" i="5" s="1"/>
  <c r="O9887" i="5" a="1"/>
  <c r="O9887" i="5" s="1"/>
  <c r="O9888" i="5" a="1"/>
  <c r="O9888" i="5" s="1"/>
  <c r="O9889" i="5" a="1"/>
  <c r="O9889" i="5" s="1"/>
  <c r="O9890" i="5" a="1"/>
  <c r="O9890" i="5" s="1"/>
  <c r="O9891" i="5" a="1"/>
  <c r="O9891" i="5" s="1"/>
  <c r="O9892" i="5" a="1"/>
  <c r="O9892" i="5" s="1"/>
  <c r="O9893" i="5" a="1"/>
  <c r="O9893" i="5" s="1"/>
  <c r="O9894" i="5" a="1"/>
  <c r="O9894" i="5"/>
  <c r="O9895" i="5" a="1"/>
  <c r="O9895" i="5" s="1"/>
  <c r="O9896" i="5" a="1"/>
  <c r="O9896" i="5" s="1"/>
  <c r="O9897" i="5" a="1"/>
  <c r="O9897" i="5" s="1"/>
  <c r="O9898" i="5" a="1"/>
  <c r="O9898" i="5" s="1"/>
  <c r="O9899" i="5" a="1"/>
  <c r="O9899" i="5" s="1"/>
  <c r="O9900" i="5" a="1"/>
  <c r="O9900" i="5" s="1"/>
  <c r="O9901" i="5" a="1"/>
  <c r="O9901" i="5" s="1"/>
  <c r="O9902" i="5" a="1"/>
  <c r="O9902" i="5" s="1"/>
  <c r="O9903" i="5" a="1"/>
  <c r="O9903" i="5" s="1"/>
  <c r="O9904" i="5" a="1"/>
  <c r="O9904" i="5" s="1"/>
  <c r="O9905" i="5" a="1"/>
  <c r="O9905" i="5" s="1"/>
  <c r="O9906" i="5" a="1"/>
  <c r="O9906" i="5" s="1"/>
  <c r="O9907" i="5" a="1"/>
  <c r="O9907" i="5" s="1"/>
  <c r="O9908" i="5" a="1"/>
  <c r="O9908" i="5" s="1"/>
  <c r="O9909" i="5" a="1"/>
  <c r="O9909" i="5" s="1"/>
  <c r="O9910" i="5" a="1"/>
  <c r="O9910" i="5" s="1"/>
  <c r="O9911" i="5" a="1"/>
  <c r="O9911" i="5" s="1"/>
  <c r="O9912" i="5" a="1"/>
  <c r="O9912" i="5" s="1"/>
  <c r="O9913" i="5" a="1"/>
  <c r="O9913" i="5" s="1"/>
  <c r="O9914" i="5" a="1"/>
  <c r="O9914" i="5" s="1"/>
  <c r="O9915" i="5" a="1"/>
  <c r="O9915" i="5" s="1"/>
  <c r="O9916" i="5" a="1"/>
  <c r="O9916" i="5" s="1"/>
  <c r="O9917" i="5" a="1"/>
  <c r="O9917" i="5" s="1"/>
  <c r="O9918" i="5" a="1"/>
  <c r="O9918" i="5" s="1"/>
  <c r="O9919" i="5" a="1"/>
  <c r="O9919" i="5" s="1"/>
  <c r="O9920" i="5" a="1"/>
  <c r="O9920" i="5" s="1"/>
  <c r="O9921" i="5" a="1"/>
  <c r="O9921" i="5" s="1"/>
  <c r="O9922" i="5" a="1"/>
  <c r="O9922" i="5"/>
  <c r="O9923" i="5" a="1"/>
  <c r="O9923" i="5" s="1"/>
  <c r="O9924" i="5" a="1"/>
  <c r="O9924" i="5" s="1"/>
  <c r="O9925" i="5" a="1"/>
  <c r="O9925" i="5" s="1"/>
  <c r="O9926" i="5" a="1"/>
  <c r="O9926" i="5" s="1"/>
  <c r="O9927" i="5" a="1"/>
  <c r="O9927" i="5" s="1"/>
  <c r="O9928" i="5" a="1"/>
  <c r="O9928" i="5" s="1"/>
  <c r="O9929" i="5" a="1"/>
  <c r="O9929" i="5" s="1"/>
  <c r="O9930" i="5" a="1"/>
  <c r="O9930" i="5" s="1"/>
  <c r="O9931" i="5" a="1"/>
  <c r="O9931" i="5" s="1"/>
  <c r="O9932" i="5" a="1"/>
  <c r="O9932" i="5" s="1"/>
  <c r="O9933" i="5" a="1"/>
  <c r="O9933" i="5" s="1"/>
  <c r="O9934" i="5" a="1"/>
  <c r="O9934" i="5" s="1"/>
  <c r="O9935" i="5" a="1"/>
  <c r="O9935" i="5" s="1"/>
  <c r="O9936" i="5" a="1"/>
  <c r="O9936" i="5" s="1"/>
  <c r="O9937" i="5" a="1"/>
  <c r="O9937" i="5" s="1"/>
  <c r="O9938" i="5" a="1"/>
  <c r="O9938" i="5" s="1"/>
  <c r="O9939" i="5" a="1"/>
  <c r="O9939" i="5" s="1"/>
  <c r="O9940" i="5" a="1"/>
  <c r="O9940" i="5" s="1"/>
  <c r="O9941" i="5" a="1"/>
  <c r="O9941" i="5" s="1"/>
  <c r="O9942" i="5" a="1"/>
  <c r="O9942" i="5" s="1"/>
  <c r="O9943" i="5" a="1"/>
  <c r="O9943" i="5" s="1"/>
  <c r="O9944" i="5" a="1"/>
  <c r="O9944" i="5" s="1"/>
  <c r="O9945" i="5" a="1"/>
  <c r="O9945" i="5" s="1"/>
  <c r="O9946" i="5" a="1"/>
  <c r="O9946" i="5"/>
  <c r="O9947" i="5" a="1"/>
  <c r="O9947" i="5" s="1"/>
  <c r="O9948" i="5" a="1"/>
  <c r="O9948" i="5" s="1"/>
  <c r="O9949" i="5" a="1"/>
  <c r="O9949" i="5" s="1"/>
  <c r="O9950" i="5" a="1"/>
  <c r="O9950" i="5" s="1"/>
  <c r="O9951" i="5" a="1"/>
  <c r="O9951" i="5" s="1"/>
  <c r="O9952" i="5" a="1"/>
  <c r="O9952" i="5" s="1"/>
  <c r="O9953" i="5" a="1"/>
  <c r="O9953" i="5" s="1"/>
  <c r="O9954" i="5" a="1"/>
  <c r="O9954" i="5" s="1"/>
  <c r="O9955" i="5" a="1"/>
  <c r="O9955" i="5" s="1"/>
  <c r="O9956" i="5" a="1"/>
  <c r="O9956" i="5" s="1"/>
  <c r="O9957" i="5" a="1"/>
  <c r="O9957" i="5" s="1"/>
  <c r="O9958" i="5" a="1"/>
  <c r="O9958" i="5" s="1"/>
  <c r="O9959" i="5" a="1"/>
  <c r="O9959" i="5" s="1"/>
  <c r="O9960" i="5" a="1"/>
  <c r="O9960" i="5" s="1"/>
  <c r="O9961" i="5" a="1"/>
  <c r="O9961" i="5" s="1"/>
  <c r="O9962" i="5" a="1"/>
  <c r="O9962" i="5" s="1"/>
  <c r="O9963" i="5" a="1"/>
  <c r="O9963" i="5" s="1"/>
  <c r="O9964" i="5" a="1"/>
  <c r="O9964" i="5" s="1"/>
  <c r="O9965" i="5" a="1"/>
  <c r="O9965" i="5" s="1"/>
  <c r="O9966" i="5" a="1"/>
  <c r="O9966" i="5" s="1"/>
  <c r="O9967" i="5" a="1"/>
  <c r="O9967" i="5" s="1"/>
  <c r="O9968" i="5" a="1"/>
  <c r="O9968" i="5" s="1"/>
  <c r="O9969" i="5" a="1"/>
  <c r="O9969" i="5" s="1"/>
  <c r="O9970" i="5" a="1"/>
  <c r="O9970" i="5" s="1"/>
  <c r="O9971" i="5" a="1"/>
  <c r="O9971" i="5" s="1"/>
  <c r="O9972" i="5" a="1"/>
  <c r="O9972" i="5" s="1"/>
  <c r="O9973" i="5" a="1"/>
  <c r="O9973" i="5" s="1"/>
  <c r="O9974" i="5" a="1"/>
  <c r="O9974" i="5"/>
  <c r="O9975" i="5" a="1"/>
  <c r="O9975" i="5" s="1"/>
  <c r="O9976" i="5" a="1"/>
  <c r="O9976" i="5" s="1"/>
  <c r="O9977" i="5" a="1"/>
  <c r="O9977" i="5" s="1"/>
  <c r="O9978" i="5" a="1"/>
  <c r="O9978" i="5"/>
  <c r="O9979" i="5" a="1"/>
  <c r="O9979" i="5" s="1"/>
  <c r="O9980" i="5" a="1"/>
  <c r="O9980" i="5" s="1"/>
  <c r="O9981" i="5" a="1"/>
  <c r="O9981" i="5" s="1"/>
  <c r="O9982" i="5" a="1"/>
  <c r="O9982" i="5" s="1"/>
  <c r="O9983" i="5" a="1"/>
  <c r="O9983" i="5" s="1"/>
  <c r="O9984" i="5" a="1"/>
  <c r="O9984" i="5" s="1"/>
  <c r="O9985" i="5" a="1"/>
  <c r="O9985" i="5" s="1"/>
  <c r="O9986" i="5" a="1"/>
  <c r="O9986" i="5" s="1"/>
  <c r="O9987" i="5" a="1"/>
  <c r="O9987" i="5" s="1"/>
  <c r="O9988" i="5" a="1"/>
  <c r="O9988" i="5" s="1"/>
  <c r="O9989" i="5" a="1"/>
  <c r="O9989" i="5" s="1"/>
  <c r="O9990" i="5" a="1"/>
  <c r="O9990" i="5" s="1"/>
  <c r="O9991" i="5" a="1"/>
  <c r="O9991" i="5" s="1"/>
  <c r="O9992" i="5" a="1"/>
  <c r="O9992" i="5" s="1"/>
  <c r="O9993" i="5" a="1"/>
  <c r="O9993" i="5" s="1"/>
  <c r="O9994" i="5" a="1"/>
  <c r="O9994" i="5" s="1"/>
  <c r="O9995" i="5" a="1"/>
  <c r="O9995" i="5" s="1"/>
  <c r="O9996" i="5" a="1"/>
  <c r="O9996" i="5" s="1"/>
  <c r="O9997" i="5" a="1"/>
  <c r="O9997" i="5" s="1"/>
  <c r="O9998" i="5" a="1"/>
  <c r="O9998" i="5" s="1"/>
  <c r="O9999" i="5" a="1"/>
  <c r="O9999" i="5" s="1"/>
  <c r="O10000" i="5" a="1"/>
  <c r="O10000" i="5" s="1"/>
  <c r="P3" i="5" a="1"/>
  <c r="P3" i="5" s="1"/>
  <c r="P4" i="5" a="1"/>
  <c r="P4" i="5" s="1"/>
  <c r="P5" i="5" a="1"/>
  <c r="P5" i="5" s="1"/>
  <c r="P6" i="5" a="1"/>
  <c r="P6" i="5" s="1"/>
  <c r="P7" i="5" a="1"/>
  <c r="P7" i="5" s="1"/>
  <c r="P8" i="5" a="1"/>
  <c r="P8" i="5" s="1"/>
  <c r="P9" i="5" a="1"/>
  <c r="P9" i="5" s="1"/>
  <c r="P10" i="5" a="1"/>
  <c r="P10" i="5" s="1"/>
  <c r="P11" i="5" a="1"/>
  <c r="P11" i="5" s="1"/>
  <c r="P12" i="5" a="1"/>
  <c r="P12" i="5" s="1"/>
  <c r="P13" i="5" a="1"/>
  <c r="P13" i="5" s="1"/>
  <c r="P14" i="5" a="1"/>
  <c r="P14" i="5" s="1"/>
  <c r="P15" i="5" a="1"/>
  <c r="P15" i="5" s="1"/>
  <c r="P16" i="5" a="1"/>
  <c r="P16" i="5" s="1"/>
  <c r="P17" i="5" a="1"/>
  <c r="P17" i="5" s="1"/>
  <c r="P18" i="5" a="1"/>
  <c r="P18" i="5" s="1"/>
  <c r="P19" i="5" a="1"/>
  <c r="P19" i="5" s="1"/>
  <c r="P20" i="5" a="1"/>
  <c r="P20" i="5" s="1"/>
  <c r="P21" i="5" a="1"/>
  <c r="P21" i="5" s="1"/>
  <c r="P22" i="5" a="1"/>
  <c r="P22" i="5" s="1"/>
  <c r="P23" i="5" a="1"/>
  <c r="P23" i="5" s="1"/>
  <c r="P24" i="5" a="1"/>
  <c r="P24" i="5" s="1"/>
  <c r="P25" i="5" a="1"/>
  <c r="P25" i="5" s="1"/>
  <c r="P26" i="5" a="1"/>
  <c r="P26" i="5" s="1"/>
  <c r="P27" i="5" a="1"/>
  <c r="P27" i="5" s="1"/>
  <c r="P28" i="5" a="1"/>
  <c r="P28" i="5" s="1"/>
  <c r="P29" i="5" a="1"/>
  <c r="P29" i="5" s="1"/>
  <c r="P30" i="5" a="1"/>
  <c r="P30" i="5" s="1"/>
  <c r="P31" i="5" a="1"/>
  <c r="P31" i="5" s="1"/>
  <c r="P32" i="5" a="1"/>
  <c r="P32" i="5" s="1"/>
  <c r="P33" i="5" a="1"/>
  <c r="P33" i="5" s="1"/>
  <c r="P34" i="5" a="1"/>
  <c r="P34" i="5" s="1"/>
  <c r="P35" i="5" a="1"/>
  <c r="P35" i="5" s="1"/>
  <c r="P36" i="5" a="1"/>
  <c r="P36" i="5" s="1"/>
  <c r="P37" i="5" a="1"/>
  <c r="P37" i="5" s="1"/>
  <c r="P38" i="5" a="1"/>
  <c r="P38" i="5" s="1"/>
  <c r="P39" i="5" a="1"/>
  <c r="P39" i="5" s="1"/>
  <c r="P40" i="5" a="1"/>
  <c r="P40" i="5" s="1"/>
  <c r="P41" i="5" a="1"/>
  <c r="P41" i="5" s="1"/>
  <c r="P42" i="5" a="1"/>
  <c r="P42" i="5" s="1"/>
  <c r="P43" i="5" a="1"/>
  <c r="P43" i="5" s="1"/>
  <c r="P44" i="5" a="1"/>
  <c r="P44" i="5" s="1"/>
  <c r="P45" i="5" a="1"/>
  <c r="P45" i="5" s="1"/>
  <c r="P46" i="5" a="1"/>
  <c r="P46" i="5" s="1"/>
  <c r="P47" i="5" a="1"/>
  <c r="P47" i="5" s="1"/>
  <c r="P48" i="5" a="1"/>
  <c r="P48" i="5" s="1"/>
  <c r="P49" i="5" a="1"/>
  <c r="P49" i="5" s="1"/>
  <c r="P50" i="5" a="1"/>
  <c r="P50" i="5" s="1"/>
  <c r="P51" i="5" a="1"/>
  <c r="P51" i="5" s="1"/>
  <c r="P52" i="5" a="1"/>
  <c r="P52" i="5" s="1"/>
  <c r="P53" i="5" a="1"/>
  <c r="P53" i="5" s="1"/>
  <c r="P54" i="5" a="1"/>
  <c r="P54" i="5" s="1"/>
  <c r="P55" i="5" a="1"/>
  <c r="P55" i="5" s="1"/>
  <c r="P56" i="5" a="1"/>
  <c r="P56" i="5" s="1"/>
  <c r="P57" i="5" a="1"/>
  <c r="P57" i="5" s="1"/>
  <c r="P58" i="5" a="1"/>
  <c r="P58" i="5" s="1"/>
  <c r="P59" i="5" a="1"/>
  <c r="P59" i="5" s="1"/>
  <c r="P60" i="5" a="1"/>
  <c r="P60" i="5" s="1"/>
  <c r="P61" i="5" a="1"/>
  <c r="P61" i="5" s="1"/>
  <c r="P62" i="5" a="1"/>
  <c r="P62" i="5" s="1"/>
  <c r="P63" i="5" a="1"/>
  <c r="P63" i="5" s="1"/>
  <c r="P64" i="5" a="1"/>
  <c r="P64" i="5" s="1"/>
  <c r="P65" i="5" a="1"/>
  <c r="P65" i="5" s="1"/>
  <c r="P66" i="5" a="1"/>
  <c r="P66" i="5" s="1"/>
  <c r="P67" i="5" a="1"/>
  <c r="P67" i="5" s="1"/>
  <c r="P68" i="5" a="1"/>
  <c r="P68" i="5" s="1"/>
  <c r="P69" i="5" a="1"/>
  <c r="P69" i="5" s="1"/>
  <c r="P70" i="5" a="1"/>
  <c r="P70" i="5" s="1"/>
  <c r="P71" i="5" a="1"/>
  <c r="P71" i="5" s="1"/>
  <c r="P72" i="5" a="1"/>
  <c r="P72" i="5" s="1"/>
  <c r="P73" i="5" a="1"/>
  <c r="P73" i="5" s="1"/>
  <c r="P74" i="5" a="1"/>
  <c r="P74" i="5" s="1"/>
  <c r="P75" i="5" a="1"/>
  <c r="P75" i="5" s="1"/>
  <c r="P76" i="5" a="1"/>
  <c r="P76" i="5" s="1"/>
  <c r="P77" i="5" a="1"/>
  <c r="P77" i="5" s="1"/>
  <c r="P78" i="5" a="1"/>
  <c r="P78" i="5" s="1"/>
  <c r="P79" i="5" a="1"/>
  <c r="P79" i="5" s="1"/>
  <c r="P80" i="5" a="1"/>
  <c r="P80" i="5" s="1"/>
  <c r="P81" i="5" a="1"/>
  <c r="P81" i="5" s="1"/>
  <c r="P82" i="5" a="1"/>
  <c r="P82" i="5"/>
  <c r="P83" i="5" a="1"/>
  <c r="P83" i="5" s="1"/>
  <c r="P84" i="5" a="1"/>
  <c r="P84" i="5" s="1"/>
  <c r="P85" i="5" a="1"/>
  <c r="P85" i="5" s="1"/>
  <c r="P86" i="5" a="1"/>
  <c r="P86" i="5" s="1"/>
  <c r="P87" i="5" a="1"/>
  <c r="P87" i="5" s="1"/>
  <c r="P88" i="5" a="1"/>
  <c r="P88" i="5" s="1"/>
  <c r="P89" i="5" a="1"/>
  <c r="P89" i="5"/>
  <c r="P90" i="5" a="1"/>
  <c r="P90" i="5" s="1"/>
  <c r="P91" i="5" a="1"/>
  <c r="P91" i="5" s="1"/>
  <c r="P92" i="5" a="1"/>
  <c r="P92" i="5" s="1"/>
  <c r="P93" i="5" a="1"/>
  <c r="P93" i="5" s="1"/>
  <c r="P94" i="5" a="1"/>
  <c r="P94" i="5" s="1"/>
  <c r="P95" i="5" a="1"/>
  <c r="P95" i="5" s="1"/>
  <c r="P96" i="5" a="1"/>
  <c r="P96" i="5" s="1"/>
  <c r="P97" i="5" a="1"/>
  <c r="P97" i="5" s="1"/>
  <c r="P98" i="5" a="1"/>
  <c r="P98" i="5" s="1"/>
  <c r="P99" i="5" a="1"/>
  <c r="P99" i="5" s="1"/>
  <c r="P100" i="5" a="1"/>
  <c r="P100" i="5" s="1"/>
  <c r="P101" i="5" a="1"/>
  <c r="P101" i="5" s="1"/>
  <c r="P102" i="5" a="1"/>
  <c r="P102" i="5" s="1"/>
  <c r="P103" i="5" a="1"/>
  <c r="P103" i="5" s="1"/>
  <c r="P104" i="5" a="1"/>
  <c r="P104" i="5" s="1"/>
  <c r="P105" i="5" a="1"/>
  <c r="P105" i="5" s="1"/>
  <c r="P106" i="5" a="1"/>
  <c r="P106" i="5" s="1"/>
  <c r="P107" i="5" a="1"/>
  <c r="P107" i="5" s="1"/>
  <c r="P108" i="5" a="1"/>
  <c r="P108" i="5" s="1"/>
  <c r="P109" i="5" a="1"/>
  <c r="P109" i="5" s="1"/>
  <c r="P110" i="5" a="1"/>
  <c r="P110" i="5" s="1"/>
  <c r="P111" i="5" a="1"/>
  <c r="P111" i="5" s="1"/>
  <c r="P112" i="5" a="1"/>
  <c r="P112" i="5" s="1"/>
  <c r="P113" i="5" a="1"/>
  <c r="P113" i="5" s="1"/>
  <c r="P114" i="5" a="1"/>
  <c r="P114" i="5" s="1"/>
  <c r="P115" i="5" a="1"/>
  <c r="P115" i="5" s="1"/>
  <c r="P116" i="5" a="1"/>
  <c r="P116" i="5" s="1"/>
  <c r="P117" i="5" a="1"/>
  <c r="P117" i="5" s="1"/>
  <c r="P118" i="5" a="1"/>
  <c r="P118" i="5" s="1"/>
  <c r="P119" i="5" a="1"/>
  <c r="P119" i="5" s="1"/>
  <c r="P120" i="5" a="1"/>
  <c r="P120" i="5" s="1"/>
  <c r="P121" i="5" a="1"/>
  <c r="P121" i="5" s="1"/>
  <c r="P122" i="5" a="1"/>
  <c r="P122" i="5" s="1"/>
  <c r="P123" i="5" a="1"/>
  <c r="P123" i="5" s="1"/>
  <c r="P124" i="5" a="1"/>
  <c r="P124" i="5" s="1"/>
  <c r="P125" i="5" a="1"/>
  <c r="P125" i="5" s="1"/>
  <c r="P126" i="5" a="1"/>
  <c r="P126" i="5" s="1"/>
  <c r="P127" i="5" a="1"/>
  <c r="P127" i="5" s="1"/>
  <c r="P128" i="5" a="1"/>
  <c r="P128" i="5" s="1"/>
  <c r="P129" i="5" a="1"/>
  <c r="P129" i="5" s="1"/>
  <c r="P130" i="5" a="1"/>
  <c r="P130" i="5" s="1"/>
  <c r="P131" i="5" a="1"/>
  <c r="P131" i="5" s="1"/>
  <c r="P132" i="5" a="1"/>
  <c r="P132" i="5" s="1"/>
  <c r="P133" i="5" a="1"/>
  <c r="P133" i="5" s="1"/>
  <c r="P134" i="5" a="1"/>
  <c r="P134" i="5" s="1"/>
  <c r="P135" i="5" a="1"/>
  <c r="P135" i="5" s="1"/>
  <c r="P136" i="5" a="1"/>
  <c r="P136" i="5" s="1"/>
  <c r="P137" i="5" a="1"/>
  <c r="P137" i="5" s="1"/>
  <c r="P138" i="5" a="1"/>
  <c r="P138" i="5" s="1"/>
  <c r="P139" i="5" a="1"/>
  <c r="P139" i="5" s="1"/>
  <c r="P140" i="5" a="1"/>
  <c r="P140" i="5" s="1"/>
  <c r="P141" i="5" a="1"/>
  <c r="P141" i="5" s="1"/>
  <c r="P142" i="5" a="1"/>
  <c r="P142" i="5" s="1"/>
  <c r="P143" i="5" a="1"/>
  <c r="P143" i="5" s="1"/>
  <c r="P144" i="5" a="1"/>
  <c r="P144" i="5" s="1"/>
  <c r="P145" i="5" a="1"/>
  <c r="P145" i="5" s="1"/>
  <c r="P146" i="5" a="1"/>
  <c r="P146" i="5" s="1"/>
  <c r="P147" i="5" a="1"/>
  <c r="P147" i="5" s="1"/>
  <c r="P148" i="5" a="1"/>
  <c r="P148" i="5" s="1"/>
  <c r="P149" i="5" a="1"/>
  <c r="P149" i="5" s="1"/>
  <c r="P150" i="5" a="1"/>
  <c r="P150" i="5" s="1"/>
  <c r="P151" i="5" a="1"/>
  <c r="P151" i="5" s="1"/>
  <c r="P152" i="5" a="1"/>
  <c r="P152" i="5" s="1"/>
  <c r="P153" i="5" a="1"/>
  <c r="P153" i="5" s="1"/>
  <c r="P154" i="5" a="1"/>
  <c r="P154" i="5" s="1"/>
  <c r="P155" i="5" a="1"/>
  <c r="P155" i="5" s="1"/>
  <c r="P156" i="5" a="1"/>
  <c r="P156" i="5" s="1"/>
  <c r="P157" i="5" a="1"/>
  <c r="P157" i="5"/>
  <c r="P158" i="5" a="1"/>
  <c r="P158" i="5" s="1"/>
  <c r="P159" i="5" a="1"/>
  <c r="P159" i="5" s="1"/>
  <c r="P160" i="5" a="1"/>
  <c r="P160" i="5" s="1"/>
  <c r="P161" i="5" a="1"/>
  <c r="P161" i="5" s="1"/>
  <c r="P162" i="5" a="1"/>
  <c r="P162" i="5" s="1"/>
  <c r="P163" i="5" a="1"/>
  <c r="P163" i="5" s="1"/>
  <c r="P164" i="5" a="1"/>
  <c r="P164" i="5" s="1"/>
  <c r="P165" i="5" a="1"/>
  <c r="P165" i="5" s="1"/>
  <c r="P166" i="5" a="1"/>
  <c r="P166" i="5" s="1"/>
  <c r="P167" i="5" a="1"/>
  <c r="P167" i="5" s="1"/>
  <c r="P168" i="5" a="1"/>
  <c r="P168" i="5" s="1"/>
  <c r="P169" i="5" a="1"/>
  <c r="P169" i="5" s="1"/>
  <c r="P170" i="5" a="1"/>
  <c r="P170" i="5" s="1"/>
  <c r="P171" i="5" a="1"/>
  <c r="P171" i="5" s="1"/>
  <c r="P172" i="5" a="1"/>
  <c r="P172" i="5" s="1"/>
  <c r="P173" i="5" a="1"/>
  <c r="P173" i="5" s="1"/>
  <c r="P174" i="5" a="1"/>
  <c r="P174" i="5" s="1"/>
  <c r="P175" i="5" a="1"/>
  <c r="P175" i="5" s="1"/>
  <c r="P176" i="5" a="1"/>
  <c r="P176" i="5" s="1"/>
  <c r="P177" i="5" a="1"/>
  <c r="P177" i="5" s="1"/>
  <c r="P178" i="5" a="1"/>
  <c r="P178" i="5" s="1"/>
  <c r="P179" i="5" a="1"/>
  <c r="P179" i="5" s="1"/>
  <c r="P180" i="5" a="1"/>
  <c r="P180" i="5" s="1"/>
  <c r="P181" i="5" a="1"/>
  <c r="P181" i="5" s="1"/>
  <c r="P182" i="5" a="1"/>
  <c r="P182" i="5" s="1"/>
  <c r="P183" i="5" a="1"/>
  <c r="P183" i="5" s="1"/>
  <c r="P184" i="5" a="1"/>
  <c r="P184" i="5" s="1"/>
  <c r="P185" i="5" a="1"/>
  <c r="P185" i="5" s="1"/>
  <c r="P186" i="5" a="1"/>
  <c r="P186" i="5" s="1"/>
  <c r="P187" i="5" a="1"/>
  <c r="P187" i="5" s="1"/>
  <c r="P188" i="5" a="1"/>
  <c r="P188" i="5" s="1"/>
  <c r="P189" i="5" a="1"/>
  <c r="P189" i="5" s="1"/>
  <c r="P190" i="5" a="1"/>
  <c r="P190" i="5" s="1"/>
  <c r="P191" i="5" a="1"/>
  <c r="P191" i="5" s="1"/>
  <c r="P192" i="5" a="1"/>
  <c r="P192" i="5" s="1"/>
  <c r="P193" i="5" a="1"/>
  <c r="P193" i="5" s="1"/>
  <c r="P194" i="5" a="1"/>
  <c r="P194" i="5" s="1"/>
  <c r="P195" i="5" a="1"/>
  <c r="P195" i="5" s="1"/>
  <c r="P196" i="5" a="1"/>
  <c r="P196" i="5" s="1"/>
  <c r="P197" i="5" a="1"/>
  <c r="P197" i="5" s="1"/>
  <c r="P198" i="5" a="1"/>
  <c r="P198" i="5" s="1"/>
  <c r="P199" i="5" a="1"/>
  <c r="P199" i="5" s="1"/>
  <c r="P200" i="5" a="1"/>
  <c r="P200" i="5" s="1"/>
  <c r="P201" i="5" a="1"/>
  <c r="P201" i="5" s="1"/>
  <c r="P202" i="5" a="1"/>
  <c r="P202" i="5" s="1"/>
  <c r="P203" i="5" a="1"/>
  <c r="P203" i="5" s="1"/>
  <c r="P204" i="5" a="1"/>
  <c r="P204" i="5" s="1"/>
  <c r="P205" i="5" a="1"/>
  <c r="P205" i="5" s="1"/>
  <c r="P206" i="5" a="1"/>
  <c r="P206" i="5" s="1"/>
  <c r="P207" i="5" a="1"/>
  <c r="P207" i="5" s="1"/>
  <c r="P208" i="5" a="1"/>
  <c r="P208" i="5" s="1"/>
  <c r="P209" i="5" a="1"/>
  <c r="P209" i="5" s="1"/>
  <c r="P210" i="5" a="1"/>
  <c r="P210" i="5" s="1"/>
  <c r="P211" i="5" a="1"/>
  <c r="P211" i="5" s="1"/>
  <c r="P212" i="5" a="1"/>
  <c r="P212" i="5" s="1"/>
  <c r="P213" i="5" a="1"/>
  <c r="P213" i="5" s="1"/>
  <c r="P214" i="5" a="1"/>
  <c r="P214" i="5" s="1"/>
  <c r="P215" i="5" a="1"/>
  <c r="P215" i="5" s="1"/>
  <c r="P216" i="5" a="1"/>
  <c r="P216" i="5" s="1"/>
  <c r="P217" i="5" a="1"/>
  <c r="P217" i="5" s="1"/>
  <c r="P218" i="5" a="1"/>
  <c r="P218" i="5" s="1"/>
  <c r="P219" i="5" a="1"/>
  <c r="P219" i="5" s="1"/>
  <c r="P220" i="5" a="1"/>
  <c r="P220" i="5" s="1"/>
  <c r="P221" i="5" a="1"/>
  <c r="P221" i="5" s="1"/>
  <c r="P222" i="5" a="1"/>
  <c r="P222" i="5" s="1"/>
  <c r="P223" i="5" a="1"/>
  <c r="P223" i="5" s="1"/>
  <c r="P224" i="5" a="1"/>
  <c r="P224" i="5" s="1"/>
  <c r="P225" i="5" a="1"/>
  <c r="P225" i="5" s="1"/>
  <c r="P226" i="5" a="1"/>
  <c r="P226" i="5" s="1"/>
  <c r="P227" i="5" a="1"/>
  <c r="P227" i="5" s="1"/>
  <c r="P228" i="5" a="1"/>
  <c r="P228" i="5" s="1"/>
  <c r="P229" i="5" a="1"/>
  <c r="P229" i="5" s="1"/>
  <c r="P230" i="5" a="1"/>
  <c r="P230" i="5" s="1"/>
  <c r="P231" i="5" a="1"/>
  <c r="P231" i="5" s="1"/>
  <c r="P232" i="5" a="1"/>
  <c r="P232" i="5" s="1"/>
  <c r="P233" i="5" a="1"/>
  <c r="P233" i="5" s="1"/>
  <c r="P234" i="5" a="1"/>
  <c r="P234" i="5" s="1"/>
  <c r="P235" i="5" a="1"/>
  <c r="P235" i="5" s="1"/>
  <c r="P236" i="5" a="1"/>
  <c r="P236" i="5" s="1"/>
  <c r="P237" i="5" a="1"/>
  <c r="P237" i="5" s="1"/>
  <c r="P238" i="5" a="1"/>
  <c r="P238" i="5" s="1"/>
  <c r="P239" i="5" a="1"/>
  <c r="P239" i="5" s="1"/>
  <c r="P240" i="5" a="1"/>
  <c r="P240" i="5" s="1"/>
  <c r="P241" i="5" a="1"/>
  <c r="P241" i="5" s="1"/>
  <c r="P242" i="5" a="1"/>
  <c r="P242" i="5" s="1"/>
  <c r="P243" i="5" a="1"/>
  <c r="P243" i="5" s="1"/>
  <c r="P244" i="5" a="1"/>
  <c r="P244" i="5" s="1"/>
  <c r="P245" i="5" a="1"/>
  <c r="P245" i="5" s="1"/>
  <c r="P246" i="5" a="1"/>
  <c r="P246" i="5" s="1"/>
  <c r="P247" i="5" a="1"/>
  <c r="P247" i="5" s="1"/>
  <c r="P248" i="5" a="1"/>
  <c r="P248" i="5" s="1"/>
  <c r="P249" i="5" a="1"/>
  <c r="P249" i="5" s="1"/>
  <c r="P250" i="5" a="1"/>
  <c r="P250" i="5" s="1"/>
  <c r="P251" i="5" a="1"/>
  <c r="P251" i="5" s="1"/>
  <c r="P252" i="5" a="1"/>
  <c r="P252" i="5" s="1"/>
  <c r="P253" i="5" a="1"/>
  <c r="P253" i="5" s="1"/>
  <c r="P254" i="5" a="1"/>
  <c r="P254" i="5" s="1"/>
  <c r="P255" i="5" a="1"/>
  <c r="P255" i="5" s="1"/>
  <c r="P256" i="5" a="1"/>
  <c r="P256" i="5" s="1"/>
  <c r="P257" i="5" a="1"/>
  <c r="P257" i="5" s="1"/>
  <c r="P258" i="5" a="1"/>
  <c r="P258" i="5" s="1"/>
  <c r="P259" i="5" a="1"/>
  <c r="P259" i="5" s="1"/>
  <c r="P260" i="5" a="1"/>
  <c r="P260" i="5" s="1"/>
  <c r="P261" i="5" a="1"/>
  <c r="P261" i="5" s="1"/>
  <c r="P262" i="5" a="1"/>
  <c r="P262" i="5" s="1"/>
  <c r="P263" i="5" a="1"/>
  <c r="P263" i="5" s="1"/>
  <c r="P264" i="5" a="1"/>
  <c r="P264" i="5" s="1"/>
  <c r="P265" i="5" a="1"/>
  <c r="P265" i="5"/>
  <c r="P266" i="5" a="1"/>
  <c r="P266" i="5" s="1"/>
  <c r="P267" i="5" a="1"/>
  <c r="P267" i="5" s="1"/>
  <c r="P268" i="5" a="1"/>
  <c r="P268" i="5" s="1"/>
  <c r="P269" i="5" a="1"/>
  <c r="P269" i="5" s="1"/>
  <c r="P270" i="5" a="1"/>
  <c r="P270" i="5" s="1"/>
  <c r="P271" i="5" a="1"/>
  <c r="P271" i="5" s="1"/>
  <c r="P272" i="5" a="1"/>
  <c r="P272" i="5" s="1"/>
  <c r="P273" i="5" a="1"/>
  <c r="P273" i="5" s="1"/>
  <c r="P274" i="5" a="1"/>
  <c r="P274" i="5" s="1"/>
  <c r="P275" i="5" a="1"/>
  <c r="P275" i="5" s="1"/>
  <c r="P276" i="5" a="1"/>
  <c r="P276" i="5" s="1"/>
  <c r="P277" i="5" a="1"/>
  <c r="P277" i="5" s="1"/>
  <c r="P278" i="5" a="1"/>
  <c r="P278" i="5" s="1"/>
  <c r="P279" i="5" a="1"/>
  <c r="P279" i="5" s="1"/>
  <c r="P280" i="5" a="1"/>
  <c r="P280" i="5" s="1"/>
  <c r="P281" i="5" a="1"/>
  <c r="P281" i="5" s="1"/>
  <c r="P282" i="5" a="1"/>
  <c r="P282" i="5" s="1"/>
  <c r="P283" i="5" a="1"/>
  <c r="P283" i="5" s="1"/>
  <c r="P284" i="5" a="1"/>
  <c r="P284" i="5" s="1"/>
  <c r="P285" i="5" a="1"/>
  <c r="P285" i="5" s="1"/>
  <c r="P286" i="5" a="1"/>
  <c r="P286" i="5" s="1"/>
  <c r="P287" i="5" a="1"/>
  <c r="P287" i="5" s="1"/>
  <c r="P288" i="5" a="1"/>
  <c r="P288" i="5" s="1"/>
  <c r="P289" i="5" a="1"/>
  <c r="P289" i="5" s="1"/>
  <c r="P290" i="5" a="1"/>
  <c r="P290" i="5" s="1"/>
  <c r="P291" i="5" a="1"/>
  <c r="P291" i="5" s="1"/>
  <c r="P292" i="5" a="1"/>
  <c r="P292" i="5" s="1"/>
  <c r="P293" i="5" a="1"/>
  <c r="P293" i="5" s="1"/>
  <c r="P294" i="5" a="1"/>
  <c r="P294" i="5" s="1"/>
  <c r="P295" i="5" a="1"/>
  <c r="P295" i="5" s="1"/>
  <c r="P296" i="5" a="1"/>
  <c r="P296" i="5" s="1"/>
  <c r="P297" i="5" a="1"/>
  <c r="P297" i="5" s="1"/>
  <c r="P298" i="5" a="1"/>
  <c r="P298" i="5" s="1"/>
  <c r="P299" i="5" a="1"/>
  <c r="P299" i="5" s="1"/>
  <c r="P300" i="5" a="1"/>
  <c r="P300" i="5" s="1"/>
  <c r="P301" i="5" a="1"/>
  <c r="P301" i="5" s="1"/>
  <c r="P302" i="5" a="1"/>
  <c r="P302" i="5" s="1"/>
  <c r="P303" i="5" a="1"/>
  <c r="P303" i="5" s="1"/>
  <c r="P304" i="5" a="1"/>
  <c r="P304" i="5" s="1"/>
  <c r="P305" i="5" a="1"/>
  <c r="P305" i="5" s="1"/>
  <c r="P306" i="5" a="1"/>
  <c r="P306" i="5" s="1"/>
  <c r="P307" i="5" a="1"/>
  <c r="P307" i="5" s="1"/>
  <c r="P308" i="5" a="1"/>
  <c r="P308" i="5" s="1"/>
  <c r="P309" i="5" a="1"/>
  <c r="P309" i="5" s="1"/>
  <c r="P310" i="5" a="1"/>
  <c r="P310" i="5" s="1"/>
  <c r="P311" i="5" a="1"/>
  <c r="P311" i="5" s="1"/>
  <c r="P312" i="5" a="1"/>
  <c r="P312" i="5" s="1"/>
  <c r="P313" i="5" a="1"/>
  <c r="P313" i="5" s="1"/>
  <c r="P314" i="5" a="1"/>
  <c r="P314" i="5" s="1"/>
  <c r="P315" i="5" a="1"/>
  <c r="P315" i="5" s="1"/>
  <c r="P316" i="5" a="1"/>
  <c r="P316" i="5" s="1"/>
  <c r="P317" i="5" a="1"/>
  <c r="P317" i="5" s="1"/>
  <c r="P318" i="5" a="1"/>
  <c r="P318" i="5" s="1"/>
  <c r="P319" i="5" a="1"/>
  <c r="P319" i="5" s="1"/>
  <c r="P320" i="5" a="1"/>
  <c r="P320" i="5" s="1"/>
  <c r="P321" i="5" a="1"/>
  <c r="P321" i="5" s="1"/>
  <c r="P322" i="5" a="1"/>
  <c r="P322" i="5"/>
  <c r="P323" i="5" a="1"/>
  <c r="P323" i="5" s="1"/>
  <c r="P324" i="5" a="1"/>
  <c r="P324" i="5" s="1"/>
  <c r="P325" i="5" a="1"/>
  <c r="P325" i="5" s="1"/>
  <c r="P326" i="5" a="1"/>
  <c r="P326" i="5" s="1"/>
  <c r="P327" i="5" a="1"/>
  <c r="P327" i="5" s="1"/>
  <c r="P328" i="5" a="1"/>
  <c r="P328" i="5" s="1"/>
  <c r="P329" i="5" a="1"/>
  <c r="P329" i="5" s="1"/>
  <c r="P330" i="5" a="1"/>
  <c r="P330" i="5" s="1"/>
  <c r="P331" i="5" a="1"/>
  <c r="P331" i="5" s="1"/>
  <c r="P332" i="5" a="1"/>
  <c r="P332" i="5" s="1"/>
  <c r="P333" i="5" a="1"/>
  <c r="P333" i="5" s="1"/>
  <c r="P334" i="5" a="1"/>
  <c r="P334" i="5" s="1"/>
  <c r="P335" i="5" a="1"/>
  <c r="P335" i="5" s="1"/>
  <c r="P336" i="5" a="1"/>
  <c r="P336" i="5" s="1"/>
  <c r="P337" i="5" a="1"/>
  <c r="P337" i="5" s="1"/>
  <c r="P338" i="5" a="1"/>
  <c r="P338" i="5" s="1"/>
  <c r="P339" i="5" a="1"/>
  <c r="P339" i="5" s="1"/>
  <c r="P340" i="5" a="1"/>
  <c r="P340" i="5" s="1"/>
  <c r="P341" i="5" a="1"/>
  <c r="P341" i="5" s="1"/>
  <c r="P342" i="5" a="1"/>
  <c r="P342" i="5" s="1"/>
  <c r="P343" i="5" a="1"/>
  <c r="P343" i="5" s="1"/>
  <c r="P344" i="5" a="1"/>
  <c r="P344" i="5" s="1"/>
  <c r="P345" i="5" a="1"/>
  <c r="P345" i="5" s="1"/>
  <c r="P346" i="5" a="1"/>
  <c r="P346" i="5" s="1"/>
  <c r="P347" i="5" a="1"/>
  <c r="P347" i="5" s="1"/>
  <c r="P348" i="5" a="1"/>
  <c r="P348" i="5" s="1"/>
  <c r="P349" i="5" a="1"/>
  <c r="P349" i="5" s="1"/>
  <c r="P350" i="5" a="1"/>
  <c r="P350" i="5" s="1"/>
  <c r="P351" i="5" a="1"/>
  <c r="P351" i="5" s="1"/>
  <c r="P352" i="5" a="1"/>
  <c r="P352" i="5" s="1"/>
  <c r="P353" i="5" a="1"/>
  <c r="P353" i="5" s="1"/>
  <c r="P354" i="5" a="1"/>
  <c r="P354" i="5" s="1"/>
  <c r="P355" i="5" a="1"/>
  <c r="P355" i="5" s="1"/>
  <c r="P356" i="5" a="1"/>
  <c r="P356" i="5" s="1"/>
  <c r="P357" i="5" a="1"/>
  <c r="P357" i="5" s="1"/>
  <c r="P358" i="5" a="1"/>
  <c r="P358" i="5" s="1"/>
  <c r="P359" i="5" a="1"/>
  <c r="P359" i="5" s="1"/>
  <c r="P360" i="5" a="1"/>
  <c r="P360" i="5" s="1"/>
  <c r="P361" i="5" a="1"/>
  <c r="P361" i="5" s="1"/>
  <c r="P362" i="5" a="1"/>
  <c r="P362" i="5" s="1"/>
  <c r="P363" i="5" a="1"/>
  <c r="P363" i="5" s="1"/>
  <c r="P364" i="5" a="1"/>
  <c r="P364" i="5" s="1"/>
  <c r="P365" i="5" a="1"/>
  <c r="P365" i="5" s="1"/>
  <c r="P366" i="5" a="1"/>
  <c r="P366" i="5" s="1"/>
  <c r="P367" i="5" a="1"/>
  <c r="P367" i="5" s="1"/>
  <c r="P368" i="5" a="1"/>
  <c r="P368" i="5" s="1"/>
  <c r="P369" i="5" a="1"/>
  <c r="P369" i="5" s="1"/>
  <c r="P370" i="5" a="1"/>
  <c r="P370" i="5" s="1"/>
  <c r="P371" i="5" a="1"/>
  <c r="P371" i="5" s="1"/>
  <c r="P372" i="5" a="1"/>
  <c r="P372" i="5" s="1"/>
  <c r="P373" i="5" a="1"/>
  <c r="P373" i="5" s="1"/>
  <c r="P374" i="5" a="1"/>
  <c r="P374" i="5" s="1"/>
  <c r="P375" i="5" a="1"/>
  <c r="P375" i="5" s="1"/>
  <c r="P376" i="5" a="1"/>
  <c r="P376" i="5" s="1"/>
  <c r="P377" i="5" a="1"/>
  <c r="P377" i="5" s="1"/>
  <c r="P378" i="5" a="1"/>
  <c r="P378" i="5" s="1"/>
  <c r="P379" i="5" a="1"/>
  <c r="P379" i="5" s="1"/>
  <c r="P380" i="5" a="1"/>
  <c r="P380" i="5" s="1"/>
  <c r="P381" i="5" a="1"/>
  <c r="P381" i="5" s="1"/>
  <c r="P382" i="5" a="1"/>
  <c r="P382" i="5" s="1"/>
  <c r="P383" i="5" a="1"/>
  <c r="P383" i="5" s="1"/>
  <c r="P384" i="5" a="1"/>
  <c r="P384" i="5" s="1"/>
  <c r="P385" i="5" a="1"/>
  <c r="P385" i="5" s="1"/>
  <c r="P386" i="5" a="1"/>
  <c r="P386" i="5" s="1"/>
  <c r="P387" i="5" a="1"/>
  <c r="P387" i="5" s="1"/>
  <c r="P388" i="5" a="1"/>
  <c r="P388" i="5" s="1"/>
  <c r="P389" i="5" a="1"/>
  <c r="P389" i="5"/>
  <c r="P390" i="5" a="1"/>
  <c r="P390" i="5" s="1"/>
  <c r="P391" i="5" a="1"/>
  <c r="P391" i="5" s="1"/>
  <c r="P392" i="5" a="1"/>
  <c r="P392" i="5" s="1"/>
  <c r="P393" i="5" a="1"/>
  <c r="P393" i="5" s="1"/>
  <c r="P394" i="5" a="1"/>
  <c r="P394" i="5" s="1"/>
  <c r="P395" i="5" a="1"/>
  <c r="P395" i="5" s="1"/>
  <c r="P396" i="5" a="1"/>
  <c r="P396" i="5" s="1"/>
  <c r="P397" i="5" a="1"/>
  <c r="P397" i="5" s="1"/>
  <c r="P398" i="5" a="1"/>
  <c r="P398" i="5" s="1"/>
  <c r="P399" i="5" a="1"/>
  <c r="P399" i="5" s="1"/>
  <c r="P400" i="5" a="1"/>
  <c r="P400" i="5" s="1"/>
  <c r="P401" i="5" a="1"/>
  <c r="P401" i="5" s="1"/>
  <c r="P402" i="5" a="1"/>
  <c r="P402" i="5" s="1"/>
  <c r="P403" i="5" a="1"/>
  <c r="P403" i="5" s="1"/>
  <c r="P404" i="5" a="1"/>
  <c r="P404" i="5" s="1"/>
  <c r="P405" i="5" a="1"/>
  <c r="P405" i="5" s="1"/>
  <c r="P406" i="5" a="1"/>
  <c r="P406" i="5" s="1"/>
  <c r="P407" i="5" a="1"/>
  <c r="P407" i="5" s="1"/>
  <c r="P408" i="5" a="1"/>
  <c r="P408" i="5" s="1"/>
  <c r="P409" i="5" a="1"/>
  <c r="P409" i="5" s="1"/>
  <c r="P410" i="5" a="1"/>
  <c r="P410" i="5" s="1"/>
  <c r="P411" i="5" a="1"/>
  <c r="P411" i="5" s="1"/>
  <c r="P412" i="5" a="1"/>
  <c r="P412" i="5" s="1"/>
  <c r="P413" i="5" a="1"/>
  <c r="P413" i="5" s="1"/>
  <c r="P414" i="5" a="1"/>
  <c r="P414" i="5" s="1"/>
  <c r="P415" i="5" a="1"/>
  <c r="P415" i="5" s="1"/>
  <c r="P416" i="5" a="1"/>
  <c r="P416" i="5" s="1"/>
  <c r="P417" i="5" a="1"/>
  <c r="P417" i="5" s="1"/>
  <c r="P418" i="5" a="1"/>
  <c r="P418" i="5" s="1"/>
  <c r="P419" i="5" a="1"/>
  <c r="P419" i="5" s="1"/>
  <c r="P420" i="5" a="1"/>
  <c r="P420" i="5" s="1"/>
  <c r="P421" i="5" a="1"/>
  <c r="P421" i="5" s="1"/>
  <c r="P422" i="5" a="1"/>
  <c r="P422" i="5" s="1"/>
  <c r="P423" i="5" a="1"/>
  <c r="P423" i="5" s="1"/>
  <c r="P424" i="5" a="1"/>
  <c r="P424" i="5" s="1"/>
  <c r="P425" i="5" a="1"/>
  <c r="P425" i="5" s="1"/>
  <c r="P426" i="5" a="1"/>
  <c r="P426" i="5" s="1"/>
  <c r="P427" i="5" a="1"/>
  <c r="P427" i="5" s="1"/>
  <c r="P428" i="5" a="1"/>
  <c r="P428" i="5" s="1"/>
  <c r="P429" i="5" a="1"/>
  <c r="P429" i="5" s="1"/>
  <c r="P430" i="5" a="1"/>
  <c r="P430" i="5" s="1"/>
  <c r="P431" i="5" a="1"/>
  <c r="P431" i="5" s="1"/>
  <c r="P432" i="5" a="1"/>
  <c r="P432" i="5" s="1"/>
  <c r="P433" i="5" a="1"/>
  <c r="P433" i="5" s="1"/>
  <c r="P434" i="5" a="1"/>
  <c r="P434" i="5" s="1"/>
  <c r="P435" i="5" a="1"/>
  <c r="P435" i="5" s="1"/>
  <c r="P436" i="5" a="1"/>
  <c r="P436" i="5" s="1"/>
  <c r="P437" i="5" a="1"/>
  <c r="P437" i="5" s="1"/>
  <c r="P438" i="5" a="1"/>
  <c r="P438" i="5" s="1"/>
  <c r="P439" i="5" a="1"/>
  <c r="P439" i="5" s="1"/>
  <c r="P440" i="5" a="1"/>
  <c r="P440" i="5" s="1"/>
  <c r="P441" i="5" a="1"/>
  <c r="P441" i="5" s="1"/>
  <c r="P442" i="5" a="1"/>
  <c r="P442" i="5" s="1"/>
  <c r="P443" i="5" a="1"/>
  <c r="P443" i="5" s="1"/>
  <c r="P444" i="5" a="1"/>
  <c r="P444" i="5" s="1"/>
  <c r="P445" i="5" a="1"/>
  <c r="P445" i="5" s="1"/>
  <c r="P446" i="5" a="1"/>
  <c r="P446" i="5" s="1"/>
  <c r="P447" i="5" a="1"/>
  <c r="P447" i="5" s="1"/>
  <c r="P448" i="5" a="1"/>
  <c r="P448" i="5" s="1"/>
  <c r="P449" i="5" a="1"/>
  <c r="P449" i="5" s="1"/>
  <c r="P450" i="5" a="1"/>
  <c r="P450" i="5" s="1"/>
  <c r="P451" i="5" a="1"/>
  <c r="P451" i="5" s="1"/>
  <c r="P452" i="5" a="1"/>
  <c r="P452" i="5" s="1"/>
  <c r="P453" i="5" a="1"/>
  <c r="P453" i="5" s="1"/>
  <c r="P454" i="5" a="1"/>
  <c r="P454" i="5" s="1"/>
  <c r="P455" i="5" a="1"/>
  <c r="P455" i="5" s="1"/>
  <c r="P456" i="5" a="1"/>
  <c r="P456" i="5" s="1"/>
  <c r="P457" i="5" a="1"/>
  <c r="P457" i="5" s="1"/>
  <c r="P458" i="5" a="1"/>
  <c r="P458" i="5" s="1"/>
  <c r="P459" i="5" a="1"/>
  <c r="P459" i="5" s="1"/>
  <c r="P460" i="5" a="1"/>
  <c r="P460" i="5" s="1"/>
  <c r="P461" i="5" a="1"/>
  <c r="P461" i="5" s="1"/>
  <c r="P462" i="5" a="1"/>
  <c r="P462" i="5" s="1"/>
  <c r="P463" i="5" a="1"/>
  <c r="P463" i="5" s="1"/>
  <c r="P464" i="5" a="1"/>
  <c r="P464" i="5" s="1"/>
  <c r="P465" i="5" a="1"/>
  <c r="P465" i="5" s="1"/>
  <c r="P466" i="5" a="1"/>
  <c r="P466" i="5" s="1"/>
  <c r="P467" i="5" a="1"/>
  <c r="P467" i="5" s="1"/>
  <c r="P468" i="5" a="1"/>
  <c r="P468" i="5" s="1"/>
  <c r="P469" i="5" a="1"/>
  <c r="P469" i="5" s="1"/>
  <c r="P470" i="5" a="1"/>
  <c r="P470" i="5" s="1"/>
  <c r="P471" i="5" a="1"/>
  <c r="P471" i="5" s="1"/>
  <c r="P472" i="5" a="1"/>
  <c r="P472" i="5" s="1"/>
  <c r="P473" i="5" a="1"/>
  <c r="P473" i="5" s="1"/>
  <c r="P474" i="5" a="1"/>
  <c r="P474" i="5" s="1"/>
  <c r="P475" i="5" a="1"/>
  <c r="P475" i="5" s="1"/>
  <c r="P476" i="5" a="1"/>
  <c r="P476" i="5" s="1"/>
  <c r="P477" i="5" a="1"/>
  <c r="P477" i="5" s="1"/>
  <c r="P478" i="5" a="1"/>
  <c r="P478" i="5" s="1"/>
  <c r="P479" i="5" a="1"/>
  <c r="P479" i="5" s="1"/>
  <c r="P480" i="5" a="1"/>
  <c r="P480" i="5" s="1"/>
  <c r="P481" i="5" a="1"/>
  <c r="P481" i="5" s="1"/>
  <c r="P482" i="5" a="1"/>
  <c r="P482" i="5" s="1"/>
  <c r="P483" i="5" a="1"/>
  <c r="P483" i="5" s="1"/>
  <c r="P484" i="5" a="1"/>
  <c r="P484" i="5" s="1"/>
  <c r="P485" i="5" a="1"/>
  <c r="P485" i="5" s="1"/>
  <c r="P486" i="5" a="1"/>
  <c r="P486" i="5" s="1"/>
  <c r="P487" i="5" a="1"/>
  <c r="P487" i="5" s="1"/>
  <c r="P488" i="5" a="1"/>
  <c r="P488" i="5" s="1"/>
  <c r="P489" i="5" a="1"/>
  <c r="P489" i="5" s="1"/>
  <c r="P490" i="5" a="1"/>
  <c r="P490" i="5" s="1"/>
  <c r="P491" i="5" a="1"/>
  <c r="P491" i="5" s="1"/>
  <c r="P492" i="5" a="1"/>
  <c r="P492" i="5" s="1"/>
  <c r="P493" i="5" a="1"/>
  <c r="P493" i="5" s="1"/>
  <c r="P494" i="5" a="1"/>
  <c r="P494" i="5" s="1"/>
  <c r="P495" i="5" a="1"/>
  <c r="P495" i="5" s="1"/>
  <c r="P496" i="5" a="1"/>
  <c r="P496" i="5" s="1"/>
  <c r="P497" i="5" a="1"/>
  <c r="P497" i="5" s="1"/>
  <c r="P498" i="5" a="1"/>
  <c r="P498" i="5" s="1"/>
  <c r="P499" i="5" a="1"/>
  <c r="P499" i="5" s="1"/>
  <c r="P500" i="5" a="1"/>
  <c r="P500" i="5" s="1"/>
  <c r="P501" i="5" a="1"/>
  <c r="P501" i="5"/>
  <c r="P502" i="5" a="1"/>
  <c r="P502" i="5" s="1"/>
  <c r="P503" i="5" a="1"/>
  <c r="P503" i="5" s="1"/>
  <c r="P504" i="5" a="1"/>
  <c r="P504" i="5" s="1"/>
  <c r="P505" i="5" a="1"/>
  <c r="P505" i="5" s="1"/>
  <c r="P506" i="5" a="1"/>
  <c r="P506" i="5" s="1"/>
  <c r="P507" i="5" a="1"/>
  <c r="P507" i="5" s="1"/>
  <c r="P508" i="5" a="1"/>
  <c r="P508" i="5" s="1"/>
  <c r="P509" i="5" a="1"/>
  <c r="P509" i="5" s="1"/>
  <c r="P510" i="5" a="1"/>
  <c r="P510" i="5" s="1"/>
  <c r="P511" i="5" a="1"/>
  <c r="P511" i="5" s="1"/>
  <c r="P512" i="5" a="1"/>
  <c r="P512" i="5" s="1"/>
  <c r="P513" i="5" a="1"/>
  <c r="P513" i="5" s="1"/>
  <c r="P514" i="5" a="1"/>
  <c r="P514" i="5" s="1"/>
  <c r="P515" i="5" a="1"/>
  <c r="P515" i="5" s="1"/>
  <c r="P516" i="5" a="1"/>
  <c r="P516" i="5" s="1"/>
  <c r="P517" i="5" a="1"/>
  <c r="P517" i="5" s="1"/>
  <c r="P518" i="5" a="1"/>
  <c r="P518" i="5" s="1"/>
  <c r="P519" i="5" a="1"/>
  <c r="P519" i="5" s="1"/>
  <c r="P520" i="5" a="1"/>
  <c r="P520" i="5" s="1"/>
  <c r="P521" i="5" a="1"/>
  <c r="P521" i="5" s="1"/>
  <c r="P522" i="5" a="1"/>
  <c r="P522" i="5" s="1"/>
  <c r="P523" i="5" a="1"/>
  <c r="P523" i="5" s="1"/>
  <c r="P524" i="5" a="1"/>
  <c r="P524" i="5" s="1"/>
  <c r="P525" i="5" a="1"/>
  <c r="P525" i="5" s="1"/>
  <c r="P526" i="5" a="1"/>
  <c r="P526" i="5" s="1"/>
  <c r="P527" i="5" a="1"/>
  <c r="P527" i="5" s="1"/>
  <c r="P528" i="5" a="1"/>
  <c r="P528" i="5" s="1"/>
  <c r="P529" i="5" a="1"/>
  <c r="P529" i="5" s="1"/>
  <c r="P530" i="5" a="1"/>
  <c r="P530" i="5" s="1"/>
  <c r="P531" i="5" a="1"/>
  <c r="P531" i="5" s="1"/>
  <c r="P532" i="5" a="1"/>
  <c r="P532" i="5" s="1"/>
  <c r="P533" i="5" a="1"/>
  <c r="P533" i="5" s="1"/>
  <c r="P534" i="5" a="1"/>
  <c r="P534" i="5" s="1"/>
  <c r="P535" i="5" a="1"/>
  <c r="P535" i="5" s="1"/>
  <c r="P536" i="5" a="1"/>
  <c r="P536" i="5" s="1"/>
  <c r="P537" i="5" a="1"/>
  <c r="P537" i="5" s="1"/>
  <c r="P538" i="5" a="1"/>
  <c r="P538" i="5" s="1"/>
  <c r="P539" i="5" a="1"/>
  <c r="P539" i="5" s="1"/>
  <c r="P540" i="5" a="1"/>
  <c r="P540" i="5" s="1"/>
  <c r="P541" i="5" a="1"/>
  <c r="P541" i="5" s="1"/>
  <c r="P542" i="5" a="1"/>
  <c r="P542" i="5" s="1"/>
  <c r="P543" i="5" a="1"/>
  <c r="P543" i="5" s="1"/>
  <c r="P544" i="5" a="1"/>
  <c r="P544" i="5" s="1"/>
  <c r="P545" i="5" a="1"/>
  <c r="P545" i="5" s="1"/>
  <c r="P546" i="5" a="1"/>
  <c r="P546" i="5" s="1"/>
  <c r="P547" i="5" a="1"/>
  <c r="P547" i="5" s="1"/>
  <c r="P548" i="5" a="1"/>
  <c r="P548" i="5" s="1"/>
  <c r="P549" i="5" a="1"/>
  <c r="P549" i="5" s="1"/>
  <c r="P550" i="5" a="1"/>
  <c r="P550" i="5" s="1"/>
  <c r="P551" i="5" a="1"/>
  <c r="P551" i="5" s="1"/>
  <c r="P552" i="5" a="1"/>
  <c r="P552" i="5" s="1"/>
  <c r="P553" i="5" a="1"/>
  <c r="P553" i="5" s="1"/>
  <c r="P554" i="5" a="1"/>
  <c r="P554" i="5" s="1"/>
  <c r="P555" i="5" a="1"/>
  <c r="P555" i="5" s="1"/>
  <c r="P556" i="5" a="1"/>
  <c r="P556" i="5" s="1"/>
  <c r="P557" i="5" a="1"/>
  <c r="P557" i="5" s="1"/>
  <c r="P558" i="5" a="1"/>
  <c r="P558" i="5" s="1"/>
  <c r="P559" i="5" a="1"/>
  <c r="P559" i="5" s="1"/>
  <c r="P560" i="5" a="1"/>
  <c r="P560" i="5" s="1"/>
  <c r="P561" i="5" a="1"/>
  <c r="P561" i="5" s="1"/>
  <c r="P562" i="5" a="1"/>
  <c r="P562" i="5" s="1"/>
  <c r="P563" i="5" a="1"/>
  <c r="P563" i="5" s="1"/>
  <c r="P564" i="5" a="1"/>
  <c r="P564" i="5" s="1"/>
  <c r="P565" i="5" a="1"/>
  <c r="P565" i="5" s="1"/>
  <c r="P566" i="5" a="1"/>
  <c r="P566" i="5" s="1"/>
  <c r="P567" i="5" a="1"/>
  <c r="P567" i="5" s="1"/>
  <c r="P568" i="5" a="1"/>
  <c r="P568" i="5" s="1"/>
  <c r="P569" i="5" a="1"/>
  <c r="P569" i="5" s="1"/>
  <c r="P570" i="5" a="1"/>
  <c r="P570" i="5" s="1"/>
  <c r="P571" i="5" a="1"/>
  <c r="P571" i="5" s="1"/>
  <c r="P572" i="5" a="1"/>
  <c r="P572" i="5" s="1"/>
  <c r="P573" i="5" a="1"/>
  <c r="P573" i="5"/>
  <c r="P574" i="5" a="1"/>
  <c r="P574" i="5" s="1"/>
  <c r="P575" i="5" a="1"/>
  <c r="P575" i="5" s="1"/>
  <c r="P576" i="5" a="1"/>
  <c r="P576" i="5" s="1"/>
  <c r="P577" i="5" a="1"/>
  <c r="P577" i="5" s="1"/>
  <c r="P578" i="5" a="1"/>
  <c r="P578" i="5" s="1"/>
  <c r="P579" i="5" a="1"/>
  <c r="P579" i="5" s="1"/>
  <c r="P580" i="5" a="1"/>
  <c r="P580" i="5" s="1"/>
  <c r="P581" i="5" a="1"/>
  <c r="P581" i="5" s="1"/>
  <c r="P582" i="5" a="1"/>
  <c r="P582" i="5" s="1"/>
  <c r="P583" i="5" a="1"/>
  <c r="P583" i="5" s="1"/>
  <c r="P584" i="5" a="1"/>
  <c r="P584" i="5" s="1"/>
  <c r="P585" i="5" a="1"/>
  <c r="P585" i="5" s="1"/>
  <c r="P586" i="5" a="1"/>
  <c r="P586" i="5" s="1"/>
  <c r="P587" i="5" a="1"/>
  <c r="P587" i="5"/>
  <c r="P588" i="5" a="1"/>
  <c r="P588" i="5" s="1"/>
  <c r="P589" i="5" a="1"/>
  <c r="P589" i="5"/>
  <c r="P590" i="5" a="1"/>
  <c r="P590" i="5" s="1"/>
  <c r="P591" i="5" a="1"/>
  <c r="P591" i="5" s="1"/>
  <c r="P592" i="5" a="1"/>
  <c r="P592" i="5" s="1"/>
  <c r="P593" i="5" a="1"/>
  <c r="P593" i="5" s="1"/>
  <c r="P594" i="5" a="1"/>
  <c r="P594" i="5" s="1"/>
  <c r="P595" i="5" a="1"/>
  <c r="P595" i="5" s="1"/>
  <c r="P596" i="5" a="1"/>
  <c r="P596" i="5" s="1"/>
  <c r="P597" i="5" a="1"/>
  <c r="P597" i="5" s="1"/>
  <c r="P598" i="5" a="1"/>
  <c r="P598" i="5" s="1"/>
  <c r="P599" i="5" a="1"/>
  <c r="P599" i="5" s="1"/>
  <c r="P600" i="5" a="1"/>
  <c r="P600" i="5" s="1"/>
  <c r="P601" i="5" a="1"/>
  <c r="P601" i="5"/>
  <c r="P602" i="5" a="1"/>
  <c r="P602" i="5" s="1"/>
  <c r="P603" i="5" a="1"/>
  <c r="P603" i="5"/>
  <c r="P604" i="5" a="1"/>
  <c r="P604" i="5" s="1"/>
  <c r="P605" i="5" a="1"/>
  <c r="P605" i="5" s="1"/>
  <c r="P606" i="5" a="1"/>
  <c r="P606" i="5" s="1"/>
  <c r="P607" i="5" a="1"/>
  <c r="P607" i="5" s="1"/>
  <c r="P608" i="5" a="1"/>
  <c r="P608" i="5" s="1"/>
  <c r="P609" i="5" a="1"/>
  <c r="P609" i="5" s="1"/>
  <c r="P610" i="5" a="1"/>
  <c r="P610" i="5" s="1"/>
  <c r="P611" i="5" a="1"/>
  <c r="P611" i="5" s="1"/>
  <c r="P612" i="5" a="1"/>
  <c r="P612" i="5" s="1"/>
  <c r="P613" i="5" a="1"/>
  <c r="P613" i="5" s="1"/>
  <c r="P614" i="5" a="1"/>
  <c r="P614" i="5" s="1"/>
  <c r="P615" i="5" a="1"/>
  <c r="P615" i="5" s="1"/>
  <c r="P616" i="5" a="1"/>
  <c r="P616" i="5" s="1"/>
  <c r="P617" i="5" a="1"/>
  <c r="P617" i="5" s="1"/>
  <c r="P618" i="5" a="1"/>
  <c r="P618" i="5" s="1"/>
  <c r="P619" i="5" a="1"/>
  <c r="P619" i="5" s="1"/>
  <c r="P620" i="5" a="1"/>
  <c r="P620" i="5" s="1"/>
  <c r="P621" i="5" a="1"/>
  <c r="P621" i="5" s="1"/>
  <c r="P622" i="5" a="1"/>
  <c r="P622" i="5" s="1"/>
  <c r="P623" i="5" a="1"/>
  <c r="P623" i="5" s="1"/>
  <c r="P624" i="5" a="1"/>
  <c r="P624" i="5" s="1"/>
  <c r="P625" i="5" a="1"/>
  <c r="P625" i="5" s="1"/>
  <c r="P626" i="5" a="1"/>
  <c r="P626" i="5" s="1"/>
  <c r="P627" i="5" a="1"/>
  <c r="P627" i="5" s="1"/>
  <c r="P628" i="5" a="1"/>
  <c r="P628" i="5" s="1"/>
  <c r="P629" i="5" a="1"/>
  <c r="P629" i="5" s="1"/>
  <c r="P630" i="5" a="1"/>
  <c r="P630" i="5" s="1"/>
  <c r="P631" i="5" a="1"/>
  <c r="P631" i="5" s="1"/>
  <c r="P632" i="5" a="1"/>
  <c r="P632" i="5" s="1"/>
  <c r="P633" i="5" a="1"/>
  <c r="P633" i="5" s="1"/>
  <c r="P634" i="5" a="1"/>
  <c r="P634" i="5" s="1"/>
  <c r="P635" i="5" a="1"/>
  <c r="P635" i="5" s="1"/>
  <c r="P636" i="5" a="1"/>
  <c r="P636" i="5" s="1"/>
  <c r="P637" i="5" a="1"/>
  <c r="P637" i="5"/>
  <c r="P638" i="5" a="1"/>
  <c r="P638" i="5" s="1"/>
  <c r="P639" i="5" a="1"/>
  <c r="P639" i="5" s="1"/>
  <c r="P640" i="5" a="1"/>
  <c r="P640" i="5" s="1"/>
  <c r="P641" i="5" a="1"/>
  <c r="P641" i="5" s="1"/>
  <c r="P642" i="5" a="1"/>
  <c r="P642" i="5" s="1"/>
  <c r="P643" i="5" a="1"/>
  <c r="P643" i="5" s="1"/>
  <c r="P644" i="5" a="1"/>
  <c r="P644" i="5" s="1"/>
  <c r="P645" i="5" a="1"/>
  <c r="P645" i="5" s="1"/>
  <c r="P646" i="5" a="1"/>
  <c r="P646" i="5" s="1"/>
  <c r="P647" i="5" a="1"/>
  <c r="P647" i="5" s="1"/>
  <c r="P648" i="5" a="1"/>
  <c r="P648" i="5" s="1"/>
  <c r="P649" i="5" a="1"/>
  <c r="P649" i="5" s="1"/>
  <c r="P650" i="5" a="1"/>
  <c r="P650" i="5" s="1"/>
  <c r="P651" i="5" a="1"/>
  <c r="P651" i="5" s="1"/>
  <c r="P652" i="5" a="1"/>
  <c r="P652" i="5" s="1"/>
  <c r="P653" i="5" a="1"/>
  <c r="P653" i="5" s="1"/>
  <c r="P654" i="5" a="1"/>
  <c r="P654" i="5" s="1"/>
  <c r="P655" i="5" a="1"/>
  <c r="P655" i="5"/>
  <c r="P656" i="5" a="1"/>
  <c r="P656" i="5" s="1"/>
  <c r="P657" i="5" a="1"/>
  <c r="P657" i="5" s="1"/>
  <c r="P658" i="5" a="1"/>
  <c r="P658" i="5" s="1"/>
  <c r="P659" i="5" a="1"/>
  <c r="P659" i="5" s="1"/>
  <c r="P660" i="5" a="1"/>
  <c r="P660" i="5" s="1"/>
  <c r="P661" i="5" a="1"/>
  <c r="P661" i="5" s="1"/>
  <c r="P662" i="5" a="1"/>
  <c r="P662" i="5" s="1"/>
  <c r="P663" i="5" a="1"/>
  <c r="P663" i="5" s="1"/>
  <c r="P664" i="5" a="1"/>
  <c r="P664" i="5" s="1"/>
  <c r="P665" i="5" a="1"/>
  <c r="P665" i="5" s="1"/>
  <c r="P666" i="5" a="1"/>
  <c r="P666" i="5" s="1"/>
  <c r="P667" i="5" a="1"/>
  <c r="P667" i="5" s="1"/>
  <c r="P668" i="5" a="1"/>
  <c r="P668" i="5" s="1"/>
  <c r="P669" i="5" a="1"/>
  <c r="P669" i="5" s="1"/>
  <c r="P670" i="5" a="1"/>
  <c r="P670" i="5" s="1"/>
  <c r="P671" i="5" a="1"/>
  <c r="P671" i="5" s="1"/>
  <c r="P672" i="5" a="1"/>
  <c r="P672" i="5" s="1"/>
  <c r="P673" i="5" a="1"/>
  <c r="P673" i="5" s="1"/>
  <c r="P674" i="5" a="1"/>
  <c r="P674" i="5" s="1"/>
  <c r="P675" i="5" a="1"/>
  <c r="P675" i="5" s="1"/>
  <c r="P676" i="5" a="1"/>
  <c r="P676" i="5" s="1"/>
  <c r="P677" i="5" a="1"/>
  <c r="P677" i="5" s="1"/>
  <c r="P678" i="5" a="1"/>
  <c r="P678" i="5" s="1"/>
  <c r="P679" i="5" a="1"/>
  <c r="P679" i="5" s="1"/>
  <c r="P680" i="5" a="1"/>
  <c r="P680" i="5" s="1"/>
  <c r="P681" i="5" a="1"/>
  <c r="P681" i="5" s="1"/>
  <c r="P682" i="5" a="1"/>
  <c r="P682" i="5" s="1"/>
  <c r="P683" i="5" a="1"/>
  <c r="P683" i="5" s="1"/>
  <c r="P684" i="5" a="1"/>
  <c r="P684" i="5" s="1"/>
  <c r="P685" i="5" a="1"/>
  <c r="P685" i="5" s="1"/>
  <c r="P686" i="5" a="1"/>
  <c r="P686" i="5" s="1"/>
  <c r="P687" i="5" a="1"/>
  <c r="P687" i="5" s="1"/>
  <c r="P688" i="5" a="1"/>
  <c r="P688" i="5" s="1"/>
  <c r="P689" i="5" a="1"/>
  <c r="P689" i="5" s="1"/>
  <c r="P690" i="5" a="1"/>
  <c r="P690" i="5" s="1"/>
  <c r="P691" i="5" a="1"/>
  <c r="P691" i="5" s="1"/>
  <c r="P692" i="5" a="1"/>
  <c r="P692" i="5" s="1"/>
  <c r="P693" i="5" a="1"/>
  <c r="P693" i="5"/>
  <c r="P694" i="5" a="1"/>
  <c r="P694" i="5" s="1"/>
  <c r="P695" i="5" a="1"/>
  <c r="P695" i="5" s="1"/>
  <c r="P696" i="5" a="1"/>
  <c r="P696" i="5" s="1"/>
  <c r="P697" i="5" a="1"/>
  <c r="P697" i="5" s="1"/>
  <c r="P698" i="5" a="1"/>
  <c r="P698" i="5" s="1"/>
  <c r="P699" i="5" a="1"/>
  <c r="P699" i="5" s="1"/>
  <c r="P700" i="5" a="1"/>
  <c r="P700" i="5" s="1"/>
  <c r="P701" i="5" a="1"/>
  <c r="P701" i="5" s="1"/>
  <c r="P702" i="5" a="1"/>
  <c r="P702" i="5" s="1"/>
  <c r="P703" i="5" a="1"/>
  <c r="P703" i="5" s="1"/>
  <c r="P704" i="5" a="1"/>
  <c r="P704" i="5" s="1"/>
  <c r="P705" i="5" a="1"/>
  <c r="P705" i="5" s="1"/>
  <c r="P706" i="5" a="1"/>
  <c r="P706" i="5" s="1"/>
  <c r="P707" i="5" a="1"/>
  <c r="P707" i="5" s="1"/>
  <c r="P708" i="5" a="1"/>
  <c r="P708" i="5" s="1"/>
  <c r="P709" i="5" a="1"/>
  <c r="P709" i="5" s="1"/>
  <c r="P710" i="5" a="1"/>
  <c r="P710" i="5" s="1"/>
  <c r="P711" i="5" a="1"/>
  <c r="P711" i="5" s="1"/>
  <c r="P712" i="5" a="1"/>
  <c r="P712" i="5" s="1"/>
  <c r="P713" i="5" a="1"/>
  <c r="P713" i="5" s="1"/>
  <c r="P714" i="5" a="1"/>
  <c r="P714" i="5" s="1"/>
  <c r="P715" i="5" a="1"/>
  <c r="P715" i="5" s="1"/>
  <c r="P716" i="5" a="1"/>
  <c r="P716" i="5" s="1"/>
  <c r="P717" i="5" a="1"/>
  <c r="P717" i="5" s="1"/>
  <c r="P718" i="5" a="1"/>
  <c r="P718" i="5" s="1"/>
  <c r="P719" i="5" a="1"/>
  <c r="P719" i="5" s="1"/>
  <c r="P720" i="5" a="1"/>
  <c r="P720" i="5" s="1"/>
  <c r="P721" i="5" a="1"/>
  <c r="P721" i="5" s="1"/>
  <c r="P722" i="5" a="1"/>
  <c r="P722" i="5" s="1"/>
  <c r="P723" i="5" a="1"/>
  <c r="P723" i="5" s="1"/>
  <c r="P724" i="5" a="1"/>
  <c r="P724" i="5" s="1"/>
  <c r="P725" i="5" a="1"/>
  <c r="P725" i="5" s="1"/>
  <c r="P726" i="5" a="1"/>
  <c r="P726" i="5" s="1"/>
  <c r="P727" i="5" a="1"/>
  <c r="P727" i="5" s="1"/>
  <c r="P728" i="5" a="1"/>
  <c r="P728" i="5" s="1"/>
  <c r="P729" i="5" a="1"/>
  <c r="P729" i="5" s="1"/>
  <c r="P730" i="5" a="1"/>
  <c r="P730" i="5" s="1"/>
  <c r="P731" i="5" a="1"/>
  <c r="P731" i="5" s="1"/>
  <c r="P732" i="5" a="1"/>
  <c r="P732" i="5" s="1"/>
  <c r="P733" i="5" a="1"/>
  <c r="P733" i="5" s="1"/>
  <c r="P734" i="5" a="1"/>
  <c r="P734" i="5" s="1"/>
  <c r="P735" i="5" a="1"/>
  <c r="P735" i="5" s="1"/>
  <c r="P736" i="5" a="1"/>
  <c r="P736" i="5" s="1"/>
  <c r="P737" i="5" a="1"/>
  <c r="P737" i="5" s="1"/>
  <c r="P738" i="5" a="1"/>
  <c r="P738" i="5" s="1"/>
  <c r="P739" i="5" a="1"/>
  <c r="P739" i="5" s="1"/>
  <c r="P740" i="5" a="1"/>
  <c r="P740" i="5" s="1"/>
  <c r="P741" i="5" a="1"/>
  <c r="P741" i="5" s="1"/>
  <c r="P742" i="5" a="1"/>
  <c r="P742" i="5" s="1"/>
  <c r="P743" i="5" a="1"/>
  <c r="P743" i="5" s="1"/>
  <c r="P744" i="5" a="1"/>
  <c r="P744" i="5" s="1"/>
  <c r="P745" i="5" a="1"/>
  <c r="P745" i="5" s="1"/>
  <c r="P746" i="5" a="1"/>
  <c r="P746" i="5" s="1"/>
  <c r="P747" i="5" a="1"/>
  <c r="P747" i="5"/>
  <c r="P748" i="5" a="1"/>
  <c r="P748" i="5" s="1"/>
  <c r="P749" i="5" a="1"/>
  <c r="P749" i="5" s="1"/>
  <c r="P750" i="5" a="1"/>
  <c r="P750" i="5" s="1"/>
  <c r="P751" i="5" a="1"/>
  <c r="P751" i="5" s="1"/>
  <c r="P752" i="5" a="1"/>
  <c r="P752" i="5" s="1"/>
  <c r="P753" i="5" a="1"/>
  <c r="P753" i="5" s="1"/>
  <c r="P754" i="5" a="1"/>
  <c r="P754" i="5" s="1"/>
  <c r="P755" i="5" a="1"/>
  <c r="P755" i="5" s="1"/>
  <c r="P756" i="5" a="1"/>
  <c r="P756" i="5" s="1"/>
  <c r="P757" i="5" a="1"/>
  <c r="P757" i="5"/>
  <c r="P758" i="5" a="1"/>
  <c r="P758" i="5" s="1"/>
  <c r="P759" i="5" a="1"/>
  <c r="P759" i="5" s="1"/>
  <c r="P760" i="5" a="1"/>
  <c r="P760" i="5" s="1"/>
  <c r="P761" i="5" a="1"/>
  <c r="P761" i="5" s="1"/>
  <c r="P762" i="5" a="1"/>
  <c r="P762" i="5" s="1"/>
  <c r="P763" i="5" a="1"/>
  <c r="P763" i="5" s="1"/>
  <c r="P764" i="5" a="1"/>
  <c r="P764" i="5" s="1"/>
  <c r="P765" i="5" a="1"/>
  <c r="P765" i="5" s="1"/>
  <c r="P766" i="5" a="1"/>
  <c r="P766" i="5" s="1"/>
  <c r="P767" i="5" a="1"/>
  <c r="P767" i="5" s="1"/>
  <c r="P768" i="5" a="1"/>
  <c r="P768" i="5" s="1"/>
  <c r="P769" i="5" a="1"/>
  <c r="P769" i="5" s="1"/>
  <c r="P770" i="5" a="1"/>
  <c r="P770" i="5" s="1"/>
  <c r="P771" i="5" a="1"/>
  <c r="P771" i="5" s="1"/>
  <c r="P772" i="5" a="1"/>
  <c r="P772" i="5" s="1"/>
  <c r="P773" i="5" a="1"/>
  <c r="P773" i="5" s="1"/>
  <c r="P774" i="5" a="1"/>
  <c r="P774" i="5" s="1"/>
  <c r="P775" i="5" a="1"/>
  <c r="P775" i="5" s="1"/>
  <c r="P776" i="5" a="1"/>
  <c r="P776" i="5" s="1"/>
  <c r="P777" i="5" a="1"/>
  <c r="P777" i="5" s="1"/>
  <c r="P778" i="5" a="1"/>
  <c r="P778" i="5" s="1"/>
  <c r="P779" i="5" a="1"/>
  <c r="P779" i="5" s="1"/>
  <c r="P780" i="5" a="1"/>
  <c r="P780" i="5" s="1"/>
  <c r="P781" i="5" a="1"/>
  <c r="P781" i="5" s="1"/>
  <c r="P782" i="5" a="1"/>
  <c r="P782" i="5" s="1"/>
  <c r="P783" i="5" a="1"/>
  <c r="P783" i="5" s="1"/>
  <c r="P784" i="5" a="1"/>
  <c r="P784" i="5" s="1"/>
  <c r="P785" i="5" a="1"/>
  <c r="P785" i="5" s="1"/>
  <c r="P786" i="5" a="1"/>
  <c r="P786" i="5" s="1"/>
  <c r="P787" i="5" a="1"/>
  <c r="P787" i="5" s="1"/>
  <c r="P788" i="5" a="1"/>
  <c r="P788" i="5" s="1"/>
  <c r="P789" i="5" a="1"/>
  <c r="P789" i="5" s="1"/>
  <c r="P790" i="5" a="1"/>
  <c r="P790" i="5" s="1"/>
  <c r="P791" i="5" a="1"/>
  <c r="P791" i="5" s="1"/>
  <c r="P792" i="5" a="1"/>
  <c r="P792" i="5" s="1"/>
  <c r="P793" i="5" a="1"/>
  <c r="P793" i="5" s="1"/>
  <c r="P794" i="5" a="1"/>
  <c r="P794" i="5" s="1"/>
  <c r="P795" i="5" a="1"/>
  <c r="P795" i="5"/>
  <c r="P796" i="5" a="1"/>
  <c r="P796" i="5" s="1"/>
  <c r="P797" i="5" a="1"/>
  <c r="P797" i="5" s="1"/>
  <c r="P798" i="5" a="1"/>
  <c r="P798" i="5" s="1"/>
  <c r="P799" i="5" a="1"/>
  <c r="P799" i="5" s="1"/>
  <c r="P800" i="5" a="1"/>
  <c r="P800" i="5" s="1"/>
  <c r="P801" i="5" a="1"/>
  <c r="P801" i="5" s="1"/>
  <c r="P802" i="5" a="1"/>
  <c r="P802" i="5" s="1"/>
  <c r="P803" i="5" a="1"/>
  <c r="P803" i="5" s="1"/>
  <c r="P804" i="5" a="1"/>
  <c r="P804" i="5" s="1"/>
  <c r="P805" i="5" a="1"/>
  <c r="P805" i="5" s="1"/>
  <c r="P806" i="5" a="1"/>
  <c r="P806" i="5" s="1"/>
  <c r="P807" i="5" a="1"/>
  <c r="P807" i="5" s="1"/>
  <c r="P808" i="5" a="1"/>
  <c r="P808" i="5" s="1"/>
  <c r="P809" i="5" a="1"/>
  <c r="P809" i="5" s="1"/>
  <c r="P810" i="5" a="1"/>
  <c r="P810" i="5" s="1"/>
  <c r="P811" i="5" a="1"/>
  <c r="P811" i="5" s="1"/>
  <c r="P812" i="5" a="1"/>
  <c r="P812" i="5" s="1"/>
  <c r="P813" i="5" a="1"/>
  <c r="P813" i="5" s="1"/>
  <c r="P814" i="5" a="1"/>
  <c r="P814" i="5" s="1"/>
  <c r="P815" i="5" a="1"/>
  <c r="P815" i="5" s="1"/>
  <c r="P816" i="5" a="1"/>
  <c r="P816" i="5" s="1"/>
  <c r="P817" i="5" a="1"/>
  <c r="P817" i="5" s="1"/>
  <c r="P818" i="5" a="1"/>
  <c r="P818" i="5" s="1"/>
  <c r="P819" i="5" a="1"/>
  <c r="P819" i="5" s="1"/>
  <c r="P820" i="5" a="1"/>
  <c r="P820" i="5" s="1"/>
  <c r="P821" i="5" a="1"/>
  <c r="P821" i="5" s="1"/>
  <c r="P822" i="5" a="1"/>
  <c r="P822" i="5" s="1"/>
  <c r="P823" i="5" a="1"/>
  <c r="P823" i="5" s="1"/>
  <c r="P824" i="5" a="1"/>
  <c r="P824" i="5" s="1"/>
  <c r="P825" i="5" a="1"/>
  <c r="P825" i="5" s="1"/>
  <c r="P826" i="5" a="1"/>
  <c r="P826" i="5" s="1"/>
  <c r="P827" i="5" a="1"/>
  <c r="P827" i="5" s="1"/>
  <c r="P828" i="5" a="1"/>
  <c r="P828" i="5" s="1"/>
  <c r="P829" i="5" a="1"/>
  <c r="P829" i="5" s="1"/>
  <c r="P830" i="5" a="1"/>
  <c r="P830" i="5" s="1"/>
  <c r="P831" i="5" a="1"/>
  <c r="P831" i="5" s="1"/>
  <c r="P832" i="5" a="1"/>
  <c r="P832" i="5"/>
  <c r="P833" i="5" a="1"/>
  <c r="P833" i="5" s="1"/>
  <c r="P834" i="5" a="1"/>
  <c r="P834" i="5" s="1"/>
  <c r="P835" i="5" a="1"/>
  <c r="P835" i="5" s="1"/>
  <c r="P836" i="5" a="1"/>
  <c r="P836" i="5" s="1"/>
  <c r="P837" i="5" a="1"/>
  <c r="P837" i="5" s="1"/>
  <c r="P838" i="5" a="1"/>
  <c r="P838" i="5" s="1"/>
  <c r="P839" i="5" a="1"/>
  <c r="P839" i="5"/>
  <c r="P840" i="5" a="1"/>
  <c r="P840" i="5" s="1"/>
  <c r="P841" i="5" a="1"/>
  <c r="P841" i="5" s="1"/>
  <c r="P842" i="5" a="1"/>
  <c r="P842" i="5" s="1"/>
  <c r="P843" i="5" a="1"/>
  <c r="P843" i="5" s="1"/>
  <c r="P844" i="5" a="1"/>
  <c r="P844" i="5"/>
  <c r="P845" i="5" a="1"/>
  <c r="P845" i="5" s="1"/>
  <c r="P846" i="5" a="1"/>
  <c r="P846" i="5" s="1"/>
  <c r="P847" i="5" a="1"/>
  <c r="P847" i="5" s="1"/>
  <c r="P848" i="5" a="1"/>
  <c r="P848" i="5" s="1"/>
  <c r="P849" i="5" a="1"/>
  <c r="P849" i="5" s="1"/>
  <c r="P850" i="5" a="1"/>
  <c r="P850" i="5" s="1"/>
  <c r="P851" i="5" a="1"/>
  <c r="P851" i="5" s="1"/>
  <c r="P852" i="5" a="1"/>
  <c r="P852" i="5" s="1"/>
  <c r="P853" i="5" a="1"/>
  <c r="P853" i="5" s="1"/>
  <c r="P854" i="5" a="1"/>
  <c r="P854" i="5" s="1"/>
  <c r="P855" i="5" a="1"/>
  <c r="P855" i="5"/>
  <c r="P856" i="5" a="1"/>
  <c r="P856" i="5" s="1"/>
  <c r="P857" i="5" a="1"/>
  <c r="P857" i="5" s="1"/>
  <c r="P858" i="5" a="1"/>
  <c r="P858" i="5" s="1"/>
  <c r="P859" i="5" a="1"/>
  <c r="P859" i="5" s="1"/>
  <c r="P860" i="5" a="1"/>
  <c r="P860" i="5" s="1"/>
  <c r="P861" i="5" a="1"/>
  <c r="P861" i="5" s="1"/>
  <c r="P862" i="5" a="1"/>
  <c r="P862" i="5" s="1"/>
  <c r="P863" i="5" a="1"/>
  <c r="P863" i="5" s="1"/>
  <c r="P864" i="5" a="1"/>
  <c r="P864" i="5" s="1"/>
  <c r="P865" i="5" a="1"/>
  <c r="P865" i="5" s="1"/>
  <c r="P866" i="5" a="1"/>
  <c r="P866" i="5" s="1"/>
  <c r="P867" i="5" a="1"/>
  <c r="P867" i="5" s="1"/>
  <c r="P868" i="5" a="1"/>
  <c r="P868" i="5" s="1"/>
  <c r="P869" i="5" a="1"/>
  <c r="P869" i="5" s="1"/>
  <c r="P870" i="5" a="1"/>
  <c r="P870" i="5" s="1"/>
  <c r="P871" i="5" a="1"/>
  <c r="P871" i="5" s="1"/>
  <c r="P872" i="5" a="1"/>
  <c r="P872" i="5" s="1"/>
  <c r="P873" i="5" a="1"/>
  <c r="P873" i="5" s="1"/>
  <c r="P874" i="5" a="1"/>
  <c r="P874" i="5" s="1"/>
  <c r="P875" i="5" a="1"/>
  <c r="P875" i="5" s="1"/>
  <c r="P876" i="5" a="1"/>
  <c r="P876" i="5" s="1"/>
  <c r="P877" i="5" a="1"/>
  <c r="P877" i="5" s="1"/>
  <c r="P878" i="5" a="1"/>
  <c r="P878" i="5" s="1"/>
  <c r="P879" i="5" a="1"/>
  <c r="P879" i="5" s="1"/>
  <c r="P880" i="5" a="1"/>
  <c r="P880" i="5" s="1"/>
  <c r="P881" i="5" a="1"/>
  <c r="P881" i="5" s="1"/>
  <c r="P882" i="5" a="1"/>
  <c r="P882" i="5" s="1"/>
  <c r="P883" i="5" a="1"/>
  <c r="P883" i="5" s="1"/>
  <c r="P884" i="5" a="1"/>
  <c r="P884" i="5" s="1"/>
  <c r="P885" i="5" a="1"/>
  <c r="P885" i="5" s="1"/>
  <c r="P886" i="5" a="1"/>
  <c r="P886" i="5" s="1"/>
  <c r="P887" i="5" a="1"/>
  <c r="P887" i="5" s="1"/>
  <c r="P888" i="5" a="1"/>
  <c r="P888" i="5" s="1"/>
  <c r="P889" i="5" a="1"/>
  <c r="P889" i="5" s="1"/>
  <c r="P890" i="5" a="1"/>
  <c r="P890" i="5" s="1"/>
  <c r="P891" i="5" a="1"/>
  <c r="P891" i="5"/>
  <c r="P892" i="5" a="1"/>
  <c r="P892" i="5" s="1"/>
  <c r="P893" i="5" a="1"/>
  <c r="P893" i="5" s="1"/>
  <c r="P894" i="5" a="1"/>
  <c r="P894" i="5" s="1"/>
  <c r="P895" i="5" a="1"/>
  <c r="P895" i="5" s="1"/>
  <c r="P896" i="5" a="1"/>
  <c r="P896" i="5" s="1"/>
  <c r="P897" i="5" a="1"/>
  <c r="P897" i="5" s="1"/>
  <c r="P898" i="5" a="1"/>
  <c r="P898" i="5" s="1"/>
  <c r="P899" i="5" a="1"/>
  <c r="P899" i="5" s="1"/>
  <c r="P900" i="5" a="1"/>
  <c r="P900" i="5" s="1"/>
  <c r="P901" i="5" a="1"/>
  <c r="P901" i="5" s="1"/>
  <c r="P902" i="5" a="1"/>
  <c r="P902" i="5" s="1"/>
  <c r="P903" i="5" a="1"/>
  <c r="P903" i="5" s="1"/>
  <c r="P904" i="5" a="1"/>
  <c r="P904" i="5" s="1"/>
  <c r="P905" i="5" a="1"/>
  <c r="P905" i="5" s="1"/>
  <c r="P906" i="5" a="1"/>
  <c r="P906" i="5" s="1"/>
  <c r="P907" i="5" a="1"/>
  <c r="P907" i="5" s="1"/>
  <c r="P908" i="5" a="1"/>
  <c r="P908" i="5" s="1"/>
  <c r="P909" i="5" a="1"/>
  <c r="P909" i="5" s="1"/>
  <c r="P910" i="5" a="1"/>
  <c r="P910" i="5" s="1"/>
  <c r="P911" i="5" a="1"/>
  <c r="P911" i="5" s="1"/>
  <c r="P912" i="5" a="1"/>
  <c r="P912" i="5" s="1"/>
  <c r="P913" i="5" a="1"/>
  <c r="P913" i="5" s="1"/>
  <c r="P914" i="5" a="1"/>
  <c r="P914" i="5" s="1"/>
  <c r="P915" i="5" a="1"/>
  <c r="P915" i="5" s="1"/>
  <c r="P916" i="5" a="1"/>
  <c r="P916" i="5" s="1"/>
  <c r="P917" i="5" a="1"/>
  <c r="P917" i="5" s="1"/>
  <c r="P918" i="5" a="1"/>
  <c r="P918" i="5" s="1"/>
  <c r="P919" i="5" a="1"/>
  <c r="P919" i="5" s="1"/>
  <c r="P920" i="5" a="1"/>
  <c r="P920" i="5" s="1"/>
  <c r="P921" i="5" a="1"/>
  <c r="P921" i="5" s="1"/>
  <c r="P922" i="5" a="1"/>
  <c r="P922" i="5" s="1"/>
  <c r="P923" i="5" a="1"/>
  <c r="P923" i="5" s="1"/>
  <c r="P924" i="5" a="1"/>
  <c r="P924" i="5" s="1"/>
  <c r="P925" i="5" a="1"/>
  <c r="P925" i="5" s="1"/>
  <c r="P926" i="5" a="1"/>
  <c r="P926" i="5" s="1"/>
  <c r="P927" i="5" a="1"/>
  <c r="P927" i="5" s="1"/>
  <c r="P928" i="5" a="1"/>
  <c r="P928" i="5" s="1"/>
  <c r="P929" i="5" a="1"/>
  <c r="P929" i="5" s="1"/>
  <c r="P930" i="5" a="1"/>
  <c r="P930" i="5" s="1"/>
  <c r="P931" i="5" a="1"/>
  <c r="P931" i="5" s="1"/>
  <c r="P932" i="5" a="1"/>
  <c r="P932" i="5" s="1"/>
  <c r="P933" i="5" a="1"/>
  <c r="P933" i="5" s="1"/>
  <c r="P934" i="5" a="1"/>
  <c r="P934" i="5" s="1"/>
  <c r="P935" i="5" a="1"/>
  <c r="P935" i="5" s="1"/>
  <c r="P936" i="5" a="1"/>
  <c r="P936" i="5" s="1"/>
  <c r="P937" i="5" a="1"/>
  <c r="P937" i="5" s="1"/>
  <c r="P938" i="5" a="1"/>
  <c r="P938" i="5" s="1"/>
  <c r="P939" i="5" a="1"/>
  <c r="P939" i="5" s="1"/>
  <c r="P940" i="5" a="1"/>
  <c r="P940" i="5"/>
  <c r="P941" i="5" a="1"/>
  <c r="P941" i="5" s="1"/>
  <c r="P942" i="5" a="1"/>
  <c r="P942" i="5" s="1"/>
  <c r="P943" i="5" a="1"/>
  <c r="P943" i="5" s="1"/>
  <c r="P944" i="5" a="1"/>
  <c r="P944" i="5" s="1"/>
  <c r="P945" i="5" a="1"/>
  <c r="P945" i="5" s="1"/>
  <c r="P946" i="5" a="1"/>
  <c r="P946" i="5" s="1"/>
  <c r="P947" i="5" a="1"/>
  <c r="P947" i="5"/>
  <c r="P948" i="5" a="1"/>
  <c r="P948" i="5" s="1"/>
  <c r="P949" i="5" a="1"/>
  <c r="P949" i="5" s="1"/>
  <c r="P950" i="5" a="1"/>
  <c r="P950" i="5" s="1"/>
  <c r="P951" i="5" a="1"/>
  <c r="P951" i="5" s="1"/>
  <c r="P952" i="5" a="1"/>
  <c r="P952" i="5" s="1"/>
  <c r="P953" i="5" a="1"/>
  <c r="P953" i="5" s="1"/>
  <c r="P954" i="5" a="1"/>
  <c r="P954" i="5" s="1"/>
  <c r="P955" i="5" a="1"/>
  <c r="P955" i="5" s="1"/>
  <c r="P956" i="5" a="1"/>
  <c r="P956" i="5" s="1"/>
  <c r="P957" i="5" a="1"/>
  <c r="P957" i="5" s="1"/>
  <c r="P958" i="5" a="1"/>
  <c r="P958" i="5" s="1"/>
  <c r="P959" i="5" a="1"/>
  <c r="P959" i="5" s="1"/>
  <c r="P960" i="5" a="1"/>
  <c r="P960" i="5" s="1"/>
  <c r="P961" i="5" a="1"/>
  <c r="P961" i="5" s="1"/>
  <c r="P962" i="5" a="1"/>
  <c r="P962" i="5" s="1"/>
  <c r="P963" i="5" a="1"/>
  <c r="P963" i="5" s="1"/>
  <c r="P964" i="5" a="1"/>
  <c r="P964" i="5" s="1"/>
  <c r="P965" i="5" a="1"/>
  <c r="P965" i="5" s="1"/>
  <c r="P966" i="5" a="1"/>
  <c r="P966" i="5" s="1"/>
  <c r="P967" i="5" a="1"/>
  <c r="P967" i="5" s="1"/>
  <c r="P968" i="5" a="1"/>
  <c r="P968" i="5" s="1"/>
  <c r="P969" i="5" a="1"/>
  <c r="P969" i="5" s="1"/>
  <c r="P970" i="5" a="1"/>
  <c r="P970" i="5" s="1"/>
  <c r="P971" i="5" a="1"/>
  <c r="P971" i="5" s="1"/>
  <c r="P972" i="5" a="1"/>
  <c r="P972" i="5" s="1"/>
  <c r="P973" i="5" a="1"/>
  <c r="P973" i="5" s="1"/>
  <c r="P974" i="5" a="1"/>
  <c r="P974" i="5" s="1"/>
  <c r="P975" i="5" a="1"/>
  <c r="P975" i="5" s="1"/>
  <c r="P976" i="5" a="1"/>
  <c r="P976" i="5" s="1"/>
  <c r="P977" i="5" a="1"/>
  <c r="P977" i="5" s="1"/>
  <c r="P978" i="5" a="1"/>
  <c r="P978" i="5" s="1"/>
  <c r="P979" i="5" a="1"/>
  <c r="P979" i="5" s="1"/>
  <c r="P980" i="5" a="1"/>
  <c r="P980" i="5" s="1"/>
  <c r="P981" i="5" a="1"/>
  <c r="P981" i="5" s="1"/>
  <c r="P982" i="5" a="1"/>
  <c r="P982" i="5" s="1"/>
  <c r="P983" i="5" a="1"/>
  <c r="P983" i="5" s="1"/>
  <c r="P984" i="5" a="1"/>
  <c r="P984" i="5" s="1"/>
  <c r="P985" i="5" a="1"/>
  <c r="P985" i="5" s="1"/>
  <c r="P986" i="5" a="1"/>
  <c r="P986" i="5" s="1"/>
  <c r="P987" i="5" a="1"/>
  <c r="P987" i="5" s="1"/>
  <c r="P988" i="5" a="1"/>
  <c r="P988" i="5" s="1"/>
  <c r="P989" i="5" a="1"/>
  <c r="P989" i="5" s="1"/>
  <c r="P990" i="5" a="1"/>
  <c r="P990" i="5" s="1"/>
  <c r="P991" i="5" a="1"/>
  <c r="P991" i="5" s="1"/>
  <c r="P992" i="5" a="1"/>
  <c r="P992" i="5" s="1"/>
  <c r="P993" i="5" a="1"/>
  <c r="P993" i="5" s="1"/>
  <c r="P994" i="5" a="1"/>
  <c r="P994" i="5" s="1"/>
  <c r="P995" i="5" a="1"/>
  <c r="P995" i="5" s="1"/>
  <c r="P996" i="5" a="1"/>
  <c r="P996" i="5" s="1"/>
  <c r="P997" i="5" a="1"/>
  <c r="P997" i="5" s="1"/>
  <c r="P998" i="5" a="1"/>
  <c r="P998" i="5" s="1"/>
  <c r="P999" i="5" a="1"/>
  <c r="P999" i="5" s="1"/>
  <c r="P1000" i="5" a="1"/>
  <c r="P1000" i="5" s="1"/>
  <c r="P1001" i="5" a="1"/>
  <c r="P1001" i="5" s="1"/>
  <c r="P1002" i="5" a="1"/>
  <c r="P1002" i="5" s="1"/>
  <c r="P1003" i="5" a="1"/>
  <c r="P1003" i="5" s="1"/>
  <c r="P1004" i="5" a="1"/>
  <c r="P1004" i="5" s="1"/>
  <c r="P1005" i="5" a="1"/>
  <c r="P1005" i="5" s="1"/>
  <c r="P1006" i="5" a="1"/>
  <c r="P1006" i="5" s="1"/>
  <c r="P1007" i="5" a="1"/>
  <c r="P1007" i="5" s="1"/>
  <c r="P1008" i="5" a="1"/>
  <c r="P1008" i="5" s="1"/>
  <c r="P1009" i="5" a="1"/>
  <c r="P1009" i="5" s="1"/>
  <c r="P1010" i="5" a="1"/>
  <c r="P1010" i="5" s="1"/>
  <c r="P1011" i="5" a="1"/>
  <c r="P1011" i="5" s="1"/>
  <c r="P1012" i="5" a="1"/>
  <c r="P1012" i="5" s="1"/>
  <c r="P1013" i="5" a="1"/>
  <c r="P1013" i="5" s="1"/>
  <c r="P1014" i="5" a="1"/>
  <c r="P1014" i="5" s="1"/>
  <c r="P1015" i="5" a="1"/>
  <c r="P1015" i="5" s="1"/>
  <c r="P1016" i="5" a="1"/>
  <c r="P1016" i="5" s="1"/>
  <c r="P1017" i="5" a="1"/>
  <c r="P1017" i="5" s="1"/>
  <c r="P1018" i="5" a="1"/>
  <c r="P1018" i="5" s="1"/>
  <c r="P1019" i="5" a="1"/>
  <c r="P1019" i="5" s="1"/>
  <c r="P1020" i="5" a="1"/>
  <c r="P1020" i="5" s="1"/>
  <c r="P1021" i="5" a="1"/>
  <c r="P1021" i="5" s="1"/>
  <c r="P1022" i="5" a="1"/>
  <c r="P1022" i="5" s="1"/>
  <c r="P1023" i="5" a="1"/>
  <c r="P1023" i="5" s="1"/>
  <c r="P1024" i="5" a="1"/>
  <c r="P1024" i="5" s="1"/>
  <c r="P1025" i="5" a="1"/>
  <c r="P1025" i="5" s="1"/>
  <c r="P1026" i="5" a="1"/>
  <c r="P1026" i="5" s="1"/>
  <c r="P1027" i="5" a="1"/>
  <c r="P1027" i="5" s="1"/>
  <c r="P1028" i="5" a="1"/>
  <c r="P1028" i="5" s="1"/>
  <c r="P1029" i="5" a="1"/>
  <c r="P1029" i="5" s="1"/>
  <c r="P1030" i="5" a="1"/>
  <c r="P1030" i="5" s="1"/>
  <c r="P1031" i="5" a="1"/>
  <c r="P1031" i="5" s="1"/>
  <c r="P1032" i="5" a="1"/>
  <c r="P1032" i="5" s="1"/>
  <c r="P1033" i="5" a="1"/>
  <c r="P1033" i="5" s="1"/>
  <c r="P1034" i="5" a="1"/>
  <c r="P1034" i="5" s="1"/>
  <c r="P1035" i="5" a="1"/>
  <c r="P1035" i="5" s="1"/>
  <c r="P1036" i="5" a="1"/>
  <c r="P1036" i="5" s="1"/>
  <c r="P1037" i="5" a="1"/>
  <c r="P1037" i="5" s="1"/>
  <c r="P1038" i="5" a="1"/>
  <c r="P1038" i="5" s="1"/>
  <c r="P1039" i="5" a="1"/>
  <c r="P1039" i="5" s="1"/>
  <c r="P1040" i="5" a="1"/>
  <c r="P1040" i="5" s="1"/>
  <c r="P1041" i="5" a="1"/>
  <c r="P1041" i="5" s="1"/>
  <c r="P1042" i="5" a="1"/>
  <c r="P1042" i="5" s="1"/>
  <c r="P1043" i="5" a="1"/>
  <c r="P1043" i="5" s="1"/>
  <c r="P1044" i="5" a="1"/>
  <c r="P1044" i="5" s="1"/>
  <c r="P1045" i="5" a="1"/>
  <c r="P1045" i="5" s="1"/>
  <c r="P1046" i="5" a="1"/>
  <c r="P1046" i="5" s="1"/>
  <c r="P1047" i="5" a="1"/>
  <c r="P1047" i="5" s="1"/>
  <c r="P1048" i="5" a="1"/>
  <c r="P1048" i="5" s="1"/>
  <c r="P1049" i="5" a="1"/>
  <c r="P1049" i="5" s="1"/>
  <c r="P1050" i="5" a="1"/>
  <c r="P1050" i="5" s="1"/>
  <c r="P1051" i="5" a="1"/>
  <c r="P1051" i="5" s="1"/>
  <c r="P1052" i="5" a="1"/>
  <c r="P1052" i="5" s="1"/>
  <c r="P1053" i="5" a="1"/>
  <c r="P1053" i="5" s="1"/>
  <c r="P1054" i="5" a="1"/>
  <c r="P1054" i="5" s="1"/>
  <c r="P1055" i="5" a="1"/>
  <c r="P1055" i="5" s="1"/>
  <c r="P1056" i="5" a="1"/>
  <c r="P1056" i="5" s="1"/>
  <c r="P1057" i="5" a="1"/>
  <c r="P1057" i="5" s="1"/>
  <c r="P1058" i="5" a="1"/>
  <c r="P1058" i="5" s="1"/>
  <c r="P1059" i="5" a="1"/>
  <c r="P1059" i="5" s="1"/>
  <c r="P1060" i="5" a="1"/>
  <c r="P1060" i="5" s="1"/>
  <c r="P1061" i="5" a="1"/>
  <c r="P1061" i="5" s="1"/>
  <c r="P1062" i="5" a="1"/>
  <c r="P1062" i="5" s="1"/>
  <c r="P1063" i="5" a="1"/>
  <c r="P1063" i="5" s="1"/>
  <c r="P1064" i="5" a="1"/>
  <c r="P1064" i="5" s="1"/>
  <c r="P1065" i="5" a="1"/>
  <c r="P1065" i="5" s="1"/>
  <c r="P1066" i="5" a="1"/>
  <c r="P1066" i="5" s="1"/>
  <c r="P1067" i="5" a="1"/>
  <c r="P1067" i="5" s="1"/>
  <c r="P1068" i="5" a="1"/>
  <c r="P1068" i="5" s="1"/>
  <c r="P1069" i="5" a="1"/>
  <c r="P1069" i="5" s="1"/>
  <c r="P1070" i="5" a="1"/>
  <c r="P1070" i="5" s="1"/>
  <c r="P1071" i="5" a="1"/>
  <c r="P1071" i="5" s="1"/>
  <c r="P1072" i="5" a="1"/>
  <c r="P1072" i="5" s="1"/>
  <c r="P1073" i="5" a="1"/>
  <c r="P1073" i="5" s="1"/>
  <c r="P1074" i="5" a="1"/>
  <c r="P1074" i="5" s="1"/>
  <c r="P1075" i="5" a="1"/>
  <c r="P1075" i="5" s="1"/>
  <c r="P1076" i="5" a="1"/>
  <c r="P1076" i="5" s="1"/>
  <c r="P1077" i="5" a="1"/>
  <c r="P1077" i="5" s="1"/>
  <c r="P1078" i="5" a="1"/>
  <c r="P1078" i="5" s="1"/>
  <c r="P1079" i="5" a="1"/>
  <c r="P1079" i="5" s="1"/>
  <c r="P1080" i="5" a="1"/>
  <c r="P1080" i="5" s="1"/>
  <c r="P1081" i="5" a="1"/>
  <c r="P1081" i="5" s="1"/>
  <c r="P1082" i="5" a="1"/>
  <c r="P1082" i="5" s="1"/>
  <c r="P1083" i="5" a="1"/>
  <c r="P1083" i="5" s="1"/>
  <c r="P1084" i="5" a="1"/>
  <c r="P1084" i="5" s="1"/>
  <c r="P1085" i="5" a="1"/>
  <c r="P1085" i="5" s="1"/>
  <c r="P1086" i="5" a="1"/>
  <c r="P1086" i="5" s="1"/>
  <c r="P1087" i="5" a="1"/>
  <c r="P1087" i="5" s="1"/>
  <c r="P1088" i="5" a="1"/>
  <c r="P1088" i="5" s="1"/>
  <c r="P1089" i="5" a="1"/>
  <c r="P1089" i="5" s="1"/>
  <c r="P1090" i="5" a="1"/>
  <c r="P1090" i="5" s="1"/>
  <c r="P1091" i="5" a="1"/>
  <c r="P1091" i="5" s="1"/>
  <c r="P1092" i="5" a="1"/>
  <c r="P1092" i="5" s="1"/>
  <c r="P1093" i="5" a="1"/>
  <c r="P1093" i="5" s="1"/>
  <c r="P1094" i="5" a="1"/>
  <c r="P1094" i="5" s="1"/>
  <c r="P1095" i="5" a="1"/>
  <c r="P1095" i="5" s="1"/>
  <c r="P1096" i="5" a="1"/>
  <c r="P1096" i="5" s="1"/>
  <c r="P1097" i="5" a="1"/>
  <c r="P1097" i="5" s="1"/>
  <c r="P1098" i="5" a="1"/>
  <c r="P1098" i="5" s="1"/>
  <c r="P1099" i="5" a="1"/>
  <c r="P1099" i="5" s="1"/>
  <c r="P1100" i="5" a="1"/>
  <c r="P1100" i="5" s="1"/>
  <c r="P1101" i="5" a="1"/>
  <c r="P1101" i="5" s="1"/>
  <c r="P1102" i="5" a="1"/>
  <c r="P1102" i="5" s="1"/>
  <c r="P1103" i="5" a="1"/>
  <c r="P1103" i="5" s="1"/>
  <c r="P1104" i="5" a="1"/>
  <c r="P1104" i="5" s="1"/>
  <c r="P1105" i="5" a="1"/>
  <c r="P1105" i="5" s="1"/>
  <c r="P1106" i="5" a="1"/>
  <c r="P1106" i="5" s="1"/>
  <c r="P1107" i="5" a="1"/>
  <c r="P1107" i="5" s="1"/>
  <c r="P1108" i="5" a="1"/>
  <c r="P1108" i="5" s="1"/>
  <c r="P1109" i="5" a="1"/>
  <c r="P1109" i="5" s="1"/>
  <c r="P1110" i="5" a="1"/>
  <c r="P1110" i="5" s="1"/>
  <c r="P1111" i="5" a="1"/>
  <c r="P1111" i="5" s="1"/>
  <c r="P1112" i="5" a="1"/>
  <c r="P1112" i="5" s="1"/>
  <c r="P1113" i="5" a="1"/>
  <c r="P1113" i="5" s="1"/>
  <c r="P1114" i="5" a="1"/>
  <c r="P1114" i="5" s="1"/>
  <c r="P1115" i="5" a="1"/>
  <c r="P1115" i="5" s="1"/>
  <c r="P1116" i="5" a="1"/>
  <c r="P1116" i="5" s="1"/>
  <c r="P1117" i="5" a="1"/>
  <c r="P1117" i="5" s="1"/>
  <c r="P1118" i="5" a="1"/>
  <c r="P1118" i="5" s="1"/>
  <c r="P1119" i="5" a="1"/>
  <c r="P1119" i="5" s="1"/>
  <c r="P1120" i="5" a="1"/>
  <c r="P1120" i="5" s="1"/>
  <c r="P1121" i="5" a="1"/>
  <c r="P1121" i="5" s="1"/>
  <c r="P1122" i="5" a="1"/>
  <c r="P1122" i="5" s="1"/>
  <c r="P1123" i="5" a="1"/>
  <c r="P1123" i="5" s="1"/>
  <c r="P1124" i="5" a="1"/>
  <c r="P1124" i="5" s="1"/>
  <c r="P1125" i="5" a="1"/>
  <c r="P1125" i="5" s="1"/>
  <c r="P1126" i="5" a="1"/>
  <c r="P1126" i="5" s="1"/>
  <c r="P1127" i="5" a="1"/>
  <c r="P1127" i="5" s="1"/>
  <c r="P1128" i="5" a="1"/>
  <c r="P1128" i="5" s="1"/>
  <c r="P1129" i="5" a="1"/>
  <c r="P1129" i="5" s="1"/>
  <c r="P1130" i="5" a="1"/>
  <c r="P1130" i="5" s="1"/>
  <c r="P1131" i="5" a="1"/>
  <c r="P1131" i="5" s="1"/>
  <c r="P1132" i="5" a="1"/>
  <c r="P1132" i="5" s="1"/>
  <c r="P1133" i="5" a="1"/>
  <c r="P1133" i="5" s="1"/>
  <c r="P1134" i="5" a="1"/>
  <c r="P1134" i="5" s="1"/>
  <c r="P1135" i="5" a="1"/>
  <c r="P1135" i="5" s="1"/>
  <c r="P1136" i="5" a="1"/>
  <c r="P1136" i="5" s="1"/>
  <c r="P1137" i="5" a="1"/>
  <c r="P1137" i="5" s="1"/>
  <c r="P1138" i="5" a="1"/>
  <c r="P1138" i="5" s="1"/>
  <c r="P1139" i="5" a="1"/>
  <c r="P1139" i="5" s="1"/>
  <c r="P1140" i="5" a="1"/>
  <c r="P1140" i="5" s="1"/>
  <c r="P1141" i="5" a="1"/>
  <c r="P1141" i="5" s="1"/>
  <c r="P1142" i="5" a="1"/>
  <c r="P1142" i="5" s="1"/>
  <c r="P1143" i="5" a="1"/>
  <c r="P1143" i="5" s="1"/>
  <c r="P1144" i="5" a="1"/>
  <c r="P1144" i="5" s="1"/>
  <c r="P1145" i="5" a="1"/>
  <c r="P1145" i="5" s="1"/>
  <c r="P1146" i="5" a="1"/>
  <c r="P1146" i="5" s="1"/>
  <c r="P1147" i="5" a="1"/>
  <c r="P1147" i="5" s="1"/>
  <c r="P1148" i="5" a="1"/>
  <c r="P1148" i="5" s="1"/>
  <c r="P1149" i="5" a="1"/>
  <c r="P1149" i="5" s="1"/>
  <c r="P1150" i="5" a="1"/>
  <c r="P1150" i="5" s="1"/>
  <c r="P1151" i="5" a="1"/>
  <c r="P1151" i="5" s="1"/>
  <c r="P1152" i="5" a="1"/>
  <c r="P1152" i="5" s="1"/>
  <c r="P1153" i="5" a="1"/>
  <c r="P1153" i="5" s="1"/>
  <c r="P1154" i="5" a="1"/>
  <c r="P1154" i="5" s="1"/>
  <c r="P1155" i="5" a="1"/>
  <c r="P1155" i="5" s="1"/>
  <c r="P1156" i="5" a="1"/>
  <c r="P1156" i="5" s="1"/>
  <c r="P1157" i="5" a="1"/>
  <c r="P1157" i="5" s="1"/>
  <c r="P1158" i="5" a="1"/>
  <c r="P1158" i="5" s="1"/>
  <c r="P1159" i="5" a="1"/>
  <c r="P1159" i="5" s="1"/>
  <c r="P1160" i="5" a="1"/>
  <c r="P1160" i="5" s="1"/>
  <c r="P1161" i="5" a="1"/>
  <c r="P1161" i="5" s="1"/>
  <c r="P1162" i="5" a="1"/>
  <c r="P1162" i="5" s="1"/>
  <c r="P1163" i="5" a="1"/>
  <c r="P1163" i="5" s="1"/>
  <c r="P1164" i="5" a="1"/>
  <c r="P1164" i="5" s="1"/>
  <c r="P1165" i="5" a="1"/>
  <c r="P1165" i="5" s="1"/>
  <c r="P1166" i="5" a="1"/>
  <c r="P1166" i="5" s="1"/>
  <c r="P1167" i="5" a="1"/>
  <c r="P1167" i="5" s="1"/>
  <c r="P1168" i="5" a="1"/>
  <c r="P1168" i="5" s="1"/>
  <c r="P1169" i="5" a="1"/>
  <c r="P1169" i="5" s="1"/>
  <c r="P1170" i="5" a="1"/>
  <c r="P1170" i="5" s="1"/>
  <c r="P1171" i="5" a="1"/>
  <c r="P1171" i="5" s="1"/>
  <c r="P1172" i="5" a="1"/>
  <c r="P1172" i="5" s="1"/>
  <c r="P1173" i="5" a="1"/>
  <c r="P1173" i="5" s="1"/>
  <c r="P1174" i="5" a="1"/>
  <c r="P1174" i="5" s="1"/>
  <c r="P1175" i="5" a="1"/>
  <c r="P1175" i="5" s="1"/>
  <c r="P1176" i="5" a="1"/>
  <c r="P1176" i="5" s="1"/>
  <c r="P1177" i="5" a="1"/>
  <c r="P1177" i="5" s="1"/>
  <c r="P1178" i="5" a="1"/>
  <c r="P1178" i="5" s="1"/>
  <c r="P1179" i="5" a="1"/>
  <c r="P1179" i="5" s="1"/>
  <c r="P1180" i="5" a="1"/>
  <c r="P1180" i="5" s="1"/>
  <c r="P1181" i="5" a="1"/>
  <c r="P1181" i="5" s="1"/>
  <c r="P1182" i="5" a="1"/>
  <c r="P1182" i="5" s="1"/>
  <c r="P1183" i="5" a="1"/>
  <c r="P1183" i="5" s="1"/>
  <c r="P1184" i="5" a="1"/>
  <c r="P1184" i="5" s="1"/>
  <c r="P1185" i="5" a="1"/>
  <c r="P1185" i="5" s="1"/>
  <c r="P1186" i="5" a="1"/>
  <c r="P1186" i="5" s="1"/>
  <c r="P1187" i="5" a="1"/>
  <c r="P1187" i="5" s="1"/>
  <c r="P1188" i="5" a="1"/>
  <c r="P1188" i="5" s="1"/>
  <c r="P1189" i="5" a="1"/>
  <c r="P1189" i="5" s="1"/>
  <c r="P1190" i="5" a="1"/>
  <c r="P1190" i="5" s="1"/>
  <c r="P1191" i="5" a="1"/>
  <c r="P1191" i="5" s="1"/>
  <c r="P1192" i="5" a="1"/>
  <c r="P1192" i="5" s="1"/>
  <c r="P1193" i="5" a="1"/>
  <c r="P1193" i="5" s="1"/>
  <c r="P1194" i="5" a="1"/>
  <c r="P1194" i="5" s="1"/>
  <c r="P1195" i="5" a="1"/>
  <c r="P1195" i="5" s="1"/>
  <c r="P1196" i="5" a="1"/>
  <c r="P1196" i="5" s="1"/>
  <c r="P1197" i="5" a="1"/>
  <c r="P1197" i="5" s="1"/>
  <c r="P1198" i="5" a="1"/>
  <c r="P1198" i="5"/>
  <c r="P1199" i="5" a="1"/>
  <c r="P1199" i="5" s="1"/>
  <c r="P1200" i="5" a="1"/>
  <c r="P1200" i="5" s="1"/>
  <c r="P1201" i="5" a="1"/>
  <c r="P1201" i="5" s="1"/>
  <c r="P1202" i="5" a="1"/>
  <c r="P1202" i="5" s="1"/>
  <c r="P1203" i="5" a="1"/>
  <c r="P1203" i="5" s="1"/>
  <c r="P1204" i="5" a="1"/>
  <c r="P1204" i="5" s="1"/>
  <c r="P1205" i="5" a="1"/>
  <c r="P1205" i="5" s="1"/>
  <c r="P1206" i="5" a="1"/>
  <c r="P1206" i="5" s="1"/>
  <c r="P1207" i="5" a="1"/>
  <c r="P1207" i="5" s="1"/>
  <c r="P1208" i="5" a="1"/>
  <c r="P1208" i="5" s="1"/>
  <c r="P1209" i="5" a="1"/>
  <c r="P1209" i="5" s="1"/>
  <c r="P1210" i="5" a="1"/>
  <c r="P1210" i="5" s="1"/>
  <c r="P1211" i="5" a="1"/>
  <c r="P1211" i="5" s="1"/>
  <c r="P1212" i="5" a="1"/>
  <c r="P1212" i="5" s="1"/>
  <c r="P1213" i="5" a="1"/>
  <c r="P1213" i="5" s="1"/>
  <c r="P1214" i="5" a="1"/>
  <c r="P1214" i="5" s="1"/>
  <c r="P1215" i="5" a="1"/>
  <c r="P1215" i="5" s="1"/>
  <c r="P1216" i="5" a="1"/>
  <c r="P1216" i="5" s="1"/>
  <c r="P1217" i="5" a="1"/>
  <c r="P1217" i="5" s="1"/>
  <c r="P1218" i="5" a="1"/>
  <c r="P1218" i="5" s="1"/>
  <c r="P1219" i="5" a="1"/>
  <c r="P1219" i="5" s="1"/>
  <c r="P1220" i="5" a="1"/>
  <c r="P1220" i="5" s="1"/>
  <c r="P1221" i="5" a="1"/>
  <c r="P1221" i="5" s="1"/>
  <c r="P1222" i="5" a="1"/>
  <c r="P1222" i="5" s="1"/>
  <c r="P1223" i="5" a="1"/>
  <c r="P1223" i="5" s="1"/>
  <c r="P1224" i="5" a="1"/>
  <c r="P1224" i="5" s="1"/>
  <c r="P1225" i="5" a="1"/>
  <c r="P1225" i="5" s="1"/>
  <c r="P1226" i="5" a="1"/>
  <c r="P1226" i="5" s="1"/>
  <c r="P1227" i="5" a="1"/>
  <c r="P1227" i="5" s="1"/>
  <c r="P1228" i="5" a="1"/>
  <c r="P1228" i="5" s="1"/>
  <c r="P1229" i="5" a="1"/>
  <c r="P1229" i="5" s="1"/>
  <c r="P1230" i="5" a="1"/>
  <c r="P1230" i="5" s="1"/>
  <c r="P1231" i="5" a="1"/>
  <c r="P1231" i="5" s="1"/>
  <c r="P1232" i="5" a="1"/>
  <c r="P1232" i="5" s="1"/>
  <c r="P1233" i="5" a="1"/>
  <c r="P1233" i="5" s="1"/>
  <c r="P1234" i="5" a="1"/>
  <c r="P1234" i="5" s="1"/>
  <c r="P1235" i="5" a="1"/>
  <c r="P1235" i="5" s="1"/>
  <c r="P1236" i="5" a="1"/>
  <c r="P1236" i="5" s="1"/>
  <c r="P1237" i="5" a="1"/>
  <c r="P1237" i="5" s="1"/>
  <c r="P1238" i="5" a="1"/>
  <c r="P1238" i="5" s="1"/>
  <c r="P1239" i="5" a="1"/>
  <c r="P1239" i="5" s="1"/>
  <c r="P1240" i="5" a="1"/>
  <c r="P1240" i="5" s="1"/>
  <c r="P1241" i="5" a="1"/>
  <c r="P1241" i="5" s="1"/>
  <c r="P1242" i="5" a="1"/>
  <c r="P1242" i="5"/>
  <c r="P1243" i="5" a="1"/>
  <c r="P1243" i="5" s="1"/>
  <c r="P1244" i="5" a="1"/>
  <c r="P1244" i="5" s="1"/>
  <c r="P1245" i="5" a="1"/>
  <c r="P1245" i="5" s="1"/>
  <c r="P1246" i="5" a="1"/>
  <c r="P1246" i="5" s="1"/>
  <c r="P1247" i="5" a="1"/>
  <c r="P1247" i="5" s="1"/>
  <c r="P1248" i="5" a="1"/>
  <c r="P1248" i="5" s="1"/>
  <c r="P1249" i="5" a="1"/>
  <c r="P1249" i="5" s="1"/>
  <c r="P1250" i="5" a="1"/>
  <c r="P1250" i="5" s="1"/>
  <c r="P1251" i="5" a="1"/>
  <c r="P1251" i="5" s="1"/>
  <c r="P1252" i="5" a="1"/>
  <c r="P1252" i="5" s="1"/>
  <c r="P1253" i="5" a="1"/>
  <c r="P1253" i="5" s="1"/>
  <c r="P1254" i="5" a="1"/>
  <c r="P1254" i="5" s="1"/>
  <c r="P1255" i="5" a="1"/>
  <c r="P1255" i="5" s="1"/>
  <c r="P1256" i="5" a="1"/>
  <c r="P1256" i="5" s="1"/>
  <c r="P1257" i="5" a="1"/>
  <c r="P1257" i="5" s="1"/>
  <c r="P1258" i="5" a="1"/>
  <c r="P1258" i="5" s="1"/>
  <c r="P1259" i="5" a="1"/>
  <c r="P1259" i="5" s="1"/>
  <c r="P1260" i="5" a="1"/>
  <c r="P1260" i="5" s="1"/>
  <c r="P1261" i="5" a="1"/>
  <c r="P1261" i="5" s="1"/>
  <c r="P1262" i="5" a="1"/>
  <c r="P1262" i="5" s="1"/>
  <c r="P1263" i="5" a="1"/>
  <c r="P1263" i="5" s="1"/>
  <c r="P1264" i="5" a="1"/>
  <c r="P1264" i="5" s="1"/>
  <c r="P1265" i="5" a="1"/>
  <c r="P1265" i="5" s="1"/>
  <c r="P1266" i="5" a="1"/>
  <c r="P1266" i="5" s="1"/>
  <c r="P1267" i="5" a="1"/>
  <c r="P1267" i="5" s="1"/>
  <c r="P1268" i="5" a="1"/>
  <c r="P1268" i="5" s="1"/>
  <c r="P1269" i="5" a="1"/>
  <c r="P1269" i="5" s="1"/>
  <c r="P1270" i="5" a="1"/>
  <c r="P1270" i="5" s="1"/>
  <c r="P1271" i="5" a="1"/>
  <c r="P1271" i="5" s="1"/>
  <c r="P1272" i="5" a="1"/>
  <c r="P1272" i="5" s="1"/>
  <c r="P1273" i="5" a="1"/>
  <c r="P1273" i="5" s="1"/>
  <c r="P1274" i="5" a="1"/>
  <c r="P1274" i="5" s="1"/>
  <c r="P1275" i="5" a="1"/>
  <c r="P1275" i="5" s="1"/>
  <c r="P1276" i="5" a="1"/>
  <c r="P1276" i="5" s="1"/>
  <c r="P1277" i="5" a="1"/>
  <c r="P1277" i="5" s="1"/>
  <c r="P1278" i="5" a="1"/>
  <c r="P1278" i="5" s="1"/>
  <c r="P1279" i="5" a="1"/>
  <c r="P1279" i="5" s="1"/>
  <c r="P1280" i="5" a="1"/>
  <c r="P1280" i="5" s="1"/>
  <c r="P1281" i="5" a="1"/>
  <c r="P1281" i="5" s="1"/>
  <c r="P1282" i="5" a="1"/>
  <c r="P1282" i="5" s="1"/>
  <c r="P1283" i="5" a="1"/>
  <c r="P1283" i="5" s="1"/>
  <c r="P1284" i="5" a="1"/>
  <c r="P1284" i="5" s="1"/>
  <c r="P1285" i="5" a="1"/>
  <c r="P1285" i="5" s="1"/>
  <c r="P1286" i="5" a="1"/>
  <c r="P1286" i="5" s="1"/>
  <c r="P1287" i="5" a="1"/>
  <c r="P1287" i="5" s="1"/>
  <c r="P1288" i="5" a="1"/>
  <c r="P1288" i="5" s="1"/>
  <c r="P1289" i="5" a="1"/>
  <c r="P1289" i="5" s="1"/>
  <c r="P1290" i="5" a="1"/>
  <c r="P1290" i="5" s="1"/>
  <c r="P1291" i="5" a="1"/>
  <c r="P1291" i="5" s="1"/>
  <c r="P1292" i="5" a="1"/>
  <c r="P1292" i="5" s="1"/>
  <c r="P1293" i="5" a="1"/>
  <c r="P1293" i="5" s="1"/>
  <c r="P1294" i="5" a="1"/>
  <c r="P1294" i="5"/>
  <c r="P1295" i="5" a="1"/>
  <c r="P1295" i="5" s="1"/>
  <c r="P1296" i="5" a="1"/>
  <c r="P1296" i="5" s="1"/>
  <c r="P1297" i="5" a="1"/>
  <c r="P1297" i="5" s="1"/>
  <c r="P1298" i="5" a="1"/>
  <c r="P1298" i="5" s="1"/>
  <c r="P1299" i="5" a="1"/>
  <c r="P1299" i="5" s="1"/>
  <c r="P1300" i="5" a="1"/>
  <c r="P1300" i="5" s="1"/>
  <c r="P1301" i="5" a="1"/>
  <c r="P1301" i="5" s="1"/>
  <c r="P1302" i="5" a="1"/>
  <c r="P1302" i="5" s="1"/>
  <c r="P1303" i="5" a="1"/>
  <c r="P1303" i="5" s="1"/>
  <c r="P1304" i="5" a="1"/>
  <c r="P1304" i="5" s="1"/>
  <c r="P1305" i="5" a="1"/>
  <c r="P1305" i="5" s="1"/>
  <c r="P1306" i="5" a="1"/>
  <c r="P1306" i="5" s="1"/>
  <c r="P1307" i="5" a="1"/>
  <c r="P1307" i="5" s="1"/>
  <c r="P1308" i="5" a="1"/>
  <c r="P1308" i="5"/>
  <c r="P1309" i="5" a="1"/>
  <c r="P1309" i="5" s="1"/>
  <c r="P1310" i="5" a="1"/>
  <c r="P1310" i="5" s="1"/>
  <c r="P1311" i="5" a="1"/>
  <c r="P1311" i="5" s="1"/>
  <c r="P1312" i="5" a="1"/>
  <c r="P1312" i="5" s="1"/>
  <c r="P1313" i="5" a="1"/>
  <c r="P1313" i="5" s="1"/>
  <c r="P1314" i="5" a="1"/>
  <c r="P1314" i="5" s="1"/>
  <c r="P1315" i="5" a="1"/>
  <c r="P1315" i="5" s="1"/>
  <c r="P1316" i="5" a="1"/>
  <c r="P1316" i="5" s="1"/>
  <c r="P1317" i="5" a="1"/>
  <c r="P1317" i="5" s="1"/>
  <c r="P1318" i="5" a="1"/>
  <c r="P1318" i="5" s="1"/>
  <c r="P1319" i="5" a="1"/>
  <c r="P1319" i="5" s="1"/>
  <c r="P1320" i="5" a="1"/>
  <c r="P1320" i="5" s="1"/>
  <c r="P1321" i="5" a="1"/>
  <c r="P1321" i="5" s="1"/>
  <c r="P1322" i="5" a="1"/>
  <c r="P1322" i="5" s="1"/>
  <c r="P1323" i="5" a="1"/>
  <c r="P1323" i="5" s="1"/>
  <c r="P1324" i="5" a="1"/>
  <c r="P1324" i="5" s="1"/>
  <c r="P1325" i="5" a="1"/>
  <c r="P1325" i="5" s="1"/>
  <c r="P1326" i="5" a="1"/>
  <c r="P1326" i="5" s="1"/>
  <c r="P1327" i="5" a="1"/>
  <c r="P1327" i="5" s="1"/>
  <c r="P1328" i="5" a="1"/>
  <c r="P1328" i="5" s="1"/>
  <c r="P1329" i="5" a="1"/>
  <c r="P1329" i="5" s="1"/>
  <c r="P1330" i="5" a="1"/>
  <c r="P1330" i="5" s="1"/>
  <c r="P1331" i="5" a="1"/>
  <c r="P1331" i="5" s="1"/>
  <c r="P1332" i="5" a="1"/>
  <c r="P1332" i="5" s="1"/>
  <c r="P1333" i="5" a="1"/>
  <c r="P1333" i="5" s="1"/>
  <c r="P1334" i="5" a="1"/>
  <c r="P1334" i="5" s="1"/>
  <c r="P1335" i="5" a="1"/>
  <c r="P1335" i="5" s="1"/>
  <c r="P1336" i="5" a="1"/>
  <c r="P1336" i="5" s="1"/>
  <c r="P1337" i="5" a="1"/>
  <c r="P1337" i="5" s="1"/>
  <c r="P1338" i="5" a="1"/>
  <c r="P1338" i="5" s="1"/>
  <c r="P1339" i="5" a="1"/>
  <c r="P1339" i="5" s="1"/>
  <c r="P1340" i="5" a="1"/>
  <c r="P1340" i="5" s="1"/>
  <c r="P1341" i="5" a="1"/>
  <c r="P1341" i="5" s="1"/>
  <c r="P1342" i="5" a="1"/>
  <c r="P1342" i="5" s="1"/>
  <c r="P1343" i="5" a="1"/>
  <c r="P1343" i="5" s="1"/>
  <c r="P1344" i="5" a="1"/>
  <c r="P1344" i="5" s="1"/>
  <c r="P1345" i="5" a="1"/>
  <c r="P1345" i="5" s="1"/>
  <c r="P1346" i="5" a="1"/>
  <c r="P1346" i="5" s="1"/>
  <c r="P1347" i="5" a="1"/>
  <c r="P1347" i="5" s="1"/>
  <c r="P1348" i="5" a="1"/>
  <c r="P1348" i="5" s="1"/>
  <c r="P1349" i="5" a="1"/>
  <c r="P1349" i="5" s="1"/>
  <c r="P1350" i="5" a="1"/>
  <c r="P1350" i="5" s="1"/>
  <c r="P1351" i="5" a="1"/>
  <c r="P1351" i="5" s="1"/>
  <c r="P1352" i="5" a="1"/>
  <c r="P1352" i="5" s="1"/>
  <c r="P1353" i="5" a="1"/>
  <c r="P1353" i="5" s="1"/>
  <c r="P1354" i="5" a="1"/>
  <c r="P1354" i="5" s="1"/>
  <c r="P1355" i="5" a="1"/>
  <c r="P1355" i="5" s="1"/>
  <c r="P1356" i="5" a="1"/>
  <c r="P1356" i="5" s="1"/>
  <c r="P1357" i="5" a="1"/>
  <c r="P1357" i="5" s="1"/>
  <c r="P1358" i="5" a="1"/>
  <c r="P1358" i="5" s="1"/>
  <c r="P1359" i="5" a="1"/>
  <c r="P1359" i="5" s="1"/>
  <c r="P1360" i="5" a="1"/>
  <c r="P1360" i="5" s="1"/>
  <c r="P1361" i="5" a="1"/>
  <c r="P1361" i="5" s="1"/>
  <c r="P1362" i="5" a="1"/>
  <c r="P1362" i="5" s="1"/>
  <c r="P1363" i="5" a="1"/>
  <c r="P1363" i="5" s="1"/>
  <c r="P1364" i="5" a="1"/>
  <c r="P1364" i="5" s="1"/>
  <c r="P1365" i="5" a="1"/>
  <c r="P1365" i="5" s="1"/>
  <c r="P1366" i="5" a="1"/>
  <c r="P1366" i="5" s="1"/>
  <c r="P1367" i="5" a="1"/>
  <c r="P1367" i="5" s="1"/>
  <c r="P1368" i="5" a="1"/>
  <c r="P1368" i="5" s="1"/>
  <c r="P1369" i="5" a="1"/>
  <c r="P1369" i="5" s="1"/>
  <c r="P1370" i="5" a="1"/>
  <c r="P1370" i="5" s="1"/>
  <c r="P1371" i="5" a="1"/>
  <c r="P1371" i="5" s="1"/>
  <c r="P1372" i="5" a="1"/>
  <c r="P1372" i="5" s="1"/>
  <c r="P1373" i="5" a="1"/>
  <c r="P1373" i="5" s="1"/>
  <c r="P1374" i="5" a="1"/>
  <c r="P1374" i="5" s="1"/>
  <c r="P1375" i="5" a="1"/>
  <c r="P1375" i="5" s="1"/>
  <c r="P1376" i="5" a="1"/>
  <c r="P1376" i="5" s="1"/>
  <c r="P1377" i="5" a="1"/>
  <c r="P1377" i="5" s="1"/>
  <c r="P1378" i="5" a="1"/>
  <c r="P1378" i="5" s="1"/>
  <c r="P1379" i="5" a="1"/>
  <c r="P1379" i="5" s="1"/>
  <c r="P1380" i="5" a="1"/>
  <c r="P1380" i="5" s="1"/>
  <c r="P1381" i="5" a="1"/>
  <c r="P1381" i="5" s="1"/>
  <c r="P1382" i="5" a="1"/>
  <c r="P1382" i="5" s="1"/>
  <c r="P1383" i="5" a="1"/>
  <c r="P1383" i="5" s="1"/>
  <c r="P1384" i="5" a="1"/>
  <c r="P1384" i="5" s="1"/>
  <c r="P1385" i="5" a="1"/>
  <c r="P1385" i="5" s="1"/>
  <c r="P1386" i="5" a="1"/>
  <c r="P1386" i="5" s="1"/>
  <c r="P1387" i="5" a="1"/>
  <c r="P1387" i="5" s="1"/>
  <c r="P1388" i="5" a="1"/>
  <c r="P1388" i="5" s="1"/>
  <c r="P1389" i="5" a="1"/>
  <c r="P1389" i="5" s="1"/>
  <c r="P1390" i="5" a="1"/>
  <c r="P1390" i="5" s="1"/>
  <c r="P1391" i="5" a="1"/>
  <c r="P1391" i="5" s="1"/>
  <c r="P1392" i="5" a="1"/>
  <c r="P1392" i="5" s="1"/>
  <c r="P1393" i="5" a="1"/>
  <c r="P1393" i="5" s="1"/>
  <c r="P1394" i="5" a="1"/>
  <c r="P1394" i="5" s="1"/>
  <c r="P1395" i="5" a="1"/>
  <c r="P1395" i="5" s="1"/>
  <c r="P1396" i="5" a="1"/>
  <c r="P1396" i="5" s="1"/>
  <c r="P1397" i="5" a="1"/>
  <c r="P1397" i="5" s="1"/>
  <c r="P1398" i="5" a="1"/>
  <c r="P1398" i="5" s="1"/>
  <c r="P1399" i="5" a="1"/>
  <c r="P1399" i="5" s="1"/>
  <c r="P1400" i="5" a="1"/>
  <c r="P1400" i="5" s="1"/>
  <c r="P1401" i="5" a="1"/>
  <c r="P1401" i="5" s="1"/>
  <c r="P1402" i="5" a="1"/>
  <c r="P1402" i="5" s="1"/>
  <c r="P1403" i="5" a="1"/>
  <c r="P1403" i="5" s="1"/>
  <c r="P1404" i="5" a="1"/>
  <c r="P1404" i="5" s="1"/>
  <c r="P1405" i="5" a="1"/>
  <c r="P1405" i="5" s="1"/>
  <c r="P1406" i="5" a="1"/>
  <c r="P1406" i="5" s="1"/>
  <c r="P1407" i="5" a="1"/>
  <c r="P1407" i="5" s="1"/>
  <c r="P1408" i="5" a="1"/>
  <c r="P1408" i="5" s="1"/>
  <c r="P1409" i="5" a="1"/>
  <c r="P1409" i="5" s="1"/>
  <c r="P1410" i="5" a="1"/>
  <c r="P1410" i="5" s="1"/>
  <c r="P1411" i="5" a="1"/>
  <c r="P1411" i="5" s="1"/>
  <c r="P1412" i="5" a="1"/>
  <c r="P1412" i="5" s="1"/>
  <c r="P1413" i="5" a="1"/>
  <c r="P1413" i="5" s="1"/>
  <c r="P1414" i="5" a="1"/>
  <c r="P1414" i="5" s="1"/>
  <c r="P1415" i="5" a="1"/>
  <c r="P1415" i="5" s="1"/>
  <c r="P1416" i="5" a="1"/>
  <c r="P1416" i="5" s="1"/>
  <c r="P1417" i="5" a="1"/>
  <c r="P1417" i="5" s="1"/>
  <c r="P1418" i="5" a="1"/>
  <c r="P1418" i="5" s="1"/>
  <c r="P1419" i="5" a="1"/>
  <c r="P1419" i="5" s="1"/>
  <c r="P1420" i="5" a="1"/>
  <c r="P1420" i="5" s="1"/>
  <c r="P1421" i="5" a="1"/>
  <c r="P1421" i="5" s="1"/>
  <c r="P1422" i="5" a="1"/>
  <c r="P1422" i="5" s="1"/>
  <c r="P1423" i="5" a="1"/>
  <c r="P1423" i="5" s="1"/>
  <c r="P1424" i="5" a="1"/>
  <c r="P1424" i="5" s="1"/>
  <c r="P1425" i="5" a="1"/>
  <c r="P1425" i="5" s="1"/>
  <c r="P1426" i="5" a="1"/>
  <c r="P1426" i="5" s="1"/>
  <c r="P1427" i="5" a="1"/>
  <c r="P1427" i="5" s="1"/>
  <c r="P1428" i="5" a="1"/>
  <c r="P1428" i="5" s="1"/>
  <c r="P1429" i="5" a="1"/>
  <c r="P1429" i="5" s="1"/>
  <c r="P1430" i="5" a="1"/>
  <c r="P1430" i="5" s="1"/>
  <c r="P1431" i="5" a="1"/>
  <c r="P1431" i="5" s="1"/>
  <c r="P1432" i="5" a="1"/>
  <c r="P1432" i="5" s="1"/>
  <c r="P1433" i="5" a="1"/>
  <c r="P1433" i="5" s="1"/>
  <c r="P1434" i="5" a="1"/>
  <c r="P1434" i="5" s="1"/>
  <c r="P1435" i="5" a="1"/>
  <c r="P1435" i="5" s="1"/>
  <c r="P1436" i="5" a="1"/>
  <c r="P1436" i="5" s="1"/>
  <c r="P1437" i="5" a="1"/>
  <c r="P1437" i="5" s="1"/>
  <c r="P1438" i="5" a="1"/>
  <c r="P1438" i="5" s="1"/>
  <c r="P1439" i="5" a="1"/>
  <c r="P1439" i="5" s="1"/>
  <c r="P1440" i="5" a="1"/>
  <c r="P1440" i="5" s="1"/>
  <c r="P1441" i="5" a="1"/>
  <c r="P1441" i="5" s="1"/>
  <c r="P1442" i="5" a="1"/>
  <c r="P1442" i="5" s="1"/>
  <c r="P1443" i="5" a="1"/>
  <c r="P1443" i="5" s="1"/>
  <c r="P1444" i="5" a="1"/>
  <c r="P1444" i="5" s="1"/>
  <c r="P1445" i="5" a="1"/>
  <c r="P1445" i="5" s="1"/>
  <c r="P1446" i="5" a="1"/>
  <c r="P1446" i="5" s="1"/>
  <c r="P1447" i="5" a="1"/>
  <c r="P1447" i="5" s="1"/>
  <c r="P1448" i="5" a="1"/>
  <c r="P1448" i="5" s="1"/>
  <c r="P1449" i="5" a="1"/>
  <c r="P1449" i="5" s="1"/>
  <c r="P1450" i="5" a="1"/>
  <c r="P1450" i="5" s="1"/>
  <c r="P1451" i="5" a="1"/>
  <c r="P1451" i="5" s="1"/>
  <c r="P1452" i="5" a="1"/>
  <c r="P1452" i="5" s="1"/>
  <c r="P1453" i="5" a="1"/>
  <c r="P1453" i="5" s="1"/>
  <c r="P1454" i="5" a="1"/>
  <c r="P1454" i="5" s="1"/>
  <c r="P1455" i="5" a="1"/>
  <c r="P1455" i="5" s="1"/>
  <c r="P1456" i="5" a="1"/>
  <c r="P1456" i="5" s="1"/>
  <c r="P1457" i="5" a="1"/>
  <c r="P1457" i="5" s="1"/>
  <c r="P1458" i="5" a="1"/>
  <c r="P1458" i="5" s="1"/>
  <c r="P1459" i="5" a="1"/>
  <c r="P1459" i="5" s="1"/>
  <c r="P1460" i="5" a="1"/>
  <c r="P1460" i="5" s="1"/>
  <c r="P1461" i="5" a="1"/>
  <c r="P1461" i="5" s="1"/>
  <c r="P1462" i="5" a="1"/>
  <c r="P1462" i="5" s="1"/>
  <c r="P1463" i="5" a="1"/>
  <c r="P1463" i="5" s="1"/>
  <c r="P1464" i="5" a="1"/>
  <c r="P1464" i="5" s="1"/>
  <c r="P1465" i="5" a="1"/>
  <c r="P1465" i="5" s="1"/>
  <c r="P1466" i="5" a="1"/>
  <c r="P1466" i="5" s="1"/>
  <c r="P1467" i="5" a="1"/>
  <c r="P1467" i="5" s="1"/>
  <c r="P1468" i="5" a="1"/>
  <c r="P1468" i="5"/>
  <c r="P1469" i="5" a="1"/>
  <c r="P1469" i="5" s="1"/>
  <c r="P1470" i="5" a="1"/>
  <c r="P1470" i="5" s="1"/>
  <c r="P1471" i="5" a="1"/>
  <c r="P1471" i="5" s="1"/>
  <c r="P1472" i="5" a="1"/>
  <c r="P1472" i="5" s="1"/>
  <c r="P1473" i="5" a="1"/>
  <c r="P1473" i="5" s="1"/>
  <c r="P1474" i="5" a="1"/>
  <c r="P1474" i="5" s="1"/>
  <c r="P1475" i="5" a="1"/>
  <c r="P1475" i="5" s="1"/>
  <c r="P1476" i="5" a="1"/>
  <c r="P1476" i="5" s="1"/>
  <c r="P1477" i="5" a="1"/>
  <c r="P1477" i="5" s="1"/>
  <c r="P1478" i="5" a="1"/>
  <c r="P1478" i="5" s="1"/>
  <c r="P1479" i="5" a="1"/>
  <c r="P1479" i="5" s="1"/>
  <c r="P1480" i="5" a="1"/>
  <c r="P1480" i="5" s="1"/>
  <c r="P1481" i="5" a="1"/>
  <c r="P1481" i="5" s="1"/>
  <c r="P1482" i="5" a="1"/>
  <c r="P1482" i="5" s="1"/>
  <c r="P1483" i="5" a="1"/>
  <c r="P1483" i="5" s="1"/>
  <c r="P1484" i="5" a="1"/>
  <c r="P1484" i="5" s="1"/>
  <c r="P1485" i="5" a="1"/>
  <c r="P1485" i="5" s="1"/>
  <c r="P1486" i="5" a="1"/>
  <c r="P1486" i="5" s="1"/>
  <c r="P1487" i="5" a="1"/>
  <c r="P1487" i="5" s="1"/>
  <c r="P1488" i="5" a="1"/>
  <c r="P1488" i="5" s="1"/>
  <c r="P1489" i="5" a="1"/>
  <c r="P1489" i="5" s="1"/>
  <c r="P1490" i="5" a="1"/>
  <c r="P1490" i="5" s="1"/>
  <c r="P1491" i="5" a="1"/>
  <c r="P1491" i="5" s="1"/>
  <c r="P1492" i="5" a="1"/>
  <c r="P1492" i="5" s="1"/>
  <c r="P1493" i="5" a="1"/>
  <c r="P1493" i="5" s="1"/>
  <c r="P1494" i="5" a="1"/>
  <c r="P1494" i="5" s="1"/>
  <c r="P1495" i="5" a="1"/>
  <c r="P1495" i="5" s="1"/>
  <c r="P1496" i="5" a="1"/>
  <c r="P1496" i="5" s="1"/>
  <c r="P1497" i="5" a="1"/>
  <c r="P1497" i="5" s="1"/>
  <c r="P1498" i="5" a="1"/>
  <c r="P1498" i="5" s="1"/>
  <c r="P1499" i="5" a="1"/>
  <c r="P1499" i="5" s="1"/>
  <c r="P1500" i="5" a="1"/>
  <c r="P1500" i="5" s="1"/>
  <c r="P1501" i="5" a="1"/>
  <c r="P1501" i="5" s="1"/>
  <c r="P1502" i="5" a="1"/>
  <c r="P1502" i="5" s="1"/>
  <c r="P1503" i="5" a="1"/>
  <c r="P1503" i="5" s="1"/>
  <c r="P1504" i="5" a="1"/>
  <c r="P1504" i="5" s="1"/>
  <c r="P1505" i="5" a="1"/>
  <c r="P1505" i="5" s="1"/>
  <c r="P1506" i="5" a="1"/>
  <c r="P1506" i="5" s="1"/>
  <c r="P1507" i="5" a="1"/>
  <c r="P1507" i="5" s="1"/>
  <c r="P1508" i="5" a="1"/>
  <c r="P1508" i="5" s="1"/>
  <c r="P1509" i="5" a="1"/>
  <c r="P1509" i="5" s="1"/>
  <c r="P1510" i="5" a="1"/>
  <c r="P1510" i="5" s="1"/>
  <c r="P1511" i="5" a="1"/>
  <c r="P1511" i="5" s="1"/>
  <c r="P1512" i="5" a="1"/>
  <c r="P1512" i="5" s="1"/>
  <c r="P1513" i="5" a="1"/>
  <c r="P1513" i="5" s="1"/>
  <c r="P1514" i="5" a="1"/>
  <c r="P1514" i="5" s="1"/>
  <c r="P1515" i="5" a="1"/>
  <c r="P1515" i="5" s="1"/>
  <c r="P1516" i="5" a="1"/>
  <c r="P1516" i="5" s="1"/>
  <c r="P1517" i="5" a="1"/>
  <c r="P1517" i="5" s="1"/>
  <c r="P1518" i="5" a="1"/>
  <c r="P1518" i="5" s="1"/>
  <c r="P1519" i="5" a="1"/>
  <c r="P1519" i="5" s="1"/>
  <c r="P1520" i="5" a="1"/>
  <c r="P1520" i="5" s="1"/>
  <c r="P1521" i="5" a="1"/>
  <c r="P1521" i="5" s="1"/>
  <c r="P1522" i="5" a="1"/>
  <c r="P1522" i="5" s="1"/>
  <c r="P1523" i="5" a="1"/>
  <c r="P1523" i="5" s="1"/>
  <c r="P1524" i="5" a="1"/>
  <c r="P1524" i="5" s="1"/>
  <c r="P1525" i="5" a="1"/>
  <c r="P1525" i="5" s="1"/>
  <c r="P1526" i="5" a="1"/>
  <c r="P1526" i="5" s="1"/>
  <c r="P1527" i="5" a="1"/>
  <c r="P1527" i="5" s="1"/>
  <c r="P1528" i="5" a="1"/>
  <c r="P1528" i="5" s="1"/>
  <c r="P1529" i="5" a="1"/>
  <c r="P1529" i="5" s="1"/>
  <c r="P1530" i="5" a="1"/>
  <c r="P1530" i="5" s="1"/>
  <c r="P1531" i="5" a="1"/>
  <c r="P1531" i="5" s="1"/>
  <c r="P1532" i="5" a="1"/>
  <c r="P1532" i="5"/>
  <c r="P1533" i="5" a="1"/>
  <c r="P1533" i="5" s="1"/>
  <c r="P1534" i="5" a="1"/>
  <c r="P1534" i="5" s="1"/>
  <c r="P1535" i="5" a="1"/>
  <c r="P1535" i="5" s="1"/>
  <c r="P1536" i="5" a="1"/>
  <c r="P1536" i="5" s="1"/>
  <c r="P1537" i="5" a="1"/>
  <c r="P1537" i="5" s="1"/>
  <c r="P1538" i="5" a="1"/>
  <c r="P1538" i="5" s="1"/>
  <c r="P1539" i="5" a="1"/>
  <c r="P1539" i="5" s="1"/>
  <c r="P1540" i="5" a="1"/>
  <c r="P1540" i="5" s="1"/>
  <c r="P1541" i="5" a="1"/>
  <c r="P1541" i="5" s="1"/>
  <c r="P1542" i="5" a="1"/>
  <c r="P1542" i="5" s="1"/>
  <c r="P1543" i="5" a="1"/>
  <c r="P1543" i="5" s="1"/>
  <c r="P1544" i="5" a="1"/>
  <c r="P1544" i="5" s="1"/>
  <c r="P1545" i="5" a="1"/>
  <c r="P1545" i="5" s="1"/>
  <c r="P1546" i="5" a="1"/>
  <c r="P1546" i="5" s="1"/>
  <c r="P1547" i="5" a="1"/>
  <c r="P1547" i="5" s="1"/>
  <c r="P1548" i="5" a="1"/>
  <c r="P1548" i="5" s="1"/>
  <c r="P1549" i="5" a="1"/>
  <c r="P1549" i="5" s="1"/>
  <c r="P1550" i="5" a="1"/>
  <c r="P1550" i="5" s="1"/>
  <c r="P1551" i="5" a="1"/>
  <c r="P1551" i="5" s="1"/>
  <c r="P1552" i="5" a="1"/>
  <c r="P1552" i="5" s="1"/>
  <c r="P1553" i="5" a="1"/>
  <c r="P1553" i="5" s="1"/>
  <c r="P1554" i="5" a="1"/>
  <c r="P1554" i="5" s="1"/>
  <c r="P1555" i="5" a="1"/>
  <c r="P1555" i="5" s="1"/>
  <c r="P1556" i="5" a="1"/>
  <c r="P1556" i="5" s="1"/>
  <c r="P1557" i="5" a="1"/>
  <c r="P1557" i="5" s="1"/>
  <c r="P1558" i="5" a="1"/>
  <c r="P1558" i="5" s="1"/>
  <c r="P1559" i="5" a="1"/>
  <c r="P1559" i="5" s="1"/>
  <c r="P1560" i="5" a="1"/>
  <c r="P1560" i="5" s="1"/>
  <c r="P1561" i="5" a="1"/>
  <c r="P1561" i="5" s="1"/>
  <c r="P1562" i="5" a="1"/>
  <c r="P1562" i="5" s="1"/>
  <c r="P1563" i="5" a="1"/>
  <c r="P1563" i="5" s="1"/>
  <c r="P1564" i="5" a="1"/>
  <c r="P1564" i="5" s="1"/>
  <c r="P1565" i="5" a="1"/>
  <c r="P1565" i="5" s="1"/>
  <c r="P1566" i="5" a="1"/>
  <c r="P1566" i="5" s="1"/>
  <c r="P1567" i="5" a="1"/>
  <c r="P1567" i="5" s="1"/>
  <c r="P1568" i="5" a="1"/>
  <c r="P1568" i="5" s="1"/>
  <c r="P1569" i="5" a="1"/>
  <c r="P1569" i="5" s="1"/>
  <c r="P1570" i="5" a="1"/>
  <c r="P1570" i="5" s="1"/>
  <c r="P1571" i="5" a="1"/>
  <c r="P1571" i="5" s="1"/>
  <c r="P1572" i="5" a="1"/>
  <c r="P1572" i="5" s="1"/>
  <c r="P1573" i="5" a="1"/>
  <c r="P1573" i="5" s="1"/>
  <c r="P1574" i="5" a="1"/>
  <c r="P1574" i="5" s="1"/>
  <c r="P1575" i="5" a="1"/>
  <c r="P1575" i="5" s="1"/>
  <c r="P1576" i="5" a="1"/>
  <c r="P1576" i="5" s="1"/>
  <c r="P1577" i="5" a="1"/>
  <c r="P1577" i="5" s="1"/>
  <c r="P1578" i="5" a="1"/>
  <c r="P1578" i="5" s="1"/>
  <c r="P1579" i="5" a="1"/>
  <c r="P1579" i="5" s="1"/>
  <c r="P1580" i="5" a="1"/>
  <c r="P1580" i="5" s="1"/>
  <c r="P1581" i="5" a="1"/>
  <c r="P1581" i="5" s="1"/>
  <c r="P1582" i="5" a="1"/>
  <c r="P1582" i="5" s="1"/>
  <c r="P1583" i="5" a="1"/>
  <c r="P1583" i="5" s="1"/>
  <c r="P1584" i="5" a="1"/>
  <c r="P1584" i="5" s="1"/>
  <c r="P1585" i="5" a="1"/>
  <c r="P1585" i="5" s="1"/>
  <c r="P1586" i="5" a="1"/>
  <c r="P1586" i="5" s="1"/>
  <c r="P1587" i="5" a="1"/>
  <c r="P1587" i="5" s="1"/>
  <c r="P1588" i="5" a="1"/>
  <c r="P1588" i="5" s="1"/>
  <c r="P1589" i="5" a="1"/>
  <c r="P1589" i="5" s="1"/>
  <c r="P1590" i="5" a="1"/>
  <c r="P1590" i="5" s="1"/>
  <c r="P1591" i="5" a="1"/>
  <c r="P1591" i="5" s="1"/>
  <c r="P1592" i="5" a="1"/>
  <c r="P1592" i="5" s="1"/>
  <c r="P1593" i="5" a="1"/>
  <c r="P1593" i="5" s="1"/>
  <c r="P1594" i="5" a="1"/>
  <c r="P1594" i="5" s="1"/>
  <c r="P1595" i="5" a="1"/>
  <c r="P1595" i="5" s="1"/>
  <c r="P1596" i="5" a="1"/>
  <c r="P1596" i="5" s="1"/>
  <c r="P1597" i="5" a="1"/>
  <c r="P1597" i="5" s="1"/>
  <c r="P1598" i="5" a="1"/>
  <c r="P1598" i="5" s="1"/>
  <c r="P1599" i="5" a="1"/>
  <c r="P1599" i="5" s="1"/>
  <c r="P1600" i="5" a="1"/>
  <c r="P1600" i="5" s="1"/>
  <c r="P1601" i="5" a="1"/>
  <c r="P1601" i="5" s="1"/>
  <c r="P1602" i="5" a="1"/>
  <c r="P1602" i="5" s="1"/>
  <c r="P1603" i="5" a="1"/>
  <c r="P1603" i="5" s="1"/>
  <c r="P1604" i="5" a="1"/>
  <c r="P1604" i="5" s="1"/>
  <c r="P1605" i="5" a="1"/>
  <c r="P1605" i="5" s="1"/>
  <c r="P1606" i="5" a="1"/>
  <c r="P1606" i="5" s="1"/>
  <c r="P1607" i="5" a="1"/>
  <c r="P1607" i="5" s="1"/>
  <c r="P1608" i="5" a="1"/>
  <c r="P1608" i="5" s="1"/>
  <c r="P1609" i="5" a="1"/>
  <c r="P1609" i="5" s="1"/>
  <c r="P1610" i="5" a="1"/>
  <c r="P1610" i="5" s="1"/>
  <c r="P1611" i="5" a="1"/>
  <c r="P1611" i="5" s="1"/>
  <c r="P1612" i="5" a="1"/>
  <c r="P1612" i="5" s="1"/>
  <c r="P1613" i="5" a="1"/>
  <c r="P1613" i="5" s="1"/>
  <c r="P1614" i="5" a="1"/>
  <c r="P1614" i="5" s="1"/>
  <c r="P1615" i="5" a="1"/>
  <c r="P1615" i="5" s="1"/>
  <c r="P1616" i="5" a="1"/>
  <c r="P1616" i="5" s="1"/>
  <c r="P1617" i="5" a="1"/>
  <c r="P1617" i="5" s="1"/>
  <c r="P1618" i="5" a="1"/>
  <c r="P1618" i="5" s="1"/>
  <c r="P1619" i="5" a="1"/>
  <c r="P1619" i="5" s="1"/>
  <c r="P1620" i="5" a="1"/>
  <c r="P1620" i="5" s="1"/>
  <c r="P1621" i="5" a="1"/>
  <c r="P1621" i="5" s="1"/>
  <c r="P1622" i="5" a="1"/>
  <c r="P1622" i="5" s="1"/>
  <c r="P1623" i="5" a="1"/>
  <c r="P1623" i="5" s="1"/>
  <c r="P1624" i="5" a="1"/>
  <c r="P1624" i="5" s="1"/>
  <c r="P1625" i="5" a="1"/>
  <c r="P1625" i="5" s="1"/>
  <c r="P1626" i="5" a="1"/>
  <c r="P1626" i="5" s="1"/>
  <c r="P1627" i="5" a="1"/>
  <c r="P1627" i="5" s="1"/>
  <c r="P1628" i="5" a="1"/>
  <c r="P1628" i="5"/>
  <c r="P1629" i="5" a="1"/>
  <c r="P1629" i="5" s="1"/>
  <c r="P1630" i="5" a="1"/>
  <c r="P1630" i="5" s="1"/>
  <c r="P1631" i="5" a="1"/>
  <c r="P1631" i="5" s="1"/>
  <c r="P1632" i="5" a="1"/>
  <c r="P1632" i="5" s="1"/>
  <c r="P1633" i="5" a="1"/>
  <c r="P1633" i="5" s="1"/>
  <c r="P1634" i="5" a="1"/>
  <c r="P1634" i="5" s="1"/>
  <c r="P1635" i="5" a="1"/>
  <c r="P1635" i="5" s="1"/>
  <c r="P1636" i="5" a="1"/>
  <c r="P1636" i="5" s="1"/>
  <c r="P1637" i="5" a="1"/>
  <c r="P1637" i="5" s="1"/>
  <c r="P1638" i="5" a="1"/>
  <c r="P1638" i="5" s="1"/>
  <c r="P1639" i="5" a="1"/>
  <c r="P1639" i="5" s="1"/>
  <c r="P1640" i="5" a="1"/>
  <c r="P1640" i="5" s="1"/>
  <c r="P1641" i="5" a="1"/>
  <c r="P1641" i="5" s="1"/>
  <c r="P1642" i="5" a="1"/>
  <c r="P1642" i="5" s="1"/>
  <c r="P1643" i="5" a="1"/>
  <c r="P1643" i="5" s="1"/>
  <c r="P1644" i="5" a="1"/>
  <c r="P1644" i="5" s="1"/>
  <c r="P1645" i="5" a="1"/>
  <c r="P1645" i="5" s="1"/>
  <c r="P1646" i="5" a="1"/>
  <c r="P1646" i="5" s="1"/>
  <c r="P1647" i="5" a="1"/>
  <c r="P1647" i="5" s="1"/>
  <c r="P1648" i="5" a="1"/>
  <c r="P1648" i="5" s="1"/>
  <c r="P1649" i="5" a="1"/>
  <c r="P1649" i="5" s="1"/>
  <c r="P1650" i="5" a="1"/>
  <c r="P1650" i="5" s="1"/>
  <c r="P1651" i="5" a="1"/>
  <c r="P1651" i="5" s="1"/>
  <c r="P1652" i="5" a="1"/>
  <c r="P1652" i="5" s="1"/>
  <c r="P1653" i="5" a="1"/>
  <c r="P1653" i="5" s="1"/>
  <c r="P1654" i="5" a="1"/>
  <c r="P1654" i="5" s="1"/>
  <c r="P1655" i="5" a="1"/>
  <c r="P1655" i="5" s="1"/>
  <c r="P1656" i="5" a="1"/>
  <c r="P1656" i="5" s="1"/>
  <c r="P1657" i="5" a="1"/>
  <c r="P1657" i="5" s="1"/>
  <c r="P1658" i="5" a="1"/>
  <c r="P1658" i="5" s="1"/>
  <c r="P1659" i="5" a="1"/>
  <c r="P1659" i="5" s="1"/>
  <c r="P1660" i="5" a="1"/>
  <c r="P1660" i="5" s="1"/>
  <c r="P1661" i="5" a="1"/>
  <c r="P1661" i="5" s="1"/>
  <c r="P1662" i="5" a="1"/>
  <c r="P1662" i="5" s="1"/>
  <c r="P1663" i="5" a="1"/>
  <c r="P1663" i="5" s="1"/>
  <c r="P1664" i="5" a="1"/>
  <c r="P1664" i="5" s="1"/>
  <c r="P1665" i="5" a="1"/>
  <c r="P1665" i="5" s="1"/>
  <c r="P1666" i="5" a="1"/>
  <c r="P1666" i="5" s="1"/>
  <c r="P1667" i="5" a="1"/>
  <c r="P1667" i="5" s="1"/>
  <c r="P1668" i="5" a="1"/>
  <c r="P1668" i="5" s="1"/>
  <c r="P1669" i="5" a="1"/>
  <c r="P1669" i="5" s="1"/>
  <c r="P1670" i="5" a="1"/>
  <c r="P1670" i="5" s="1"/>
  <c r="P1671" i="5" a="1"/>
  <c r="P1671" i="5" s="1"/>
  <c r="P1672" i="5" a="1"/>
  <c r="P1672" i="5" s="1"/>
  <c r="P1673" i="5" a="1"/>
  <c r="P1673" i="5" s="1"/>
  <c r="P1674" i="5" a="1"/>
  <c r="P1674" i="5" s="1"/>
  <c r="P1675" i="5" a="1"/>
  <c r="P1675" i="5" s="1"/>
  <c r="P1676" i="5" a="1"/>
  <c r="P1676" i="5" s="1"/>
  <c r="P1677" i="5" a="1"/>
  <c r="P1677" i="5" s="1"/>
  <c r="P1678" i="5" a="1"/>
  <c r="P1678" i="5" s="1"/>
  <c r="P1679" i="5" a="1"/>
  <c r="P1679" i="5" s="1"/>
  <c r="P1680" i="5" a="1"/>
  <c r="P1680" i="5" s="1"/>
  <c r="P1681" i="5" a="1"/>
  <c r="P1681" i="5" s="1"/>
  <c r="P1682" i="5" a="1"/>
  <c r="P1682" i="5" s="1"/>
  <c r="P1683" i="5" a="1"/>
  <c r="P1683" i="5" s="1"/>
  <c r="P1684" i="5" a="1"/>
  <c r="P1684" i="5" s="1"/>
  <c r="P1685" i="5" a="1"/>
  <c r="P1685" i="5" s="1"/>
  <c r="P1686" i="5" a="1"/>
  <c r="P1686" i="5" s="1"/>
  <c r="P1687" i="5" a="1"/>
  <c r="P1687" i="5" s="1"/>
  <c r="P1688" i="5" a="1"/>
  <c r="P1688" i="5" s="1"/>
  <c r="P1689" i="5" a="1"/>
  <c r="P1689" i="5" s="1"/>
  <c r="P1690" i="5" a="1"/>
  <c r="P1690" i="5" s="1"/>
  <c r="P1691" i="5" a="1"/>
  <c r="P1691" i="5" s="1"/>
  <c r="P1692" i="5" a="1"/>
  <c r="P1692" i="5" s="1"/>
  <c r="P1693" i="5" a="1"/>
  <c r="P1693" i="5" s="1"/>
  <c r="P1694" i="5" a="1"/>
  <c r="P1694" i="5" s="1"/>
  <c r="P1695" i="5" a="1"/>
  <c r="P1695" i="5" s="1"/>
  <c r="P1696" i="5" a="1"/>
  <c r="P1696" i="5" s="1"/>
  <c r="P1697" i="5" a="1"/>
  <c r="P1697" i="5" s="1"/>
  <c r="P1698" i="5" a="1"/>
  <c r="P1698" i="5" s="1"/>
  <c r="P1699" i="5" a="1"/>
  <c r="P1699" i="5" s="1"/>
  <c r="P1700" i="5" a="1"/>
  <c r="P1700" i="5" s="1"/>
  <c r="P1701" i="5" a="1"/>
  <c r="P1701" i="5" s="1"/>
  <c r="P1702" i="5" a="1"/>
  <c r="P1702" i="5" s="1"/>
  <c r="P1703" i="5" a="1"/>
  <c r="P1703" i="5" s="1"/>
  <c r="P1704" i="5" a="1"/>
  <c r="P1704" i="5" s="1"/>
  <c r="P1705" i="5" a="1"/>
  <c r="P1705" i="5" s="1"/>
  <c r="P1706" i="5" a="1"/>
  <c r="P1706" i="5" s="1"/>
  <c r="P1707" i="5" a="1"/>
  <c r="P1707" i="5" s="1"/>
  <c r="P1708" i="5" a="1"/>
  <c r="P1708" i="5" s="1"/>
  <c r="P1709" i="5" a="1"/>
  <c r="P1709" i="5" s="1"/>
  <c r="P1710" i="5" a="1"/>
  <c r="P1710" i="5" s="1"/>
  <c r="P1711" i="5" a="1"/>
  <c r="P1711" i="5" s="1"/>
  <c r="P1712" i="5" a="1"/>
  <c r="P1712" i="5"/>
  <c r="P1713" i="5" a="1"/>
  <c r="P1713" i="5" s="1"/>
  <c r="P1714" i="5" a="1"/>
  <c r="P1714" i="5" s="1"/>
  <c r="P1715" i="5" a="1"/>
  <c r="P1715" i="5" s="1"/>
  <c r="P1716" i="5" a="1"/>
  <c r="P1716" i="5" s="1"/>
  <c r="P1717" i="5" a="1"/>
  <c r="P1717" i="5" s="1"/>
  <c r="P1718" i="5" a="1"/>
  <c r="P1718" i="5" s="1"/>
  <c r="P1719" i="5" a="1"/>
  <c r="P1719" i="5" s="1"/>
  <c r="P1720" i="5" a="1"/>
  <c r="P1720" i="5" s="1"/>
  <c r="P1721" i="5" a="1"/>
  <c r="P1721" i="5" s="1"/>
  <c r="P1722" i="5" a="1"/>
  <c r="P1722" i="5" s="1"/>
  <c r="P1723" i="5" a="1"/>
  <c r="P1723" i="5" s="1"/>
  <c r="P1724" i="5" a="1"/>
  <c r="P1724" i="5"/>
  <c r="P1725" i="5" a="1"/>
  <c r="P1725" i="5" s="1"/>
  <c r="P1726" i="5" a="1"/>
  <c r="P1726" i="5" s="1"/>
  <c r="P1727" i="5" a="1"/>
  <c r="P1727" i="5" s="1"/>
  <c r="P1728" i="5" a="1"/>
  <c r="P1728" i="5" s="1"/>
  <c r="P1729" i="5" a="1"/>
  <c r="P1729" i="5" s="1"/>
  <c r="P1730" i="5" a="1"/>
  <c r="P1730" i="5" s="1"/>
  <c r="P1731" i="5" a="1"/>
  <c r="P1731" i="5" s="1"/>
  <c r="P1732" i="5" a="1"/>
  <c r="P1732" i="5" s="1"/>
  <c r="P1733" i="5" a="1"/>
  <c r="P1733" i="5" s="1"/>
  <c r="P1734" i="5" a="1"/>
  <c r="P1734" i="5" s="1"/>
  <c r="P1735" i="5" a="1"/>
  <c r="P1735" i="5" s="1"/>
  <c r="P1736" i="5" a="1"/>
  <c r="P1736" i="5" s="1"/>
  <c r="P1737" i="5" a="1"/>
  <c r="P1737" i="5" s="1"/>
  <c r="P1738" i="5" a="1"/>
  <c r="P1738" i="5" s="1"/>
  <c r="P1739" i="5" a="1"/>
  <c r="P1739" i="5" s="1"/>
  <c r="P1740" i="5" a="1"/>
  <c r="P1740" i="5" s="1"/>
  <c r="P1741" i="5" a="1"/>
  <c r="P1741" i="5" s="1"/>
  <c r="P1742" i="5" a="1"/>
  <c r="P1742" i="5" s="1"/>
  <c r="P1743" i="5" a="1"/>
  <c r="P1743" i="5" s="1"/>
  <c r="P1744" i="5" a="1"/>
  <c r="P1744" i="5" s="1"/>
  <c r="P1745" i="5" a="1"/>
  <c r="P1745" i="5" s="1"/>
  <c r="P1746" i="5" a="1"/>
  <c r="P1746" i="5" s="1"/>
  <c r="P1747" i="5" a="1"/>
  <c r="P1747" i="5" s="1"/>
  <c r="P1748" i="5" a="1"/>
  <c r="P1748" i="5" s="1"/>
  <c r="P1749" i="5" a="1"/>
  <c r="P1749" i="5" s="1"/>
  <c r="P1750" i="5" a="1"/>
  <c r="P1750" i="5" s="1"/>
  <c r="P1751" i="5" a="1"/>
  <c r="P1751" i="5" s="1"/>
  <c r="P1752" i="5" a="1"/>
  <c r="P1752" i="5" s="1"/>
  <c r="P1753" i="5" a="1"/>
  <c r="P1753" i="5" s="1"/>
  <c r="P1754" i="5" a="1"/>
  <c r="P1754" i="5" s="1"/>
  <c r="P1755" i="5" a="1"/>
  <c r="P1755" i="5" s="1"/>
  <c r="P1756" i="5" a="1"/>
  <c r="P1756" i="5" s="1"/>
  <c r="P1757" i="5" a="1"/>
  <c r="P1757" i="5" s="1"/>
  <c r="P1758" i="5" a="1"/>
  <c r="P1758" i="5" s="1"/>
  <c r="P1759" i="5" a="1"/>
  <c r="P1759" i="5" s="1"/>
  <c r="P1760" i="5" a="1"/>
  <c r="P1760" i="5" s="1"/>
  <c r="P1761" i="5" a="1"/>
  <c r="P1761" i="5" s="1"/>
  <c r="P1762" i="5" a="1"/>
  <c r="P1762" i="5" s="1"/>
  <c r="P1763" i="5" a="1"/>
  <c r="P1763" i="5" s="1"/>
  <c r="P1764" i="5" a="1"/>
  <c r="P1764" i="5" s="1"/>
  <c r="P1765" i="5" a="1"/>
  <c r="P1765" i="5" s="1"/>
  <c r="P1766" i="5" a="1"/>
  <c r="P1766" i="5" s="1"/>
  <c r="P1767" i="5" a="1"/>
  <c r="P1767" i="5" s="1"/>
  <c r="P1768" i="5" a="1"/>
  <c r="P1768" i="5" s="1"/>
  <c r="P1769" i="5" a="1"/>
  <c r="P1769" i="5" s="1"/>
  <c r="P1770" i="5" a="1"/>
  <c r="P1770" i="5" s="1"/>
  <c r="P1771" i="5" a="1"/>
  <c r="P1771" i="5" s="1"/>
  <c r="P1772" i="5" a="1"/>
  <c r="P1772" i="5" s="1"/>
  <c r="P1773" i="5" a="1"/>
  <c r="P1773" i="5" s="1"/>
  <c r="P1774" i="5" a="1"/>
  <c r="P1774" i="5" s="1"/>
  <c r="P1775" i="5" a="1"/>
  <c r="P1775" i="5" s="1"/>
  <c r="P1776" i="5" a="1"/>
  <c r="P1776" i="5"/>
  <c r="P1777" i="5" a="1"/>
  <c r="P1777" i="5" s="1"/>
  <c r="P1778" i="5" a="1"/>
  <c r="P1778" i="5" s="1"/>
  <c r="P1779" i="5" a="1"/>
  <c r="P1779" i="5" s="1"/>
  <c r="P1780" i="5" a="1"/>
  <c r="P1780" i="5" s="1"/>
  <c r="P1781" i="5" a="1"/>
  <c r="P1781" i="5" s="1"/>
  <c r="P1782" i="5" a="1"/>
  <c r="P1782" i="5" s="1"/>
  <c r="P1783" i="5" a="1"/>
  <c r="P1783" i="5" s="1"/>
  <c r="P1784" i="5" a="1"/>
  <c r="P1784" i="5" s="1"/>
  <c r="P1785" i="5" a="1"/>
  <c r="P1785" i="5" s="1"/>
  <c r="P1786" i="5" a="1"/>
  <c r="P1786" i="5" s="1"/>
  <c r="P1787" i="5" a="1"/>
  <c r="P1787" i="5" s="1"/>
  <c r="P1788" i="5" a="1"/>
  <c r="P1788" i="5" s="1"/>
  <c r="P1789" i="5" a="1"/>
  <c r="P1789" i="5" s="1"/>
  <c r="P1790" i="5" a="1"/>
  <c r="P1790" i="5" s="1"/>
  <c r="P1791" i="5" a="1"/>
  <c r="P1791" i="5" s="1"/>
  <c r="P1792" i="5" a="1"/>
  <c r="P1792" i="5" s="1"/>
  <c r="P1793" i="5" a="1"/>
  <c r="P1793" i="5" s="1"/>
  <c r="P1794" i="5" a="1"/>
  <c r="P1794" i="5" s="1"/>
  <c r="P1795" i="5" a="1"/>
  <c r="P1795" i="5" s="1"/>
  <c r="P1796" i="5" a="1"/>
  <c r="P1796" i="5" s="1"/>
  <c r="P1797" i="5" a="1"/>
  <c r="P1797" i="5" s="1"/>
  <c r="P1798" i="5" a="1"/>
  <c r="P1798" i="5" s="1"/>
  <c r="P1799" i="5" a="1"/>
  <c r="P1799" i="5" s="1"/>
  <c r="P1800" i="5" a="1"/>
  <c r="P1800" i="5" s="1"/>
  <c r="P1801" i="5" a="1"/>
  <c r="P1801" i="5" s="1"/>
  <c r="P1802" i="5" a="1"/>
  <c r="P1802" i="5" s="1"/>
  <c r="P1803" i="5" a="1"/>
  <c r="P1803" i="5" s="1"/>
  <c r="P1804" i="5" a="1"/>
  <c r="P1804" i="5" s="1"/>
  <c r="P1805" i="5" a="1"/>
  <c r="P1805" i="5" s="1"/>
  <c r="P1806" i="5" a="1"/>
  <c r="P1806" i="5" s="1"/>
  <c r="P1807" i="5" a="1"/>
  <c r="P1807" i="5" s="1"/>
  <c r="P1808" i="5" a="1"/>
  <c r="P1808" i="5" s="1"/>
  <c r="P1809" i="5" a="1"/>
  <c r="P1809" i="5" s="1"/>
  <c r="P1810" i="5" a="1"/>
  <c r="P1810" i="5" s="1"/>
  <c r="P1811" i="5" a="1"/>
  <c r="P1811" i="5" s="1"/>
  <c r="P1812" i="5" a="1"/>
  <c r="P1812" i="5" s="1"/>
  <c r="P1813" i="5" a="1"/>
  <c r="P1813" i="5" s="1"/>
  <c r="P1814" i="5" a="1"/>
  <c r="P1814" i="5" s="1"/>
  <c r="P1815" i="5" a="1"/>
  <c r="P1815" i="5" s="1"/>
  <c r="P1816" i="5" a="1"/>
  <c r="P1816" i="5" s="1"/>
  <c r="P1817" i="5" a="1"/>
  <c r="P1817" i="5" s="1"/>
  <c r="P1818" i="5" a="1"/>
  <c r="P1818" i="5" s="1"/>
  <c r="P1819" i="5" a="1"/>
  <c r="P1819" i="5" s="1"/>
  <c r="P1820" i="5" a="1"/>
  <c r="P1820" i="5" s="1"/>
  <c r="P1821" i="5" a="1"/>
  <c r="P1821" i="5" s="1"/>
  <c r="P1822" i="5" a="1"/>
  <c r="P1822" i="5" s="1"/>
  <c r="P1823" i="5" a="1"/>
  <c r="P1823" i="5" s="1"/>
  <c r="P1824" i="5" a="1"/>
  <c r="P1824" i="5" s="1"/>
  <c r="P1825" i="5" a="1"/>
  <c r="P1825" i="5" s="1"/>
  <c r="P1826" i="5" a="1"/>
  <c r="P1826" i="5" s="1"/>
  <c r="P1827" i="5" a="1"/>
  <c r="P1827" i="5" s="1"/>
  <c r="P1828" i="5" a="1"/>
  <c r="P1828" i="5" s="1"/>
  <c r="P1829" i="5" a="1"/>
  <c r="P1829" i="5" s="1"/>
  <c r="P1830" i="5" a="1"/>
  <c r="P1830" i="5" s="1"/>
  <c r="P1831" i="5" a="1"/>
  <c r="P1831" i="5" s="1"/>
  <c r="P1832" i="5" a="1"/>
  <c r="P1832" i="5" s="1"/>
  <c r="P1833" i="5" a="1"/>
  <c r="P1833" i="5" s="1"/>
  <c r="P1834" i="5" a="1"/>
  <c r="P1834" i="5" s="1"/>
  <c r="P1835" i="5" a="1"/>
  <c r="P1835" i="5" s="1"/>
  <c r="P1836" i="5" a="1"/>
  <c r="P1836" i="5" s="1"/>
  <c r="P1837" i="5" a="1"/>
  <c r="P1837" i="5" s="1"/>
  <c r="P1838" i="5" a="1"/>
  <c r="P1838" i="5" s="1"/>
  <c r="P1839" i="5" a="1"/>
  <c r="P1839" i="5" s="1"/>
  <c r="P1840" i="5" a="1"/>
  <c r="P1840" i="5" s="1"/>
  <c r="P1841" i="5" a="1"/>
  <c r="P1841" i="5" s="1"/>
  <c r="P1842" i="5" a="1"/>
  <c r="P1842" i="5" s="1"/>
  <c r="P1843" i="5" a="1"/>
  <c r="P1843" i="5" s="1"/>
  <c r="P1844" i="5" a="1"/>
  <c r="P1844" i="5" s="1"/>
  <c r="P1845" i="5" a="1"/>
  <c r="P1845" i="5" s="1"/>
  <c r="P1846" i="5" a="1"/>
  <c r="P1846" i="5" s="1"/>
  <c r="P1847" i="5" a="1"/>
  <c r="P1847" i="5" s="1"/>
  <c r="P1848" i="5" a="1"/>
  <c r="P1848" i="5" s="1"/>
  <c r="P1849" i="5" a="1"/>
  <c r="P1849" i="5" s="1"/>
  <c r="P1850" i="5" a="1"/>
  <c r="P1850" i="5" s="1"/>
  <c r="P1851" i="5" a="1"/>
  <c r="P1851" i="5" s="1"/>
  <c r="P1852" i="5" a="1"/>
  <c r="P1852" i="5" s="1"/>
  <c r="P1853" i="5" a="1"/>
  <c r="P1853" i="5" s="1"/>
  <c r="P1854" i="5" a="1"/>
  <c r="P1854" i="5" s="1"/>
  <c r="P1855" i="5" a="1"/>
  <c r="P1855" i="5" s="1"/>
  <c r="P1856" i="5" a="1"/>
  <c r="P1856" i="5" s="1"/>
  <c r="P1857" i="5" a="1"/>
  <c r="P1857" i="5" s="1"/>
  <c r="P1858" i="5" a="1"/>
  <c r="P1858" i="5" s="1"/>
  <c r="P1859" i="5" a="1"/>
  <c r="P1859" i="5" s="1"/>
  <c r="P1860" i="5" a="1"/>
  <c r="P1860" i="5" s="1"/>
  <c r="P1861" i="5" a="1"/>
  <c r="P1861" i="5" s="1"/>
  <c r="P1862" i="5" a="1"/>
  <c r="P1862" i="5" s="1"/>
  <c r="P1863" i="5" a="1"/>
  <c r="P1863" i="5" s="1"/>
  <c r="P1864" i="5" a="1"/>
  <c r="P1864" i="5" s="1"/>
  <c r="P1865" i="5" a="1"/>
  <c r="P1865" i="5" s="1"/>
  <c r="P1866" i="5" a="1"/>
  <c r="P1866" i="5" s="1"/>
  <c r="P1867" i="5" a="1"/>
  <c r="P1867" i="5" s="1"/>
  <c r="P1868" i="5" a="1"/>
  <c r="P1868" i="5" s="1"/>
  <c r="P1869" i="5" a="1"/>
  <c r="P1869" i="5" s="1"/>
  <c r="P1870" i="5" a="1"/>
  <c r="P1870" i="5" s="1"/>
  <c r="P1871" i="5" a="1"/>
  <c r="P1871" i="5" s="1"/>
  <c r="P1872" i="5" a="1"/>
  <c r="P1872" i="5"/>
  <c r="P1873" i="5" a="1"/>
  <c r="P1873" i="5" s="1"/>
  <c r="P1874" i="5" a="1"/>
  <c r="P1874" i="5" s="1"/>
  <c r="P1875" i="5" a="1"/>
  <c r="P1875" i="5" s="1"/>
  <c r="P1876" i="5" a="1"/>
  <c r="P1876" i="5" s="1"/>
  <c r="P1877" i="5" a="1"/>
  <c r="P1877" i="5" s="1"/>
  <c r="P1878" i="5" a="1"/>
  <c r="P1878" i="5" s="1"/>
  <c r="P1879" i="5" a="1"/>
  <c r="P1879" i="5" s="1"/>
  <c r="P1880" i="5" a="1"/>
  <c r="P1880" i="5" s="1"/>
  <c r="P1881" i="5" a="1"/>
  <c r="P1881" i="5" s="1"/>
  <c r="P1882" i="5" a="1"/>
  <c r="P1882" i="5" s="1"/>
  <c r="P1883" i="5" a="1"/>
  <c r="P1883" i="5" s="1"/>
  <c r="P1884" i="5" a="1"/>
  <c r="P1884" i="5" s="1"/>
  <c r="P1885" i="5" a="1"/>
  <c r="P1885" i="5" s="1"/>
  <c r="P1886" i="5" a="1"/>
  <c r="P1886" i="5" s="1"/>
  <c r="P1887" i="5" a="1"/>
  <c r="P1887" i="5" s="1"/>
  <c r="P1888" i="5" a="1"/>
  <c r="P1888" i="5" s="1"/>
  <c r="P1889" i="5" a="1"/>
  <c r="P1889" i="5" s="1"/>
  <c r="P1890" i="5" a="1"/>
  <c r="P1890" i="5" s="1"/>
  <c r="P1891" i="5" a="1"/>
  <c r="P1891" i="5" s="1"/>
  <c r="P1892" i="5" a="1"/>
  <c r="P1892" i="5" s="1"/>
  <c r="P1893" i="5" a="1"/>
  <c r="P1893" i="5" s="1"/>
  <c r="P1894" i="5" a="1"/>
  <c r="P1894" i="5" s="1"/>
  <c r="P1895" i="5" a="1"/>
  <c r="P1895" i="5" s="1"/>
  <c r="P1896" i="5" a="1"/>
  <c r="P1896" i="5" s="1"/>
  <c r="P1897" i="5" a="1"/>
  <c r="P1897" i="5" s="1"/>
  <c r="P1898" i="5" a="1"/>
  <c r="P1898" i="5" s="1"/>
  <c r="P1899" i="5" a="1"/>
  <c r="P1899" i="5" s="1"/>
  <c r="P1900" i="5" a="1"/>
  <c r="P1900" i="5" s="1"/>
  <c r="P1901" i="5" a="1"/>
  <c r="P1901" i="5" s="1"/>
  <c r="P1902" i="5" a="1"/>
  <c r="P1902" i="5" s="1"/>
  <c r="P1903" i="5" a="1"/>
  <c r="P1903" i="5" s="1"/>
  <c r="P1904" i="5" a="1"/>
  <c r="P1904" i="5" s="1"/>
  <c r="P1905" i="5" a="1"/>
  <c r="P1905" i="5" s="1"/>
  <c r="P1906" i="5" a="1"/>
  <c r="P1906" i="5" s="1"/>
  <c r="P1907" i="5" a="1"/>
  <c r="P1907" i="5" s="1"/>
  <c r="P1908" i="5" a="1"/>
  <c r="P1908" i="5" s="1"/>
  <c r="P1909" i="5" a="1"/>
  <c r="P1909" i="5" s="1"/>
  <c r="P1910" i="5" a="1"/>
  <c r="P1910" i="5" s="1"/>
  <c r="P1911" i="5" a="1"/>
  <c r="P1911" i="5" s="1"/>
  <c r="P1912" i="5" a="1"/>
  <c r="P1912" i="5" s="1"/>
  <c r="P1913" i="5" a="1"/>
  <c r="P1913" i="5" s="1"/>
  <c r="P1914" i="5" a="1"/>
  <c r="P1914" i="5" s="1"/>
  <c r="P1915" i="5" a="1"/>
  <c r="P1915" i="5" s="1"/>
  <c r="P1916" i="5" a="1"/>
  <c r="P1916" i="5" s="1"/>
  <c r="P1917" i="5" a="1"/>
  <c r="P1917" i="5" s="1"/>
  <c r="P1918" i="5" a="1"/>
  <c r="P1918" i="5" s="1"/>
  <c r="P1919" i="5" a="1"/>
  <c r="P1919" i="5" s="1"/>
  <c r="P1920" i="5" a="1"/>
  <c r="P1920" i="5" s="1"/>
  <c r="P1921" i="5" a="1"/>
  <c r="P1921" i="5" s="1"/>
  <c r="P1922" i="5" a="1"/>
  <c r="P1922" i="5" s="1"/>
  <c r="P1923" i="5" a="1"/>
  <c r="P1923" i="5" s="1"/>
  <c r="P1924" i="5" a="1"/>
  <c r="P1924" i="5" s="1"/>
  <c r="P1925" i="5" a="1"/>
  <c r="P1925" i="5" s="1"/>
  <c r="P1926" i="5" a="1"/>
  <c r="P1926" i="5" s="1"/>
  <c r="P1927" i="5" a="1"/>
  <c r="P1927" i="5" s="1"/>
  <c r="P1928" i="5" a="1"/>
  <c r="P1928" i="5" s="1"/>
  <c r="P1929" i="5" a="1"/>
  <c r="P1929" i="5" s="1"/>
  <c r="P1930" i="5" a="1"/>
  <c r="P1930" i="5" s="1"/>
  <c r="P1931" i="5" a="1"/>
  <c r="P1931" i="5" s="1"/>
  <c r="P1932" i="5" a="1"/>
  <c r="P1932" i="5" s="1"/>
  <c r="P1933" i="5" a="1"/>
  <c r="P1933" i="5" s="1"/>
  <c r="P1934" i="5" a="1"/>
  <c r="P1934" i="5" s="1"/>
  <c r="P1935" i="5" a="1"/>
  <c r="P1935" i="5" s="1"/>
  <c r="P1936" i="5" a="1"/>
  <c r="P1936" i="5" s="1"/>
  <c r="P1937" i="5" a="1"/>
  <c r="P1937" i="5" s="1"/>
  <c r="P1938" i="5" a="1"/>
  <c r="P1938" i="5" s="1"/>
  <c r="P1939" i="5" a="1"/>
  <c r="P1939" i="5" s="1"/>
  <c r="P1940" i="5" a="1"/>
  <c r="P1940" i="5" s="1"/>
  <c r="P1941" i="5" a="1"/>
  <c r="P1941" i="5" s="1"/>
  <c r="P1942" i="5" a="1"/>
  <c r="P1942" i="5" s="1"/>
  <c r="P1943" i="5" a="1"/>
  <c r="P1943" i="5" s="1"/>
  <c r="P1944" i="5" a="1"/>
  <c r="P1944" i="5" s="1"/>
  <c r="P1945" i="5" a="1"/>
  <c r="P1945" i="5" s="1"/>
  <c r="P1946" i="5" a="1"/>
  <c r="P1946" i="5" s="1"/>
  <c r="P1947" i="5" a="1"/>
  <c r="P1947" i="5" s="1"/>
  <c r="P1948" i="5" a="1"/>
  <c r="P1948" i="5" s="1"/>
  <c r="P1949" i="5" a="1"/>
  <c r="P1949" i="5" s="1"/>
  <c r="P1950" i="5" a="1"/>
  <c r="P1950" i="5" s="1"/>
  <c r="P1951" i="5" a="1"/>
  <c r="P1951" i="5"/>
  <c r="P1952" i="5" a="1"/>
  <c r="P1952" i="5" s="1"/>
  <c r="P1953" i="5" a="1"/>
  <c r="P1953" i="5" s="1"/>
  <c r="P1954" i="5" a="1"/>
  <c r="P1954" i="5" s="1"/>
  <c r="P1955" i="5" a="1"/>
  <c r="P1955" i="5" s="1"/>
  <c r="P1956" i="5" a="1"/>
  <c r="P1956" i="5" s="1"/>
  <c r="P1957" i="5" a="1"/>
  <c r="P1957" i="5" s="1"/>
  <c r="P1958" i="5" a="1"/>
  <c r="P1958" i="5" s="1"/>
  <c r="P1959" i="5" a="1"/>
  <c r="P1959" i="5" s="1"/>
  <c r="P1960" i="5" a="1"/>
  <c r="P1960" i="5" s="1"/>
  <c r="P1961" i="5" a="1"/>
  <c r="P1961" i="5" s="1"/>
  <c r="P1962" i="5" a="1"/>
  <c r="P1962" i="5" s="1"/>
  <c r="P1963" i="5" a="1"/>
  <c r="P1963" i="5" s="1"/>
  <c r="P1964" i="5" a="1"/>
  <c r="P1964" i="5" s="1"/>
  <c r="P1965" i="5" a="1"/>
  <c r="P1965" i="5" s="1"/>
  <c r="P1966" i="5" a="1"/>
  <c r="P1966" i="5" s="1"/>
  <c r="P1967" i="5" a="1"/>
  <c r="P1967" i="5" s="1"/>
  <c r="P1968" i="5" a="1"/>
  <c r="P1968" i="5"/>
  <c r="P1969" i="5" a="1"/>
  <c r="P1969" i="5" s="1"/>
  <c r="P1970" i="5" a="1"/>
  <c r="P1970" i="5" s="1"/>
  <c r="P1971" i="5" a="1"/>
  <c r="P1971" i="5" s="1"/>
  <c r="P1972" i="5" a="1"/>
  <c r="P1972" i="5" s="1"/>
  <c r="P1973" i="5" a="1"/>
  <c r="P1973" i="5" s="1"/>
  <c r="P1974" i="5" a="1"/>
  <c r="P1974" i="5" s="1"/>
  <c r="P1975" i="5" a="1"/>
  <c r="P1975" i="5" s="1"/>
  <c r="P1976" i="5" a="1"/>
  <c r="P1976" i="5" s="1"/>
  <c r="P1977" i="5" a="1"/>
  <c r="P1977" i="5" s="1"/>
  <c r="P1978" i="5" a="1"/>
  <c r="P1978" i="5" s="1"/>
  <c r="P1979" i="5" a="1"/>
  <c r="P1979" i="5" s="1"/>
  <c r="P1980" i="5" a="1"/>
  <c r="P1980" i="5" s="1"/>
  <c r="P1981" i="5" a="1"/>
  <c r="P1981" i="5" s="1"/>
  <c r="P1982" i="5" a="1"/>
  <c r="P1982" i="5" s="1"/>
  <c r="P1983" i="5" a="1"/>
  <c r="P1983" i="5" s="1"/>
  <c r="P1984" i="5" a="1"/>
  <c r="P1984" i="5" s="1"/>
  <c r="P1985" i="5" a="1"/>
  <c r="P1985" i="5" s="1"/>
  <c r="P1986" i="5" a="1"/>
  <c r="P1986" i="5" s="1"/>
  <c r="P1987" i="5" a="1"/>
  <c r="P1987" i="5" s="1"/>
  <c r="P1988" i="5" a="1"/>
  <c r="P1988" i="5" s="1"/>
  <c r="P1989" i="5" a="1"/>
  <c r="P1989" i="5" s="1"/>
  <c r="P1990" i="5" a="1"/>
  <c r="P1990" i="5" s="1"/>
  <c r="P1991" i="5" a="1"/>
  <c r="P1991" i="5" s="1"/>
  <c r="P1992" i="5" a="1"/>
  <c r="P1992" i="5" s="1"/>
  <c r="P1993" i="5" a="1"/>
  <c r="P1993" i="5" s="1"/>
  <c r="P1994" i="5" a="1"/>
  <c r="P1994" i="5" s="1"/>
  <c r="P1995" i="5" a="1"/>
  <c r="P1995" i="5" s="1"/>
  <c r="P1996" i="5" a="1"/>
  <c r="P1996" i="5" s="1"/>
  <c r="P1997" i="5" a="1"/>
  <c r="P1997" i="5" s="1"/>
  <c r="P1998" i="5" a="1"/>
  <c r="P1998" i="5" s="1"/>
  <c r="P1999" i="5" a="1"/>
  <c r="P1999" i="5" s="1"/>
  <c r="P2000" i="5" a="1"/>
  <c r="P2000" i="5" s="1"/>
  <c r="P2001" i="5" a="1"/>
  <c r="P2001" i="5" s="1"/>
  <c r="P2002" i="5" a="1"/>
  <c r="P2002" i="5" s="1"/>
  <c r="P2003" i="5" a="1"/>
  <c r="P2003" i="5" s="1"/>
  <c r="P2004" i="5" a="1"/>
  <c r="P2004" i="5" s="1"/>
  <c r="P2005" i="5" a="1"/>
  <c r="P2005" i="5" s="1"/>
  <c r="P2006" i="5" a="1"/>
  <c r="P2006" i="5" s="1"/>
  <c r="P2007" i="5" a="1"/>
  <c r="P2007" i="5" s="1"/>
  <c r="P2008" i="5" a="1"/>
  <c r="P2008" i="5" s="1"/>
  <c r="P2009" i="5" a="1"/>
  <c r="P2009" i="5" s="1"/>
  <c r="P2010" i="5" a="1"/>
  <c r="P2010" i="5" s="1"/>
  <c r="P2011" i="5" a="1"/>
  <c r="P2011" i="5" s="1"/>
  <c r="P2012" i="5" a="1"/>
  <c r="P2012" i="5" s="1"/>
  <c r="P2013" i="5" a="1"/>
  <c r="P2013" i="5"/>
  <c r="P2014" i="5" a="1"/>
  <c r="P2014" i="5" s="1"/>
  <c r="P2015" i="5" a="1"/>
  <c r="P2015" i="5" s="1"/>
  <c r="P2016" i="5" a="1"/>
  <c r="P2016" i="5" s="1"/>
  <c r="P2017" i="5" a="1"/>
  <c r="P2017" i="5" s="1"/>
  <c r="P2018" i="5" a="1"/>
  <c r="P2018" i="5" s="1"/>
  <c r="P2019" i="5" a="1"/>
  <c r="P2019" i="5" s="1"/>
  <c r="P2020" i="5" a="1"/>
  <c r="P2020" i="5" s="1"/>
  <c r="P2021" i="5" a="1"/>
  <c r="P2021" i="5" s="1"/>
  <c r="P2022" i="5" a="1"/>
  <c r="P2022" i="5" s="1"/>
  <c r="P2023" i="5" a="1"/>
  <c r="P2023" i="5" s="1"/>
  <c r="P2024" i="5" a="1"/>
  <c r="P2024" i="5" s="1"/>
  <c r="P2025" i="5" a="1"/>
  <c r="P2025" i="5" s="1"/>
  <c r="P2026" i="5" a="1"/>
  <c r="P2026" i="5" s="1"/>
  <c r="P2027" i="5" a="1"/>
  <c r="P2027" i="5" s="1"/>
  <c r="P2028" i="5" a="1"/>
  <c r="P2028" i="5" s="1"/>
  <c r="P2029" i="5" a="1"/>
  <c r="P2029" i="5" s="1"/>
  <c r="P2030" i="5" a="1"/>
  <c r="P2030" i="5" s="1"/>
  <c r="P2031" i="5" a="1"/>
  <c r="P2031" i="5" s="1"/>
  <c r="P2032" i="5" a="1"/>
  <c r="P2032" i="5"/>
  <c r="P2033" i="5" a="1"/>
  <c r="P2033" i="5" s="1"/>
  <c r="P2034" i="5" a="1"/>
  <c r="P2034" i="5" s="1"/>
  <c r="P2035" i="5" a="1"/>
  <c r="P2035" i="5" s="1"/>
  <c r="P2036" i="5" a="1"/>
  <c r="P2036" i="5" s="1"/>
  <c r="P2037" i="5" a="1"/>
  <c r="P2037" i="5" s="1"/>
  <c r="P2038" i="5" a="1"/>
  <c r="P2038" i="5" s="1"/>
  <c r="P2039" i="5" a="1"/>
  <c r="P2039" i="5"/>
  <c r="P2040" i="5" a="1"/>
  <c r="P2040" i="5" s="1"/>
  <c r="P2041" i="5" a="1"/>
  <c r="P2041" i="5" s="1"/>
  <c r="P2042" i="5" a="1"/>
  <c r="P2042" i="5" s="1"/>
  <c r="P2043" i="5" a="1"/>
  <c r="P2043" i="5" s="1"/>
  <c r="P2044" i="5" a="1"/>
  <c r="P2044" i="5" s="1"/>
  <c r="P2045" i="5" a="1"/>
  <c r="P2045" i="5" s="1"/>
  <c r="P2046" i="5" a="1"/>
  <c r="P2046" i="5" s="1"/>
  <c r="P2047" i="5" a="1"/>
  <c r="P2047" i="5" s="1"/>
  <c r="P2048" i="5" a="1"/>
  <c r="P2048" i="5" s="1"/>
  <c r="P2049" i="5" a="1"/>
  <c r="P2049" i="5" s="1"/>
  <c r="P2050" i="5" a="1"/>
  <c r="P2050" i="5" s="1"/>
  <c r="P2051" i="5" a="1"/>
  <c r="P2051" i="5" s="1"/>
  <c r="P2052" i="5" a="1"/>
  <c r="P2052" i="5" s="1"/>
  <c r="P2053" i="5" a="1"/>
  <c r="P2053" i="5" s="1"/>
  <c r="P2054" i="5" a="1"/>
  <c r="P2054" i="5" s="1"/>
  <c r="P2055" i="5" a="1"/>
  <c r="P2055" i="5" s="1"/>
  <c r="P2056" i="5" a="1"/>
  <c r="P2056" i="5" s="1"/>
  <c r="P2057" i="5" a="1"/>
  <c r="P2057" i="5" s="1"/>
  <c r="P2058" i="5" a="1"/>
  <c r="P2058" i="5" s="1"/>
  <c r="P2059" i="5" a="1"/>
  <c r="P2059" i="5" s="1"/>
  <c r="P2060" i="5" a="1"/>
  <c r="P2060" i="5" s="1"/>
  <c r="P2061" i="5" a="1"/>
  <c r="P2061" i="5" s="1"/>
  <c r="P2062" i="5" a="1"/>
  <c r="P2062" i="5" s="1"/>
  <c r="P2063" i="5" a="1"/>
  <c r="P2063" i="5" s="1"/>
  <c r="P2064" i="5" a="1"/>
  <c r="P2064" i="5" s="1"/>
  <c r="P2065" i="5" a="1"/>
  <c r="P2065" i="5" s="1"/>
  <c r="P2066" i="5" a="1"/>
  <c r="P2066" i="5" s="1"/>
  <c r="P2067" i="5" a="1"/>
  <c r="P2067" i="5" s="1"/>
  <c r="P2068" i="5" a="1"/>
  <c r="P2068" i="5" s="1"/>
  <c r="P2069" i="5" a="1"/>
  <c r="P2069" i="5" s="1"/>
  <c r="P2070" i="5" a="1"/>
  <c r="P2070" i="5" s="1"/>
  <c r="P2071" i="5" a="1"/>
  <c r="P2071" i="5" s="1"/>
  <c r="P2072" i="5" a="1"/>
  <c r="P2072" i="5" s="1"/>
  <c r="P2073" i="5" a="1"/>
  <c r="P2073" i="5" s="1"/>
  <c r="P2074" i="5" a="1"/>
  <c r="P2074" i="5" s="1"/>
  <c r="P2075" i="5" a="1"/>
  <c r="P2075" i="5" s="1"/>
  <c r="P2076" i="5" a="1"/>
  <c r="P2076" i="5" s="1"/>
  <c r="P2077" i="5" a="1"/>
  <c r="P2077" i="5"/>
  <c r="P2078" i="5" a="1"/>
  <c r="P2078" i="5" s="1"/>
  <c r="P2079" i="5" a="1"/>
  <c r="P2079" i="5" s="1"/>
  <c r="P2080" i="5" a="1"/>
  <c r="P2080" i="5" s="1"/>
  <c r="P2081" i="5" a="1"/>
  <c r="P2081" i="5" s="1"/>
  <c r="P2082" i="5" a="1"/>
  <c r="P2082" i="5" s="1"/>
  <c r="P2083" i="5" a="1"/>
  <c r="P2083" i="5" s="1"/>
  <c r="P2084" i="5" a="1"/>
  <c r="P2084" i="5" s="1"/>
  <c r="P2085" i="5" a="1"/>
  <c r="P2085" i="5" s="1"/>
  <c r="P2086" i="5" a="1"/>
  <c r="P2086" i="5" s="1"/>
  <c r="P2087" i="5" a="1"/>
  <c r="P2087" i="5" s="1"/>
  <c r="P2088" i="5" a="1"/>
  <c r="P2088" i="5" s="1"/>
  <c r="P2089" i="5" a="1"/>
  <c r="P2089" i="5" s="1"/>
  <c r="P2090" i="5" a="1"/>
  <c r="P2090" i="5" s="1"/>
  <c r="P2091" i="5" a="1"/>
  <c r="P2091" i="5" s="1"/>
  <c r="P2092" i="5" a="1"/>
  <c r="P2092" i="5" s="1"/>
  <c r="P2093" i="5" a="1"/>
  <c r="P2093" i="5" s="1"/>
  <c r="P2094" i="5" a="1"/>
  <c r="P2094" i="5" s="1"/>
  <c r="P2095" i="5" a="1"/>
  <c r="P2095" i="5" s="1"/>
  <c r="P2096" i="5" a="1"/>
  <c r="P2096" i="5" s="1"/>
  <c r="P2097" i="5" a="1"/>
  <c r="P2097" i="5" s="1"/>
  <c r="P2098" i="5" a="1"/>
  <c r="P2098" i="5" s="1"/>
  <c r="P2099" i="5" a="1"/>
  <c r="P2099" i="5" s="1"/>
  <c r="P2100" i="5" a="1"/>
  <c r="P2100" i="5"/>
  <c r="P2101" i="5" a="1"/>
  <c r="P2101" i="5" s="1"/>
  <c r="P2102" i="5" a="1"/>
  <c r="P2102" i="5" s="1"/>
  <c r="P2103" i="5" a="1"/>
  <c r="P2103" i="5" s="1"/>
  <c r="P2104" i="5" a="1"/>
  <c r="P2104" i="5" s="1"/>
  <c r="P2105" i="5" a="1"/>
  <c r="P2105" i="5" s="1"/>
  <c r="P2106" i="5" a="1"/>
  <c r="P2106" i="5" s="1"/>
  <c r="P2107" i="5" a="1"/>
  <c r="P2107" i="5" s="1"/>
  <c r="P2108" i="5" a="1"/>
  <c r="P2108" i="5" s="1"/>
  <c r="P2109" i="5" a="1"/>
  <c r="P2109" i="5" s="1"/>
  <c r="P2110" i="5" a="1"/>
  <c r="P2110" i="5" s="1"/>
  <c r="P2111" i="5" a="1"/>
  <c r="P2111" i="5" s="1"/>
  <c r="P2112" i="5" a="1"/>
  <c r="P2112" i="5" s="1"/>
  <c r="P2113" i="5" a="1"/>
  <c r="P2113" i="5" s="1"/>
  <c r="P2114" i="5" a="1"/>
  <c r="P2114" i="5" s="1"/>
  <c r="P2115" i="5" a="1"/>
  <c r="P2115" i="5" s="1"/>
  <c r="P2116" i="5" a="1"/>
  <c r="P2116" i="5" s="1"/>
  <c r="P2117" i="5" a="1"/>
  <c r="P2117" i="5" s="1"/>
  <c r="P2118" i="5" a="1"/>
  <c r="P2118" i="5" s="1"/>
  <c r="P2119" i="5" a="1"/>
  <c r="P2119" i="5" s="1"/>
  <c r="P2120" i="5" a="1"/>
  <c r="P2120" i="5" s="1"/>
  <c r="P2121" i="5" a="1"/>
  <c r="P2121" i="5" s="1"/>
  <c r="P2122" i="5" a="1"/>
  <c r="P2122" i="5" s="1"/>
  <c r="P2123" i="5" a="1"/>
  <c r="P2123" i="5" s="1"/>
  <c r="P2124" i="5" a="1"/>
  <c r="P2124" i="5" s="1"/>
  <c r="P2125" i="5" a="1"/>
  <c r="P2125" i="5" s="1"/>
  <c r="P2126" i="5" a="1"/>
  <c r="P2126" i="5" s="1"/>
  <c r="P2127" i="5" a="1"/>
  <c r="P2127" i="5" s="1"/>
  <c r="P2128" i="5" a="1"/>
  <c r="P2128" i="5" s="1"/>
  <c r="P2129" i="5" a="1"/>
  <c r="P2129" i="5" s="1"/>
  <c r="P2130" i="5" a="1"/>
  <c r="P2130" i="5" s="1"/>
  <c r="P2131" i="5" a="1"/>
  <c r="P2131" i="5" s="1"/>
  <c r="P2132" i="5" a="1"/>
  <c r="P2132" i="5" s="1"/>
  <c r="P2133" i="5" a="1"/>
  <c r="P2133" i="5" s="1"/>
  <c r="P2134" i="5" a="1"/>
  <c r="P2134" i="5" s="1"/>
  <c r="P2135" i="5" a="1"/>
  <c r="P2135" i="5" s="1"/>
  <c r="P2136" i="5" a="1"/>
  <c r="P2136" i="5"/>
  <c r="P2137" i="5" a="1"/>
  <c r="P2137" i="5" s="1"/>
  <c r="P2138" i="5" a="1"/>
  <c r="P2138" i="5" s="1"/>
  <c r="P2139" i="5" a="1"/>
  <c r="P2139" i="5" s="1"/>
  <c r="P2140" i="5" a="1"/>
  <c r="P2140" i="5" s="1"/>
  <c r="P2141" i="5" a="1"/>
  <c r="P2141" i="5" s="1"/>
  <c r="P2142" i="5" a="1"/>
  <c r="P2142" i="5" s="1"/>
  <c r="P2143" i="5" a="1"/>
  <c r="P2143" i="5" s="1"/>
  <c r="P2144" i="5" a="1"/>
  <c r="P2144" i="5" s="1"/>
  <c r="P2145" i="5" a="1"/>
  <c r="P2145" i="5" s="1"/>
  <c r="P2146" i="5" a="1"/>
  <c r="P2146" i="5" s="1"/>
  <c r="P2147" i="5" a="1"/>
  <c r="P2147" i="5" s="1"/>
  <c r="P2148" i="5" a="1"/>
  <c r="P2148" i="5" s="1"/>
  <c r="P2149" i="5" a="1"/>
  <c r="P2149" i="5" s="1"/>
  <c r="P2150" i="5" a="1"/>
  <c r="P2150" i="5" s="1"/>
  <c r="P2151" i="5" a="1"/>
  <c r="P2151" i="5" s="1"/>
  <c r="P2152" i="5" a="1"/>
  <c r="P2152" i="5" s="1"/>
  <c r="P2153" i="5" a="1"/>
  <c r="P2153" i="5" s="1"/>
  <c r="P2154" i="5" a="1"/>
  <c r="P2154" i="5" s="1"/>
  <c r="P2155" i="5" a="1"/>
  <c r="P2155" i="5" s="1"/>
  <c r="P2156" i="5" a="1"/>
  <c r="P2156" i="5" s="1"/>
  <c r="P2157" i="5" a="1"/>
  <c r="P2157" i="5" s="1"/>
  <c r="P2158" i="5" a="1"/>
  <c r="P2158" i="5" s="1"/>
  <c r="P2159" i="5" a="1"/>
  <c r="P2159" i="5" s="1"/>
  <c r="P2160" i="5" a="1"/>
  <c r="P2160" i="5" s="1"/>
  <c r="P2161" i="5" a="1"/>
  <c r="P2161" i="5" s="1"/>
  <c r="P2162" i="5" a="1"/>
  <c r="P2162" i="5" s="1"/>
  <c r="P2163" i="5" a="1"/>
  <c r="P2163" i="5" s="1"/>
  <c r="P2164" i="5" a="1"/>
  <c r="P2164" i="5" s="1"/>
  <c r="P2165" i="5" a="1"/>
  <c r="P2165" i="5" s="1"/>
  <c r="P2166" i="5" a="1"/>
  <c r="P2166" i="5" s="1"/>
  <c r="P2167" i="5" a="1"/>
  <c r="P2167" i="5" s="1"/>
  <c r="P2168" i="5" a="1"/>
  <c r="P2168" i="5" s="1"/>
  <c r="P2169" i="5" a="1"/>
  <c r="P2169" i="5" s="1"/>
  <c r="P2170" i="5" a="1"/>
  <c r="P2170" i="5" s="1"/>
  <c r="P2171" i="5" a="1"/>
  <c r="P2171" i="5"/>
  <c r="P2172" i="5" a="1"/>
  <c r="P2172" i="5" s="1"/>
  <c r="P2173" i="5" a="1"/>
  <c r="P2173" i="5" s="1"/>
  <c r="P2174" i="5" a="1"/>
  <c r="P2174" i="5" s="1"/>
  <c r="P2175" i="5" a="1"/>
  <c r="P2175" i="5" s="1"/>
  <c r="P2176" i="5" a="1"/>
  <c r="P2176" i="5" s="1"/>
  <c r="P2177" i="5" a="1"/>
  <c r="P2177" i="5" s="1"/>
  <c r="P2178" i="5" a="1"/>
  <c r="P2178" i="5" s="1"/>
  <c r="P2179" i="5" a="1"/>
  <c r="P2179" i="5" s="1"/>
  <c r="P2180" i="5" a="1"/>
  <c r="P2180" i="5"/>
  <c r="P2181" i="5" a="1"/>
  <c r="P2181" i="5" s="1"/>
  <c r="P2182" i="5" a="1"/>
  <c r="P2182" i="5" s="1"/>
  <c r="P2183" i="5" a="1"/>
  <c r="P2183" i="5" s="1"/>
  <c r="P2184" i="5" a="1"/>
  <c r="P2184" i="5" s="1"/>
  <c r="P2185" i="5" a="1"/>
  <c r="P2185" i="5"/>
  <c r="P2186" i="5" a="1"/>
  <c r="P2186" i="5" s="1"/>
  <c r="P2187" i="5" a="1"/>
  <c r="P2187" i="5" s="1"/>
  <c r="P2188" i="5" a="1"/>
  <c r="P2188" i="5" s="1"/>
  <c r="P2189" i="5" a="1"/>
  <c r="P2189" i="5" s="1"/>
  <c r="P2190" i="5" a="1"/>
  <c r="P2190" i="5" s="1"/>
  <c r="P2191" i="5" a="1"/>
  <c r="P2191" i="5" s="1"/>
  <c r="P2192" i="5" a="1"/>
  <c r="P2192" i="5" s="1"/>
  <c r="P2193" i="5" a="1"/>
  <c r="P2193" i="5" s="1"/>
  <c r="P2194" i="5" a="1"/>
  <c r="P2194" i="5" s="1"/>
  <c r="P2195" i="5" a="1"/>
  <c r="P2195" i="5" s="1"/>
  <c r="P2196" i="5" a="1"/>
  <c r="P2196" i="5" s="1"/>
  <c r="P2197" i="5" a="1"/>
  <c r="P2197" i="5" s="1"/>
  <c r="P2198" i="5" a="1"/>
  <c r="P2198" i="5" s="1"/>
  <c r="P2199" i="5" a="1"/>
  <c r="P2199" i="5" s="1"/>
  <c r="P2200" i="5" a="1"/>
  <c r="P2200" i="5" s="1"/>
  <c r="P2201" i="5" a="1"/>
  <c r="P2201" i="5" s="1"/>
  <c r="P2202" i="5" a="1"/>
  <c r="P2202" i="5" s="1"/>
  <c r="P2203" i="5" a="1"/>
  <c r="P2203" i="5" s="1"/>
  <c r="P2204" i="5" a="1"/>
  <c r="P2204" i="5" s="1"/>
  <c r="P2205" i="5" a="1"/>
  <c r="P2205" i="5" s="1"/>
  <c r="P2206" i="5" a="1"/>
  <c r="P2206" i="5" s="1"/>
  <c r="P2207" i="5" a="1"/>
  <c r="P2207" i="5" s="1"/>
  <c r="P2208" i="5" a="1"/>
  <c r="P2208" i="5" s="1"/>
  <c r="P2209" i="5" a="1"/>
  <c r="P2209" i="5" s="1"/>
  <c r="P2210" i="5" a="1"/>
  <c r="P2210" i="5" s="1"/>
  <c r="P2211" i="5" a="1"/>
  <c r="P2211" i="5" s="1"/>
  <c r="P2212" i="5" a="1"/>
  <c r="P2212" i="5" s="1"/>
  <c r="P2213" i="5" a="1"/>
  <c r="P2213" i="5" s="1"/>
  <c r="P2214" i="5" a="1"/>
  <c r="P2214" i="5" s="1"/>
  <c r="P2215" i="5" a="1"/>
  <c r="P2215" i="5" s="1"/>
  <c r="P2216" i="5" a="1"/>
  <c r="P2216" i="5" s="1"/>
  <c r="P2217" i="5" a="1"/>
  <c r="P2217" i="5" s="1"/>
  <c r="P2218" i="5" a="1"/>
  <c r="P2218" i="5" s="1"/>
  <c r="P2219" i="5" a="1"/>
  <c r="P2219" i="5"/>
  <c r="P2220" i="5" a="1"/>
  <c r="P2220" i="5" s="1"/>
  <c r="P2221" i="5" a="1"/>
  <c r="P2221" i="5" s="1"/>
  <c r="P2222" i="5" a="1"/>
  <c r="P2222" i="5"/>
  <c r="P2223" i="5" a="1"/>
  <c r="P2223" i="5" s="1"/>
  <c r="P2224" i="5" a="1"/>
  <c r="P2224" i="5" s="1"/>
  <c r="P2225" i="5" a="1"/>
  <c r="P2225" i="5" s="1"/>
  <c r="P2226" i="5" a="1"/>
  <c r="P2226" i="5" s="1"/>
  <c r="P2227" i="5" a="1"/>
  <c r="P2227" i="5" s="1"/>
  <c r="P2228" i="5" a="1"/>
  <c r="P2228" i="5" s="1"/>
  <c r="P2229" i="5" a="1"/>
  <c r="P2229" i="5"/>
  <c r="P2230" i="5" a="1"/>
  <c r="P2230" i="5" s="1"/>
  <c r="P2231" i="5" a="1"/>
  <c r="P2231" i="5" s="1"/>
  <c r="P2232" i="5" a="1"/>
  <c r="P2232" i="5"/>
  <c r="P2233" i="5" a="1"/>
  <c r="P2233" i="5" s="1"/>
  <c r="P2234" i="5" a="1"/>
  <c r="P2234" i="5" s="1"/>
  <c r="P2235" i="5" a="1"/>
  <c r="P2235" i="5" s="1"/>
  <c r="P2236" i="5" a="1"/>
  <c r="P2236" i="5" s="1"/>
  <c r="P2237" i="5" a="1"/>
  <c r="P2237" i="5" s="1"/>
  <c r="P2238" i="5" a="1"/>
  <c r="P2238" i="5" s="1"/>
  <c r="P2239" i="5" a="1"/>
  <c r="P2239" i="5" s="1"/>
  <c r="P2240" i="5" a="1"/>
  <c r="P2240" i="5" s="1"/>
  <c r="P2241" i="5" a="1"/>
  <c r="P2241" i="5" s="1"/>
  <c r="P2242" i="5" a="1"/>
  <c r="P2242" i="5" s="1"/>
  <c r="P2243" i="5" a="1"/>
  <c r="P2243" i="5" s="1"/>
  <c r="P2244" i="5" a="1"/>
  <c r="P2244" i="5" s="1"/>
  <c r="P2245" i="5" a="1"/>
  <c r="P2245" i="5" s="1"/>
  <c r="P2246" i="5" a="1"/>
  <c r="P2246" i="5"/>
  <c r="P2247" i="5" a="1"/>
  <c r="P2247" i="5" s="1"/>
  <c r="P2248" i="5" a="1"/>
  <c r="P2248" i="5" s="1"/>
  <c r="P2249" i="5" a="1"/>
  <c r="P2249" i="5" s="1"/>
  <c r="P2250" i="5" a="1"/>
  <c r="P2250" i="5" s="1"/>
  <c r="P2251" i="5" a="1"/>
  <c r="P2251" i="5" s="1"/>
  <c r="P2252" i="5" a="1"/>
  <c r="P2252" i="5" s="1"/>
  <c r="P2253" i="5" a="1"/>
  <c r="P2253" i="5" s="1"/>
  <c r="P2254" i="5" a="1"/>
  <c r="P2254" i="5" s="1"/>
  <c r="P2255" i="5" a="1"/>
  <c r="P2255" i="5" s="1"/>
  <c r="P2256" i="5" a="1"/>
  <c r="P2256" i="5" s="1"/>
  <c r="P2257" i="5" a="1"/>
  <c r="P2257" i="5" s="1"/>
  <c r="P2258" i="5" a="1"/>
  <c r="P2258" i="5" s="1"/>
  <c r="P2259" i="5" a="1"/>
  <c r="P2259" i="5" s="1"/>
  <c r="P2260" i="5" a="1"/>
  <c r="P2260" i="5" s="1"/>
  <c r="P2261" i="5" a="1"/>
  <c r="P2261" i="5" s="1"/>
  <c r="P2262" i="5" a="1"/>
  <c r="P2262" i="5" s="1"/>
  <c r="P2263" i="5" a="1"/>
  <c r="P2263" i="5" s="1"/>
  <c r="P2264" i="5" a="1"/>
  <c r="P2264" i="5" s="1"/>
  <c r="P2265" i="5" a="1"/>
  <c r="P2265" i="5" s="1"/>
  <c r="P2266" i="5" a="1"/>
  <c r="P2266" i="5" s="1"/>
  <c r="P2267" i="5" a="1"/>
  <c r="P2267" i="5" s="1"/>
  <c r="P2268" i="5" a="1"/>
  <c r="P2268" i="5" s="1"/>
  <c r="P2269" i="5" a="1"/>
  <c r="P2269" i="5" s="1"/>
  <c r="P2270" i="5" a="1"/>
  <c r="P2270" i="5" s="1"/>
  <c r="P2271" i="5" a="1"/>
  <c r="P2271" i="5" s="1"/>
  <c r="P2272" i="5" a="1"/>
  <c r="P2272" i="5" s="1"/>
  <c r="P2273" i="5" a="1"/>
  <c r="P2273" i="5" s="1"/>
  <c r="P2274" i="5" a="1"/>
  <c r="P2274" i="5" s="1"/>
  <c r="P2275" i="5" a="1"/>
  <c r="P2275" i="5" s="1"/>
  <c r="P2276" i="5" a="1"/>
  <c r="P2276" i="5" s="1"/>
  <c r="P2277" i="5" a="1"/>
  <c r="P2277" i="5" s="1"/>
  <c r="P2278" i="5" a="1"/>
  <c r="P2278" i="5" s="1"/>
  <c r="P2279" i="5" a="1"/>
  <c r="P2279" i="5" s="1"/>
  <c r="P2280" i="5" a="1"/>
  <c r="P2280" i="5" s="1"/>
  <c r="P2281" i="5" a="1"/>
  <c r="P2281" i="5" s="1"/>
  <c r="P2282" i="5" a="1"/>
  <c r="P2282" i="5" s="1"/>
  <c r="P2283" i="5" a="1"/>
  <c r="P2283" i="5" s="1"/>
  <c r="P2284" i="5" a="1"/>
  <c r="P2284" i="5" s="1"/>
  <c r="P2285" i="5" a="1"/>
  <c r="P2285" i="5" s="1"/>
  <c r="P2286" i="5" a="1"/>
  <c r="P2286" i="5" s="1"/>
  <c r="P2287" i="5" a="1"/>
  <c r="P2287" i="5" s="1"/>
  <c r="P2288" i="5" a="1"/>
  <c r="P2288" i="5" s="1"/>
  <c r="P2289" i="5" a="1"/>
  <c r="P2289" i="5" s="1"/>
  <c r="P2290" i="5" a="1"/>
  <c r="P2290" i="5" s="1"/>
  <c r="P2291" i="5" a="1"/>
  <c r="P2291" i="5" s="1"/>
  <c r="P2292" i="5" a="1"/>
  <c r="P2292" i="5" s="1"/>
  <c r="P2293" i="5" a="1"/>
  <c r="P2293" i="5" s="1"/>
  <c r="P2294" i="5" a="1"/>
  <c r="P2294" i="5" s="1"/>
  <c r="P2295" i="5" a="1"/>
  <c r="P2295" i="5" s="1"/>
  <c r="P2296" i="5" a="1"/>
  <c r="P2296" i="5"/>
  <c r="P2297" i="5" a="1"/>
  <c r="P2297" i="5" s="1"/>
  <c r="P2298" i="5" a="1"/>
  <c r="P2298" i="5" s="1"/>
  <c r="P2299" i="5" a="1"/>
  <c r="P2299" i="5" s="1"/>
  <c r="P2300" i="5" a="1"/>
  <c r="P2300" i="5" s="1"/>
  <c r="P2301" i="5" a="1"/>
  <c r="P2301" i="5" s="1"/>
  <c r="P2302" i="5" a="1"/>
  <c r="P2302" i="5" s="1"/>
  <c r="P2303" i="5" a="1"/>
  <c r="P2303" i="5" s="1"/>
  <c r="P2304" i="5" a="1"/>
  <c r="P2304" i="5" s="1"/>
  <c r="P2305" i="5" a="1"/>
  <c r="P2305" i="5" s="1"/>
  <c r="P2306" i="5" a="1"/>
  <c r="P2306" i="5" s="1"/>
  <c r="P2307" i="5" a="1"/>
  <c r="P2307" i="5" s="1"/>
  <c r="P2308" i="5" a="1"/>
  <c r="P2308" i="5" s="1"/>
  <c r="P2309" i="5" a="1"/>
  <c r="P2309" i="5" s="1"/>
  <c r="P2310" i="5" a="1"/>
  <c r="P2310" i="5"/>
  <c r="P2311" i="5" a="1"/>
  <c r="P2311" i="5" s="1"/>
  <c r="P2312" i="5" a="1"/>
  <c r="P2312" i="5" s="1"/>
  <c r="P2313" i="5" a="1"/>
  <c r="P2313" i="5" s="1"/>
  <c r="P2314" i="5" a="1"/>
  <c r="P2314" i="5" s="1"/>
  <c r="P2315" i="5" a="1"/>
  <c r="P2315" i="5" s="1"/>
  <c r="P2316" i="5" a="1"/>
  <c r="P2316" i="5" s="1"/>
  <c r="P2317" i="5" a="1"/>
  <c r="P2317" i="5" s="1"/>
  <c r="P2318" i="5" a="1"/>
  <c r="P2318" i="5" s="1"/>
  <c r="P2319" i="5" a="1"/>
  <c r="P2319" i="5" s="1"/>
  <c r="P2320" i="5" a="1"/>
  <c r="P2320" i="5" s="1"/>
  <c r="P2321" i="5" a="1"/>
  <c r="P2321" i="5" s="1"/>
  <c r="P2322" i="5" a="1"/>
  <c r="P2322" i="5" s="1"/>
  <c r="P2323" i="5" a="1"/>
  <c r="P2323" i="5" s="1"/>
  <c r="P2324" i="5" a="1"/>
  <c r="P2324" i="5" s="1"/>
  <c r="P2325" i="5" a="1"/>
  <c r="P2325" i="5" s="1"/>
  <c r="P2326" i="5" a="1"/>
  <c r="P2326" i="5" s="1"/>
  <c r="P2327" i="5" a="1"/>
  <c r="P2327" i="5" s="1"/>
  <c r="P2328" i="5" a="1"/>
  <c r="P2328" i="5" s="1"/>
  <c r="P2329" i="5" a="1"/>
  <c r="P2329" i="5" s="1"/>
  <c r="P2330" i="5" a="1"/>
  <c r="P2330" i="5"/>
  <c r="P2331" i="5" a="1"/>
  <c r="P2331" i="5" s="1"/>
  <c r="P2332" i="5" a="1"/>
  <c r="P2332" i="5" s="1"/>
  <c r="P2333" i="5" a="1"/>
  <c r="P2333" i="5" s="1"/>
  <c r="P2334" i="5" a="1"/>
  <c r="P2334" i="5" s="1"/>
  <c r="P2335" i="5" a="1"/>
  <c r="P2335" i="5" s="1"/>
  <c r="P2336" i="5" a="1"/>
  <c r="P2336" i="5" s="1"/>
  <c r="P2337" i="5" a="1"/>
  <c r="P2337" i="5" s="1"/>
  <c r="P2338" i="5" a="1"/>
  <c r="P2338" i="5" s="1"/>
  <c r="P2339" i="5" a="1"/>
  <c r="P2339" i="5" s="1"/>
  <c r="P2340" i="5" a="1"/>
  <c r="P2340" i="5" s="1"/>
  <c r="P2341" i="5" a="1"/>
  <c r="P2341" i="5" s="1"/>
  <c r="P2342" i="5" a="1"/>
  <c r="P2342" i="5" s="1"/>
  <c r="P2343" i="5" a="1"/>
  <c r="P2343" i="5" s="1"/>
  <c r="P2344" i="5" a="1"/>
  <c r="P2344" i="5" s="1"/>
  <c r="P2345" i="5" a="1"/>
  <c r="P2345" i="5" s="1"/>
  <c r="P2346" i="5" a="1"/>
  <c r="P2346" i="5" s="1"/>
  <c r="P2347" i="5" a="1"/>
  <c r="P2347" i="5" s="1"/>
  <c r="P2348" i="5" a="1"/>
  <c r="P2348" i="5" s="1"/>
  <c r="P2349" i="5" a="1"/>
  <c r="P2349" i="5" s="1"/>
  <c r="P2350" i="5" a="1"/>
  <c r="P2350" i="5" s="1"/>
  <c r="P2351" i="5" a="1"/>
  <c r="P2351" i="5" s="1"/>
  <c r="P2352" i="5" a="1"/>
  <c r="P2352" i="5" s="1"/>
  <c r="P2353" i="5" a="1"/>
  <c r="P2353" i="5" s="1"/>
  <c r="P2354" i="5" a="1"/>
  <c r="P2354" i="5"/>
  <c r="P2355" i="5" a="1"/>
  <c r="P2355" i="5" s="1"/>
  <c r="P2356" i="5" a="1"/>
  <c r="P2356" i="5" s="1"/>
  <c r="P2357" i="5" a="1"/>
  <c r="P2357" i="5" s="1"/>
  <c r="P2358" i="5" a="1"/>
  <c r="P2358" i="5" s="1"/>
  <c r="P2359" i="5" a="1"/>
  <c r="P2359" i="5" s="1"/>
  <c r="P2360" i="5" a="1"/>
  <c r="P2360" i="5"/>
  <c r="P2361" i="5" a="1"/>
  <c r="P2361" i="5" s="1"/>
  <c r="P2362" i="5" a="1"/>
  <c r="P2362" i="5" s="1"/>
  <c r="P2363" i="5" a="1"/>
  <c r="P2363" i="5" s="1"/>
  <c r="P2364" i="5" a="1"/>
  <c r="P2364" i="5" s="1"/>
  <c r="P2365" i="5" a="1"/>
  <c r="P2365" i="5" s="1"/>
  <c r="P2366" i="5" a="1"/>
  <c r="P2366" i="5" s="1"/>
  <c r="P2367" i="5" a="1"/>
  <c r="P2367" i="5" s="1"/>
  <c r="P2368" i="5" a="1"/>
  <c r="P2368" i="5" s="1"/>
  <c r="P2369" i="5" a="1"/>
  <c r="P2369" i="5" s="1"/>
  <c r="P2370" i="5" a="1"/>
  <c r="P2370" i="5" s="1"/>
  <c r="P2371" i="5" a="1"/>
  <c r="P2371" i="5" s="1"/>
  <c r="P2372" i="5" a="1"/>
  <c r="P2372" i="5" s="1"/>
  <c r="P2373" i="5" a="1"/>
  <c r="P2373" i="5" s="1"/>
  <c r="P2374" i="5" a="1"/>
  <c r="P2374" i="5" s="1"/>
  <c r="P2375" i="5" a="1"/>
  <c r="P2375" i="5" s="1"/>
  <c r="P2376" i="5" a="1"/>
  <c r="P2376" i="5" s="1"/>
  <c r="P2377" i="5" a="1"/>
  <c r="P2377" i="5" s="1"/>
  <c r="P2378" i="5" a="1"/>
  <c r="P2378" i="5" s="1"/>
  <c r="P2379" i="5" a="1"/>
  <c r="P2379" i="5" s="1"/>
  <c r="P2380" i="5" a="1"/>
  <c r="P2380" i="5" s="1"/>
  <c r="P2381" i="5" a="1"/>
  <c r="P2381" i="5" s="1"/>
  <c r="P2382" i="5" a="1"/>
  <c r="P2382" i="5" s="1"/>
  <c r="P2383" i="5" a="1"/>
  <c r="P2383" i="5" s="1"/>
  <c r="P2384" i="5" a="1"/>
  <c r="P2384" i="5" s="1"/>
  <c r="P2385" i="5" a="1"/>
  <c r="P2385" i="5" s="1"/>
  <c r="P2386" i="5" a="1"/>
  <c r="P2386" i="5" s="1"/>
  <c r="P2387" i="5" a="1"/>
  <c r="P2387" i="5" s="1"/>
  <c r="P2388" i="5" a="1"/>
  <c r="P2388" i="5" s="1"/>
  <c r="P2389" i="5" a="1"/>
  <c r="P2389" i="5" s="1"/>
  <c r="P2390" i="5" a="1"/>
  <c r="P2390" i="5" s="1"/>
  <c r="P2391" i="5" a="1"/>
  <c r="P2391" i="5" s="1"/>
  <c r="P2392" i="5" a="1"/>
  <c r="P2392" i="5" s="1"/>
  <c r="P2393" i="5" a="1"/>
  <c r="P2393" i="5" s="1"/>
  <c r="P2394" i="5" a="1"/>
  <c r="P2394" i="5" s="1"/>
  <c r="P2395" i="5" a="1"/>
  <c r="P2395" i="5" s="1"/>
  <c r="P2396" i="5" a="1"/>
  <c r="P2396" i="5" s="1"/>
  <c r="P2397" i="5" a="1"/>
  <c r="P2397" i="5" s="1"/>
  <c r="P2398" i="5" a="1"/>
  <c r="P2398" i="5" s="1"/>
  <c r="P2399" i="5" a="1"/>
  <c r="P2399" i="5" s="1"/>
  <c r="P2400" i="5" a="1"/>
  <c r="P2400" i="5" s="1"/>
  <c r="P2401" i="5" a="1"/>
  <c r="P2401" i="5" s="1"/>
  <c r="P2402" i="5" a="1"/>
  <c r="P2402" i="5" s="1"/>
  <c r="P2403" i="5" a="1"/>
  <c r="P2403" i="5" s="1"/>
  <c r="P2404" i="5" a="1"/>
  <c r="P2404" i="5" s="1"/>
  <c r="P2405" i="5" a="1"/>
  <c r="P2405" i="5" s="1"/>
  <c r="P2406" i="5" a="1"/>
  <c r="P2406" i="5"/>
  <c r="P2407" i="5" a="1"/>
  <c r="P2407" i="5" s="1"/>
  <c r="P2408" i="5" a="1"/>
  <c r="P2408" i="5" s="1"/>
  <c r="P2409" i="5" a="1"/>
  <c r="P2409" i="5" s="1"/>
  <c r="P2410" i="5" a="1"/>
  <c r="P2410" i="5" s="1"/>
  <c r="P2411" i="5" a="1"/>
  <c r="P2411" i="5" s="1"/>
  <c r="P2412" i="5" a="1"/>
  <c r="P2412" i="5"/>
  <c r="P2413" i="5" a="1"/>
  <c r="P2413" i="5" s="1"/>
  <c r="P2414" i="5" a="1"/>
  <c r="P2414" i="5" s="1"/>
  <c r="P2415" i="5" a="1"/>
  <c r="P2415" i="5" s="1"/>
  <c r="P2416" i="5" a="1"/>
  <c r="P2416" i="5" s="1"/>
  <c r="P2417" i="5" a="1"/>
  <c r="P2417" i="5" s="1"/>
  <c r="P2418" i="5" a="1"/>
  <c r="P2418" i="5" s="1"/>
  <c r="P2419" i="5" a="1"/>
  <c r="P2419" i="5" s="1"/>
  <c r="P2420" i="5" a="1"/>
  <c r="P2420" i="5" s="1"/>
  <c r="P2421" i="5" a="1"/>
  <c r="P2421" i="5" s="1"/>
  <c r="P2422" i="5" a="1"/>
  <c r="P2422" i="5" s="1"/>
  <c r="P2423" i="5" a="1"/>
  <c r="P2423" i="5" s="1"/>
  <c r="P2424" i="5" a="1"/>
  <c r="P2424" i="5" s="1"/>
  <c r="P2425" i="5" a="1"/>
  <c r="P2425" i="5" s="1"/>
  <c r="P2426" i="5" a="1"/>
  <c r="P2426" i="5" s="1"/>
  <c r="P2427" i="5" a="1"/>
  <c r="P2427" i="5" s="1"/>
  <c r="P2428" i="5" a="1"/>
  <c r="P2428" i="5" s="1"/>
  <c r="P2429" i="5" a="1"/>
  <c r="P2429" i="5" s="1"/>
  <c r="P2430" i="5" a="1"/>
  <c r="P2430" i="5" s="1"/>
  <c r="P2431" i="5" a="1"/>
  <c r="P2431" i="5" s="1"/>
  <c r="P2432" i="5" a="1"/>
  <c r="P2432" i="5" s="1"/>
  <c r="P2433" i="5" a="1"/>
  <c r="P2433" i="5" s="1"/>
  <c r="P2434" i="5" a="1"/>
  <c r="P2434" i="5" s="1"/>
  <c r="P2435" i="5" a="1"/>
  <c r="P2435" i="5" s="1"/>
  <c r="P2436" i="5" a="1"/>
  <c r="P2436" i="5" s="1"/>
  <c r="P2437" i="5" a="1"/>
  <c r="P2437" i="5" s="1"/>
  <c r="P2438" i="5" a="1"/>
  <c r="P2438" i="5" s="1"/>
  <c r="P2439" i="5" a="1"/>
  <c r="P2439" i="5" s="1"/>
  <c r="P2440" i="5" a="1"/>
  <c r="P2440" i="5" s="1"/>
  <c r="P2441" i="5" a="1"/>
  <c r="P2441" i="5" s="1"/>
  <c r="P2442" i="5" a="1"/>
  <c r="P2442" i="5" s="1"/>
  <c r="P2443" i="5" a="1"/>
  <c r="P2443" i="5" s="1"/>
  <c r="P2444" i="5" a="1"/>
  <c r="P2444" i="5" s="1"/>
  <c r="P2445" i="5" a="1"/>
  <c r="P2445" i="5" s="1"/>
  <c r="P2446" i="5" a="1"/>
  <c r="P2446" i="5" s="1"/>
  <c r="P2447" i="5" a="1"/>
  <c r="P2447" i="5" s="1"/>
  <c r="P2448" i="5" a="1"/>
  <c r="P2448" i="5" s="1"/>
  <c r="P2449" i="5" a="1"/>
  <c r="P2449" i="5" s="1"/>
  <c r="P2450" i="5" a="1"/>
  <c r="P2450" i="5" s="1"/>
  <c r="P2451" i="5" a="1"/>
  <c r="P2451" i="5" s="1"/>
  <c r="P2452" i="5" a="1"/>
  <c r="P2452" i="5" s="1"/>
  <c r="P2453" i="5" a="1"/>
  <c r="P2453" i="5" s="1"/>
  <c r="P2454" i="5" a="1"/>
  <c r="P2454" i="5" s="1"/>
  <c r="P2455" i="5" a="1"/>
  <c r="P2455" i="5" s="1"/>
  <c r="P2456" i="5" a="1"/>
  <c r="P2456" i="5" s="1"/>
  <c r="P2457" i="5" a="1"/>
  <c r="P2457" i="5" s="1"/>
  <c r="P2458" i="5" a="1"/>
  <c r="P2458" i="5" s="1"/>
  <c r="P2459" i="5" a="1"/>
  <c r="P2459" i="5" s="1"/>
  <c r="P2460" i="5" a="1"/>
  <c r="P2460" i="5" s="1"/>
  <c r="P2461" i="5" a="1"/>
  <c r="P2461" i="5" s="1"/>
  <c r="P2462" i="5" a="1"/>
  <c r="P2462" i="5" s="1"/>
  <c r="P2463" i="5" a="1"/>
  <c r="P2463" i="5" s="1"/>
  <c r="P2464" i="5" a="1"/>
  <c r="P2464" i="5" s="1"/>
  <c r="P2465" i="5" a="1"/>
  <c r="P2465" i="5" s="1"/>
  <c r="P2466" i="5" a="1"/>
  <c r="P2466" i="5" s="1"/>
  <c r="P2467" i="5" a="1"/>
  <c r="P2467" i="5" s="1"/>
  <c r="P2468" i="5" a="1"/>
  <c r="P2468" i="5" s="1"/>
  <c r="P2469" i="5" a="1"/>
  <c r="P2469" i="5" s="1"/>
  <c r="P2470" i="5" a="1"/>
  <c r="P2470" i="5"/>
  <c r="P2471" i="5" a="1"/>
  <c r="P2471" i="5" s="1"/>
  <c r="P2472" i="5" a="1"/>
  <c r="P2472" i="5" s="1"/>
  <c r="P2473" i="5" a="1"/>
  <c r="P2473" i="5" s="1"/>
  <c r="P2474" i="5" a="1"/>
  <c r="P2474" i="5" s="1"/>
  <c r="P2475" i="5" a="1"/>
  <c r="P2475" i="5" s="1"/>
  <c r="P2476" i="5" a="1"/>
  <c r="P2476" i="5"/>
  <c r="P2477" i="5" a="1"/>
  <c r="P2477" i="5" s="1"/>
  <c r="P2478" i="5" a="1"/>
  <c r="P2478" i="5" s="1"/>
  <c r="P2479" i="5" a="1"/>
  <c r="P2479" i="5" s="1"/>
  <c r="P2480" i="5" a="1"/>
  <c r="P2480" i="5" s="1"/>
  <c r="P2481" i="5" a="1"/>
  <c r="P2481" i="5" s="1"/>
  <c r="P2482" i="5" a="1"/>
  <c r="P2482" i="5" s="1"/>
  <c r="P2483" i="5" a="1"/>
  <c r="P2483" i="5" s="1"/>
  <c r="P2484" i="5" a="1"/>
  <c r="P2484" i="5" s="1"/>
  <c r="P2485" i="5" a="1"/>
  <c r="P2485" i="5" s="1"/>
  <c r="P2486" i="5" a="1"/>
  <c r="P2486" i="5" s="1"/>
  <c r="P2487" i="5" a="1"/>
  <c r="P2487" i="5" s="1"/>
  <c r="P2488" i="5" a="1"/>
  <c r="P2488" i="5"/>
  <c r="P2489" i="5" a="1"/>
  <c r="P2489" i="5" s="1"/>
  <c r="P2490" i="5" a="1"/>
  <c r="P2490" i="5" s="1"/>
  <c r="P2491" i="5" a="1"/>
  <c r="P2491" i="5" s="1"/>
  <c r="P2492" i="5" a="1"/>
  <c r="P2492" i="5" s="1"/>
  <c r="P2493" i="5" a="1"/>
  <c r="P2493" i="5" s="1"/>
  <c r="P2494" i="5" a="1"/>
  <c r="P2494" i="5" s="1"/>
  <c r="P2495" i="5" a="1"/>
  <c r="P2495" i="5" s="1"/>
  <c r="P2496" i="5" a="1"/>
  <c r="P2496" i="5" s="1"/>
  <c r="P2497" i="5" a="1"/>
  <c r="P2497" i="5" s="1"/>
  <c r="P2498" i="5" a="1"/>
  <c r="P2498" i="5" s="1"/>
  <c r="P2499" i="5" a="1"/>
  <c r="P2499" i="5" s="1"/>
  <c r="P2500" i="5" a="1"/>
  <c r="P2500" i="5" s="1"/>
  <c r="P2501" i="5" a="1"/>
  <c r="P2501" i="5" s="1"/>
  <c r="P2502" i="5" a="1"/>
  <c r="P2502" i="5" s="1"/>
  <c r="P2503" i="5" a="1"/>
  <c r="P2503" i="5" s="1"/>
  <c r="P2504" i="5" a="1"/>
  <c r="P2504" i="5" s="1"/>
  <c r="P2505" i="5" a="1"/>
  <c r="P2505" i="5" s="1"/>
  <c r="P2506" i="5" a="1"/>
  <c r="P2506" i="5" s="1"/>
  <c r="P2507" i="5" a="1"/>
  <c r="P2507" i="5" s="1"/>
  <c r="P2508" i="5" a="1"/>
  <c r="P2508" i="5" s="1"/>
  <c r="P2509" i="5" a="1"/>
  <c r="P2509" i="5" s="1"/>
  <c r="P2510" i="5" a="1"/>
  <c r="P2510" i="5" s="1"/>
  <c r="P2511" i="5" a="1"/>
  <c r="P2511" i="5" s="1"/>
  <c r="P2512" i="5" a="1"/>
  <c r="P2512" i="5" s="1"/>
  <c r="P2513" i="5" a="1"/>
  <c r="P2513" i="5" s="1"/>
  <c r="P2514" i="5" a="1"/>
  <c r="P2514" i="5" s="1"/>
  <c r="P2515" i="5" a="1"/>
  <c r="P2515" i="5" s="1"/>
  <c r="P2516" i="5" a="1"/>
  <c r="P2516" i="5" s="1"/>
  <c r="P2517" i="5" a="1"/>
  <c r="P2517" i="5" s="1"/>
  <c r="P2518" i="5" a="1"/>
  <c r="P2518" i="5" s="1"/>
  <c r="P2519" i="5" a="1"/>
  <c r="P2519" i="5" s="1"/>
  <c r="P2520" i="5" a="1"/>
  <c r="P2520" i="5" s="1"/>
  <c r="P2521" i="5" a="1"/>
  <c r="P2521" i="5" s="1"/>
  <c r="P2522" i="5" a="1"/>
  <c r="P2522" i="5"/>
  <c r="P2523" i="5" a="1"/>
  <c r="P2523" i="5" s="1"/>
  <c r="P2524" i="5" a="1"/>
  <c r="P2524" i="5" s="1"/>
  <c r="P2525" i="5" a="1"/>
  <c r="P2525" i="5" s="1"/>
  <c r="P2526" i="5" a="1"/>
  <c r="P2526" i="5" s="1"/>
  <c r="P2527" i="5" a="1"/>
  <c r="P2527" i="5" s="1"/>
  <c r="P2528" i="5" a="1"/>
  <c r="P2528" i="5" s="1"/>
  <c r="P2529" i="5" a="1"/>
  <c r="P2529" i="5" s="1"/>
  <c r="P2530" i="5" a="1"/>
  <c r="P2530" i="5" s="1"/>
  <c r="P2531" i="5" a="1"/>
  <c r="P2531" i="5" s="1"/>
  <c r="P2532" i="5" a="1"/>
  <c r="P2532" i="5" s="1"/>
  <c r="P2533" i="5" a="1"/>
  <c r="P2533" i="5" s="1"/>
  <c r="P2534" i="5" a="1"/>
  <c r="P2534" i="5" s="1"/>
  <c r="P2535" i="5" a="1"/>
  <c r="P2535" i="5" s="1"/>
  <c r="P2536" i="5" a="1"/>
  <c r="P2536" i="5" s="1"/>
  <c r="P2537" i="5" a="1"/>
  <c r="P2537" i="5" s="1"/>
  <c r="P2538" i="5" a="1"/>
  <c r="P2538" i="5" s="1"/>
  <c r="P2539" i="5" a="1"/>
  <c r="P2539" i="5" s="1"/>
  <c r="P2540" i="5" a="1"/>
  <c r="P2540" i="5" s="1"/>
  <c r="P2541" i="5" a="1"/>
  <c r="P2541" i="5" s="1"/>
  <c r="P2542" i="5" a="1"/>
  <c r="P2542" i="5" s="1"/>
  <c r="P2543" i="5" a="1"/>
  <c r="P2543" i="5" s="1"/>
  <c r="P2544" i="5" a="1"/>
  <c r="P2544" i="5" s="1"/>
  <c r="P2545" i="5" a="1"/>
  <c r="P2545" i="5" s="1"/>
  <c r="P2546" i="5" a="1"/>
  <c r="P2546" i="5" s="1"/>
  <c r="P2547" i="5" a="1"/>
  <c r="P2547" i="5" s="1"/>
  <c r="P2548" i="5" a="1"/>
  <c r="P2548" i="5" s="1"/>
  <c r="P2549" i="5" a="1"/>
  <c r="P2549" i="5" s="1"/>
  <c r="P2550" i="5" a="1"/>
  <c r="P2550" i="5" s="1"/>
  <c r="P2551" i="5" a="1"/>
  <c r="P2551" i="5" s="1"/>
  <c r="P2552" i="5" a="1"/>
  <c r="P2552" i="5" s="1"/>
  <c r="P2553" i="5" a="1"/>
  <c r="P2553" i="5" s="1"/>
  <c r="P2554" i="5" a="1"/>
  <c r="P2554" i="5" s="1"/>
  <c r="P2555" i="5" a="1"/>
  <c r="P2555" i="5" s="1"/>
  <c r="P2556" i="5" a="1"/>
  <c r="P2556" i="5" s="1"/>
  <c r="P2557" i="5" a="1"/>
  <c r="P2557" i="5" s="1"/>
  <c r="P2558" i="5" a="1"/>
  <c r="P2558" i="5" s="1"/>
  <c r="P2559" i="5" a="1"/>
  <c r="P2559" i="5" s="1"/>
  <c r="P2560" i="5" a="1"/>
  <c r="P2560" i="5" s="1"/>
  <c r="P2561" i="5" a="1"/>
  <c r="P2561" i="5" s="1"/>
  <c r="P2562" i="5" a="1"/>
  <c r="P2562" i="5"/>
  <c r="P2563" i="5" a="1"/>
  <c r="P2563" i="5" s="1"/>
  <c r="P2564" i="5" a="1"/>
  <c r="P2564" i="5" s="1"/>
  <c r="P2565" i="5" a="1"/>
  <c r="P2565" i="5" s="1"/>
  <c r="P2566" i="5" a="1"/>
  <c r="P2566" i="5" s="1"/>
  <c r="P2567" i="5" a="1"/>
  <c r="P2567" i="5" s="1"/>
  <c r="P2568" i="5" a="1"/>
  <c r="P2568" i="5" s="1"/>
  <c r="P2569" i="5" a="1"/>
  <c r="P2569" i="5" s="1"/>
  <c r="P2570" i="5" a="1"/>
  <c r="P2570" i="5" s="1"/>
  <c r="P2571" i="5" a="1"/>
  <c r="P2571" i="5" s="1"/>
  <c r="P2572" i="5" a="1"/>
  <c r="P2572" i="5" s="1"/>
  <c r="P2573" i="5" a="1"/>
  <c r="P2573" i="5" s="1"/>
  <c r="P2574" i="5" a="1"/>
  <c r="P2574" i="5" s="1"/>
  <c r="P2575" i="5" a="1"/>
  <c r="P2575" i="5" s="1"/>
  <c r="P2576" i="5" a="1"/>
  <c r="P2576" i="5" s="1"/>
  <c r="P2577" i="5" a="1"/>
  <c r="P2577" i="5"/>
  <c r="P2578" i="5" a="1"/>
  <c r="P2578" i="5" s="1"/>
  <c r="P2579" i="5" a="1"/>
  <c r="P2579" i="5" s="1"/>
  <c r="P2580" i="5" a="1"/>
  <c r="P2580" i="5" s="1"/>
  <c r="P2581" i="5" a="1"/>
  <c r="P2581" i="5" s="1"/>
  <c r="P2582" i="5" a="1"/>
  <c r="P2582" i="5" s="1"/>
  <c r="P2583" i="5" a="1"/>
  <c r="P2583" i="5" s="1"/>
  <c r="P2584" i="5" a="1"/>
  <c r="P2584" i="5" s="1"/>
  <c r="P2585" i="5" a="1"/>
  <c r="P2585" i="5" s="1"/>
  <c r="P2586" i="5" a="1"/>
  <c r="P2586" i="5" s="1"/>
  <c r="P2587" i="5" a="1"/>
  <c r="P2587" i="5" s="1"/>
  <c r="P2588" i="5" a="1"/>
  <c r="P2588" i="5" s="1"/>
  <c r="P2589" i="5" a="1"/>
  <c r="P2589" i="5" s="1"/>
  <c r="P2590" i="5" a="1"/>
  <c r="P2590" i="5" s="1"/>
  <c r="P2591" i="5" a="1"/>
  <c r="P2591" i="5" s="1"/>
  <c r="P2592" i="5" a="1"/>
  <c r="P2592" i="5" s="1"/>
  <c r="P2593" i="5" a="1"/>
  <c r="P2593" i="5" s="1"/>
  <c r="P2594" i="5" a="1"/>
  <c r="P2594" i="5" s="1"/>
  <c r="P2595" i="5" a="1"/>
  <c r="P2595" i="5" s="1"/>
  <c r="P2596" i="5" a="1"/>
  <c r="P2596" i="5" s="1"/>
  <c r="P2597" i="5" a="1"/>
  <c r="P2597" i="5" s="1"/>
  <c r="P2598" i="5" a="1"/>
  <c r="P2598" i="5"/>
  <c r="P2599" i="5" a="1"/>
  <c r="P2599" i="5" s="1"/>
  <c r="P2600" i="5" a="1"/>
  <c r="P2600" i="5" s="1"/>
  <c r="P2601" i="5" a="1"/>
  <c r="P2601" i="5" s="1"/>
  <c r="P2602" i="5" a="1"/>
  <c r="P2602" i="5" s="1"/>
  <c r="P2603" i="5" a="1"/>
  <c r="P2603" i="5" s="1"/>
  <c r="P2604" i="5" a="1"/>
  <c r="P2604" i="5" s="1"/>
  <c r="P2605" i="5" a="1"/>
  <c r="P2605" i="5" s="1"/>
  <c r="P2606" i="5" a="1"/>
  <c r="P2606" i="5" s="1"/>
  <c r="P2607" i="5" a="1"/>
  <c r="P2607" i="5" s="1"/>
  <c r="P2608" i="5" a="1"/>
  <c r="P2608" i="5" s="1"/>
  <c r="P2609" i="5" a="1"/>
  <c r="P2609" i="5" s="1"/>
  <c r="P2610" i="5" a="1"/>
  <c r="P2610" i="5" s="1"/>
  <c r="P2611" i="5" a="1"/>
  <c r="P2611" i="5" s="1"/>
  <c r="P2612" i="5" a="1"/>
  <c r="P2612" i="5" s="1"/>
  <c r="P2613" i="5" a="1"/>
  <c r="P2613" i="5" s="1"/>
  <c r="P2614" i="5" a="1"/>
  <c r="P2614" i="5" s="1"/>
  <c r="P2615" i="5" a="1"/>
  <c r="P2615" i="5" s="1"/>
  <c r="P2616" i="5" a="1"/>
  <c r="P2616" i="5" s="1"/>
  <c r="P2617" i="5" a="1"/>
  <c r="P2617" i="5" s="1"/>
  <c r="P2618" i="5" a="1"/>
  <c r="P2618" i="5" s="1"/>
  <c r="P2619" i="5" a="1"/>
  <c r="P2619" i="5"/>
  <c r="P2620" i="5" a="1"/>
  <c r="P2620" i="5" s="1"/>
  <c r="P2621" i="5" a="1"/>
  <c r="P2621" i="5" s="1"/>
  <c r="P2622" i="5" a="1"/>
  <c r="P2622" i="5" s="1"/>
  <c r="P2623" i="5" a="1"/>
  <c r="P2623" i="5" s="1"/>
  <c r="P2624" i="5" a="1"/>
  <c r="P2624" i="5" s="1"/>
  <c r="P2625" i="5" a="1"/>
  <c r="P2625" i="5" s="1"/>
  <c r="P2626" i="5" a="1"/>
  <c r="P2626" i="5" s="1"/>
  <c r="P2627" i="5" a="1"/>
  <c r="P2627" i="5" s="1"/>
  <c r="P2628" i="5" a="1"/>
  <c r="P2628" i="5" s="1"/>
  <c r="P2629" i="5" a="1"/>
  <c r="P2629" i="5" s="1"/>
  <c r="P2630" i="5" a="1"/>
  <c r="P2630" i="5" s="1"/>
  <c r="P2631" i="5" a="1"/>
  <c r="P2631" i="5" s="1"/>
  <c r="P2632" i="5" a="1"/>
  <c r="P2632" i="5" s="1"/>
  <c r="P2633" i="5" a="1"/>
  <c r="P2633" i="5" s="1"/>
  <c r="P2634" i="5" a="1"/>
  <c r="P2634" i="5" s="1"/>
  <c r="P2635" i="5" a="1"/>
  <c r="P2635" i="5" s="1"/>
  <c r="P2636" i="5" a="1"/>
  <c r="P2636" i="5" s="1"/>
  <c r="P2637" i="5" a="1"/>
  <c r="P2637" i="5" s="1"/>
  <c r="P2638" i="5" a="1"/>
  <c r="P2638" i="5" s="1"/>
  <c r="P2639" i="5" a="1"/>
  <c r="P2639" i="5" s="1"/>
  <c r="P2640" i="5" a="1"/>
  <c r="P2640" i="5" s="1"/>
  <c r="P2641" i="5" a="1"/>
  <c r="P2641" i="5" s="1"/>
  <c r="P2642" i="5" a="1"/>
  <c r="P2642" i="5" s="1"/>
  <c r="P2643" i="5" a="1"/>
  <c r="P2643" i="5" s="1"/>
  <c r="P2644" i="5" a="1"/>
  <c r="P2644" i="5" s="1"/>
  <c r="P2645" i="5" a="1"/>
  <c r="P2645" i="5" s="1"/>
  <c r="P2646" i="5" a="1"/>
  <c r="P2646" i="5" s="1"/>
  <c r="P2647" i="5" a="1"/>
  <c r="P2647" i="5" s="1"/>
  <c r="P2648" i="5" a="1"/>
  <c r="P2648" i="5" s="1"/>
  <c r="P2649" i="5" a="1"/>
  <c r="P2649" i="5" s="1"/>
  <c r="P2650" i="5" a="1"/>
  <c r="P2650" i="5" s="1"/>
  <c r="P2651" i="5" a="1"/>
  <c r="P2651" i="5" s="1"/>
  <c r="P2652" i="5" a="1"/>
  <c r="P2652" i="5" s="1"/>
  <c r="P2653" i="5" a="1"/>
  <c r="P2653" i="5" s="1"/>
  <c r="P2654" i="5" a="1"/>
  <c r="P2654" i="5" s="1"/>
  <c r="P2655" i="5" a="1"/>
  <c r="P2655" i="5" s="1"/>
  <c r="P2656" i="5" a="1"/>
  <c r="P2656" i="5" s="1"/>
  <c r="P2657" i="5" a="1"/>
  <c r="P2657" i="5" s="1"/>
  <c r="P2658" i="5" a="1"/>
  <c r="P2658" i="5" s="1"/>
  <c r="P2659" i="5" a="1"/>
  <c r="P2659" i="5" s="1"/>
  <c r="P2660" i="5" a="1"/>
  <c r="P2660" i="5" s="1"/>
  <c r="P2661" i="5" a="1"/>
  <c r="P2661" i="5" s="1"/>
  <c r="P2662" i="5" a="1"/>
  <c r="P2662" i="5" s="1"/>
  <c r="P2663" i="5" a="1"/>
  <c r="P2663" i="5" s="1"/>
  <c r="P2664" i="5" a="1"/>
  <c r="P2664" i="5" s="1"/>
  <c r="P2665" i="5" a="1"/>
  <c r="P2665" i="5" s="1"/>
  <c r="P2666" i="5" a="1"/>
  <c r="P2666" i="5" s="1"/>
  <c r="P2667" i="5" a="1"/>
  <c r="P2667" i="5" s="1"/>
  <c r="P2668" i="5" a="1"/>
  <c r="P2668" i="5" s="1"/>
  <c r="P2669" i="5" a="1"/>
  <c r="P2669" i="5" s="1"/>
  <c r="P2670" i="5" a="1"/>
  <c r="P2670" i="5" s="1"/>
  <c r="P2671" i="5" a="1"/>
  <c r="P2671" i="5" s="1"/>
  <c r="P2672" i="5" a="1"/>
  <c r="P2672" i="5" s="1"/>
  <c r="P2673" i="5" a="1"/>
  <c r="P2673" i="5" s="1"/>
  <c r="P2674" i="5" a="1"/>
  <c r="P2674" i="5" s="1"/>
  <c r="P2675" i="5" a="1"/>
  <c r="P2675" i="5" s="1"/>
  <c r="P2676" i="5" a="1"/>
  <c r="P2676" i="5" s="1"/>
  <c r="P2677" i="5" a="1"/>
  <c r="P2677" i="5" s="1"/>
  <c r="P2678" i="5" a="1"/>
  <c r="P2678" i="5" s="1"/>
  <c r="P2679" i="5" a="1"/>
  <c r="P2679" i="5" s="1"/>
  <c r="P2680" i="5" a="1"/>
  <c r="P2680" i="5" s="1"/>
  <c r="P2681" i="5" a="1"/>
  <c r="P2681" i="5" s="1"/>
  <c r="P2682" i="5" a="1"/>
  <c r="P2682" i="5" s="1"/>
  <c r="P2683" i="5" a="1"/>
  <c r="P2683" i="5" s="1"/>
  <c r="P2684" i="5" a="1"/>
  <c r="P2684" i="5" s="1"/>
  <c r="P2685" i="5" a="1"/>
  <c r="P2685" i="5" s="1"/>
  <c r="P2686" i="5" a="1"/>
  <c r="P2686" i="5" s="1"/>
  <c r="P2687" i="5" a="1"/>
  <c r="P2687" i="5" s="1"/>
  <c r="P2688" i="5" a="1"/>
  <c r="P2688" i="5" s="1"/>
  <c r="P2689" i="5" a="1"/>
  <c r="P2689" i="5"/>
  <c r="P2690" i="5" a="1"/>
  <c r="P2690" i="5" s="1"/>
  <c r="P2691" i="5" a="1"/>
  <c r="P2691" i="5" s="1"/>
  <c r="P2692" i="5" a="1"/>
  <c r="P2692" i="5" s="1"/>
  <c r="P2693" i="5" a="1"/>
  <c r="P2693" i="5" s="1"/>
  <c r="P2694" i="5" a="1"/>
  <c r="P2694" i="5" s="1"/>
  <c r="P2695" i="5" a="1"/>
  <c r="P2695" i="5" s="1"/>
  <c r="P2696" i="5" a="1"/>
  <c r="P2696" i="5" s="1"/>
  <c r="P2697" i="5" a="1"/>
  <c r="P2697" i="5" s="1"/>
  <c r="P2698" i="5" a="1"/>
  <c r="P2698" i="5" s="1"/>
  <c r="P2699" i="5" a="1"/>
  <c r="P2699" i="5" s="1"/>
  <c r="P2700" i="5" a="1"/>
  <c r="P2700" i="5" s="1"/>
  <c r="P2701" i="5" a="1"/>
  <c r="P2701" i="5" s="1"/>
  <c r="P2702" i="5" a="1"/>
  <c r="P2702" i="5" s="1"/>
  <c r="P2703" i="5" a="1"/>
  <c r="P2703" i="5" s="1"/>
  <c r="P2704" i="5" a="1"/>
  <c r="P2704" i="5" s="1"/>
  <c r="P2705" i="5" a="1"/>
  <c r="P2705" i="5" s="1"/>
  <c r="P2706" i="5" a="1"/>
  <c r="P2706" i="5" s="1"/>
  <c r="P2707" i="5" a="1"/>
  <c r="P2707" i="5" s="1"/>
  <c r="P2708" i="5" a="1"/>
  <c r="P2708" i="5" s="1"/>
  <c r="P2709" i="5" a="1"/>
  <c r="P2709" i="5" s="1"/>
  <c r="P2710" i="5" a="1"/>
  <c r="P2710" i="5" s="1"/>
  <c r="P2711" i="5" a="1"/>
  <c r="P2711" i="5" s="1"/>
  <c r="P2712" i="5" a="1"/>
  <c r="P2712" i="5" s="1"/>
  <c r="P2713" i="5" a="1"/>
  <c r="P2713" i="5" s="1"/>
  <c r="P2714" i="5" a="1"/>
  <c r="P2714" i="5" s="1"/>
  <c r="P2715" i="5" a="1"/>
  <c r="P2715" i="5" s="1"/>
  <c r="P2716" i="5" a="1"/>
  <c r="P2716" i="5" s="1"/>
  <c r="P2717" i="5" a="1"/>
  <c r="P2717" i="5" s="1"/>
  <c r="P2718" i="5" a="1"/>
  <c r="P2718" i="5" s="1"/>
  <c r="P2719" i="5" a="1"/>
  <c r="P2719" i="5" s="1"/>
  <c r="P2720" i="5" a="1"/>
  <c r="P2720" i="5" s="1"/>
  <c r="P2721" i="5" a="1"/>
  <c r="P2721" i="5" s="1"/>
  <c r="P2722" i="5" a="1"/>
  <c r="P2722" i="5" s="1"/>
  <c r="P2723" i="5" a="1"/>
  <c r="P2723" i="5" s="1"/>
  <c r="P2724" i="5" a="1"/>
  <c r="P2724" i="5" s="1"/>
  <c r="P2725" i="5" a="1"/>
  <c r="P2725" i="5" s="1"/>
  <c r="P2726" i="5" a="1"/>
  <c r="P2726" i="5" s="1"/>
  <c r="P2727" i="5" a="1"/>
  <c r="P2727" i="5" s="1"/>
  <c r="P2728" i="5" a="1"/>
  <c r="P2728" i="5" s="1"/>
  <c r="P2729" i="5" a="1"/>
  <c r="P2729" i="5" s="1"/>
  <c r="P2730" i="5" a="1"/>
  <c r="P2730" i="5" s="1"/>
  <c r="P2731" i="5" a="1"/>
  <c r="P2731" i="5" s="1"/>
  <c r="P2732" i="5" a="1"/>
  <c r="P2732" i="5" s="1"/>
  <c r="P2733" i="5" a="1"/>
  <c r="P2733" i="5" s="1"/>
  <c r="P2734" i="5" a="1"/>
  <c r="P2734" i="5" s="1"/>
  <c r="P2735" i="5" a="1"/>
  <c r="P2735" i="5" s="1"/>
  <c r="P2736" i="5" a="1"/>
  <c r="P2736" i="5" s="1"/>
  <c r="P2737" i="5" a="1"/>
  <c r="P2737" i="5" s="1"/>
  <c r="P2738" i="5" a="1"/>
  <c r="P2738" i="5"/>
  <c r="P2739" i="5" a="1"/>
  <c r="P2739" i="5" s="1"/>
  <c r="P2740" i="5" a="1"/>
  <c r="P2740" i="5" s="1"/>
  <c r="P2741" i="5" a="1"/>
  <c r="P2741" i="5" s="1"/>
  <c r="P2742" i="5" a="1"/>
  <c r="P2742" i="5" s="1"/>
  <c r="P2743" i="5" a="1"/>
  <c r="P2743" i="5" s="1"/>
  <c r="P2744" i="5" a="1"/>
  <c r="P2744" i="5" s="1"/>
  <c r="P2745" i="5" a="1"/>
  <c r="P2745" i="5" s="1"/>
  <c r="P2746" i="5" a="1"/>
  <c r="P2746" i="5" s="1"/>
  <c r="P2747" i="5" a="1"/>
  <c r="P2747" i="5" s="1"/>
  <c r="P2748" i="5" a="1"/>
  <c r="P2748" i="5" s="1"/>
  <c r="P2749" i="5" a="1"/>
  <c r="P2749" i="5" s="1"/>
  <c r="P2750" i="5" a="1"/>
  <c r="P2750" i="5" s="1"/>
  <c r="P2751" i="5" a="1"/>
  <c r="P2751" i="5" s="1"/>
  <c r="P2752" i="5" a="1"/>
  <c r="P2752" i="5" s="1"/>
  <c r="P2753" i="5" a="1"/>
  <c r="P2753" i="5"/>
  <c r="P2754" i="5" a="1"/>
  <c r="P2754" i="5" s="1"/>
  <c r="P2755" i="5" a="1"/>
  <c r="P2755" i="5" s="1"/>
  <c r="P2756" i="5" a="1"/>
  <c r="P2756" i="5" s="1"/>
  <c r="P2757" i="5" a="1"/>
  <c r="P2757" i="5" s="1"/>
  <c r="P2758" i="5" a="1"/>
  <c r="P2758" i="5" s="1"/>
  <c r="P2759" i="5" a="1"/>
  <c r="P2759" i="5" s="1"/>
  <c r="P2760" i="5" a="1"/>
  <c r="P2760" i="5" s="1"/>
  <c r="P2761" i="5" a="1"/>
  <c r="P2761" i="5" s="1"/>
  <c r="P2762" i="5" a="1"/>
  <c r="P2762" i="5" s="1"/>
  <c r="P2763" i="5" a="1"/>
  <c r="P2763" i="5" s="1"/>
  <c r="P2764" i="5" a="1"/>
  <c r="P2764" i="5" s="1"/>
  <c r="P2765" i="5" a="1"/>
  <c r="P2765" i="5" s="1"/>
  <c r="P2766" i="5" a="1"/>
  <c r="P2766" i="5" s="1"/>
  <c r="P2767" i="5" a="1"/>
  <c r="P2767" i="5" s="1"/>
  <c r="P2768" i="5" a="1"/>
  <c r="P2768" i="5" s="1"/>
  <c r="P2769" i="5" a="1"/>
  <c r="P2769" i="5" s="1"/>
  <c r="P2770" i="5" a="1"/>
  <c r="P2770" i="5" s="1"/>
  <c r="P2771" i="5" a="1"/>
  <c r="P2771" i="5" s="1"/>
  <c r="P2772" i="5" a="1"/>
  <c r="P2772" i="5" s="1"/>
  <c r="P2773" i="5" a="1"/>
  <c r="P2773" i="5" s="1"/>
  <c r="P2774" i="5" a="1"/>
  <c r="P2774" i="5" s="1"/>
  <c r="P2775" i="5" a="1"/>
  <c r="P2775" i="5" s="1"/>
  <c r="P2776" i="5" a="1"/>
  <c r="P2776" i="5" s="1"/>
  <c r="P2777" i="5" a="1"/>
  <c r="P2777" i="5" s="1"/>
  <c r="P2778" i="5" a="1"/>
  <c r="P2778" i="5" s="1"/>
  <c r="P2779" i="5" a="1"/>
  <c r="P2779" i="5" s="1"/>
  <c r="P2780" i="5" a="1"/>
  <c r="P2780" i="5" s="1"/>
  <c r="P2781" i="5" a="1"/>
  <c r="P2781" i="5" s="1"/>
  <c r="P2782" i="5" a="1"/>
  <c r="P2782" i="5" s="1"/>
  <c r="P2783" i="5" a="1"/>
  <c r="P2783" i="5" s="1"/>
  <c r="P2784" i="5" a="1"/>
  <c r="P2784" i="5" s="1"/>
  <c r="P2785" i="5" a="1"/>
  <c r="P2785" i="5" s="1"/>
  <c r="P2786" i="5" a="1"/>
  <c r="P2786" i="5" s="1"/>
  <c r="P2787" i="5" a="1"/>
  <c r="P2787" i="5" s="1"/>
  <c r="P2788" i="5" a="1"/>
  <c r="P2788" i="5" s="1"/>
  <c r="P2789" i="5" a="1"/>
  <c r="P2789" i="5" s="1"/>
  <c r="P2790" i="5" a="1"/>
  <c r="P2790" i="5" s="1"/>
  <c r="P2791" i="5" a="1"/>
  <c r="P2791" i="5" s="1"/>
  <c r="P2792" i="5" a="1"/>
  <c r="P2792" i="5" s="1"/>
  <c r="P2793" i="5" a="1"/>
  <c r="P2793" i="5" s="1"/>
  <c r="P2794" i="5" a="1"/>
  <c r="P2794" i="5" s="1"/>
  <c r="P2795" i="5" a="1"/>
  <c r="P2795" i="5" s="1"/>
  <c r="P2796" i="5" a="1"/>
  <c r="P2796" i="5" s="1"/>
  <c r="P2797" i="5" a="1"/>
  <c r="P2797" i="5" s="1"/>
  <c r="P2798" i="5" a="1"/>
  <c r="P2798" i="5" s="1"/>
  <c r="P2799" i="5" a="1"/>
  <c r="P2799" i="5" s="1"/>
  <c r="P2800" i="5" a="1"/>
  <c r="P2800" i="5" s="1"/>
  <c r="P2801" i="5" a="1"/>
  <c r="P2801" i="5" s="1"/>
  <c r="P2802" i="5" a="1"/>
  <c r="P2802" i="5"/>
  <c r="P2803" i="5" a="1"/>
  <c r="P2803" i="5" s="1"/>
  <c r="P2804" i="5" a="1"/>
  <c r="P2804" i="5" s="1"/>
  <c r="P2805" i="5" a="1"/>
  <c r="P2805" i="5" s="1"/>
  <c r="P2806" i="5" a="1"/>
  <c r="P2806" i="5" s="1"/>
  <c r="P2807" i="5" a="1"/>
  <c r="P2807" i="5" s="1"/>
  <c r="P2808" i="5" a="1"/>
  <c r="P2808" i="5" s="1"/>
  <c r="P2809" i="5" a="1"/>
  <c r="P2809" i="5" s="1"/>
  <c r="P2810" i="5" a="1"/>
  <c r="P2810" i="5" s="1"/>
  <c r="P2811" i="5" a="1"/>
  <c r="P2811" i="5" s="1"/>
  <c r="P2812" i="5" a="1"/>
  <c r="P2812" i="5" s="1"/>
  <c r="P2813" i="5" a="1"/>
  <c r="P2813" i="5" s="1"/>
  <c r="P2814" i="5" a="1"/>
  <c r="P2814" i="5" s="1"/>
  <c r="P2815" i="5" a="1"/>
  <c r="P2815" i="5" s="1"/>
  <c r="P2816" i="5" a="1"/>
  <c r="P2816" i="5" s="1"/>
  <c r="P2817" i="5" a="1"/>
  <c r="P2817" i="5"/>
  <c r="P2818" i="5" a="1"/>
  <c r="P2818" i="5" s="1"/>
  <c r="P2819" i="5" a="1"/>
  <c r="P2819" i="5" s="1"/>
  <c r="P2820" i="5" a="1"/>
  <c r="P2820" i="5" s="1"/>
  <c r="P2821" i="5" a="1"/>
  <c r="P2821" i="5" s="1"/>
  <c r="P2822" i="5" a="1"/>
  <c r="P2822" i="5" s="1"/>
  <c r="P2823" i="5" a="1"/>
  <c r="P2823" i="5" s="1"/>
  <c r="P2824" i="5" a="1"/>
  <c r="P2824" i="5" s="1"/>
  <c r="P2825" i="5" a="1"/>
  <c r="P2825" i="5" s="1"/>
  <c r="P2826" i="5" a="1"/>
  <c r="P2826" i="5" s="1"/>
  <c r="P2827" i="5" a="1"/>
  <c r="P2827" i="5" s="1"/>
  <c r="P2828" i="5" a="1"/>
  <c r="P2828" i="5" s="1"/>
  <c r="P2829" i="5" a="1"/>
  <c r="P2829" i="5" s="1"/>
  <c r="P2830" i="5" a="1"/>
  <c r="P2830" i="5" s="1"/>
  <c r="P2831" i="5" a="1"/>
  <c r="P2831" i="5" s="1"/>
  <c r="P2832" i="5" a="1"/>
  <c r="P2832" i="5" s="1"/>
  <c r="P2833" i="5" a="1"/>
  <c r="P2833" i="5" s="1"/>
  <c r="P2834" i="5" a="1"/>
  <c r="P2834" i="5" s="1"/>
  <c r="P2835" i="5" a="1"/>
  <c r="P2835" i="5" s="1"/>
  <c r="P2836" i="5" a="1"/>
  <c r="P2836" i="5" s="1"/>
  <c r="P2837" i="5" a="1"/>
  <c r="P2837" i="5" s="1"/>
  <c r="P2838" i="5" a="1"/>
  <c r="P2838" i="5" s="1"/>
  <c r="P2839" i="5" a="1"/>
  <c r="P2839" i="5" s="1"/>
  <c r="P2840" i="5" a="1"/>
  <c r="P2840" i="5" s="1"/>
  <c r="P2841" i="5" a="1"/>
  <c r="P2841" i="5" s="1"/>
  <c r="P2842" i="5" a="1"/>
  <c r="P2842" i="5" s="1"/>
  <c r="P2843" i="5" a="1"/>
  <c r="P2843" i="5" s="1"/>
  <c r="P2844" i="5" a="1"/>
  <c r="P2844" i="5" s="1"/>
  <c r="P2845" i="5" a="1"/>
  <c r="P2845" i="5" s="1"/>
  <c r="P2846" i="5" a="1"/>
  <c r="P2846" i="5" s="1"/>
  <c r="P2847" i="5" a="1"/>
  <c r="P2847" i="5" s="1"/>
  <c r="P2848" i="5" a="1"/>
  <c r="P2848" i="5" s="1"/>
  <c r="P2849" i="5" a="1"/>
  <c r="P2849" i="5" s="1"/>
  <c r="P2850" i="5" a="1"/>
  <c r="P2850" i="5" s="1"/>
  <c r="P2851" i="5" a="1"/>
  <c r="P2851" i="5"/>
  <c r="P2852" i="5" a="1"/>
  <c r="P2852" i="5" s="1"/>
  <c r="P2853" i="5" a="1"/>
  <c r="P2853" i="5" s="1"/>
  <c r="P2854" i="5" a="1"/>
  <c r="P2854" i="5" s="1"/>
  <c r="P2855" i="5" a="1"/>
  <c r="P2855" i="5" s="1"/>
  <c r="P2856" i="5" a="1"/>
  <c r="P2856" i="5" s="1"/>
  <c r="P2857" i="5" a="1"/>
  <c r="P2857" i="5" s="1"/>
  <c r="P2858" i="5" a="1"/>
  <c r="P2858" i="5" s="1"/>
  <c r="P2859" i="5" a="1"/>
  <c r="P2859" i="5" s="1"/>
  <c r="P2860" i="5" a="1"/>
  <c r="P2860" i="5" s="1"/>
  <c r="P2861" i="5" a="1"/>
  <c r="P2861" i="5" s="1"/>
  <c r="P2862" i="5" a="1"/>
  <c r="P2862" i="5" s="1"/>
  <c r="P2863" i="5" a="1"/>
  <c r="P2863" i="5" s="1"/>
  <c r="P2864" i="5" a="1"/>
  <c r="P2864" i="5" s="1"/>
  <c r="P2865" i="5" a="1"/>
  <c r="P2865" i="5" s="1"/>
  <c r="P2866" i="5" a="1"/>
  <c r="P2866" i="5"/>
  <c r="P2867" i="5" a="1"/>
  <c r="P2867" i="5" s="1"/>
  <c r="P2868" i="5" a="1"/>
  <c r="P2868" i="5" s="1"/>
  <c r="P2869" i="5" a="1"/>
  <c r="P2869" i="5" s="1"/>
  <c r="P2870" i="5" a="1"/>
  <c r="P2870" i="5" s="1"/>
  <c r="P2871" i="5" a="1"/>
  <c r="P2871" i="5" s="1"/>
  <c r="P2872" i="5" a="1"/>
  <c r="P2872" i="5" s="1"/>
  <c r="P2873" i="5" a="1"/>
  <c r="P2873" i="5" s="1"/>
  <c r="P2874" i="5" a="1"/>
  <c r="P2874" i="5" s="1"/>
  <c r="P2875" i="5" a="1"/>
  <c r="P2875" i="5" s="1"/>
  <c r="P2876" i="5" a="1"/>
  <c r="P2876" i="5" s="1"/>
  <c r="P2877" i="5" a="1"/>
  <c r="P2877" i="5" s="1"/>
  <c r="P2878" i="5" a="1"/>
  <c r="P2878" i="5" s="1"/>
  <c r="P2879" i="5" a="1"/>
  <c r="P2879" i="5" s="1"/>
  <c r="P2880" i="5" a="1"/>
  <c r="P2880" i="5" s="1"/>
  <c r="P2881" i="5" a="1"/>
  <c r="P2881" i="5"/>
  <c r="P2882" i="5" a="1"/>
  <c r="P2882" i="5" s="1"/>
  <c r="P2883" i="5" a="1"/>
  <c r="P2883" i="5" s="1"/>
  <c r="P2884" i="5" a="1"/>
  <c r="P2884" i="5" s="1"/>
  <c r="P2885" i="5" a="1"/>
  <c r="P2885" i="5" s="1"/>
  <c r="P2886" i="5" a="1"/>
  <c r="P2886" i="5" s="1"/>
  <c r="P2887" i="5" a="1"/>
  <c r="P2887" i="5" s="1"/>
  <c r="P2888" i="5" a="1"/>
  <c r="P2888" i="5" s="1"/>
  <c r="P2889" i="5" a="1"/>
  <c r="P2889" i="5" s="1"/>
  <c r="P2890" i="5" a="1"/>
  <c r="P2890" i="5" s="1"/>
  <c r="P2891" i="5" a="1"/>
  <c r="P2891" i="5" s="1"/>
  <c r="P2892" i="5" a="1"/>
  <c r="P2892" i="5" s="1"/>
  <c r="P2893" i="5" a="1"/>
  <c r="P2893" i="5" s="1"/>
  <c r="P2894" i="5" a="1"/>
  <c r="P2894" i="5" s="1"/>
  <c r="P2895" i="5" a="1"/>
  <c r="P2895" i="5" s="1"/>
  <c r="P2896" i="5" a="1"/>
  <c r="P2896" i="5" s="1"/>
  <c r="P2897" i="5" a="1"/>
  <c r="P2897" i="5" s="1"/>
  <c r="P2898" i="5" a="1"/>
  <c r="P2898" i="5" s="1"/>
  <c r="P2899" i="5" a="1"/>
  <c r="P2899" i="5" s="1"/>
  <c r="P2900" i="5" a="1"/>
  <c r="P2900" i="5" s="1"/>
  <c r="P2901" i="5" a="1"/>
  <c r="P2901" i="5" s="1"/>
  <c r="P2902" i="5" a="1"/>
  <c r="P2902" i="5" s="1"/>
  <c r="P2903" i="5" a="1"/>
  <c r="P2903" i="5" s="1"/>
  <c r="P2904" i="5" a="1"/>
  <c r="P2904" i="5" s="1"/>
  <c r="P2905" i="5" a="1"/>
  <c r="P2905" i="5" s="1"/>
  <c r="P2906" i="5" a="1"/>
  <c r="P2906" i="5" s="1"/>
  <c r="P2907" i="5" a="1"/>
  <c r="P2907" i="5" s="1"/>
  <c r="P2908" i="5" a="1"/>
  <c r="P2908" i="5" s="1"/>
  <c r="P2909" i="5" a="1"/>
  <c r="P2909" i="5" s="1"/>
  <c r="P2910" i="5" a="1"/>
  <c r="P2910" i="5" s="1"/>
  <c r="P2911" i="5" a="1"/>
  <c r="P2911" i="5" s="1"/>
  <c r="P2912" i="5" a="1"/>
  <c r="P2912" i="5" s="1"/>
  <c r="P2913" i="5" a="1"/>
  <c r="P2913" i="5" s="1"/>
  <c r="P2914" i="5" a="1"/>
  <c r="P2914" i="5" s="1"/>
  <c r="P2915" i="5" a="1"/>
  <c r="P2915" i="5" s="1"/>
  <c r="P2916" i="5" a="1"/>
  <c r="P2916" i="5" s="1"/>
  <c r="P2917" i="5" a="1"/>
  <c r="P2917" i="5" s="1"/>
  <c r="P2918" i="5" a="1"/>
  <c r="P2918" i="5" s="1"/>
  <c r="P2919" i="5" a="1"/>
  <c r="P2919" i="5" s="1"/>
  <c r="P2920" i="5" a="1"/>
  <c r="P2920" i="5" s="1"/>
  <c r="P2921" i="5" a="1"/>
  <c r="P2921" i="5" s="1"/>
  <c r="P2922" i="5" a="1"/>
  <c r="P2922" i="5" s="1"/>
  <c r="P2923" i="5" a="1"/>
  <c r="P2923" i="5" s="1"/>
  <c r="P2924" i="5" a="1"/>
  <c r="P2924" i="5" s="1"/>
  <c r="P2925" i="5" a="1"/>
  <c r="P2925" i="5" s="1"/>
  <c r="P2926" i="5" a="1"/>
  <c r="P2926" i="5" s="1"/>
  <c r="P2927" i="5" a="1"/>
  <c r="P2927" i="5" s="1"/>
  <c r="P2928" i="5" a="1"/>
  <c r="P2928" i="5" s="1"/>
  <c r="P2929" i="5" a="1"/>
  <c r="P2929" i="5" s="1"/>
  <c r="P2930" i="5" a="1"/>
  <c r="P2930" i="5"/>
  <c r="P2931" i="5" a="1"/>
  <c r="P2931" i="5" s="1"/>
  <c r="P2932" i="5" a="1"/>
  <c r="P2932" i="5" s="1"/>
  <c r="P2933" i="5" a="1"/>
  <c r="P2933" i="5" s="1"/>
  <c r="P2934" i="5" a="1"/>
  <c r="P2934" i="5" s="1"/>
  <c r="P2935" i="5" a="1"/>
  <c r="P2935" i="5" s="1"/>
  <c r="P2936" i="5" a="1"/>
  <c r="P2936" i="5" s="1"/>
  <c r="P2937" i="5" a="1"/>
  <c r="P2937" i="5" s="1"/>
  <c r="P2938" i="5" a="1"/>
  <c r="P2938" i="5" s="1"/>
  <c r="P2939" i="5" a="1"/>
  <c r="P2939" i="5"/>
  <c r="P2940" i="5" a="1"/>
  <c r="P2940" i="5" s="1"/>
  <c r="P2941" i="5" a="1"/>
  <c r="P2941" i="5" s="1"/>
  <c r="P2942" i="5" a="1"/>
  <c r="P2942" i="5" s="1"/>
  <c r="P2943" i="5" a="1"/>
  <c r="P2943" i="5" s="1"/>
  <c r="P2944" i="5" a="1"/>
  <c r="P2944" i="5" s="1"/>
  <c r="P2945" i="5" a="1"/>
  <c r="P2945" i="5"/>
  <c r="P2946" i="5" a="1"/>
  <c r="P2946" i="5" s="1"/>
  <c r="P2947" i="5" a="1"/>
  <c r="P2947" i="5" s="1"/>
  <c r="P2948" i="5" a="1"/>
  <c r="P2948" i="5" s="1"/>
  <c r="P2949" i="5" a="1"/>
  <c r="P2949" i="5" s="1"/>
  <c r="P2950" i="5" a="1"/>
  <c r="P2950" i="5" s="1"/>
  <c r="P2951" i="5" a="1"/>
  <c r="P2951" i="5" s="1"/>
  <c r="P2952" i="5" a="1"/>
  <c r="P2952" i="5" s="1"/>
  <c r="P2953" i="5" a="1"/>
  <c r="P2953" i="5" s="1"/>
  <c r="P2954" i="5" a="1"/>
  <c r="P2954" i="5" s="1"/>
  <c r="P2955" i="5" a="1"/>
  <c r="P2955" i="5" s="1"/>
  <c r="P2956" i="5" a="1"/>
  <c r="P2956" i="5" s="1"/>
  <c r="P2957" i="5" a="1"/>
  <c r="P2957" i="5" s="1"/>
  <c r="P2958" i="5" a="1"/>
  <c r="P2958" i="5" s="1"/>
  <c r="P2959" i="5" a="1"/>
  <c r="P2959" i="5" s="1"/>
  <c r="P2960" i="5" a="1"/>
  <c r="P2960" i="5" s="1"/>
  <c r="P2961" i="5" a="1"/>
  <c r="P2961" i="5" s="1"/>
  <c r="P2962" i="5" a="1"/>
  <c r="P2962" i="5" s="1"/>
  <c r="P2963" i="5" a="1"/>
  <c r="P2963" i="5" s="1"/>
  <c r="P2964" i="5" a="1"/>
  <c r="P2964" i="5" s="1"/>
  <c r="P2965" i="5" a="1"/>
  <c r="P2965" i="5" s="1"/>
  <c r="P2966" i="5" a="1"/>
  <c r="P2966" i="5" s="1"/>
  <c r="P2967" i="5" a="1"/>
  <c r="P2967" i="5" s="1"/>
  <c r="P2968" i="5" a="1"/>
  <c r="P2968" i="5" s="1"/>
  <c r="P2969" i="5" a="1"/>
  <c r="P2969" i="5" s="1"/>
  <c r="P2970" i="5" a="1"/>
  <c r="P2970" i="5" s="1"/>
  <c r="P2971" i="5" a="1"/>
  <c r="P2971" i="5" s="1"/>
  <c r="P2972" i="5" a="1"/>
  <c r="P2972" i="5" s="1"/>
  <c r="P2973" i="5" a="1"/>
  <c r="P2973" i="5" s="1"/>
  <c r="P2974" i="5" a="1"/>
  <c r="P2974" i="5" s="1"/>
  <c r="P2975" i="5" a="1"/>
  <c r="P2975" i="5" s="1"/>
  <c r="P2976" i="5" a="1"/>
  <c r="P2976" i="5" s="1"/>
  <c r="P2977" i="5" a="1"/>
  <c r="P2977" i="5" s="1"/>
  <c r="P2978" i="5" a="1"/>
  <c r="P2978" i="5" s="1"/>
  <c r="P2979" i="5" a="1"/>
  <c r="P2979" i="5"/>
  <c r="P2980" i="5" a="1"/>
  <c r="P2980" i="5" s="1"/>
  <c r="P2981" i="5" a="1"/>
  <c r="P2981" i="5" s="1"/>
  <c r="P2982" i="5" a="1"/>
  <c r="P2982" i="5" s="1"/>
  <c r="P2983" i="5" a="1"/>
  <c r="P2983" i="5" s="1"/>
  <c r="P2984" i="5" a="1"/>
  <c r="P2984" i="5" s="1"/>
  <c r="P2985" i="5" a="1"/>
  <c r="P2985" i="5" s="1"/>
  <c r="P2986" i="5" a="1"/>
  <c r="P2986" i="5"/>
  <c r="P2987" i="5" a="1"/>
  <c r="P2987" i="5" s="1"/>
  <c r="P2988" i="5" a="1"/>
  <c r="P2988" i="5" s="1"/>
  <c r="P2989" i="5" a="1"/>
  <c r="P2989" i="5" s="1"/>
  <c r="P2990" i="5" a="1"/>
  <c r="P2990" i="5" s="1"/>
  <c r="P2991" i="5" a="1"/>
  <c r="P2991" i="5" s="1"/>
  <c r="P2992" i="5" a="1"/>
  <c r="P2992" i="5" s="1"/>
  <c r="P2993" i="5" a="1"/>
  <c r="P2993" i="5" s="1"/>
  <c r="P2994" i="5" a="1"/>
  <c r="P2994" i="5" s="1"/>
  <c r="P2995" i="5" a="1"/>
  <c r="P2995" i="5" s="1"/>
  <c r="P2996" i="5" a="1"/>
  <c r="P2996" i="5" s="1"/>
  <c r="P2997" i="5" a="1"/>
  <c r="P2997" i="5" s="1"/>
  <c r="P2998" i="5" a="1"/>
  <c r="P2998" i="5" s="1"/>
  <c r="P2999" i="5" a="1"/>
  <c r="P2999" i="5" s="1"/>
  <c r="P3000" i="5" a="1"/>
  <c r="P3000" i="5" s="1"/>
  <c r="P3001" i="5" a="1"/>
  <c r="P3001" i="5" s="1"/>
  <c r="P3002" i="5" a="1"/>
  <c r="P3002" i="5" s="1"/>
  <c r="P3003" i="5" a="1"/>
  <c r="P3003" i="5" s="1"/>
  <c r="P3004" i="5" a="1"/>
  <c r="P3004" i="5" s="1"/>
  <c r="P3005" i="5" a="1"/>
  <c r="P3005" i="5" s="1"/>
  <c r="P3006" i="5" a="1"/>
  <c r="P3006" i="5" s="1"/>
  <c r="P3007" i="5" a="1"/>
  <c r="P3007" i="5" s="1"/>
  <c r="P3008" i="5" a="1"/>
  <c r="P3008" i="5" s="1"/>
  <c r="P3009" i="5" a="1"/>
  <c r="P3009" i="5" s="1"/>
  <c r="P3010" i="5" a="1"/>
  <c r="P3010" i="5" s="1"/>
  <c r="P3011" i="5" a="1"/>
  <c r="P3011" i="5" s="1"/>
  <c r="P3012" i="5" a="1"/>
  <c r="P3012" i="5" s="1"/>
  <c r="P3013" i="5" a="1"/>
  <c r="P3013" i="5" s="1"/>
  <c r="P3014" i="5" a="1"/>
  <c r="P3014" i="5" s="1"/>
  <c r="P3015" i="5" a="1"/>
  <c r="P3015" i="5" s="1"/>
  <c r="P3016" i="5" a="1"/>
  <c r="P3016" i="5" s="1"/>
  <c r="P3017" i="5" a="1"/>
  <c r="P3017" i="5" s="1"/>
  <c r="P3018" i="5" a="1"/>
  <c r="P3018" i="5" s="1"/>
  <c r="P3019" i="5" a="1"/>
  <c r="P3019" i="5" s="1"/>
  <c r="P3020" i="5" a="1"/>
  <c r="P3020" i="5" s="1"/>
  <c r="P3021" i="5" a="1"/>
  <c r="P3021" i="5" s="1"/>
  <c r="P3022" i="5" a="1"/>
  <c r="P3022" i="5" s="1"/>
  <c r="P3023" i="5" a="1"/>
  <c r="P3023" i="5" s="1"/>
  <c r="P3024" i="5" a="1"/>
  <c r="P3024" i="5" s="1"/>
  <c r="P3025" i="5" a="1"/>
  <c r="P3025" i="5" s="1"/>
  <c r="P3026" i="5" a="1"/>
  <c r="P3026" i="5" s="1"/>
  <c r="P3027" i="5" a="1"/>
  <c r="P3027" i="5" s="1"/>
  <c r="P3028" i="5" a="1"/>
  <c r="P3028" i="5" s="1"/>
  <c r="P3029" i="5" a="1"/>
  <c r="P3029" i="5" s="1"/>
  <c r="P3030" i="5" a="1"/>
  <c r="P3030" i="5" s="1"/>
  <c r="P3031" i="5" a="1"/>
  <c r="P3031" i="5" s="1"/>
  <c r="P3032" i="5" a="1"/>
  <c r="P3032" i="5" s="1"/>
  <c r="P3033" i="5" a="1"/>
  <c r="P3033" i="5" s="1"/>
  <c r="P3034" i="5" a="1"/>
  <c r="P3034" i="5" s="1"/>
  <c r="P3035" i="5" a="1"/>
  <c r="P3035" i="5" s="1"/>
  <c r="P3036" i="5" a="1"/>
  <c r="P3036" i="5" s="1"/>
  <c r="P3037" i="5" a="1"/>
  <c r="P3037" i="5" s="1"/>
  <c r="P3038" i="5" a="1"/>
  <c r="P3038" i="5" s="1"/>
  <c r="P3039" i="5" a="1"/>
  <c r="P3039" i="5" s="1"/>
  <c r="P3040" i="5" a="1"/>
  <c r="P3040" i="5" s="1"/>
  <c r="P3041" i="5" a="1"/>
  <c r="P3041" i="5"/>
  <c r="P3042" i="5" a="1"/>
  <c r="P3042" i="5" s="1"/>
  <c r="P3043" i="5" a="1"/>
  <c r="P3043" i="5"/>
  <c r="P3044" i="5" a="1"/>
  <c r="P3044" i="5" s="1"/>
  <c r="P3045" i="5" a="1"/>
  <c r="P3045" i="5" s="1"/>
  <c r="P3046" i="5" a="1"/>
  <c r="P3046" i="5" s="1"/>
  <c r="P3047" i="5" a="1"/>
  <c r="P3047" i="5" s="1"/>
  <c r="P3048" i="5" a="1"/>
  <c r="P3048" i="5" s="1"/>
  <c r="P3049" i="5" a="1"/>
  <c r="P3049" i="5" s="1"/>
  <c r="P3050" i="5" a="1"/>
  <c r="P3050" i="5"/>
  <c r="P3051" i="5" a="1"/>
  <c r="P3051" i="5" s="1"/>
  <c r="P3052" i="5" a="1"/>
  <c r="P3052" i="5" s="1"/>
  <c r="P3053" i="5" a="1"/>
  <c r="P3053" i="5" s="1"/>
  <c r="P3054" i="5" a="1"/>
  <c r="P3054" i="5" s="1"/>
  <c r="P3055" i="5" a="1"/>
  <c r="P3055" i="5" s="1"/>
  <c r="P3056" i="5" a="1"/>
  <c r="P3056" i="5" s="1"/>
  <c r="P3057" i="5" a="1"/>
  <c r="P3057" i="5" s="1"/>
  <c r="P3058" i="5" a="1"/>
  <c r="P3058" i="5"/>
  <c r="P3059" i="5" a="1"/>
  <c r="P3059" i="5" s="1"/>
  <c r="P3060" i="5" a="1"/>
  <c r="P3060" i="5" s="1"/>
  <c r="P3061" i="5" a="1"/>
  <c r="P3061" i="5" s="1"/>
  <c r="P3062" i="5" a="1"/>
  <c r="P3062" i="5" s="1"/>
  <c r="P3063" i="5" a="1"/>
  <c r="P3063" i="5" s="1"/>
  <c r="P3064" i="5" a="1"/>
  <c r="P3064" i="5" s="1"/>
  <c r="P3065" i="5" a="1"/>
  <c r="P3065" i="5" s="1"/>
  <c r="P3066" i="5" a="1"/>
  <c r="P3066" i="5" s="1"/>
  <c r="P3067" i="5" a="1"/>
  <c r="P3067" i="5" s="1"/>
  <c r="P3068" i="5" a="1"/>
  <c r="P3068" i="5" s="1"/>
  <c r="P3069" i="5" a="1"/>
  <c r="P3069" i="5" s="1"/>
  <c r="P3070" i="5" a="1"/>
  <c r="P3070" i="5" s="1"/>
  <c r="P3071" i="5" a="1"/>
  <c r="P3071" i="5" s="1"/>
  <c r="P3072" i="5" a="1"/>
  <c r="P3072" i="5" s="1"/>
  <c r="P3073" i="5" a="1"/>
  <c r="P3073" i="5"/>
  <c r="P3074" i="5" a="1"/>
  <c r="P3074" i="5" s="1"/>
  <c r="P3075" i="5" a="1"/>
  <c r="P3075" i="5" s="1"/>
  <c r="P3076" i="5" a="1"/>
  <c r="P3076" i="5" s="1"/>
  <c r="P3077" i="5" a="1"/>
  <c r="P3077" i="5" s="1"/>
  <c r="P3078" i="5" a="1"/>
  <c r="P3078" i="5" s="1"/>
  <c r="P3079" i="5" a="1"/>
  <c r="P3079" i="5" s="1"/>
  <c r="P3080" i="5" a="1"/>
  <c r="P3080" i="5" s="1"/>
  <c r="P3081" i="5" a="1"/>
  <c r="P3081" i="5" s="1"/>
  <c r="P3082" i="5" a="1"/>
  <c r="P3082" i="5" s="1"/>
  <c r="P3083" i="5" a="1"/>
  <c r="P3083" i="5" s="1"/>
  <c r="P3084" i="5" a="1"/>
  <c r="P3084" i="5" s="1"/>
  <c r="P3085" i="5" a="1"/>
  <c r="P3085" i="5" s="1"/>
  <c r="P3086" i="5" a="1"/>
  <c r="P3086" i="5" s="1"/>
  <c r="P3087" i="5" a="1"/>
  <c r="P3087" i="5" s="1"/>
  <c r="P3088" i="5" a="1"/>
  <c r="P3088" i="5" s="1"/>
  <c r="P3089" i="5" a="1"/>
  <c r="P3089" i="5" s="1"/>
  <c r="P3090" i="5" a="1"/>
  <c r="P3090" i="5"/>
  <c r="P3091" i="5" a="1"/>
  <c r="P3091" i="5" s="1"/>
  <c r="P3092" i="5" a="1"/>
  <c r="P3092" i="5" s="1"/>
  <c r="P3093" i="5" a="1"/>
  <c r="P3093" i="5" s="1"/>
  <c r="P3094" i="5" a="1"/>
  <c r="P3094" i="5" s="1"/>
  <c r="P3095" i="5" a="1"/>
  <c r="P3095" i="5" s="1"/>
  <c r="P3096" i="5" a="1"/>
  <c r="P3096" i="5" s="1"/>
  <c r="P3097" i="5" a="1"/>
  <c r="P3097" i="5" s="1"/>
  <c r="P3098" i="5" a="1"/>
  <c r="P3098" i="5" s="1"/>
  <c r="P3099" i="5" a="1"/>
  <c r="P3099" i="5" s="1"/>
  <c r="P3100" i="5" a="1"/>
  <c r="P3100" i="5" s="1"/>
  <c r="P3101" i="5" a="1"/>
  <c r="P3101" i="5" s="1"/>
  <c r="P3102" i="5" a="1"/>
  <c r="P3102" i="5" s="1"/>
  <c r="P3103" i="5" a="1"/>
  <c r="P3103" i="5" s="1"/>
  <c r="P3104" i="5" a="1"/>
  <c r="P3104" i="5" s="1"/>
  <c r="P3105" i="5" a="1"/>
  <c r="P3105" i="5"/>
  <c r="P3106" i="5" a="1"/>
  <c r="P3106" i="5"/>
  <c r="P3107" i="5" a="1"/>
  <c r="P3107" i="5"/>
  <c r="P3108" i="5" a="1"/>
  <c r="P3108" i="5" s="1"/>
  <c r="P3109" i="5" a="1"/>
  <c r="P3109" i="5" s="1"/>
  <c r="P3110" i="5" a="1"/>
  <c r="P3110" i="5" s="1"/>
  <c r="P3111" i="5" a="1"/>
  <c r="P3111" i="5" s="1"/>
  <c r="P3112" i="5" a="1"/>
  <c r="P3112" i="5" s="1"/>
  <c r="P3113" i="5" a="1"/>
  <c r="P3113" i="5" s="1"/>
  <c r="P3114" i="5" a="1"/>
  <c r="P3114" i="5" s="1"/>
  <c r="P3115" i="5" a="1"/>
  <c r="P3115" i="5" s="1"/>
  <c r="P3116" i="5" a="1"/>
  <c r="P3116" i="5" s="1"/>
  <c r="P3117" i="5" a="1"/>
  <c r="P3117" i="5" s="1"/>
  <c r="P3118" i="5" a="1"/>
  <c r="P3118" i="5" s="1"/>
  <c r="P3119" i="5" a="1"/>
  <c r="P3119" i="5" s="1"/>
  <c r="P3120" i="5" a="1"/>
  <c r="P3120" i="5" s="1"/>
  <c r="P3121" i="5" a="1"/>
  <c r="P3121" i="5" s="1"/>
  <c r="P3122" i="5" a="1"/>
  <c r="P3122" i="5"/>
  <c r="P3123" i="5" a="1"/>
  <c r="P3123" i="5" s="1"/>
  <c r="P3124" i="5" a="1"/>
  <c r="P3124" i="5" s="1"/>
  <c r="P3125" i="5" a="1"/>
  <c r="P3125" i="5" s="1"/>
  <c r="P3126" i="5" a="1"/>
  <c r="P3126" i="5" s="1"/>
  <c r="P3127" i="5" a="1"/>
  <c r="P3127" i="5" s="1"/>
  <c r="P3128" i="5" a="1"/>
  <c r="P3128" i="5" s="1"/>
  <c r="P3129" i="5" a="1"/>
  <c r="P3129" i="5" s="1"/>
  <c r="P3130" i="5" a="1"/>
  <c r="P3130" i="5" s="1"/>
  <c r="P3131" i="5" a="1"/>
  <c r="P3131" i="5" s="1"/>
  <c r="P3132" i="5" a="1"/>
  <c r="P3132" i="5" s="1"/>
  <c r="P3133" i="5" a="1"/>
  <c r="P3133" i="5" s="1"/>
  <c r="P3134" i="5" a="1"/>
  <c r="P3134" i="5" s="1"/>
  <c r="P3135" i="5" a="1"/>
  <c r="P3135" i="5" s="1"/>
  <c r="P3136" i="5" a="1"/>
  <c r="P3136" i="5" s="1"/>
  <c r="P3137" i="5" a="1"/>
  <c r="P3137" i="5" s="1"/>
  <c r="P3138" i="5" a="1"/>
  <c r="P3138" i="5" s="1"/>
  <c r="P3139" i="5" a="1"/>
  <c r="P3139" i="5" s="1"/>
  <c r="P3140" i="5" a="1"/>
  <c r="P3140" i="5" s="1"/>
  <c r="P3141" i="5" a="1"/>
  <c r="P3141" i="5" s="1"/>
  <c r="P3142" i="5" a="1"/>
  <c r="P3142" i="5" s="1"/>
  <c r="P3143" i="5" a="1"/>
  <c r="P3143" i="5" s="1"/>
  <c r="P3144" i="5" a="1"/>
  <c r="P3144" i="5" s="1"/>
  <c r="P3145" i="5" a="1"/>
  <c r="P3145" i="5" s="1"/>
  <c r="P3146" i="5" a="1"/>
  <c r="P3146" i="5" s="1"/>
  <c r="P3147" i="5" a="1"/>
  <c r="P3147" i="5" s="1"/>
  <c r="P3148" i="5" a="1"/>
  <c r="P3148" i="5" s="1"/>
  <c r="P3149" i="5" a="1"/>
  <c r="P3149" i="5" s="1"/>
  <c r="P3150" i="5" a="1"/>
  <c r="P3150" i="5" s="1"/>
  <c r="P3151" i="5" a="1"/>
  <c r="P3151" i="5" s="1"/>
  <c r="P3152" i="5" a="1"/>
  <c r="P3152" i="5" s="1"/>
  <c r="P3153" i="5" a="1"/>
  <c r="P3153" i="5"/>
  <c r="P3154" i="5" a="1"/>
  <c r="P3154" i="5"/>
  <c r="P3155" i="5" a="1"/>
  <c r="P3155" i="5" s="1"/>
  <c r="P3156" i="5" a="1"/>
  <c r="P3156" i="5" s="1"/>
  <c r="P3157" i="5" a="1"/>
  <c r="P3157" i="5" s="1"/>
  <c r="P3158" i="5" a="1"/>
  <c r="P3158" i="5" s="1"/>
  <c r="P3159" i="5" a="1"/>
  <c r="P3159" i="5" s="1"/>
  <c r="P3160" i="5" a="1"/>
  <c r="P3160" i="5" s="1"/>
  <c r="P3161" i="5" a="1"/>
  <c r="P3161" i="5"/>
  <c r="P3162" i="5" a="1"/>
  <c r="P3162" i="5" s="1"/>
  <c r="P3163" i="5" a="1"/>
  <c r="P3163" i="5" s="1"/>
  <c r="P3164" i="5" a="1"/>
  <c r="P3164" i="5" s="1"/>
  <c r="P3165" i="5" a="1"/>
  <c r="P3165" i="5" s="1"/>
  <c r="P3166" i="5" a="1"/>
  <c r="P3166" i="5" s="1"/>
  <c r="P3167" i="5" a="1"/>
  <c r="P3167" i="5" s="1"/>
  <c r="P3168" i="5" a="1"/>
  <c r="P3168" i="5" s="1"/>
  <c r="P3169" i="5" a="1"/>
  <c r="P3169" i="5" s="1"/>
  <c r="P3170" i="5" a="1"/>
  <c r="P3170" i="5" s="1"/>
  <c r="P3171" i="5" a="1"/>
  <c r="P3171" i="5" s="1"/>
  <c r="P3172" i="5" a="1"/>
  <c r="P3172" i="5" s="1"/>
  <c r="P3173" i="5" a="1"/>
  <c r="P3173" i="5" s="1"/>
  <c r="P3174" i="5" a="1"/>
  <c r="P3174" i="5" s="1"/>
  <c r="P3175" i="5" a="1"/>
  <c r="P3175" i="5" s="1"/>
  <c r="P3176" i="5" a="1"/>
  <c r="P3176" i="5" s="1"/>
  <c r="P3177" i="5" a="1"/>
  <c r="P3177" i="5" s="1"/>
  <c r="P3178" i="5" a="1"/>
  <c r="P3178" i="5" s="1"/>
  <c r="P3179" i="5" a="1"/>
  <c r="P3179" i="5" s="1"/>
  <c r="P3180" i="5" a="1"/>
  <c r="P3180" i="5" s="1"/>
  <c r="P3181" i="5" a="1"/>
  <c r="P3181" i="5" s="1"/>
  <c r="P3182" i="5" a="1"/>
  <c r="P3182" i="5" s="1"/>
  <c r="P3183" i="5" a="1"/>
  <c r="P3183" i="5"/>
  <c r="P3184" i="5" a="1"/>
  <c r="P3184" i="5" s="1"/>
  <c r="P3185" i="5" a="1"/>
  <c r="P3185" i="5" s="1"/>
  <c r="P3186" i="5" a="1"/>
  <c r="P3186" i="5" s="1"/>
  <c r="P3187" i="5" a="1"/>
  <c r="P3187" i="5" s="1"/>
  <c r="P3188" i="5" a="1"/>
  <c r="P3188" i="5" s="1"/>
  <c r="P3189" i="5" a="1"/>
  <c r="P3189" i="5" s="1"/>
  <c r="P3190" i="5" a="1"/>
  <c r="P3190" i="5" s="1"/>
  <c r="P3191" i="5" a="1"/>
  <c r="P3191" i="5" s="1"/>
  <c r="P3192" i="5" a="1"/>
  <c r="P3192" i="5" s="1"/>
  <c r="P3193" i="5" a="1"/>
  <c r="P3193" i="5" s="1"/>
  <c r="P3194" i="5" a="1"/>
  <c r="P3194" i="5" s="1"/>
  <c r="P3195" i="5" a="1"/>
  <c r="P3195" i="5" s="1"/>
  <c r="P3196" i="5" a="1"/>
  <c r="P3196" i="5" s="1"/>
  <c r="P3197" i="5" a="1"/>
  <c r="P3197" i="5" s="1"/>
  <c r="P3198" i="5" a="1"/>
  <c r="P3198" i="5" s="1"/>
  <c r="P3199" i="5" a="1"/>
  <c r="P3199" i="5"/>
  <c r="P3200" i="5" a="1"/>
  <c r="P3200" i="5" s="1"/>
  <c r="P3201" i="5" a="1"/>
  <c r="P3201" i="5" s="1"/>
  <c r="P3202" i="5" a="1"/>
  <c r="P3202" i="5" s="1"/>
  <c r="P3203" i="5" a="1"/>
  <c r="P3203" i="5" s="1"/>
  <c r="P3204" i="5" a="1"/>
  <c r="P3204" i="5" s="1"/>
  <c r="P3205" i="5" a="1"/>
  <c r="P3205" i="5" s="1"/>
  <c r="P3206" i="5" a="1"/>
  <c r="P3206" i="5" s="1"/>
  <c r="P3207" i="5" a="1"/>
  <c r="P3207" i="5" s="1"/>
  <c r="P3208" i="5" a="1"/>
  <c r="P3208" i="5" s="1"/>
  <c r="P3209" i="5" a="1"/>
  <c r="P3209" i="5" s="1"/>
  <c r="P3210" i="5" a="1"/>
  <c r="P3210" i="5" s="1"/>
  <c r="P3211" i="5" a="1"/>
  <c r="P3211" i="5" s="1"/>
  <c r="P3212" i="5" a="1"/>
  <c r="P3212" i="5" s="1"/>
  <c r="P3213" i="5" a="1"/>
  <c r="P3213" i="5" s="1"/>
  <c r="P3214" i="5" a="1"/>
  <c r="P3214" i="5" s="1"/>
  <c r="P3215" i="5" a="1"/>
  <c r="P3215" i="5" s="1"/>
  <c r="P3216" i="5" a="1"/>
  <c r="P3216" i="5" s="1"/>
  <c r="P3217" i="5" a="1"/>
  <c r="P3217" i="5" s="1"/>
  <c r="P3218" i="5" a="1"/>
  <c r="P3218" i="5" s="1"/>
  <c r="P3219" i="5" a="1"/>
  <c r="P3219" i="5"/>
  <c r="P3220" i="5" a="1"/>
  <c r="P3220" i="5" s="1"/>
  <c r="P3221" i="5" a="1"/>
  <c r="P3221" i="5" s="1"/>
  <c r="P3222" i="5" a="1"/>
  <c r="P3222" i="5" s="1"/>
  <c r="P3223" i="5" a="1"/>
  <c r="P3223" i="5"/>
  <c r="P3224" i="5" a="1"/>
  <c r="P3224" i="5" s="1"/>
  <c r="P3225" i="5" a="1"/>
  <c r="P3225" i="5" s="1"/>
  <c r="P3226" i="5" a="1"/>
  <c r="P3226" i="5" s="1"/>
  <c r="P3227" i="5" a="1"/>
  <c r="P3227" i="5" s="1"/>
  <c r="P3228" i="5" a="1"/>
  <c r="P3228" i="5" s="1"/>
  <c r="P3229" i="5" a="1"/>
  <c r="P3229" i="5" s="1"/>
  <c r="P3230" i="5" a="1"/>
  <c r="P3230" i="5" s="1"/>
  <c r="P3231" i="5" a="1"/>
  <c r="P3231" i="5" s="1"/>
  <c r="P3232" i="5" a="1"/>
  <c r="P3232" i="5" s="1"/>
  <c r="P3233" i="5" a="1"/>
  <c r="P3233" i="5" s="1"/>
  <c r="P3234" i="5" a="1"/>
  <c r="P3234" i="5" s="1"/>
  <c r="P3235" i="5" a="1"/>
  <c r="P3235" i="5" s="1"/>
  <c r="P3236" i="5" a="1"/>
  <c r="P3236" i="5" s="1"/>
  <c r="P3237" i="5" a="1"/>
  <c r="P3237" i="5" s="1"/>
  <c r="P3238" i="5" a="1"/>
  <c r="P3238" i="5" s="1"/>
  <c r="P3239" i="5" a="1"/>
  <c r="P3239" i="5" s="1"/>
  <c r="P3240" i="5" a="1"/>
  <c r="P3240" i="5" s="1"/>
  <c r="P3241" i="5" a="1"/>
  <c r="P3241" i="5" s="1"/>
  <c r="P3242" i="5" a="1"/>
  <c r="P3242" i="5" s="1"/>
  <c r="P3243" i="5" a="1"/>
  <c r="P3243" i="5" s="1"/>
  <c r="P3244" i="5" a="1"/>
  <c r="P3244" i="5" s="1"/>
  <c r="P3245" i="5" a="1"/>
  <c r="P3245" i="5" s="1"/>
  <c r="P3246" i="5" a="1"/>
  <c r="P3246" i="5" s="1"/>
  <c r="P3247" i="5" a="1"/>
  <c r="P3247" i="5" s="1"/>
  <c r="P3248" i="5" a="1"/>
  <c r="P3248" i="5" s="1"/>
  <c r="P3249" i="5" a="1"/>
  <c r="P3249" i="5" s="1"/>
  <c r="P3250" i="5" a="1"/>
  <c r="P3250" i="5" s="1"/>
  <c r="P3251" i="5" a="1"/>
  <c r="P3251" i="5" s="1"/>
  <c r="P3252" i="5" a="1"/>
  <c r="P3252" i="5" s="1"/>
  <c r="P3253" i="5" a="1"/>
  <c r="P3253" i="5" s="1"/>
  <c r="P3254" i="5" a="1"/>
  <c r="P3254" i="5" s="1"/>
  <c r="P3255" i="5" a="1"/>
  <c r="P3255" i="5" s="1"/>
  <c r="P3256" i="5" a="1"/>
  <c r="P3256" i="5" s="1"/>
  <c r="P3257" i="5" a="1"/>
  <c r="P3257" i="5" s="1"/>
  <c r="P3258" i="5" a="1"/>
  <c r="P3258" i="5" s="1"/>
  <c r="P3259" i="5" a="1"/>
  <c r="P3259" i="5" s="1"/>
  <c r="P3260" i="5" a="1"/>
  <c r="P3260" i="5" s="1"/>
  <c r="P3261" i="5" a="1"/>
  <c r="P3261" i="5" s="1"/>
  <c r="P3262" i="5" a="1"/>
  <c r="P3262" i="5" s="1"/>
  <c r="P3263" i="5" a="1"/>
  <c r="P3263" i="5" s="1"/>
  <c r="P3264" i="5" a="1"/>
  <c r="P3264" i="5" s="1"/>
  <c r="P3265" i="5" a="1"/>
  <c r="P3265" i="5" s="1"/>
  <c r="P3266" i="5" a="1"/>
  <c r="P3266" i="5" s="1"/>
  <c r="P3267" i="5" a="1"/>
  <c r="P3267" i="5" s="1"/>
  <c r="P3268" i="5" a="1"/>
  <c r="P3268" i="5" s="1"/>
  <c r="P3269" i="5" a="1"/>
  <c r="P3269" i="5" s="1"/>
  <c r="P3270" i="5" a="1"/>
  <c r="P3270" i="5" s="1"/>
  <c r="P3271" i="5" a="1"/>
  <c r="P3271" i="5" s="1"/>
  <c r="P3272" i="5" a="1"/>
  <c r="P3272" i="5" s="1"/>
  <c r="P3273" i="5" a="1"/>
  <c r="P3273" i="5" s="1"/>
  <c r="P3274" i="5" a="1"/>
  <c r="P3274" i="5" s="1"/>
  <c r="P3275" i="5" a="1"/>
  <c r="P3275" i="5" s="1"/>
  <c r="P3276" i="5" a="1"/>
  <c r="P3276" i="5" s="1"/>
  <c r="P3277" i="5" a="1"/>
  <c r="P3277" i="5" s="1"/>
  <c r="P3278" i="5" a="1"/>
  <c r="P3278" i="5" s="1"/>
  <c r="P3279" i="5" a="1"/>
  <c r="P3279" i="5" s="1"/>
  <c r="P3280" i="5" a="1"/>
  <c r="P3280" i="5" s="1"/>
  <c r="P3281" i="5" a="1"/>
  <c r="P3281" i="5" s="1"/>
  <c r="P3282" i="5" a="1"/>
  <c r="P3282" i="5" s="1"/>
  <c r="P3283" i="5" a="1"/>
  <c r="P3283" i="5" s="1"/>
  <c r="P3284" i="5" a="1"/>
  <c r="P3284" i="5" s="1"/>
  <c r="P3285" i="5" a="1"/>
  <c r="P3285" i="5" s="1"/>
  <c r="P3286" i="5" a="1"/>
  <c r="P3286" i="5" s="1"/>
  <c r="P3287" i="5" a="1"/>
  <c r="P3287" i="5" s="1"/>
  <c r="P3288" i="5" a="1"/>
  <c r="P3288" i="5" s="1"/>
  <c r="P3289" i="5" a="1"/>
  <c r="P3289" i="5" s="1"/>
  <c r="P3290" i="5" a="1"/>
  <c r="P3290" i="5" s="1"/>
  <c r="P3291" i="5" a="1"/>
  <c r="P3291" i="5" s="1"/>
  <c r="P3292" i="5" a="1"/>
  <c r="P3292" i="5" s="1"/>
  <c r="P3293" i="5" a="1"/>
  <c r="P3293" i="5" s="1"/>
  <c r="P3294" i="5" a="1"/>
  <c r="P3294" i="5" s="1"/>
  <c r="P3295" i="5" a="1"/>
  <c r="P3295" i="5" s="1"/>
  <c r="P3296" i="5" a="1"/>
  <c r="P3296" i="5" s="1"/>
  <c r="P3297" i="5" a="1"/>
  <c r="P3297" i="5" s="1"/>
  <c r="P3298" i="5" a="1"/>
  <c r="P3298" i="5" s="1"/>
  <c r="P3299" i="5" a="1"/>
  <c r="P3299" i="5" s="1"/>
  <c r="P3300" i="5" a="1"/>
  <c r="P3300" i="5" s="1"/>
  <c r="P3301" i="5" a="1"/>
  <c r="P3301" i="5" s="1"/>
  <c r="P3302" i="5" a="1"/>
  <c r="P3302" i="5" s="1"/>
  <c r="P3303" i="5" a="1"/>
  <c r="P3303" i="5" s="1"/>
  <c r="P3304" i="5" a="1"/>
  <c r="P3304" i="5" s="1"/>
  <c r="P3305" i="5" a="1"/>
  <c r="P3305" i="5" s="1"/>
  <c r="P3306" i="5" a="1"/>
  <c r="P3306" i="5" s="1"/>
  <c r="P3307" i="5" a="1"/>
  <c r="P3307" i="5" s="1"/>
  <c r="P3308" i="5" a="1"/>
  <c r="P3308" i="5" s="1"/>
  <c r="P3309" i="5" a="1"/>
  <c r="P3309" i="5" s="1"/>
  <c r="P3310" i="5" a="1"/>
  <c r="P3310" i="5" s="1"/>
  <c r="P3311" i="5" a="1"/>
  <c r="P3311" i="5" s="1"/>
  <c r="P3312" i="5" a="1"/>
  <c r="P3312" i="5" s="1"/>
  <c r="P3313" i="5" a="1"/>
  <c r="P3313" i="5" s="1"/>
  <c r="P3314" i="5" a="1"/>
  <c r="P3314" i="5" s="1"/>
  <c r="P3315" i="5" a="1"/>
  <c r="P3315" i="5" s="1"/>
  <c r="P3316" i="5" a="1"/>
  <c r="P3316" i="5" s="1"/>
  <c r="P3317" i="5" a="1"/>
  <c r="P3317" i="5" s="1"/>
  <c r="P3318" i="5" a="1"/>
  <c r="P3318" i="5" s="1"/>
  <c r="P3319" i="5" a="1"/>
  <c r="P3319" i="5" s="1"/>
  <c r="P3320" i="5" a="1"/>
  <c r="P3320" i="5" s="1"/>
  <c r="P3321" i="5" a="1"/>
  <c r="P3321" i="5" s="1"/>
  <c r="P3322" i="5" a="1"/>
  <c r="P3322" i="5" s="1"/>
  <c r="P3323" i="5" a="1"/>
  <c r="P3323" i="5" s="1"/>
  <c r="P3324" i="5" a="1"/>
  <c r="P3324" i="5" s="1"/>
  <c r="P3325" i="5" a="1"/>
  <c r="P3325" i="5" s="1"/>
  <c r="P3326" i="5" a="1"/>
  <c r="P3326" i="5" s="1"/>
  <c r="P3327" i="5" a="1"/>
  <c r="P3327" i="5" s="1"/>
  <c r="P3328" i="5" a="1"/>
  <c r="P3328" i="5" s="1"/>
  <c r="P3329" i="5" a="1"/>
  <c r="P3329" i="5" s="1"/>
  <c r="P3330" i="5" a="1"/>
  <c r="P3330" i="5" s="1"/>
  <c r="P3331" i="5" a="1"/>
  <c r="P3331" i="5" s="1"/>
  <c r="P3332" i="5" a="1"/>
  <c r="P3332" i="5" s="1"/>
  <c r="P3333" i="5" a="1"/>
  <c r="P3333" i="5" s="1"/>
  <c r="P3334" i="5" a="1"/>
  <c r="P3334" i="5" s="1"/>
  <c r="P3335" i="5" a="1"/>
  <c r="P3335" i="5" s="1"/>
  <c r="P3336" i="5" a="1"/>
  <c r="P3336" i="5" s="1"/>
  <c r="P3337" i="5" a="1"/>
  <c r="P3337" i="5" s="1"/>
  <c r="P3338" i="5" a="1"/>
  <c r="P3338" i="5" s="1"/>
  <c r="P3339" i="5" a="1"/>
  <c r="P3339" i="5" s="1"/>
  <c r="P3340" i="5" a="1"/>
  <c r="P3340" i="5" s="1"/>
  <c r="P3341" i="5" a="1"/>
  <c r="P3341" i="5" s="1"/>
  <c r="P3342" i="5" a="1"/>
  <c r="P3342" i="5" s="1"/>
  <c r="P3343" i="5" a="1"/>
  <c r="P3343" i="5" s="1"/>
  <c r="P3344" i="5" a="1"/>
  <c r="P3344" i="5" s="1"/>
  <c r="P3345" i="5" a="1"/>
  <c r="P3345" i="5" s="1"/>
  <c r="P3346" i="5" a="1"/>
  <c r="P3346" i="5" s="1"/>
  <c r="P3347" i="5" a="1"/>
  <c r="P3347" i="5" s="1"/>
  <c r="P3348" i="5" a="1"/>
  <c r="P3348" i="5" s="1"/>
  <c r="P3349" i="5" a="1"/>
  <c r="P3349" i="5" s="1"/>
  <c r="P3350" i="5" a="1"/>
  <c r="P3350" i="5" s="1"/>
  <c r="P3351" i="5" a="1"/>
  <c r="P3351" i="5" s="1"/>
  <c r="P3352" i="5" a="1"/>
  <c r="P3352" i="5" s="1"/>
  <c r="P3353" i="5" a="1"/>
  <c r="P3353" i="5" s="1"/>
  <c r="P3354" i="5" a="1"/>
  <c r="P3354" i="5" s="1"/>
  <c r="P3355" i="5" a="1"/>
  <c r="P3355" i="5" s="1"/>
  <c r="P3356" i="5" a="1"/>
  <c r="P3356" i="5" s="1"/>
  <c r="P3357" i="5" a="1"/>
  <c r="P3357" i="5" s="1"/>
  <c r="P3358" i="5" a="1"/>
  <c r="P3358" i="5" s="1"/>
  <c r="P3359" i="5" a="1"/>
  <c r="P3359" i="5" s="1"/>
  <c r="P3360" i="5" a="1"/>
  <c r="P3360" i="5" s="1"/>
  <c r="P3361" i="5" a="1"/>
  <c r="P3361" i="5" s="1"/>
  <c r="P3362" i="5" a="1"/>
  <c r="P3362" i="5" s="1"/>
  <c r="P3363" i="5" a="1"/>
  <c r="P3363" i="5" s="1"/>
  <c r="P3364" i="5" a="1"/>
  <c r="P3364" i="5" s="1"/>
  <c r="P3365" i="5" a="1"/>
  <c r="P3365" i="5" s="1"/>
  <c r="P3366" i="5" a="1"/>
  <c r="P3366" i="5" s="1"/>
  <c r="P3367" i="5" a="1"/>
  <c r="P3367" i="5" s="1"/>
  <c r="P3368" i="5" a="1"/>
  <c r="P3368" i="5" s="1"/>
  <c r="P3369" i="5" a="1"/>
  <c r="P3369" i="5" s="1"/>
  <c r="P3370" i="5" a="1"/>
  <c r="P3370" i="5" s="1"/>
  <c r="P3371" i="5" a="1"/>
  <c r="P3371" i="5" s="1"/>
  <c r="P3372" i="5" a="1"/>
  <c r="P3372" i="5" s="1"/>
  <c r="P3373" i="5" a="1"/>
  <c r="P3373" i="5" s="1"/>
  <c r="P3374" i="5" a="1"/>
  <c r="P3374" i="5" s="1"/>
  <c r="P3375" i="5" a="1"/>
  <c r="P3375" i="5" s="1"/>
  <c r="P3376" i="5" a="1"/>
  <c r="P3376" i="5" s="1"/>
  <c r="P3377" i="5" a="1"/>
  <c r="P3377" i="5" s="1"/>
  <c r="P3378" i="5" a="1"/>
  <c r="P3378" i="5" s="1"/>
  <c r="P3379" i="5" a="1"/>
  <c r="P3379" i="5" s="1"/>
  <c r="P3380" i="5" a="1"/>
  <c r="P3380" i="5" s="1"/>
  <c r="P3381" i="5" a="1"/>
  <c r="P3381" i="5" s="1"/>
  <c r="P3382" i="5" a="1"/>
  <c r="P3382" i="5" s="1"/>
  <c r="P3383" i="5" a="1"/>
  <c r="P3383" i="5" s="1"/>
  <c r="P3384" i="5" a="1"/>
  <c r="P3384" i="5" s="1"/>
  <c r="P3385" i="5" a="1"/>
  <c r="P3385" i="5" s="1"/>
  <c r="P3386" i="5" a="1"/>
  <c r="P3386" i="5" s="1"/>
  <c r="P3387" i="5" a="1"/>
  <c r="P3387" i="5" s="1"/>
  <c r="P3388" i="5" a="1"/>
  <c r="P3388" i="5" s="1"/>
  <c r="P3389" i="5" a="1"/>
  <c r="P3389" i="5" s="1"/>
  <c r="P3390" i="5" a="1"/>
  <c r="P3390" i="5" s="1"/>
  <c r="P3391" i="5" a="1"/>
  <c r="P3391" i="5" s="1"/>
  <c r="P3392" i="5" a="1"/>
  <c r="P3392" i="5" s="1"/>
  <c r="P3393" i="5" a="1"/>
  <c r="P3393" i="5" s="1"/>
  <c r="P3394" i="5" a="1"/>
  <c r="P3394" i="5" s="1"/>
  <c r="P3395" i="5" a="1"/>
  <c r="P3395" i="5" s="1"/>
  <c r="P3396" i="5" a="1"/>
  <c r="P3396" i="5" s="1"/>
  <c r="P3397" i="5" a="1"/>
  <c r="P3397" i="5" s="1"/>
  <c r="P3398" i="5" a="1"/>
  <c r="P3398" i="5" s="1"/>
  <c r="P3399" i="5" a="1"/>
  <c r="P3399" i="5" s="1"/>
  <c r="P3400" i="5" a="1"/>
  <c r="P3400" i="5" s="1"/>
  <c r="P3401" i="5" a="1"/>
  <c r="P3401" i="5" s="1"/>
  <c r="P3402" i="5" a="1"/>
  <c r="P3402" i="5" s="1"/>
  <c r="P3403" i="5" a="1"/>
  <c r="P3403" i="5" s="1"/>
  <c r="P3404" i="5" a="1"/>
  <c r="P3404" i="5" s="1"/>
  <c r="P3405" i="5" a="1"/>
  <c r="P3405" i="5" s="1"/>
  <c r="P3406" i="5" a="1"/>
  <c r="P3406" i="5" s="1"/>
  <c r="P3407" i="5" a="1"/>
  <c r="P3407" i="5" s="1"/>
  <c r="P3408" i="5" a="1"/>
  <c r="P3408" i="5" s="1"/>
  <c r="P3409" i="5" a="1"/>
  <c r="P3409" i="5" s="1"/>
  <c r="P3410" i="5" a="1"/>
  <c r="P3410" i="5" s="1"/>
  <c r="P3411" i="5" a="1"/>
  <c r="P3411" i="5" s="1"/>
  <c r="P3412" i="5" a="1"/>
  <c r="P3412" i="5" s="1"/>
  <c r="P3413" i="5" a="1"/>
  <c r="P3413" i="5" s="1"/>
  <c r="P3414" i="5" a="1"/>
  <c r="P3414" i="5" s="1"/>
  <c r="P3415" i="5" a="1"/>
  <c r="P3415" i="5" s="1"/>
  <c r="P3416" i="5" a="1"/>
  <c r="P3416" i="5" s="1"/>
  <c r="P3417" i="5" a="1"/>
  <c r="P3417" i="5" s="1"/>
  <c r="P3418" i="5" a="1"/>
  <c r="P3418" i="5" s="1"/>
  <c r="P3419" i="5" a="1"/>
  <c r="P3419" i="5" s="1"/>
  <c r="P3420" i="5" a="1"/>
  <c r="P3420" i="5" s="1"/>
  <c r="P3421" i="5" a="1"/>
  <c r="P3421" i="5" s="1"/>
  <c r="P3422" i="5" a="1"/>
  <c r="P3422" i="5" s="1"/>
  <c r="P3423" i="5" a="1"/>
  <c r="P3423" i="5" s="1"/>
  <c r="P3424" i="5" a="1"/>
  <c r="P3424" i="5" s="1"/>
  <c r="P3425" i="5" a="1"/>
  <c r="P3425" i="5" s="1"/>
  <c r="P3426" i="5" a="1"/>
  <c r="P3426" i="5" s="1"/>
  <c r="P3427" i="5" a="1"/>
  <c r="P3427" i="5" s="1"/>
  <c r="P3428" i="5" a="1"/>
  <c r="P3428" i="5" s="1"/>
  <c r="P3429" i="5" a="1"/>
  <c r="P3429" i="5" s="1"/>
  <c r="P3430" i="5" a="1"/>
  <c r="P3430" i="5" s="1"/>
  <c r="P3431" i="5" a="1"/>
  <c r="P3431" i="5" s="1"/>
  <c r="P3432" i="5" a="1"/>
  <c r="P3432" i="5" s="1"/>
  <c r="P3433" i="5" a="1"/>
  <c r="P3433" i="5" s="1"/>
  <c r="P3434" i="5" a="1"/>
  <c r="P3434" i="5" s="1"/>
  <c r="P3435" i="5" a="1"/>
  <c r="P3435" i="5" s="1"/>
  <c r="P3436" i="5" a="1"/>
  <c r="P3436" i="5" s="1"/>
  <c r="P3437" i="5" a="1"/>
  <c r="P3437" i="5" s="1"/>
  <c r="P3438" i="5" a="1"/>
  <c r="P3438" i="5" s="1"/>
  <c r="P3439" i="5" a="1"/>
  <c r="P3439" i="5" s="1"/>
  <c r="P3440" i="5" a="1"/>
  <c r="P3440" i="5" s="1"/>
  <c r="P3441" i="5" a="1"/>
  <c r="P3441" i="5" s="1"/>
  <c r="P3442" i="5" a="1"/>
  <c r="P3442" i="5" s="1"/>
  <c r="P3443" i="5" a="1"/>
  <c r="P3443" i="5" s="1"/>
  <c r="P3444" i="5" a="1"/>
  <c r="P3444" i="5" s="1"/>
  <c r="P3445" i="5" a="1"/>
  <c r="P3445" i="5" s="1"/>
  <c r="P3446" i="5" a="1"/>
  <c r="P3446" i="5" s="1"/>
  <c r="P3447" i="5" a="1"/>
  <c r="P3447" i="5" s="1"/>
  <c r="P3448" i="5" a="1"/>
  <c r="P3448" i="5" s="1"/>
  <c r="P3449" i="5" a="1"/>
  <c r="P3449" i="5" s="1"/>
  <c r="P3450" i="5" a="1"/>
  <c r="P3450" i="5" s="1"/>
  <c r="P3451" i="5" a="1"/>
  <c r="P3451" i="5" s="1"/>
  <c r="P3452" i="5" a="1"/>
  <c r="P3452" i="5" s="1"/>
  <c r="P3453" i="5" a="1"/>
  <c r="P3453" i="5" s="1"/>
  <c r="P3454" i="5" a="1"/>
  <c r="P3454" i="5" s="1"/>
  <c r="P3455" i="5" a="1"/>
  <c r="P3455" i="5" s="1"/>
  <c r="P3456" i="5" a="1"/>
  <c r="P3456" i="5" s="1"/>
  <c r="P3457" i="5" a="1"/>
  <c r="P3457" i="5" s="1"/>
  <c r="P3458" i="5" a="1"/>
  <c r="P3458" i="5" s="1"/>
  <c r="P3459" i="5" a="1"/>
  <c r="P3459" i="5" s="1"/>
  <c r="P3460" i="5" a="1"/>
  <c r="P3460" i="5" s="1"/>
  <c r="P3461" i="5" a="1"/>
  <c r="P3461" i="5" s="1"/>
  <c r="P3462" i="5" a="1"/>
  <c r="P3462" i="5" s="1"/>
  <c r="P3463" i="5" a="1"/>
  <c r="P3463" i="5" s="1"/>
  <c r="P3464" i="5" a="1"/>
  <c r="P3464" i="5" s="1"/>
  <c r="P3465" i="5" a="1"/>
  <c r="P3465" i="5" s="1"/>
  <c r="P3466" i="5" a="1"/>
  <c r="P3466" i="5" s="1"/>
  <c r="P3467" i="5" a="1"/>
  <c r="P3467" i="5" s="1"/>
  <c r="P3468" i="5" a="1"/>
  <c r="P3468" i="5" s="1"/>
  <c r="P3469" i="5" a="1"/>
  <c r="P3469" i="5" s="1"/>
  <c r="P3470" i="5" a="1"/>
  <c r="P3470" i="5" s="1"/>
  <c r="P3471" i="5" a="1"/>
  <c r="P3471" i="5" s="1"/>
  <c r="P3472" i="5" a="1"/>
  <c r="P3472" i="5" s="1"/>
  <c r="P3473" i="5" a="1"/>
  <c r="P3473" i="5" s="1"/>
  <c r="P3474" i="5" a="1"/>
  <c r="P3474" i="5" s="1"/>
  <c r="P3475" i="5" a="1"/>
  <c r="P3475" i="5" s="1"/>
  <c r="P3476" i="5" a="1"/>
  <c r="P3476" i="5" s="1"/>
  <c r="P3477" i="5" a="1"/>
  <c r="P3477" i="5" s="1"/>
  <c r="P3478" i="5" a="1"/>
  <c r="P3478" i="5" s="1"/>
  <c r="P3479" i="5" a="1"/>
  <c r="P3479" i="5" s="1"/>
  <c r="P3480" i="5" a="1"/>
  <c r="P3480" i="5" s="1"/>
  <c r="P3481" i="5" a="1"/>
  <c r="P3481" i="5" s="1"/>
  <c r="P3482" i="5" a="1"/>
  <c r="P3482" i="5" s="1"/>
  <c r="P3483" i="5" a="1"/>
  <c r="P3483" i="5" s="1"/>
  <c r="P3484" i="5" a="1"/>
  <c r="P3484" i="5" s="1"/>
  <c r="P3485" i="5" a="1"/>
  <c r="P3485" i="5" s="1"/>
  <c r="P3486" i="5" a="1"/>
  <c r="P3486" i="5" s="1"/>
  <c r="P3487" i="5" a="1"/>
  <c r="P3487" i="5" s="1"/>
  <c r="P3488" i="5" a="1"/>
  <c r="P3488" i="5" s="1"/>
  <c r="P3489" i="5" a="1"/>
  <c r="P3489" i="5" s="1"/>
  <c r="P3490" i="5" a="1"/>
  <c r="P3490" i="5" s="1"/>
  <c r="P3491" i="5" a="1"/>
  <c r="P3491" i="5" s="1"/>
  <c r="P3492" i="5" a="1"/>
  <c r="P3492" i="5" s="1"/>
  <c r="P3493" i="5" a="1"/>
  <c r="P3493" i="5" s="1"/>
  <c r="P3494" i="5" a="1"/>
  <c r="P3494" i="5" s="1"/>
  <c r="P3495" i="5" a="1"/>
  <c r="P3495" i="5" s="1"/>
  <c r="P3496" i="5" a="1"/>
  <c r="P3496" i="5" s="1"/>
  <c r="P3497" i="5" a="1"/>
  <c r="P3497" i="5" s="1"/>
  <c r="P3498" i="5" a="1"/>
  <c r="P3498" i="5" s="1"/>
  <c r="P3499" i="5" a="1"/>
  <c r="P3499" i="5" s="1"/>
  <c r="P3500" i="5" a="1"/>
  <c r="P3500" i="5" s="1"/>
  <c r="P3501" i="5" a="1"/>
  <c r="P3501" i="5" s="1"/>
  <c r="P3502" i="5" a="1"/>
  <c r="P3502" i="5" s="1"/>
  <c r="P3503" i="5" a="1"/>
  <c r="P3503" i="5" s="1"/>
  <c r="P3504" i="5" a="1"/>
  <c r="P3504" i="5" s="1"/>
  <c r="P3505" i="5" a="1"/>
  <c r="P3505" i="5" s="1"/>
  <c r="P3506" i="5" a="1"/>
  <c r="P3506" i="5" s="1"/>
  <c r="P3507" i="5" a="1"/>
  <c r="P3507" i="5" s="1"/>
  <c r="P3508" i="5" a="1"/>
  <c r="P3508" i="5" s="1"/>
  <c r="P3509" i="5" a="1"/>
  <c r="P3509" i="5" s="1"/>
  <c r="P3510" i="5" a="1"/>
  <c r="P3510" i="5" s="1"/>
  <c r="P3511" i="5" a="1"/>
  <c r="P3511" i="5" s="1"/>
  <c r="P3512" i="5" a="1"/>
  <c r="P3512" i="5" s="1"/>
  <c r="P3513" i="5" a="1"/>
  <c r="P3513" i="5" s="1"/>
  <c r="P3514" i="5" a="1"/>
  <c r="P3514" i="5" s="1"/>
  <c r="P3515" i="5" a="1"/>
  <c r="P3515" i="5" s="1"/>
  <c r="P3516" i="5" a="1"/>
  <c r="P3516" i="5" s="1"/>
  <c r="P3517" i="5" a="1"/>
  <c r="P3517" i="5" s="1"/>
  <c r="P3518" i="5" a="1"/>
  <c r="P3518" i="5" s="1"/>
  <c r="P3519" i="5" a="1"/>
  <c r="P3519" i="5" s="1"/>
  <c r="P3520" i="5" a="1"/>
  <c r="P3520" i="5" s="1"/>
  <c r="P3521" i="5" a="1"/>
  <c r="P3521" i="5" s="1"/>
  <c r="P3522" i="5" a="1"/>
  <c r="P3522" i="5" s="1"/>
  <c r="P3523" i="5" a="1"/>
  <c r="P3523" i="5" s="1"/>
  <c r="P3524" i="5" a="1"/>
  <c r="P3524" i="5" s="1"/>
  <c r="P3525" i="5" a="1"/>
  <c r="P3525" i="5" s="1"/>
  <c r="P3526" i="5" a="1"/>
  <c r="P3526" i="5" s="1"/>
  <c r="P3527" i="5" a="1"/>
  <c r="P3527" i="5" s="1"/>
  <c r="P3528" i="5" a="1"/>
  <c r="P3528" i="5" s="1"/>
  <c r="P3529" i="5" a="1"/>
  <c r="P3529" i="5" s="1"/>
  <c r="P3530" i="5" a="1"/>
  <c r="P3530" i="5" s="1"/>
  <c r="P3531" i="5" a="1"/>
  <c r="P3531" i="5" s="1"/>
  <c r="P3532" i="5" a="1"/>
  <c r="P3532" i="5" s="1"/>
  <c r="P3533" i="5" a="1"/>
  <c r="P3533" i="5" s="1"/>
  <c r="P3534" i="5" a="1"/>
  <c r="P3534" i="5" s="1"/>
  <c r="P3535" i="5" a="1"/>
  <c r="P3535" i="5" s="1"/>
  <c r="P3536" i="5" a="1"/>
  <c r="P3536" i="5" s="1"/>
  <c r="P3537" i="5" a="1"/>
  <c r="P3537" i="5" s="1"/>
  <c r="P3538" i="5" a="1"/>
  <c r="P3538" i="5" s="1"/>
  <c r="P3539" i="5" a="1"/>
  <c r="P3539" i="5" s="1"/>
  <c r="P3540" i="5" a="1"/>
  <c r="P3540" i="5" s="1"/>
  <c r="P3541" i="5" a="1"/>
  <c r="P3541" i="5" s="1"/>
  <c r="P3542" i="5" a="1"/>
  <c r="P3542" i="5" s="1"/>
  <c r="P3543" i="5" a="1"/>
  <c r="P3543" i="5" s="1"/>
  <c r="P3544" i="5" a="1"/>
  <c r="P3544" i="5" s="1"/>
  <c r="P3545" i="5" a="1"/>
  <c r="P3545" i="5" s="1"/>
  <c r="P3546" i="5" a="1"/>
  <c r="P3546" i="5" s="1"/>
  <c r="P3547" i="5" a="1"/>
  <c r="P3547" i="5" s="1"/>
  <c r="P3548" i="5" a="1"/>
  <c r="P3548" i="5" s="1"/>
  <c r="P3549" i="5" a="1"/>
  <c r="P3549" i="5" s="1"/>
  <c r="P3550" i="5" a="1"/>
  <c r="P3550" i="5" s="1"/>
  <c r="P3551" i="5" a="1"/>
  <c r="P3551" i="5" s="1"/>
  <c r="P3552" i="5" a="1"/>
  <c r="P3552" i="5" s="1"/>
  <c r="P3553" i="5" a="1"/>
  <c r="P3553" i="5" s="1"/>
  <c r="P3554" i="5" a="1"/>
  <c r="P3554" i="5" s="1"/>
  <c r="P3555" i="5" a="1"/>
  <c r="P3555" i="5" s="1"/>
  <c r="P3556" i="5" a="1"/>
  <c r="P3556" i="5" s="1"/>
  <c r="P3557" i="5" a="1"/>
  <c r="P3557" i="5" s="1"/>
  <c r="P3558" i="5" a="1"/>
  <c r="P3558" i="5" s="1"/>
  <c r="P3559" i="5" a="1"/>
  <c r="P3559" i="5" s="1"/>
  <c r="P3560" i="5" a="1"/>
  <c r="P3560" i="5" s="1"/>
  <c r="P3561" i="5" a="1"/>
  <c r="P3561" i="5" s="1"/>
  <c r="P3562" i="5" a="1"/>
  <c r="P3562" i="5" s="1"/>
  <c r="P3563" i="5" a="1"/>
  <c r="P3563" i="5" s="1"/>
  <c r="P3564" i="5" a="1"/>
  <c r="P3564" i="5" s="1"/>
  <c r="P3565" i="5" a="1"/>
  <c r="P3565" i="5" s="1"/>
  <c r="P3566" i="5" a="1"/>
  <c r="P3566" i="5" s="1"/>
  <c r="P3567" i="5" a="1"/>
  <c r="P3567" i="5" s="1"/>
  <c r="P3568" i="5" a="1"/>
  <c r="P3568" i="5" s="1"/>
  <c r="P3569" i="5" a="1"/>
  <c r="P3569" i="5" s="1"/>
  <c r="P3570" i="5" a="1"/>
  <c r="P3570" i="5" s="1"/>
  <c r="P3571" i="5" a="1"/>
  <c r="P3571" i="5" s="1"/>
  <c r="P3572" i="5" a="1"/>
  <c r="P3572" i="5" s="1"/>
  <c r="P3573" i="5" a="1"/>
  <c r="P3573" i="5" s="1"/>
  <c r="P3574" i="5" a="1"/>
  <c r="P3574" i="5" s="1"/>
  <c r="P3575" i="5" a="1"/>
  <c r="P3575" i="5" s="1"/>
  <c r="P3576" i="5" a="1"/>
  <c r="P3576" i="5" s="1"/>
  <c r="P3577" i="5" a="1"/>
  <c r="P3577" i="5" s="1"/>
  <c r="P3578" i="5" a="1"/>
  <c r="P3578" i="5" s="1"/>
  <c r="P3579" i="5" a="1"/>
  <c r="P3579" i="5" s="1"/>
  <c r="P3580" i="5" a="1"/>
  <c r="P3580" i="5" s="1"/>
  <c r="P3581" i="5" a="1"/>
  <c r="P3581" i="5" s="1"/>
  <c r="P3582" i="5" a="1"/>
  <c r="P3582" i="5" s="1"/>
  <c r="P3583" i="5" a="1"/>
  <c r="P3583" i="5" s="1"/>
  <c r="P3584" i="5" a="1"/>
  <c r="P3584" i="5" s="1"/>
  <c r="P3585" i="5" a="1"/>
  <c r="P3585" i="5" s="1"/>
  <c r="P3586" i="5" a="1"/>
  <c r="P3586" i="5" s="1"/>
  <c r="P3587" i="5" a="1"/>
  <c r="P3587" i="5" s="1"/>
  <c r="P3588" i="5" a="1"/>
  <c r="P3588" i="5" s="1"/>
  <c r="P3589" i="5" a="1"/>
  <c r="P3589" i="5" s="1"/>
  <c r="P3590" i="5" a="1"/>
  <c r="P3590" i="5" s="1"/>
  <c r="P3591" i="5" a="1"/>
  <c r="P3591" i="5" s="1"/>
  <c r="P3592" i="5" a="1"/>
  <c r="P3592" i="5" s="1"/>
  <c r="P3593" i="5" a="1"/>
  <c r="P3593" i="5" s="1"/>
  <c r="P3594" i="5" a="1"/>
  <c r="P3594" i="5" s="1"/>
  <c r="P3595" i="5" a="1"/>
  <c r="P3595" i="5" s="1"/>
  <c r="P3596" i="5" a="1"/>
  <c r="P3596" i="5" s="1"/>
  <c r="P3597" i="5" a="1"/>
  <c r="P3597" i="5" s="1"/>
  <c r="P3598" i="5" a="1"/>
  <c r="P3598" i="5" s="1"/>
  <c r="P3599" i="5" a="1"/>
  <c r="P3599" i="5" s="1"/>
  <c r="P3600" i="5" a="1"/>
  <c r="P3600" i="5" s="1"/>
  <c r="P3601" i="5" a="1"/>
  <c r="P3601" i="5" s="1"/>
  <c r="P3602" i="5" a="1"/>
  <c r="P3602" i="5" s="1"/>
  <c r="P3603" i="5" a="1"/>
  <c r="P3603" i="5" s="1"/>
  <c r="P3604" i="5" a="1"/>
  <c r="P3604" i="5" s="1"/>
  <c r="P3605" i="5" a="1"/>
  <c r="P3605" i="5" s="1"/>
  <c r="P3606" i="5" a="1"/>
  <c r="P3606" i="5" s="1"/>
  <c r="P3607" i="5" a="1"/>
  <c r="P3607" i="5" s="1"/>
  <c r="P3608" i="5" a="1"/>
  <c r="P3608" i="5" s="1"/>
  <c r="P3609" i="5" a="1"/>
  <c r="P3609" i="5" s="1"/>
  <c r="P3610" i="5" a="1"/>
  <c r="P3610" i="5" s="1"/>
  <c r="P3611" i="5" a="1"/>
  <c r="P3611" i="5" s="1"/>
  <c r="P3612" i="5" a="1"/>
  <c r="P3612" i="5" s="1"/>
  <c r="P3613" i="5" a="1"/>
  <c r="P3613" i="5" s="1"/>
  <c r="P3614" i="5" a="1"/>
  <c r="P3614" i="5" s="1"/>
  <c r="P3615" i="5" a="1"/>
  <c r="P3615" i="5" s="1"/>
  <c r="P3616" i="5" a="1"/>
  <c r="P3616" i="5" s="1"/>
  <c r="P3617" i="5" a="1"/>
  <c r="P3617" i="5" s="1"/>
  <c r="P3618" i="5" a="1"/>
  <c r="P3618" i="5" s="1"/>
  <c r="P3619" i="5" a="1"/>
  <c r="P3619" i="5" s="1"/>
  <c r="P3620" i="5" a="1"/>
  <c r="P3620" i="5" s="1"/>
  <c r="P3621" i="5" a="1"/>
  <c r="P3621" i="5" s="1"/>
  <c r="P3622" i="5" a="1"/>
  <c r="P3622" i="5" s="1"/>
  <c r="P3623" i="5" a="1"/>
  <c r="P3623" i="5" s="1"/>
  <c r="P3624" i="5" a="1"/>
  <c r="P3624" i="5" s="1"/>
  <c r="P3625" i="5" a="1"/>
  <c r="P3625" i="5" s="1"/>
  <c r="P3626" i="5" a="1"/>
  <c r="P3626" i="5" s="1"/>
  <c r="P3627" i="5" a="1"/>
  <c r="P3627" i="5" s="1"/>
  <c r="P3628" i="5" a="1"/>
  <c r="P3628" i="5" s="1"/>
  <c r="P3629" i="5" a="1"/>
  <c r="P3629" i="5" s="1"/>
  <c r="P3630" i="5" a="1"/>
  <c r="P3630" i="5" s="1"/>
  <c r="P3631" i="5" a="1"/>
  <c r="P3631" i="5" s="1"/>
  <c r="P3632" i="5" a="1"/>
  <c r="P3632" i="5" s="1"/>
  <c r="P3633" i="5" a="1"/>
  <c r="P3633" i="5" s="1"/>
  <c r="P3634" i="5" a="1"/>
  <c r="P3634" i="5" s="1"/>
  <c r="P3635" i="5" a="1"/>
  <c r="P3635" i="5" s="1"/>
  <c r="P3636" i="5" a="1"/>
  <c r="P3636" i="5" s="1"/>
  <c r="P3637" i="5" a="1"/>
  <c r="P3637" i="5" s="1"/>
  <c r="P3638" i="5" a="1"/>
  <c r="P3638" i="5" s="1"/>
  <c r="P3639" i="5" a="1"/>
  <c r="P3639" i="5" s="1"/>
  <c r="P3640" i="5" a="1"/>
  <c r="P3640" i="5" s="1"/>
  <c r="P3641" i="5" a="1"/>
  <c r="P3641" i="5" s="1"/>
  <c r="P3642" i="5" a="1"/>
  <c r="P3642" i="5" s="1"/>
  <c r="P3643" i="5" a="1"/>
  <c r="P3643" i="5" s="1"/>
  <c r="P3644" i="5" a="1"/>
  <c r="P3644" i="5" s="1"/>
  <c r="P3645" i="5" a="1"/>
  <c r="P3645" i="5" s="1"/>
  <c r="P3646" i="5" a="1"/>
  <c r="P3646" i="5" s="1"/>
  <c r="P3647" i="5" a="1"/>
  <c r="P3647" i="5" s="1"/>
  <c r="P3648" i="5" a="1"/>
  <c r="P3648" i="5" s="1"/>
  <c r="P3649" i="5" a="1"/>
  <c r="P3649" i="5" s="1"/>
  <c r="P3650" i="5" a="1"/>
  <c r="P3650" i="5" s="1"/>
  <c r="P3651" i="5" a="1"/>
  <c r="P3651" i="5" s="1"/>
  <c r="P3652" i="5" a="1"/>
  <c r="P3652" i="5" s="1"/>
  <c r="P3653" i="5" a="1"/>
  <c r="P3653" i="5" s="1"/>
  <c r="P3654" i="5" a="1"/>
  <c r="P3654" i="5" s="1"/>
  <c r="P3655" i="5" a="1"/>
  <c r="P3655" i="5" s="1"/>
  <c r="P3656" i="5" a="1"/>
  <c r="P3656" i="5" s="1"/>
  <c r="P3657" i="5" a="1"/>
  <c r="P3657" i="5" s="1"/>
  <c r="P3658" i="5" a="1"/>
  <c r="P3658" i="5" s="1"/>
  <c r="P3659" i="5" a="1"/>
  <c r="P3659" i="5" s="1"/>
  <c r="P3660" i="5" a="1"/>
  <c r="P3660" i="5" s="1"/>
  <c r="P3661" i="5" a="1"/>
  <c r="P3661" i="5" s="1"/>
  <c r="P3662" i="5" a="1"/>
  <c r="P3662" i="5" s="1"/>
  <c r="P3663" i="5" a="1"/>
  <c r="P3663" i="5" s="1"/>
  <c r="P3664" i="5" a="1"/>
  <c r="P3664" i="5" s="1"/>
  <c r="P3665" i="5" a="1"/>
  <c r="P3665" i="5" s="1"/>
  <c r="P3666" i="5" a="1"/>
  <c r="P3666" i="5" s="1"/>
  <c r="P3667" i="5" a="1"/>
  <c r="P3667" i="5" s="1"/>
  <c r="P3668" i="5" a="1"/>
  <c r="P3668" i="5" s="1"/>
  <c r="P3669" i="5" a="1"/>
  <c r="P3669" i="5" s="1"/>
  <c r="P3670" i="5" a="1"/>
  <c r="P3670" i="5" s="1"/>
  <c r="P3671" i="5" a="1"/>
  <c r="P3671" i="5" s="1"/>
  <c r="P3672" i="5" a="1"/>
  <c r="P3672" i="5" s="1"/>
  <c r="P3673" i="5" a="1"/>
  <c r="P3673" i="5" s="1"/>
  <c r="P3674" i="5" a="1"/>
  <c r="P3674" i="5" s="1"/>
  <c r="P3675" i="5" a="1"/>
  <c r="P3675" i="5" s="1"/>
  <c r="P3676" i="5" a="1"/>
  <c r="P3676" i="5" s="1"/>
  <c r="P3677" i="5" a="1"/>
  <c r="P3677" i="5" s="1"/>
  <c r="P3678" i="5" a="1"/>
  <c r="P3678" i="5" s="1"/>
  <c r="P3679" i="5" a="1"/>
  <c r="P3679" i="5" s="1"/>
  <c r="P3680" i="5" a="1"/>
  <c r="P3680" i="5" s="1"/>
  <c r="P3681" i="5" a="1"/>
  <c r="P3681" i="5" s="1"/>
  <c r="P3682" i="5" a="1"/>
  <c r="P3682" i="5" s="1"/>
  <c r="P3683" i="5" a="1"/>
  <c r="P3683" i="5" s="1"/>
  <c r="P3684" i="5" a="1"/>
  <c r="P3684" i="5" s="1"/>
  <c r="P3685" i="5" a="1"/>
  <c r="P3685" i="5" s="1"/>
  <c r="P3686" i="5" a="1"/>
  <c r="P3686" i="5" s="1"/>
  <c r="P3687" i="5" a="1"/>
  <c r="P3687" i="5" s="1"/>
  <c r="P3688" i="5" a="1"/>
  <c r="P3688" i="5" s="1"/>
  <c r="P3689" i="5" a="1"/>
  <c r="P3689" i="5" s="1"/>
  <c r="P3690" i="5" a="1"/>
  <c r="P3690" i="5" s="1"/>
  <c r="P3691" i="5" a="1"/>
  <c r="P3691" i="5" s="1"/>
  <c r="P3692" i="5" a="1"/>
  <c r="P3692" i="5" s="1"/>
  <c r="P3693" i="5" a="1"/>
  <c r="P3693" i="5" s="1"/>
  <c r="P3694" i="5" a="1"/>
  <c r="P3694" i="5" s="1"/>
  <c r="P3695" i="5" a="1"/>
  <c r="P3695" i="5" s="1"/>
  <c r="P3696" i="5" a="1"/>
  <c r="P3696" i="5" s="1"/>
  <c r="P3697" i="5" a="1"/>
  <c r="P3697" i="5" s="1"/>
  <c r="P3698" i="5" a="1"/>
  <c r="P3698" i="5" s="1"/>
  <c r="P3699" i="5" a="1"/>
  <c r="P3699" i="5" s="1"/>
  <c r="P3700" i="5" a="1"/>
  <c r="P3700" i="5" s="1"/>
  <c r="P3701" i="5" a="1"/>
  <c r="P3701" i="5" s="1"/>
  <c r="P3702" i="5" a="1"/>
  <c r="P3702" i="5" s="1"/>
  <c r="P3703" i="5" a="1"/>
  <c r="P3703" i="5" s="1"/>
  <c r="P3704" i="5" a="1"/>
  <c r="P3704" i="5" s="1"/>
  <c r="P3705" i="5" a="1"/>
  <c r="P3705" i="5" s="1"/>
  <c r="P3706" i="5" a="1"/>
  <c r="P3706" i="5" s="1"/>
  <c r="P3707" i="5" a="1"/>
  <c r="P3707" i="5" s="1"/>
  <c r="P3708" i="5" a="1"/>
  <c r="P3708" i="5" s="1"/>
  <c r="P3709" i="5" a="1"/>
  <c r="P3709" i="5" s="1"/>
  <c r="P3710" i="5" a="1"/>
  <c r="P3710" i="5" s="1"/>
  <c r="P3711" i="5" a="1"/>
  <c r="P3711" i="5" s="1"/>
  <c r="P3712" i="5" a="1"/>
  <c r="P3712" i="5" s="1"/>
  <c r="P3713" i="5" a="1"/>
  <c r="P3713" i="5" s="1"/>
  <c r="P3714" i="5" a="1"/>
  <c r="P3714" i="5" s="1"/>
  <c r="P3715" i="5" a="1"/>
  <c r="P3715" i="5" s="1"/>
  <c r="P3716" i="5" a="1"/>
  <c r="P3716" i="5" s="1"/>
  <c r="P3717" i="5" a="1"/>
  <c r="P3717" i="5" s="1"/>
  <c r="P3718" i="5" a="1"/>
  <c r="P3718" i="5" s="1"/>
  <c r="P3719" i="5" a="1"/>
  <c r="P3719" i="5" s="1"/>
  <c r="P3720" i="5" a="1"/>
  <c r="P3720" i="5" s="1"/>
  <c r="P3721" i="5" a="1"/>
  <c r="P3721" i="5" s="1"/>
  <c r="P3722" i="5" a="1"/>
  <c r="P3722" i="5" s="1"/>
  <c r="P3723" i="5" a="1"/>
  <c r="P3723" i="5" s="1"/>
  <c r="P3724" i="5" a="1"/>
  <c r="P3724" i="5" s="1"/>
  <c r="P3725" i="5" a="1"/>
  <c r="P3725" i="5" s="1"/>
  <c r="P3726" i="5" a="1"/>
  <c r="P3726" i="5" s="1"/>
  <c r="P3727" i="5" a="1"/>
  <c r="P3727" i="5" s="1"/>
  <c r="P3728" i="5" a="1"/>
  <c r="P3728" i="5" s="1"/>
  <c r="P3729" i="5" a="1"/>
  <c r="P3729" i="5" s="1"/>
  <c r="P3730" i="5" a="1"/>
  <c r="P3730" i="5" s="1"/>
  <c r="P3731" i="5" a="1"/>
  <c r="P3731" i="5" s="1"/>
  <c r="P3732" i="5" a="1"/>
  <c r="P3732" i="5" s="1"/>
  <c r="P3733" i="5" a="1"/>
  <c r="P3733" i="5" s="1"/>
  <c r="P3734" i="5" a="1"/>
  <c r="P3734" i="5" s="1"/>
  <c r="P3735" i="5" a="1"/>
  <c r="P3735" i="5" s="1"/>
  <c r="P3736" i="5" a="1"/>
  <c r="P3736" i="5" s="1"/>
  <c r="P3737" i="5" a="1"/>
  <c r="P3737" i="5" s="1"/>
  <c r="P3738" i="5" a="1"/>
  <c r="P3738" i="5" s="1"/>
  <c r="P3739" i="5" a="1"/>
  <c r="P3739" i="5" s="1"/>
  <c r="P3740" i="5" a="1"/>
  <c r="P3740" i="5" s="1"/>
  <c r="P3741" i="5" a="1"/>
  <c r="P3741" i="5" s="1"/>
  <c r="P3742" i="5" a="1"/>
  <c r="P3742" i="5" s="1"/>
  <c r="P3743" i="5" a="1"/>
  <c r="P3743" i="5" s="1"/>
  <c r="P3744" i="5" a="1"/>
  <c r="P3744" i="5" s="1"/>
  <c r="P3745" i="5" a="1"/>
  <c r="P3745" i="5" s="1"/>
  <c r="P3746" i="5" a="1"/>
  <c r="P3746" i="5" s="1"/>
  <c r="P3747" i="5" a="1"/>
  <c r="P3747" i="5" s="1"/>
  <c r="P3748" i="5" a="1"/>
  <c r="P3748" i="5" s="1"/>
  <c r="P3749" i="5" a="1"/>
  <c r="P3749" i="5" s="1"/>
  <c r="P3750" i="5" a="1"/>
  <c r="P3750" i="5" s="1"/>
  <c r="P3751" i="5" a="1"/>
  <c r="P3751" i="5" s="1"/>
  <c r="P3752" i="5" a="1"/>
  <c r="P3752" i="5" s="1"/>
  <c r="P3753" i="5" a="1"/>
  <c r="P3753" i="5" s="1"/>
  <c r="P3754" i="5" a="1"/>
  <c r="P3754" i="5" s="1"/>
  <c r="P3755" i="5" a="1"/>
  <c r="P3755" i="5" s="1"/>
  <c r="P3756" i="5" a="1"/>
  <c r="P3756" i="5" s="1"/>
  <c r="P3757" i="5" a="1"/>
  <c r="P3757" i="5" s="1"/>
  <c r="P3758" i="5" a="1"/>
  <c r="P3758" i="5" s="1"/>
  <c r="P3759" i="5" a="1"/>
  <c r="P3759" i="5" s="1"/>
  <c r="P3760" i="5" a="1"/>
  <c r="P3760" i="5" s="1"/>
  <c r="P3761" i="5" a="1"/>
  <c r="P3761" i="5" s="1"/>
  <c r="P3762" i="5" a="1"/>
  <c r="P3762" i="5" s="1"/>
  <c r="P3763" i="5" a="1"/>
  <c r="P3763" i="5" s="1"/>
  <c r="P3764" i="5" a="1"/>
  <c r="P3764" i="5" s="1"/>
  <c r="P3765" i="5" a="1"/>
  <c r="P3765" i="5" s="1"/>
  <c r="P3766" i="5" a="1"/>
  <c r="P3766" i="5" s="1"/>
  <c r="P3767" i="5" a="1"/>
  <c r="P3767" i="5" s="1"/>
  <c r="P3768" i="5" a="1"/>
  <c r="P3768" i="5" s="1"/>
  <c r="P3769" i="5" a="1"/>
  <c r="P3769" i="5" s="1"/>
  <c r="P3770" i="5" a="1"/>
  <c r="P3770" i="5" s="1"/>
  <c r="P3771" i="5" a="1"/>
  <c r="P3771" i="5" s="1"/>
  <c r="P3772" i="5" a="1"/>
  <c r="P3772" i="5" s="1"/>
  <c r="P3773" i="5" a="1"/>
  <c r="P3773" i="5" s="1"/>
  <c r="P3774" i="5" a="1"/>
  <c r="P3774" i="5" s="1"/>
  <c r="P3775" i="5" a="1"/>
  <c r="P3775" i="5" s="1"/>
  <c r="P3776" i="5" a="1"/>
  <c r="P3776" i="5" s="1"/>
  <c r="P3777" i="5" a="1"/>
  <c r="P3777" i="5" s="1"/>
  <c r="P3778" i="5" a="1"/>
  <c r="P3778" i="5" s="1"/>
  <c r="P3779" i="5" a="1"/>
  <c r="P3779" i="5" s="1"/>
  <c r="P3780" i="5" a="1"/>
  <c r="P3780" i="5" s="1"/>
  <c r="P3781" i="5" a="1"/>
  <c r="P3781" i="5" s="1"/>
  <c r="P3782" i="5" a="1"/>
  <c r="P3782" i="5" s="1"/>
  <c r="P3783" i="5" a="1"/>
  <c r="P3783" i="5" s="1"/>
  <c r="P3784" i="5" a="1"/>
  <c r="P3784" i="5" s="1"/>
  <c r="P3785" i="5" a="1"/>
  <c r="P3785" i="5" s="1"/>
  <c r="P3786" i="5" a="1"/>
  <c r="P3786" i="5" s="1"/>
  <c r="P3787" i="5" a="1"/>
  <c r="P3787" i="5" s="1"/>
  <c r="P3788" i="5" a="1"/>
  <c r="P3788" i="5" s="1"/>
  <c r="P3789" i="5" a="1"/>
  <c r="P3789" i="5" s="1"/>
  <c r="P3790" i="5" a="1"/>
  <c r="P3790" i="5" s="1"/>
  <c r="P3791" i="5" a="1"/>
  <c r="P3791" i="5" s="1"/>
  <c r="P3792" i="5" a="1"/>
  <c r="P3792" i="5" s="1"/>
  <c r="P3793" i="5" a="1"/>
  <c r="P3793" i="5" s="1"/>
  <c r="P3794" i="5" a="1"/>
  <c r="P3794" i="5" s="1"/>
  <c r="P3795" i="5" a="1"/>
  <c r="P3795" i="5" s="1"/>
  <c r="P3796" i="5" a="1"/>
  <c r="P3796" i="5" s="1"/>
  <c r="P3797" i="5" a="1"/>
  <c r="P3797" i="5" s="1"/>
  <c r="P3798" i="5" a="1"/>
  <c r="P3798" i="5" s="1"/>
  <c r="P3799" i="5" a="1"/>
  <c r="P3799" i="5" s="1"/>
  <c r="P3800" i="5" a="1"/>
  <c r="P3800" i="5" s="1"/>
  <c r="P3801" i="5" a="1"/>
  <c r="P3801" i="5" s="1"/>
  <c r="P3802" i="5" a="1"/>
  <c r="P3802" i="5" s="1"/>
  <c r="P3803" i="5" a="1"/>
  <c r="P3803" i="5" s="1"/>
  <c r="P3804" i="5" a="1"/>
  <c r="P3804" i="5" s="1"/>
  <c r="P3805" i="5" a="1"/>
  <c r="P3805" i="5" s="1"/>
  <c r="P3806" i="5" a="1"/>
  <c r="P3806" i="5" s="1"/>
  <c r="P3807" i="5" a="1"/>
  <c r="P3807" i="5" s="1"/>
  <c r="P3808" i="5" a="1"/>
  <c r="P3808" i="5" s="1"/>
  <c r="P3809" i="5" a="1"/>
  <c r="P3809" i="5" s="1"/>
  <c r="P3810" i="5" a="1"/>
  <c r="P3810" i="5" s="1"/>
  <c r="P3811" i="5" a="1"/>
  <c r="P3811" i="5" s="1"/>
  <c r="P3812" i="5" a="1"/>
  <c r="P3812" i="5" s="1"/>
  <c r="P3813" i="5" a="1"/>
  <c r="P3813" i="5" s="1"/>
  <c r="P3814" i="5" a="1"/>
  <c r="P3814" i="5" s="1"/>
  <c r="P3815" i="5" a="1"/>
  <c r="P3815" i="5" s="1"/>
  <c r="P3816" i="5" a="1"/>
  <c r="P3816" i="5" s="1"/>
  <c r="P3817" i="5" a="1"/>
  <c r="P3817" i="5" s="1"/>
  <c r="P3818" i="5" a="1"/>
  <c r="P3818" i="5" s="1"/>
  <c r="P3819" i="5" a="1"/>
  <c r="P3819" i="5" s="1"/>
  <c r="P3820" i="5" a="1"/>
  <c r="P3820" i="5" s="1"/>
  <c r="P3821" i="5" a="1"/>
  <c r="P3821" i="5" s="1"/>
  <c r="P3822" i="5" a="1"/>
  <c r="P3822" i="5" s="1"/>
  <c r="P3823" i="5" a="1"/>
  <c r="P3823" i="5" s="1"/>
  <c r="P3824" i="5" a="1"/>
  <c r="P3824" i="5" s="1"/>
  <c r="P3825" i="5" a="1"/>
  <c r="P3825" i="5" s="1"/>
  <c r="P3826" i="5" a="1"/>
  <c r="P3826" i="5" s="1"/>
  <c r="P3827" i="5" a="1"/>
  <c r="P3827" i="5" s="1"/>
  <c r="P3828" i="5" a="1"/>
  <c r="P3828" i="5" s="1"/>
  <c r="P3829" i="5" a="1"/>
  <c r="P3829" i="5" s="1"/>
  <c r="P3830" i="5" a="1"/>
  <c r="P3830" i="5" s="1"/>
  <c r="P3831" i="5" a="1"/>
  <c r="P3831" i="5" s="1"/>
  <c r="P3832" i="5" a="1"/>
  <c r="P3832" i="5" s="1"/>
  <c r="P3833" i="5" a="1"/>
  <c r="P3833" i="5" s="1"/>
  <c r="P3834" i="5" a="1"/>
  <c r="P3834" i="5" s="1"/>
  <c r="P3835" i="5" a="1"/>
  <c r="P3835" i="5" s="1"/>
  <c r="P3836" i="5" a="1"/>
  <c r="P3836" i="5" s="1"/>
  <c r="P3837" i="5" a="1"/>
  <c r="P3837" i="5" s="1"/>
  <c r="P3838" i="5" a="1"/>
  <c r="P3838" i="5" s="1"/>
  <c r="P3839" i="5" a="1"/>
  <c r="P3839" i="5" s="1"/>
  <c r="P3840" i="5" a="1"/>
  <c r="P3840" i="5" s="1"/>
  <c r="P3841" i="5" a="1"/>
  <c r="P3841" i="5" s="1"/>
  <c r="P3842" i="5" a="1"/>
  <c r="P3842" i="5" s="1"/>
  <c r="P3843" i="5" a="1"/>
  <c r="P3843" i="5" s="1"/>
  <c r="P3844" i="5" a="1"/>
  <c r="P3844" i="5" s="1"/>
  <c r="P3845" i="5" a="1"/>
  <c r="P3845" i="5" s="1"/>
  <c r="P3846" i="5" a="1"/>
  <c r="P3846" i="5" s="1"/>
  <c r="P3847" i="5" a="1"/>
  <c r="P3847" i="5" s="1"/>
  <c r="P3848" i="5" a="1"/>
  <c r="P3848" i="5" s="1"/>
  <c r="P3849" i="5" a="1"/>
  <c r="P3849" i="5" s="1"/>
  <c r="P3850" i="5" a="1"/>
  <c r="P3850" i="5" s="1"/>
  <c r="P3851" i="5" a="1"/>
  <c r="P3851" i="5" s="1"/>
  <c r="P3852" i="5" a="1"/>
  <c r="P3852" i="5" s="1"/>
  <c r="P3853" i="5" a="1"/>
  <c r="P3853" i="5" s="1"/>
  <c r="P3854" i="5" a="1"/>
  <c r="P3854" i="5" s="1"/>
  <c r="P3855" i="5" a="1"/>
  <c r="P3855" i="5" s="1"/>
  <c r="P3856" i="5" a="1"/>
  <c r="P3856" i="5" s="1"/>
  <c r="P3857" i="5" a="1"/>
  <c r="P3857" i="5" s="1"/>
  <c r="P3858" i="5" a="1"/>
  <c r="P3858" i="5" s="1"/>
  <c r="P3859" i="5" a="1"/>
  <c r="P3859" i="5" s="1"/>
  <c r="P3860" i="5" a="1"/>
  <c r="P3860" i="5" s="1"/>
  <c r="P3861" i="5" a="1"/>
  <c r="P3861" i="5" s="1"/>
  <c r="P3862" i="5" a="1"/>
  <c r="P3862" i="5" s="1"/>
  <c r="P3863" i="5" a="1"/>
  <c r="P3863" i="5" s="1"/>
  <c r="P3864" i="5" a="1"/>
  <c r="P3864" i="5" s="1"/>
  <c r="P3865" i="5" a="1"/>
  <c r="P3865" i="5" s="1"/>
  <c r="P3866" i="5" a="1"/>
  <c r="P3866" i="5" s="1"/>
  <c r="P3867" i="5" a="1"/>
  <c r="P3867" i="5" s="1"/>
  <c r="P3868" i="5" a="1"/>
  <c r="P3868" i="5" s="1"/>
  <c r="P3869" i="5" a="1"/>
  <c r="P3869" i="5" s="1"/>
  <c r="P3870" i="5" a="1"/>
  <c r="P3870" i="5" s="1"/>
  <c r="P3871" i="5" a="1"/>
  <c r="P3871" i="5" s="1"/>
  <c r="P3872" i="5" a="1"/>
  <c r="P3872" i="5" s="1"/>
  <c r="P3873" i="5" a="1"/>
  <c r="P3873" i="5" s="1"/>
  <c r="P3874" i="5" a="1"/>
  <c r="P3874" i="5" s="1"/>
  <c r="P3875" i="5" a="1"/>
  <c r="P3875" i="5" s="1"/>
  <c r="P3876" i="5" a="1"/>
  <c r="P3876" i="5" s="1"/>
  <c r="P3877" i="5" a="1"/>
  <c r="P3877" i="5" s="1"/>
  <c r="P3878" i="5" a="1"/>
  <c r="P3878" i="5" s="1"/>
  <c r="P3879" i="5" a="1"/>
  <c r="P3879" i="5" s="1"/>
  <c r="P3880" i="5" a="1"/>
  <c r="P3880" i="5" s="1"/>
  <c r="P3881" i="5" a="1"/>
  <c r="P3881" i="5" s="1"/>
  <c r="P3882" i="5" a="1"/>
  <c r="P3882" i="5" s="1"/>
  <c r="P3883" i="5" a="1"/>
  <c r="P3883" i="5" s="1"/>
  <c r="P3884" i="5" a="1"/>
  <c r="P3884" i="5" s="1"/>
  <c r="P3885" i="5" a="1"/>
  <c r="P3885" i="5" s="1"/>
  <c r="P3886" i="5" a="1"/>
  <c r="P3886" i="5" s="1"/>
  <c r="P3887" i="5" a="1"/>
  <c r="P3887" i="5" s="1"/>
  <c r="P3888" i="5" a="1"/>
  <c r="P3888" i="5" s="1"/>
  <c r="P3889" i="5" a="1"/>
  <c r="P3889" i="5" s="1"/>
  <c r="P3890" i="5" a="1"/>
  <c r="P3890" i="5" s="1"/>
  <c r="P3891" i="5" a="1"/>
  <c r="P3891" i="5" s="1"/>
  <c r="P3892" i="5" a="1"/>
  <c r="P3892" i="5" s="1"/>
  <c r="P3893" i="5" a="1"/>
  <c r="P3893" i="5" s="1"/>
  <c r="P3894" i="5" a="1"/>
  <c r="P3894" i="5" s="1"/>
  <c r="P3895" i="5" a="1"/>
  <c r="P3895" i="5" s="1"/>
  <c r="P3896" i="5" a="1"/>
  <c r="P3896" i="5" s="1"/>
  <c r="P3897" i="5" a="1"/>
  <c r="P3897" i="5" s="1"/>
  <c r="P3898" i="5" a="1"/>
  <c r="P3898" i="5" s="1"/>
  <c r="P3899" i="5" a="1"/>
  <c r="P3899" i="5" s="1"/>
  <c r="P3900" i="5" a="1"/>
  <c r="P3900" i="5" s="1"/>
  <c r="P3901" i="5" a="1"/>
  <c r="P3901" i="5" s="1"/>
  <c r="P3902" i="5" a="1"/>
  <c r="P3902" i="5" s="1"/>
  <c r="P3903" i="5" a="1"/>
  <c r="P3903" i="5" s="1"/>
  <c r="P3904" i="5" a="1"/>
  <c r="P3904" i="5" s="1"/>
  <c r="P3905" i="5" a="1"/>
  <c r="P3905" i="5" s="1"/>
  <c r="P3906" i="5" a="1"/>
  <c r="P3906" i="5" s="1"/>
  <c r="P3907" i="5" a="1"/>
  <c r="P3907" i="5" s="1"/>
  <c r="P3908" i="5" a="1"/>
  <c r="P3908" i="5" s="1"/>
  <c r="P3909" i="5" a="1"/>
  <c r="P3909" i="5" s="1"/>
  <c r="P3910" i="5" a="1"/>
  <c r="P3910" i="5" s="1"/>
  <c r="P3911" i="5" a="1"/>
  <c r="P3911" i="5" s="1"/>
  <c r="P3912" i="5" a="1"/>
  <c r="P3912" i="5" s="1"/>
  <c r="P3913" i="5" a="1"/>
  <c r="P3913" i="5" s="1"/>
  <c r="P3914" i="5" a="1"/>
  <c r="P3914" i="5" s="1"/>
  <c r="P3915" i="5" a="1"/>
  <c r="P3915" i="5" s="1"/>
  <c r="P3916" i="5" a="1"/>
  <c r="P3916" i="5"/>
  <c r="P3917" i="5" a="1"/>
  <c r="P3917" i="5" s="1"/>
  <c r="P3918" i="5" a="1"/>
  <c r="P3918" i="5" s="1"/>
  <c r="P3919" i="5" a="1"/>
  <c r="P3919" i="5" s="1"/>
  <c r="P3920" i="5" a="1"/>
  <c r="P3920" i="5" s="1"/>
  <c r="P3921" i="5" a="1"/>
  <c r="P3921" i="5" s="1"/>
  <c r="P3922" i="5" a="1"/>
  <c r="P3922" i="5" s="1"/>
  <c r="P3923" i="5" a="1"/>
  <c r="P3923" i="5" s="1"/>
  <c r="P3924" i="5" a="1"/>
  <c r="P3924" i="5" s="1"/>
  <c r="P3925" i="5" a="1"/>
  <c r="P3925" i="5" s="1"/>
  <c r="P3926" i="5" a="1"/>
  <c r="P3926" i="5" s="1"/>
  <c r="P3927" i="5" a="1"/>
  <c r="P3927" i="5" s="1"/>
  <c r="P3928" i="5" a="1"/>
  <c r="P3928" i="5" s="1"/>
  <c r="P3929" i="5" a="1"/>
  <c r="P3929" i="5" s="1"/>
  <c r="P3930" i="5" a="1"/>
  <c r="P3930" i="5" s="1"/>
  <c r="P3931" i="5" a="1"/>
  <c r="P3931" i="5"/>
  <c r="P3932" i="5" a="1"/>
  <c r="P3932" i="5" s="1"/>
  <c r="P3933" i="5" a="1"/>
  <c r="P3933" i="5" s="1"/>
  <c r="P3934" i="5" a="1"/>
  <c r="P3934" i="5" s="1"/>
  <c r="P3935" i="5" a="1"/>
  <c r="P3935" i="5" s="1"/>
  <c r="P3936" i="5" a="1"/>
  <c r="P3936" i="5" s="1"/>
  <c r="P3937" i="5" a="1"/>
  <c r="P3937" i="5" s="1"/>
  <c r="P3938" i="5" a="1"/>
  <c r="P3938" i="5" s="1"/>
  <c r="P3939" i="5" a="1"/>
  <c r="P3939" i="5" s="1"/>
  <c r="P3940" i="5" a="1"/>
  <c r="P3940" i="5" s="1"/>
  <c r="P3941" i="5" a="1"/>
  <c r="P3941" i="5" s="1"/>
  <c r="P3942" i="5" a="1"/>
  <c r="P3942" i="5" s="1"/>
  <c r="P3943" i="5" a="1"/>
  <c r="P3943" i="5" s="1"/>
  <c r="P3944" i="5" a="1"/>
  <c r="P3944" i="5" s="1"/>
  <c r="P3945" i="5" a="1"/>
  <c r="P3945" i="5" s="1"/>
  <c r="P3946" i="5" a="1"/>
  <c r="P3946" i="5" s="1"/>
  <c r="P3947" i="5" a="1"/>
  <c r="P3947" i="5" s="1"/>
  <c r="P3948" i="5" a="1"/>
  <c r="P3948" i="5" s="1"/>
  <c r="P3949" i="5" a="1"/>
  <c r="P3949" i="5" s="1"/>
  <c r="P3950" i="5" a="1"/>
  <c r="P3950" i="5" s="1"/>
  <c r="P3951" i="5" a="1"/>
  <c r="P3951" i="5" s="1"/>
  <c r="P3952" i="5" a="1"/>
  <c r="P3952" i="5" s="1"/>
  <c r="P3953" i="5" a="1"/>
  <c r="P3953" i="5" s="1"/>
  <c r="P3954" i="5" a="1"/>
  <c r="P3954" i="5" s="1"/>
  <c r="P3955" i="5" a="1"/>
  <c r="P3955" i="5"/>
  <c r="P3956" i="5" a="1"/>
  <c r="P3956" i="5" s="1"/>
  <c r="P3957" i="5" a="1"/>
  <c r="P3957" i="5" s="1"/>
  <c r="P3958" i="5" a="1"/>
  <c r="P3958" i="5" s="1"/>
  <c r="P3959" i="5" a="1"/>
  <c r="P3959" i="5" s="1"/>
  <c r="P3960" i="5" a="1"/>
  <c r="P3960" i="5" s="1"/>
  <c r="P3961" i="5" a="1"/>
  <c r="P3961" i="5" s="1"/>
  <c r="P3962" i="5" a="1"/>
  <c r="P3962" i="5" s="1"/>
  <c r="P3963" i="5" a="1"/>
  <c r="P3963" i="5" s="1"/>
  <c r="P3964" i="5" a="1"/>
  <c r="P3964" i="5" s="1"/>
  <c r="P3965" i="5" a="1"/>
  <c r="P3965" i="5" s="1"/>
  <c r="P3966" i="5" a="1"/>
  <c r="P3966" i="5" s="1"/>
  <c r="P3967" i="5" a="1"/>
  <c r="P3967" i="5" s="1"/>
  <c r="P3968" i="5" a="1"/>
  <c r="P3968" i="5" s="1"/>
  <c r="P3969" i="5" a="1"/>
  <c r="P3969" i="5" s="1"/>
  <c r="P3970" i="5" a="1"/>
  <c r="P3970" i="5" s="1"/>
  <c r="P3971" i="5" a="1"/>
  <c r="P3971" i="5" s="1"/>
  <c r="P3972" i="5" a="1"/>
  <c r="P3972" i="5" s="1"/>
  <c r="P3973" i="5" a="1"/>
  <c r="P3973" i="5" s="1"/>
  <c r="P3974" i="5" a="1"/>
  <c r="P3974" i="5" s="1"/>
  <c r="P3975" i="5" a="1"/>
  <c r="P3975" i="5" s="1"/>
  <c r="P3976" i="5" a="1"/>
  <c r="P3976" i="5" s="1"/>
  <c r="P3977" i="5" a="1"/>
  <c r="P3977" i="5" s="1"/>
  <c r="P3978" i="5" a="1"/>
  <c r="P3978" i="5" s="1"/>
  <c r="P3979" i="5" a="1"/>
  <c r="P3979" i="5"/>
  <c r="P3980" i="5" a="1"/>
  <c r="P3980" i="5" s="1"/>
  <c r="P3981" i="5" a="1"/>
  <c r="P3981" i="5" s="1"/>
  <c r="P3982" i="5" a="1"/>
  <c r="P3982" i="5" s="1"/>
  <c r="P3983" i="5" a="1"/>
  <c r="P3983" i="5"/>
  <c r="P3984" i="5" a="1"/>
  <c r="P3984" i="5" s="1"/>
  <c r="P3985" i="5" a="1"/>
  <c r="P3985" i="5" s="1"/>
  <c r="P3986" i="5" a="1"/>
  <c r="P3986" i="5" s="1"/>
  <c r="P3987" i="5" a="1"/>
  <c r="P3987" i="5" s="1"/>
  <c r="P3988" i="5" a="1"/>
  <c r="P3988" i="5" s="1"/>
  <c r="P3989" i="5" a="1"/>
  <c r="P3989" i="5" s="1"/>
  <c r="P3990" i="5" a="1"/>
  <c r="P3990" i="5" s="1"/>
  <c r="P3991" i="5" a="1"/>
  <c r="P3991" i="5" s="1"/>
  <c r="P3992" i="5" a="1"/>
  <c r="P3992" i="5" s="1"/>
  <c r="P3993" i="5" a="1"/>
  <c r="P3993" i="5" s="1"/>
  <c r="P3994" i="5" a="1"/>
  <c r="P3994" i="5" s="1"/>
  <c r="P3995" i="5" a="1"/>
  <c r="P3995" i="5" s="1"/>
  <c r="P3996" i="5" a="1"/>
  <c r="P3996" i="5" s="1"/>
  <c r="P3997" i="5" a="1"/>
  <c r="P3997" i="5" s="1"/>
  <c r="P3998" i="5" a="1"/>
  <c r="P3998" i="5"/>
  <c r="P3999" i="5" a="1"/>
  <c r="P3999" i="5" s="1"/>
  <c r="P4000" i="5" a="1"/>
  <c r="P4000" i="5" s="1"/>
  <c r="P4001" i="5" a="1"/>
  <c r="P4001" i="5" s="1"/>
  <c r="P4002" i="5" a="1"/>
  <c r="P4002" i="5" s="1"/>
  <c r="P4003" i="5" a="1"/>
  <c r="P4003" i="5" s="1"/>
  <c r="P4004" i="5" a="1"/>
  <c r="P4004" i="5" s="1"/>
  <c r="P4005" i="5" a="1"/>
  <c r="P4005" i="5" s="1"/>
  <c r="P4006" i="5" a="1"/>
  <c r="P4006" i="5" s="1"/>
  <c r="P4007" i="5" a="1"/>
  <c r="P4007" i="5" s="1"/>
  <c r="P4008" i="5" a="1"/>
  <c r="P4008" i="5" s="1"/>
  <c r="P4009" i="5" a="1"/>
  <c r="P4009" i="5" s="1"/>
  <c r="P4010" i="5" a="1"/>
  <c r="P4010" i="5" s="1"/>
  <c r="P4011" i="5" a="1"/>
  <c r="P4011" i="5" s="1"/>
  <c r="P4012" i="5" a="1"/>
  <c r="P4012" i="5" s="1"/>
  <c r="P4013" i="5" a="1"/>
  <c r="P4013" i="5"/>
  <c r="P4014" i="5" a="1"/>
  <c r="P4014" i="5" s="1"/>
  <c r="P4015" i="5" a="1"/>
  <c r="P4015" i="5" s="1"/>
  <c r="P4016" i="5" a="1"/>
  <c r="P4016" i="5" s="1"/>
  <c r="P4017" i="5" a="1"/>
  <c r="P4017" i="5"/>
  <c r="P4018" i="5" a="1"/>
  <c r="P4018" i="5"/>
  <c r="P4019" i="5" a="1"/>
  <c r="P4019" i="5" s="1"/>
  <c r="P4020" i="5" a="1"/>
  <c r="P4020" i="5" s="1"/>
  <c r="P4021" i="5" a="1"/>
  <c r="P4021" i="5" s="1"/>
  <c r="P4022" i="5" a="1"/>
  <c r="P4022" i="5" s="1"/>
  <c r="P4023" i="5" a="1"/>
  <c r="P4023" i="5" s="1"/>
  <c r="P4024" i="5" a="1"/>
  <c r="P4024" i="5" s="1"/>
  <c r="P4025" i="5" a="1"/>
  <c r="P4025" i="5" s="1"/>
  <c r="P4026" i="5" a="1"/>
  <c r="P4026" i="5" s="1"/>
  <c r="P4027" i="5" a="1"/>
  <c r="P4027" i="5" s="1"/>
  <c r="P4028" i="5" a="1"/>
  <c r="P4028" i="5" s="1"/>
  <c r="P4029" i="5" a="1"/>
  <c r="P4029" i="5" s="1"/>
  <c r="P4030" i="5" a="1"/>
  <c r="P4030" i="5" s="1"/>
  <c r="P4031" i="5" a="1"/>
  <c r="P4031" i="5" s="1"/>
  <c r="P4032" i="5" a="1"/>
  <c r="P4032" i="5" s="1"/>
  <c r="P4033" i="5" a="1"/>
  <c r="P4033" i="5"/>
  <c r="P4034" i="5" a="1"/>
  <c r="P4034" i="5"/>
  <c r="P4035" i="5" a="1"/>
  <c r="P4035" i="5" s="1"/>
  <c r="P4036" i="5" a="1"/>
  <c r="P4036" i="5" s="1"/>
  <c r="P4037" i="5" a="1"/>
  <c r="P4037" i="5" s="1"/>
  <c r="P4038" i="5" a="1"/>
  <c r="P4038" i="5" s="1"/>
  <c r="P4039" i="5" a="1"/>
  <c r="P4039" i="5" s="1"/>
  <c r="P4040" i="5" a="1"/>
  <c r="P4040" i="5" s="1"/>
  <c r="P4041" i="5" a="1"/>
  <c r="P4041" i="5" s="1"/>
  <c r="P4042" i="5" a="1"/>
  <c r="P4042" i="5" s="1"/>
  <c r="P4043" i="5" a="1"/>
  <c r="P4043" i="5" s="1"/>
  <c r="P4044" i="5" a="1"/>
  <c r="P4044" i="5" s="1"/>
  <c r="P4045" i="5" a="1"/>
  <c r="P4045" i="5" s="1"/>
  <c r="P4046" i="5" a="1"/>
  <c r="P4046" i="5" s="1"/>
  <c r="P4047" i="5" a="1"/>
  <c r="P4047" i="5" s="1"/>
  <c r="P4048" i="5" a="1"/>
  <c r="P4048" i="5" s="1"/>
  <c r="P4049" i="5" a="1"/>
  <c r="P4049" i="5"/>
  <c r="P4050" i="5" a="1"/>
  <c r="P4050" i="5" s="1"/>
  <c r="P4051" i="5" a="1"/>
  <c r="P4051" i="5" s="1"/>
  <c r="P4052" i="5" a="1"/>
  <c r="P4052" i="5" s="1"/>
  <c r="P4053" i="5" a="1"/>
  <c r="P4053" i="5" s="1"/>
  <c r="P4054" i="5" a="1"/>
  <c r="P4054" i="5" s="1"/>
  <c r="P4055" i="5" a="1"/>
  <c r="P4055" i="5" s="1"/>
  <c r="P4056" i="5" a="1"/>
  <c r="P4056" i="5" s="1"/>
  <c r="P4057" i="5" a="1"/>
  <c r="P4057" i="5" s="1"/>
  <c r="P4058" i="5" a="1"/>
  <c r="P4058" i="5" s="1"/>
  <c r="P4059" i="5" a="1"/>
  <c r="P4059" i="5" s="1"/>
  <c r="P4060" i="5" a="1"/>
  <c r="P4060" i="5" s="1"/>
  <c r="P4061" i="5" a="1"/>
  <c r="P4061" i="5" s="1"/>
  <c r="P4062" i="5" a="1"/>
  <c r="P4062" i="5" s="1"/>
  <c r="P4063" i="5" a="1"/>
  <c r="P4063" i="5" s="1"/>
  <c r="P4064" i="5" a="1"/>
  <c r="P4064" i="5" s="1"/>
  <c r="P4065" i="5" a="1"/>
  <c r="P4065" i="5" s="1"/>
  <c r="P4066" i="5" a="1"/>
  <c r="P4066" i="5" s="1"/>
  <c r="P4067" i="5" a="1"/>
  <c r="P4067" i="5" s="1"/>
  <c r="P4068" i="5" a="1"/>
  <c r="P4068" i="5" s="1"/>
  <c r="P4069" i="5" a="1"/>
  <c r="P4069" i="5" s="1"/>
  <c r="P4070" i="5" a="1"/>
  <c r="P4070" i="5"/>
  <c r="P4071" i="5" a="1"/>
  <c r="P4071" i="5" s="1"/>
  <c r="P4072" i="5" a="1"/>
  <c r="P4072" i="5" s="1"/>
  <c r="P4073" i="5" a="1"/>
  <c r="P4073" i="5" s="1"/>
  <c r="P4074" i="5" a="1"/>
  <c r="P4074" i="5" s="1"/>
  <c r="P4075" i="5" a="1"/>
  <c r="P4075" i="5" s="1"/>
  <c r="P4076" i="5" a="1"/>
  <c r="P4076" i="5" s="1"/>
  <c r="P4077" i="5" a="1"/>
  <c r="P4077" i="5"/>
  <c r="P4078" i="5" a="1"/>
  <c r="P4078" i="5" s="1"/>
  <c r="P4079" i="5" a="1"/>
  <c r="P4079" i="5" s="1"/>
  <c r="P4080" i="5" a="1"/>
  <c r="P4080" i="5" s="1"/>
  <c r="P4081" i="5" a="1"/>
  <c r="P4081" i="5" s="1"/>
  <c r="P4082" i="5" a="1"/>
  <c r="P4082" i="5" s="1"/>
  <c r="P4083" i="5" a="1"/>
  <c r="P4083" i="5" s="1"/>
  <c r="P4084" i="5" a="1"/>
  <c r="P4084" i="5" s="1"/>
  <c r="P4085" i="5" a="1"/>
  <c r="P4085" i="5" s="1"/>
  <c r="P4086" i="5" a="1"/>
  <c r="P4086" i="5" s="1"/>
  <c r="P4087" i="5" a="1"/>
  <c r="P4087" i="5" s="1"/>
  <c r="P4088" i="5" a="1"/>
  <c r="P4088" i="5" s="1"/>
  <c r="P4089" i="5" a="1"/>
  <c r="P4089" i="5" s="1"/>
  <c r="P4090" i="5" a="1"/>
  <c r="P4090" i="5" s="1"/>
  <c r="P4091" i="5" a="1"/>
  <c r="P4091" i="5" s="1"/>
  <c r="P4092" i="5" a="1"/>
  <c r="P4092" i="5" s="1"/>
  <c r="P4093" i="5" a="1"/>
  <c r="P4093" i="5" s="1"/>
  <c r="P4094" i="5" a="1"/>
  <c r="P4094" i="5" s="1"/>
  <c r="P4095" i="5" a="1"/>
  <c r="P4095" i="5" s="1"/>
  <c r="P4096" i="5" a="1"/>
  <c r="P4096" i="5" s="1"/>
  <c r="P4097" i="5" a="1"/>
  <c r="P4097" i="5" s="1"/>
  <c r="P4098" i="5" a="1"/>
  <c r="P4098" i="5" s="1"/>
  <c r="P4099" i="5" a="1"/>
  <c r="P4099" i="5" s="1"/>
  <c r="P4100" i="5" a="1"/>
  <c r="P4100" i="5" s="1"/>
  <c r="P4101" i="5" a="1"/>
  <c r="P4101" i="5" s="1"/>
  <c r="P4102" i="5" a="1"/>
  <c r="P4102" i="5" s="1"/>
  <c r="P4103" i="5" a="1"/>
  <c r="P4103" i="5" s="1"/>
  <c r="P4104" i="5" a="1"/>
  <c r="P4104" i="5" s="1"/>
  <c r="P4105" i="5" a="1"/>
  <c r="P4105" i="5" s="1"/>
  <c r="P4106" i="5" a="1"/>
  <c r="P4106" i="5" s="1"/>
  <c r="P4107" i="5" a="1"/>
  <c r="P4107" i="5" s="1"/>
  <c r="P4108" i="5" a="1"/>
  <c r="P4108" i="5" s="1"/>
  <c r="P4109" i="5" a="1"/>
  <c r="P4109" i="5" s="1"/>
  <c r="P4110" i="5" a="1"/>
  <c r="P4110" i="5" s="1"/>
  <c r="P4111" i="5" a="1"/>
  <c r="P4111" i="5" s="1"/>
  <c r="P4112" i="5" a="1"/>
  <c r="P4112" i="5" s="1"/>
  <c r="P4113" i="5" a="1"/>
  <c r="P4113" i="5" s="1"/>
  <c r="P4114" i="5" a="1"/>
  <c r="P4114" i="5" s="1"/>
  <c r="P4115" i="5" a="1"/>
  <c r="P4115" i="5" s="1"/>
  <c r="P4116" i="5" a="1"/>
  <c r="P4116" i="5" s="1"/>
  <c r="P4117" i="5" a="1"/>
  <c r="P4117" i="5" s="1"/>
  <c r="P4118" i="5" a="1"/>
  <c r="P4118" i="5" s="1"/>
  <c r="P4119" i="5" a="1"/>
  <c r="P4119" i="5" s="1"/>
  <c r="P4120" i="5" a="1"/>
  <c r="P4120" i="5" s="1"/>
  <c r="P4121" i="5" a="1"/>
  <c r="P4121" i="5" s="1"/>
  <c r="P4122" i="5" a="1"/>
  <c r="P4122" i="5" s="1"/>
  <c r="P4123" i="5" a="1"/>
  <c r="P4123" i="5" s="1"/>
  <c r="P4124" i="5" a="1"/>
  <c r="P4124" i="5" s="1"/>
  <c r="P4125" i="5" a="1"/>
  <c r="P4125" i="5" s="1"/>
  <c r="P4126" i="5" a="1"/>
  <c r="P4126" i="5" s="1"/>
  <c r="P4127" i="5" a="1"/>
  <c r="P4127" i="5" s="1"/>
  <c r="P4128" i="5" a="1"/>
  <c r="P4128" i="5" s="1"/>
  <c r="P4129" i="5" a="1"/>
  <c r="P4129" i="5" s="1"/>
  <c r="P4130" i="5" a="1"/>
  <c r="P4130" i="5" s="1"/>
  <c r="P4131" i="5" a="1"/>
  <c r="P4131" i="5" s="1"/>
  <c r="P4132" i="5" a="1"/>
  <c r="P4132" i="5" s="1"/>
  <c r="P4133" i="5" a="1"/>
  <c r="P4133" i="5" s="1"/>
  <c r="P4134" i="5" a="1"/>
  <c r="P4134" i="5" s="1"/>
  <c r="P4135" i="5" a="1"/>
  <c r="P4135" i="5" s="1"/>
  <c r="P4136" i="5" a="1"/>
  <c r="P4136" i="5" s="1"/>
  <c r="P4137" i="5" a="1"/>
  <c r="P4137" i="5" s="1"/>
  <c r="P4138" i="5" a="1"/>
  <c r="P4138" i="5" s="1"/>
  <c r="P4139" i="5" a="1"/>
  <c r="P4139" i="5" s="1"/>
  <c r="P4140" i="5" a="1"/>
  <c r="P4140" i="5" s="1"/>
  <c r="P4141" i="5" a="1"/>
  <c r="P4141" i="5" s="1"/>
  <c r="P4142" i="5" a="1"/>
  <c r="P4142" i="5" s="1"/>
  <c r="P4143" i="5" a="1"/>
  <c r="P4143" i="5" s="1"/>
  <c r="P4144" i="5" a="1"/>
  <c r="P4144" i="5" s="1"/>
  <c r="P4145" i="5" a="1"/>
  <c r="P4145" i="5" s="1"/>
  <c r="P4146" i="5" a="1"/>
  <c r="P4146" i="5" s="1"/>
  <c r="P4147" i="5" a="1"/>
  <c r="P4147" i="5" s="1"/>
  <c r="P4148" i="5" a="1"/>
  <c r="P4148" i="5" s="1"/>
  <c r="P4149" i="5" a="1"/>
  <c r="P4149" i="5" s="1"/>
  <c r="P4150" i="5" a="1"/>
  <c r="P4150" i="5" s="1"/>
  <c r="P4151" i="5" a="1"/>
  <c r="P4151" i="5" s="1"/>
  <c r="P4152" i="5" a="1"/>
  <c r="P4152" i="5" s="1"/>
  <c r="P4153" i="5" a="1"/>
  <c r="P4153" i="5" s="1"/>
  <c r="P4154" i="5" a="1"/>
  <c r="P4154" i="5" s="1"/>
  <c r="P4155" i="5" a="1"/>
  <c r="P4155" i="5" s="1"/>
  <c r="P4156" i="5" a="1"/>
  <c r="P4156" i="5" s="1"/>
  <c r="P4157" i="5" a="1"/>
  <c r="P4157" i="5" s="1"/>
  <c r="P4158" i="5" a="1"/>
  <c r="P4158" i="5" s="1"/>
  <c r="P4159" i="5" a="1"/>
  <c r="P4159" i="5" s="1"/>
  <c r="P4160" i="5" a="1"/>
  <c r="P4160" i="5" s="1"/>
  <c r="P4161" i="5" a="1"/>
  <c r="P4161" i="5" s="1"/>
  <c r="P4162" i="5" a="1"/>
  <c r="P4162" i="5" s="1"/>
  <c r="P4163" i="5" a="1"/>
  <c r="P4163" i="5" s="1"/>
  <c r="P4164" i="5" a="1"/>
  <c r="P4164" i="5" s="1"/>
  <c r="P4165" i="5" a="1"/>
  <c r="P4165" i="5" s="1"/>
  <c r="P4166" i="5" a="1"/>
  <c r="P4166" i="5" s="1"/>
  <c r="P4167" i="5" a="1"/>
  <c r="P4167" i="5" s="1"/>
  <c r="P4168" i="5" a="1"/>
  <c r="P4168" i="5" s="1"/>
  <c r="P4169" i="5" a="1"/>
  <c r="P4169" i="5" s="1"/>
  <c r="P4170" i="5" a="1"/>
  <c r="P4170" i="5" s="1"/>
  <c r="P4171" i="5" a="1"/>
  <c r="P4171" i="5" s="1"/>
  <c r="P4172" i="5" a="1"/>
  <c r="P4172" i="5" s="1"/>
  <c r="P4173" i="5" a="1"/>
  <c r="P4173" i="5" s="1"/>
  <c r="P4174" i="5" a="1"/>
  <c r="P4174" i="5" s="1"/>
  <c r="P4175" i="5" a="1"/>
  <c r="P4175" i="5" s="1"/>
  <c r="P4176" i="5" a="1"/>
  <c r="P4176" i="5" s="1"/>
  <c r="P4177" i="5" a="1"/>
  <c r="P4177" i="5" s="1"/>
  <c r="P4178" i="5" a="1"/>
  <c r="P4178" i="5" s="1"/>
  <c r="P4179" i="5" a="1"/>
  <c r="P4179" i="5" s="1"/>
  <c r="P4180" i="5" a="1"/>
  <c r="P4180" i="5" s="1"/>
  <c r="P4181" i="5" a="1"/>
  <c r="P4181" i="5" s="1"/>
  <c r="P4182" i="5" a="1"/>
  <c r="P4182" i="5" s="1"/>
  <c r="P4183" i="5" a="1"/>
  <c r="P4183" i="5" s="1"/>
  <c r="P4184" i="5" a="1"/>
  <c r="P4184" i="5" s="1"/>
  <c r="P4185" i="5" a="1"/>
  <c r="P4185" i="5" s="1"/>
  <c r="P4186" i="5" a="1"/>
  <c r="P4186" i="5" s="1"/>
  <c r="P4187" i="5" a="1"/>
  <c r="P4187" i="5" s="1"/>
  <c r="P4188" i="5" a="1"/>
  <c r="P4188" i="5" s="1"/>
  <c r="P4189" i="5" a="1"/>
  <c r="P4189" i="5" s="1"/>
  <c r="P4190" i="5" a="1"/>
  <c r="P4190" i="5" s="1"/>
  <c r="P4191" i="5" a="1"/>
  <c r="P4191" i="5" s="1"/>
  <c r="P4192" i="5" a="1"/>
  <c r="P4192" i="5" s="1"/>
  <c r="P4193" i="5" a="1"/>
  <c r="P4193" i="5" s="1"/>
  <c r="P4194" i="5" a="1"/>
  <c r="P4194" i="5" s="1"/>
  <c r="P4195" i="5" a="1"/>
  <c r="P4195" i="5" s="1"/>
  <c r="P4196" i="5" a="1"/>
  <c r="P4196" i="5" s="1"/>
  <c r="P4197" i="5" a="1"/>
  <c r="P4197" i="5" s="1"/>
  <c r="P4198" i="5" a="1"/>
  <c r="P4198" i="5" s="1"/>
  <c r="P4199" i="5" a="1"/>
  <c r="P4199" i="5" s="1"/>
  <c r="P4200" i="5" a="1"/>
  <c r="P4200" i="5" s="1"/>
  <c r="P4201" i="5" a="1"/>
  <c r="P4201" i="5" s="1"/>
  <c r="P4202" i="5" a="1"/>
  <c r="P4202" i="5" s="1"/>
  <c r="P4203" i="5" a="1"/>
  <c r="P4203" i="5" s="1"/>
  <c r="P4204" i="5" a="1"/>
  <c r="P4204" i="5" s="1"/>
  <c r="P4205" i="5" a="1"/>
  <c r="P4205" i="5" s="1"/>
  <c r="P4206" i="5" a="1"/>
  <c r="P4206" i="5" s="1"/>
  <c r="P4207" i="5" a="1"/>
  <c r="P4207" i="5" s="1"/>
  <c r="P4208" i="5" a="1"/>
  <c r="P4208" i="5" s="1"/>
  <c r="P4209" i="5" a="1"/>
  <c r="P4209" i="5" s="1"/>
  <c r="P4210" i="5" a="1"/>
  <c r="P4210" i="5" s="1"/>
  <c r="P4211" i="5" a="1"/>
  <c r="P4211" i="5" s="1"/>
  <c r="P4212" i="5" a="1"/>
  <c r="P4212" i="5" s="1"/>
  <c r="P4213" i="5" a="1"/>
  <c r="P4213" i="5" s="1"/>
  <c r="P4214" i="5" a="1"/>
  <c r="P4214" i="5" s="1"/>
  <c r="P4215" i="5" a="1"/>
  <c r="P4215" i="5" s="1"/>
  <c r="P4216" i="5" a="1"/>
  <c r="P4216" i="5" s="1"/>
  <c r="P4217" i="5" a="1"/>
  <c r="P4217" i="5" s="1"/>
  <c r="P4218" i="5" a="1"/>
  <c r="P4218" i="5" s="1"/>
  <c r="P4219" i="5" a="1"/>
  <c r="P4219" i="5" s="1"/>
  <c r="P4220" i="5" a="1"/>
  <c r="P4220" i="5" s="1"/>
  <c r="P4221" i="5" a="1"/>
  <c r="P4221" i="5" s="1"/>
  <c r="P4222" i="5" a="1"/>
  <c r="P4222" i="5" s="1"/>
  <c r="P4223" i="5" a="1"/>
  <c r="P4223" i="5" s="1"/>
  <c r="P4224" i="5" a="1"/>
  <c r="P4224" i="5" s="1"/>
  <c r="P4225" i="5" a="1"/>
  <c r="P4225" i="5" s="1"/>
  <c r="P4226" i="5" a="1"/>
  <c r="P4226" i="5" s="1"/>
  <c r="P4227" i="5" a="1"/>
  <c r="P4227" i="5" s="1"/>
  <c r="P4228" i="5" a="1"/>
  <c r="P4228" i="5" s="1"/>
  <c r="P4229" i="5" a="1"/>
  <c r="P4229" i="5" s="1"/>
  <c r="P4230" i="5" a="1"/>
  <c r="P4230" i="5" s="1"/>
  <c r="P4231" i="5" a="1"/>
  <c r="P4231" i="5" s="1"/>
  <c r="P4232" i="5" a="1"/>
  <c r="P4232" i="5" s="1"/>
  <c r="P4233" i="5" a="1"/>
  <c r="P4233" i="5" s="1"/>
  <c r="P4234" i="5" a="1"/>
  <c r="P4234" i="5" s="1"/>
  <c r="P4235" i="5" a="1"/>
  <c r="P4235" i="5" s="1"/>
  <c r="P4236" i="5" a="1"/>
  <c r="P4236" i="5" s="1"/>
  <c r="P4237" i="5" a="1"/>
  <c r="P4237" i="5" s="1"/>
  <c r="P4238" i="5" a="1"/>
  <c r="P4238" i="5" s="1"/>
  <c r="P4239" i="5" a="1"/>
  <c r="P4239" i="5" s="1"/>
  <c r="P4240" i="5" a="1"/>
  <c r="P4240" i="5" s="1"/>
  <c r="P4241" i="5" a="1"/>
  <c r="P4241" i="5" s="1"/>
  <c r="P4242" i="5" a="1"/>
  <c r="P4242" i="5" s="1"/>
  <c r="P4243" i="5" a="1"/>
  <c r="P4243" i="5" s="1"/>
  <c r="P4244" i="5" a="1"/>
  <c r="P4244" i="5" s="1"/>
  <c r="P4245" i="5" a="1"/>
  <c r="P4245" i="5" s="1"/>
  <c r="P4246" i="5" a="1"/>
  <c r="P4246" i="5" s="1"/>
  <c r="P4247" i="5" a="1"/>
  <c r="P4247" i="5" s="1"/>
  <c r="P4248" i="5" a="1"/>
  <c r="P4248" i="5" s="1"/>
  <c r="P4249" i="5" a="1"/>
  <c r="P4249" i="5" s="1"/>
  <c r="P4250" i="5" a="1"/>
  <c r="P4250" i="5" s="1"/>
  <c r="P4251" i="5" a="1"/>
  <c r="P4251" i="5" s="1"/>
  <c r="P4252" i="5" a="1"/>
  <c r="P4252" i="5" s="1"/>
  <c r="P4253" i="5" a="1"/>
  <c r="P4253" i="5" s="1"/>
  <c r="P4254" i="5" a="1"/>
  <c r="P4254" i="5" s="1"/>
  <c r="P4255" i="5" a="1"/>
  <c r="P4255" i="5" s="1"/>
  <c r="P4256" i="5" a="1"/>
  <c r="P4256" i="5" s="1"/>
  <c r="P4257" i="5" a="1"/>
  <c r="P4257" i="5" s="1"/>
  <c r="P4258" i="5" a="1"/>
  <c r="P4258" i="5" s="1"/>
  <c r="P4259" i="5" a="1"/>
  <c r="P4259" i="5" s="1"/>
  <c r="P4260" i="5" a="1"/>
  <c r="P4260" i="5" s="1"/>
  <c r="P4261" i="5" a="1"/>
  <c r="P4261" i="5" s="1"/>
  <c r="P4262" i="5" a="1"/>
  <c r="P4262" i="5" s="1"/>
  <c r="P4263" i="5" a="1"/>
  <c r="P4263" i="5" s="1"/>
  <c r="P4264" i="5" a="1"/>
  <c r="P4264" i="5" s="1"/>
  <c r="P4265" i="5" a="1"/>
  <c r="P4265" i="5" s="1"/>
  <c r="P4266" i="5" a="1"/>
  <c r="P4266" i="5" s="1"/>
  <c r="P4267" i="5" a="1"/>
  <c r="P4267" i="5" s="1"/>
  <c r="P4268" i="5" a="1"/>
  <c r="P4268" i="5" s="1"/>
  <c r="P4269" i="5" a="1"/>
  <c r="P4269" i="5" s="1"/>
  <c r="P4270" i="5" a="1"/>
  <c r="P4270" i="5" s="1"/>
  <c r="P4271" i="5" a="1"/>
  <c r="P4271" i="5" s="1"/>
  <c r="P4272" i="5" a="1"/>
  <c r="P4272" i="5" s="1"/>
  <c r="P4273" i="5" a="1"/>
  <c r="P4273" i="5" s="1"/>
  <c r="P4274" i="5" a="1"/>
  <c r="P4274" i="5" s="1"/>
  <c r="P4275" i="5" a="1"/>
  <c r="P4275" i="5" s="1"/>
  <c r="P4276" i="5" a="1"/>
  <c r="P4276" i="5" s="1"/>
  <c r="P4277" i="5" a="1"/>
  <c r="P4277" i="5" s="1"/>
  <c r="P4278" i="5" a="1"/>
  <c r="P4278" i="5" s="1"/>
  <c r="P4279" i="5" a="1"/>
  <c r="P4279" i="5" s="1"/>
  <c r="P4280" i="5" a="1"/>
  <c r="P4280" i="5" s="1"/>
  <c r="P4281" i="5" a="1"/>
  <c r="P4281" i="5" s="1"/>
  <c r="P4282" i="5" a="1"/>
  <c r="P4282" i="5" s="1"/>
  <c r="P4283" i="5" a="1"/>
  <c r="P4283" i="5" s="1"/>
  <c r="P4284" i="5" a="1"/>
  <c r="P4284" i="5" s="1"/>
  <c r="P4285" i="5" a="1"/>
  <c r="P4285" i="5" s="1"/>
  <c r="P4286" i="5" a="1"/>
  <c r="P4286" i="5" s="1"/>
  <c r="P4287" i="5" a="1"/>
  <c r="P4287" i="5" s="1"/>
  <c r="P4288" i="5" a="1"/>
  <c r="P4288" i="5" s="1"/>
  <c r="P4289" i="5" a="1"/>
  <c r="P4289" i="5" s="1"/>
  <c r="P4290" i="5" a="1"/>
  <c r="P4290" i="5" s="1"/>
  <c r="P4291" i="5" a="1"/>
  <c r="P4291" i="5" s="1"/>
  <c r="P4292" i="5" a="1"/>
  <c r="P4292" i="5" s="1"/>
  <c r="P4293" i="5" a="1"/>
  <c r="P4293" i="5" s="1"/>
  <c r="P4294" i="5" a="1"/>
  <c r="P4294" i="5" s="1"/>
  <c r="P4295" i="5" a="1"/>
  <c r="P4295" i="5" s="1"/>
  <c r="P4296" i="5" a="1"/>
  <c r="P4296" i="5" s="1"/>
  <c r="P4297" i="5" a="1"/>
  <c r="P4297" i="5" s="1"/>
  <c r="P4298" i="5" a="1"/>
  <c r="P4298" i="5" s="1"/>
  <c r="P4299" i="5" a="1"/>
  <c r="P4299" i="5" s="1"/>
  <c r="P4300" i="5" a="1"/>
  <c r="P4300" i="5" s="1"/>
  <c r="P4301" i="5" a="1"/>
  <c r="P4301" i="5" s="1"/>
  <c r="P4302" i="5" a="1"/>
  <c r="P4302" i="5" s="1"/>
  <c r="P4303" i="5" a="1"/>
  <c r="P4303" i="5" s="1"/>
  <c r="P4304" i="5" a="1"/>
  <c r="P4304" i="5" s="1"/>
  <c r="P4305" i="5" a="1"/>
  <c r="P4305" i="5" s="1"/>
  <c r="P4306" i="5" a="1"/>
  <c r="P4306" i="5" s="1"/>
  <c r="P4307" i="5" a="1"/>
  <c r="P4307" i="5" s="1"/>
  <c r="P4308" i="5" a="1"/>
  <c r="P4308" i="5" s="1"/>
  <c r="P4309" i="5" a="1"/>
  <c r="P4309" i="5" s="1"/>
  <c r="P4310" i="5" a="1"/>
  <c r="P4310" i="5" s="1"/>
  <c r="P4311" i="5" a="1"/>
  <c r="P4311" i="5" s="1"/>
  <c r="P4312" i="5" a="1"/>
  <c r="P4312" i="5" s="1"/>
  <c r="P4313" i="5" a="1"/>
  <c r="P4313" i="5" s="1"/>
  <c r="P4314" i="5" a="1"/>
  <c r="P4314" i="5" s="1"/>
  <c r="P4315" i="5" a="1"/>
  <c r="P4315" i="5" s="1"/>
  <c r="P4316" i="5" a="1"/>
  <c r="P4316" i="5" s="1"/>
  <c r="P4317" i="5" a="1"/>
  <c r="P4317" i="5" s="1"/>
  <c r="P4318" i="5" a="1"/>
  <c r="P4318" i="5" s="1"/>
  <c r="P4319" i="5" a="1"/>
  <c r="P4319" i="5" s="1"/>
  <c r="P4320" i="5" a="1"/>
  <c r="P4320" i="5" s="1"/>
  <c r="P4321" i="5" a="1"/>
  <c r="P4321" i="5" s="1"/>
  <c r="P4322" i="5" a="1"/>
  <c r="P4322" i="5" s="1"/>
  <c r="P4323" i="5" a="1"/>
  <c r="P4323" i="5" s="1"/>
  <c r="P4324" i="5" a="1"/>
  <c r="P4324" i="5" s="1"/>
  <c r="P4325" i="5" a="1"/>
  <c r="P4325" i="5" s="1"/>
  <c r="P4326" i="5" a="1"/>
  <c r="P4326" i="5" s="1"/>
  <c r="P4327" i="5" a="1"/>
  <c r="P4327" i="5" s="1"/>
  <c r="P4328" i="5" a="1"/>
  <c r="P4328" i="5" s="1"/>
  <c r="P4329" i="5" a="1"/>
  <c r="P4329" i="5" s="1"/>
  <c r="P4330" i="5" a="1"/>
  <c r="P4330" i="5" s="1"/>
  <c r="P4331" i="5" a="1"/>
  <c r="P4331" i="5" s="1"/>
  <c r="P4332" i="5" a="1"/>
  <c r="P4332" i="5" s="1"/>
  <c r="P4333" i="5" a="1"/>
  <c r="P4333" i="5" s="1"/>
  <c r="P4334" i="5" a="1"/>
  <c r="P4334" i="5" s="1"/>
  <c r="P4335" i="5" a="1"/>
  <c r="P4335" i="5" s="1"/>
  <c r="P4336" i="5" a="1"/>
  <c r="P4336" i="5" s="1"/>
  <c r="P4337" i="5" a="1"/>
  <c r="P4337" i="5" s="1"/>
  <c r="P4338" i="5" a="1"/>
  <c r="P4338" i="5" s="1"/>
  <c r="P4339" i="5" a="1"/>
  <c r="P4339" i="5" s="1"/>
  <c r="P4340" i="5" a="1"/>
  <c r="P4340" i="5" s="1"/>
  <c r="P4341" i="5" a="1"/>
  <c r="P4341" i="5" s="1"/>
  <c r="P4342" i="5" a="1"/>
  <c r="P4342" i="5" s="1"/>
  <c r="P4343" i="5" a="1"/>
  <c r="P4343" i="5" s="1"/>
  <c r="P4344" i="5" a="1"/>
  <c r="P4344" i="5" s="1"/>
  <c r="P4345" i="5" a="1"/>
  <c r="P4345" i="5" s="1"/>
  <c r="P4346" i="5" a="1"/>
  <c r="P4346" i="5" s="1"/>
  <c r="P4347" i="5" a="1"/>
  <c r="P4347" i="5"/>
  <c r="P4348" i="5" a="1"/>
  <c r="P4348" i="5" s="1"/>
  <c r="P4349" i="5" a="1"/>
  <c r="P4349" i="5" s="1"/>
  <c r="P4350" i="5" a="1"/>
  <c r="P4350" i="5" s="1"/>
  <c r="P4351" i="5" a="1"/>
  <c r="P4351" i="5" s="1"/>
  <c r="P4352" i="5" a="1"/>
  <c r="P4352" i="5" s="1"/>
  <c r="P4353" i="5" a="1"/>
  <c r="P4353" i="5"/>
  <c r="P4354" i="5" a="1"/>
  <c r="P4354" i="5" s="1"/>
  <c r="P4355" i="5" a="1"/>
  <c r="P4355" i="5" s="1"/>
  <c r="P4356" i="5" a="1"/>
  <c r="P4356" i="5" s="1"/>
  <c r="P4357" i="5" a="1"/>
  <c r="P4357" i="5" s="1"/>
  <c r="P4358" i="5" a="1"/>
  <c r="P4358" i="5" s="1"/>
  <c r="P4359" i="5" a="1"/>
  <c r="P4359" i="5" s="1"/>
  <c r="P4360" i="5" a="1"/>
  <c r="P4360" i="5" s="1"/>
  <c r="P4361" i="5" a="1"/>
  <c r="P4361" i="5" s="1"/>
  <c r="P4362" i="5" a="1"/>
  <c r="P4362" i="5" s="1"/>
  <c r="P4363" i="5" a="1"/>
  <c r="P4363" i="5" s="1"/>
  <c r="P4364" i="5" a="1"/>
  <c r="P4364" i="5" s="1"/>
  <c r="P4365" i="5" a="1"/>
  <c r="P4365" i="5" s="1"/>
  <c r="P4366" i="5" a="1"/>
  <c r="P4366" i="5" s="1"/>
  <c r="P4367" i="5" a="1"/>
  <c r="P4367" i="5" s="1"/>
  <c r="P4368" i="5" a="1"/>
  <c r="P4368" i="5" s="1"/>
  <c r="P4369" i="5" a="1"/>
  <c r="P4369" i="5" s="1"/>
  <c r="P4370" i="5" a="1"/>
  <c r="P4370" i="5"/>
  <c r="P4371" i="5" a="1"/>
  <c r="P4371" i="5" s="1"/>
  <c r="P4372" i="5" a="1"/>
  <c r="P4372" i="5" s="1"/>
  <c r="P4373" i="5" a="1"/>
  <c r="P4373" i="5" s="1"/>
  <c r="P4374" i="5" a="1"/>
  <c r="P4374" i="5" s="1"/>
  <c r="P4375" i="5" a="1"/>
  <c r="P4375" i="5" s="1"/>
  <c r="P4376" i="5" a="1"/>
  <c r="P4376" i="5" s="1"/>
  <c r="P4377" i="5" a="1"/>
  <c r="P4377" i="5" s="1"/>
  <c r="P4378" i="5" a="1"/>
  <c r="P4378" i="5" s="1"/>
  <c r="P4379" i="5" a="1"/>
  <c r="P4379" i="5" s="1"/>
  <c r="P4380" i="5" a="1"/>
  <c r="P4380" i="5" s="1"/>
  <c r="P4381" i="5" a="1"/>
  <c r="P4381" i="5" s="1"/>
  <c r="P4382" i="5" a="1"/>
  <c r="P4382" i="5" s="1"/>
  <c r="P4383" i="5" a="1"/>
  <c r="P4383" i="5" s="1"/>
  <c r="P4384" i="5" a="1"/>
  <c r="P4384" i="5" s="1"/>
  <c r="P4385" i="5" a="1"/>
  <c r="P4385" i="5"/>
  <c r="P4386" i="5" a="1"/>
  <c r="P4386" i="5"/>
  <c r="P4387" i="5" a="1"/>
  <c r="P4387" i="5"/>
  <c r="P4388" i="5" a="1"/>
  <c r="P4388" i="5" s="1"/>
  <c r="P4389" i="5" a="1"/>
  <c r="P4389" i="5" s="1"/>
  <c r="P4390" i="5" a="1"/>
  <c r="P4390" i="5" s="1"/>
  <c r="P4391" i="5" a="1"/>
  <c r="P4391" i="5" s="1"/>
  <c r="P4392" i="5" a="1"/>
  <c r="P4392" i="5" s="1"/>
  <c r="P4393" i="5" a="1"/>
  <c r="P4393" i="5" s="1"/>
  <c r="P4394" i="5" a="1"/>
  <c r="P4394" i="5" s="1"/>
  <c r="P4395" i="5" a="1"/>
  <c r="P4395" i="5" s="1"/>
  <c r="P4396" i="5" a="1"/>
  <c r="P4396" i="5" s="1"/>
  <c r="P4397" i="5" a="1"/>
  <c r="P4397" i="5" s="1"/>
  <c r="P4398" i="5" a="1"/>
  <c r="P4398" i="5" s="1"/>
  <c r="P4399" i="5" a="1"/>
  <c r="P4399" i="5" s="1"/>
  <c r="P4400" i="5" a="1"/>
  <c r="P4400" i="5" s="1"/>
  <c r="P4401" i="5" a="1"/>
  <c r="P4401" i="5" s="1"/>
  <c r="P4402" i="5" a="1"/>
  <c r="P4402" i="5"/>
  <c r="P4403" i="5" a="1"/>
  <c r="P4403" i="5" s="1"/>
  <c r="P4404" i="5" a="1"/>
  <c r="P4404" i="5" s="1"/>
  <c r="P4405" i="5" a="1"/>
  <c r="P4405" i="5" s="1"/>
  <c r="P4406" i="5" a="1"/>
  <c r="P4406" i="5" s="1"/>
  <c r="P4407" i="5" a="1"/>
  <c r="P4407" i="5" s="1"/>
  <c r="P4408" i="5" a="1"/>
  <c r="P4408" i="5" s="1"/>
  <c r="P4409" i="5" a="1"/>
  <c r="P4409" i="5" s="1"/>
  <c r="P4410" i="5" a="1"/>
  <c r="P4410" i="5" s="1"/>
  <c r="P4411" i="5" a="1"/>
  <c r="P4411" i="5" s="1"/>
  <c r="P4412" i="5" a="1"/>
  <c r="P4412" i="5" s="1"/>
  <c r="P4413" i="5" a="1"/>
  <c r="P4413" i="5" s="1"/>
  <c r="P4414" i="5" a="1"/>
  <c r="P4414" i="5" s="1"/>
  <c r="P4415" i="5" a="1"/>
  <c r="P4415" i="5" s="1"/>
  <c r="P4416" i="5" a="1"/>
  <c r="P4416" i="5" s="1"/>
  <c r="P4417" i="5" a="1"/>
  <c r="P4417" i="5" s="1"/>
  <c r="P4418" i="5" a="1"/>
  <c r="P4418" i="5" s="1"/>
  <c r="P4419" i="5" a="1"/>
  <c r="P4419" i="5"/>
  <c r="P4420" i="5" a="1"/>
  <c r="P4420" i="5" s="1"/>
  <c r="P4421" i="5" a="1"/>
  <c r="P4421" i="5" s="1"/>
  <c r="P4422" i="5" a="1"/>
  <c r="P4422" i="5" s="1"/>
  <c r="P4423" i="5" a="1"/>
  <c r="P4423" i="5" s="1"/>
  <c r="P4424" i="5" a="1"/>
  <c r="P4424" i="5" s="1"/>
  <c r="P4425" i="5" a="1"/>
  <c r="P4425" i="5" s="1"/>
  <c r="P4426" i="5" a="1"/>
  <c r="P4426" i="5" s="1"/>
  <c r="P4427" i="5" a="1"/>
  <c r="P4427" i="5"/>
  <c r="P4428" i="5" a="1"/>
  <c r="P4428" i="5" s="1"/>
  <c r="P4429" i="5" a="1"/>
  <c r="P4429" i="5" s="1"/>
  <c r="P4430" i="5" a="1"/>
  <c r="P4430" i="5" s="1"/>
  <c r="P4431" i="5" a="1"/>
  <c r="P4431" i="5" s="1"/>
  <c r="P4432" i="5" a="1"/>
  <c r="P4432" i="5" s="1"/>
  <c r="P4433" i="5" a="1"/>
  <c r="P4433" i="5" s="1"/>
  <c r="P4434" i="5" a="1"/>
  <c r="P4434" i="5" s="1"/>
  <c r="P4435" i="5" a="1"/>
  <c r="P4435" i="5" s="1"/>
  <c r="P4436" i="5" a="1"/>
  <c r="P4436" i="5" s="1"/>
  <c r="P4437" i="5" a="1"/>
  <c r="P4437" i="5" s="1"/>
  <c r="P4438" i="5" a="1"/>
  <c r="P4438" i="5" s="1"/>
  <c r="P4439" i="5" a="1"/>
  <c r="P4439" i="5" s="1"/>
  <c r="P4440" i="5" a="1"/>
  <c r="P4440" i="5" s="1"/>
  <c r="P4441" i="5" a="1"/>
  <c r="P4441" i="5"/>
  <c r="P4442" i="5" a="1"/>
  <c r="P4442" i="5" s="1"/>
  <c r="P4443" i="5" a="1"/>
  <c r="P4443" i="5" s="1"/>
  <c r="P4444" i="5" a="1"/>
  <c r="P4444" i="5" s="1"/>
  <c r="P4445" i="5" a="1"/>
  <c r="P4445" i="5" s="1"/>
  <c r="P4446" i="5" a="1"/>
  <c r="P4446" i="5" s="1"/>
  <c r="P4447" i="5" a="1"/>
  <c r="P4447" i="5" s="1"/>
  <c r="P4448" i="5" a="1"/>
  <c r="P4448" i="5" s="1"/>
  <c r="P4449" i="5" a="1"/>
  <c r="P4449" i="5" s="1"/>
  <c r="P4450" i="5" a="1"/>
  <c r="P4450" i="5" s="1"/>
  <c r="P4451" i="5" a="1"/>
  <c r="P4451" i="5" s="1"/>
  <c r="P4452" i="5" a="1"/>
  <c r="P4452" i="5" s="1"/>
  <c r="P4453" i="5" a="1"/>
  <c r="P4453" i="5" s="1"/>
  <c r="P4454" i="5" a="1"/>
  <c r="P4454" i="5" s="1"/>
  <c r="P4455" i="5" a="1"/>
  <c r="P4455" i="5" s="1"/>
  <c r="P4456" i="5" a="1"/>
  <c r="P4456" i="5" s="1"/>
  <c r="P4457" i="5" a="1"/>
  <c r="P4457" i="5" s="1"/>
  <c r="P4458" i="5" a="1"/>
  <c r="P4458" i="5" s="1"/>
  <c r="P4459" i="5" a="1"/>
  <c r="P4459" i="5" s="1"/>
  <c r="P4460" i="5" a="1"/>
  <c r="P4460" i="5" s="1"/>
  <c r="P4461" i="5" a="1"/>
  <c r="P4461" i="5" s="1"/>
  <c r="P4462" i="5" a="1"/>
  <c r="P4462" i="5" s="1"/>
  <c r="P4463" i="5" a="1"/>
  <c r="P4463" i="5" s="1"/>
  <c r="P4464" i="5" a="1"/>
  <c r="P4464" i="5" s="1"/>
  <c r="P4465" i="5" a="1"/>
  <c r="P4465" i="5" s="1"/>
  <c r="P4466" i="5" a="1"/>
  <c r="P4466" i="5" s="1"/>
  <c r="P4467" i="5" a="1"/>
  <c r="P4467" i="5" s="1"/>
  <c r="P4468" i="5" a="1"/>
  <c r="P4468" i="5" s="1"/>
  <c r="P4469" i="5" a="1"/>
  <c r="P4469" i="5" s="1"/>
  <c r="P4470" i="5" a="1"/>
  <c r="P4470" i="5" s="1"/>
  <c r="P4471" i="5" a="1"/>
  <c r="P4471" i="5" s="1"/>
  <c r="P4472" i="5" a="1"/>
  <c r="P4472" i="5" s="1"/>
  <c r="P4473" i="5" a="1"/>
  <c r="P4473" i="5" s="1"/>
  <c r="P4474" i="5" a="1"/>
  <c r="P4474" i="5" s="1"/>
  <c r="P4475" i="5" a="1"/>
  <c r="P4475" i="5" s="1"/>
  <c r="P4476" i="5" a="1"/>
  <c r="P4476" i="5" s="1"/>
  <c r="P4477" i="5" a="1"/>
  <c r="P4477" i="5" s="1"/>
  <c r="P4478" i="5" a="1"/>
  <c r="P4478" i="5" s="1"/>
  <c r="P4479" i="5" a="1"/>
  <c r="P4479" i="5" s="1"/>
  <c r="P4480" i="5" a="1"/>
  <c r="P4480" i="5" s="1"/>
  <c r="P4481" i="5" a="1"/>
  <c r="P4481" i="5" s="1"/>
  <c r="P4482" i="5" a="1"/>
  <c r="P4482" i="5" s="1"/>
  <c r="P4483" i="5" a="1"/>
  <c r="P4483" i="5" s="1"/>
  <c r="P4484" i="5" a="1"/>
  <c r="P4484" i="5" s="1"/>
  <c r="P4485" i="5" a="1"/>
  <c r="P4485" i="5" s="1"/>
  <c r="P4486" i="5" a="1"/>
  <c r="P4486" i="5" s="1"/>
  <c r="P4487" i="5" a="1"/>
  <c r="P4487" i="5" s="1"/>
  <c r="P4488" i="5" a="1"/>
  <c r="P4488" i="5" s="1"/>
  <c r="P4489" i="5" a="1"/>
  <c r="P4489" i="5" s="1"/>
  <c r="P4490" i="5" a="1"/>
  <c r="P4490" i="5" s="1"/>
  <c r="P4491" i="5" a="1"/>
  <c r="P4491" i="5" s="1"/>
  <c r="P4492" i="5" a="1"/>
  <c r="P4492" i="5" s="1"/>
  <c r="P4493" i="5" a="1"/>
  <c r="P4493" i="5" s="1"/>
  <c r="P4494" i="5" a="1"/>
  <c r="P4494" i="5" s="1"/>
  <c r="P4495" i="5" a="1"/>
  <c r="P4495" i="5" s="1"/>
  <c r="P4496" i="5" a="1"/>
  <c r="P4496" i="5" s="1"/>
  <c r="P4497" i="5" a="1"/>
  <c r="P4497" i="5" s="1"/>
  <c r="P4498" i="5" a="1"/>
  <c r="P4498" i="5" s="1"/>
  <c r="P4499" i="5" a="1"/>
  <c r="P4499" i="5"/>
  <c r="P4500" i="5" a="1"/>
  <c r="P4500" i="5" s="1"/>
  <c r="P4501" i="5" a="1"/>
  <c r="P4501" i="5" s="1"/>
  <c r="P4502" i="5" a="1"/>
  <c r="P4502" i="5" s="1"/>
  <c r="P4503" i="5" a="1"/>
  <c r="P4503" i="5" s="1"/>
  <c r="P4504" i="5" a="1"/>
  <c r="P4504" i="5" s="1"/>
  <c r="P4505" i="5" a="1"/>
  <c r="P4505" i="5" s="1"/>
  <c r="P4506" i="5" a="1"/>
  <c r="P4506" i="5" s="1"/>
  <c r="P4507" i="5" a="1"/>
  <c r="P4507" i="5" s="1"/>
  <c r="P4508" i="5" a="1"/>
  <c r="P4508" i="5" s="1"/>
  <c r="P4509" i="5" a="1"/>
  <c r="P4509" i="5" s="1"/>
  <c r="P4510" i="5" a="1"/>
  <c r="P4510" i="5" s="1"/>
  <c r="P4511" i="5" a="1"/>
  <c r="P4511" i="5" s="1"/>
  <c r="P4512" i="5" a="1"/>
  <c r="P4512" i="5" s="1"/>
  <c r="P4513" i="5" a="1"/>
  <c r="P4513" i="5"/>
  <c r="P4514" i="5" a="1"/>
  <c r="P4514" i="5" s="1"/>
  <c r="P4515" i="5" a="1"/>
  <c r="P4515" i="5" s="1"/>
  <c r="P4516" i="5" a="1"/>
  <c r="P4516" i="5" s="1"/>
  <c r="P4517" i="5" a="1"/>
  <c r="P4517" i="5" s="1"/>
  <c r="P4518" i="5" a="1"/>
  <c r="P4518" i="5" s="1"/>
  <c r="P4519" i="5" a="1"/>
  <c r="P4519" i="5" s="1"/>
  <c r="P4520" i="5" a="1"/>
  <c r="P4520" i="5" s="1"/>
  <c r="P4521" i="5" a="1"/>
  <c r="P4521" i="5" s="1"/>
  <c r="P4522" i="5" a="1"/>
  <c r="P4522" i="5"/>
  <c r="P4523" i="5" a="1"/>
  <c r="P4523" i="5" s="1"/>
  <c r="P4524" i="5" a="1"/>
  <c r="P4524" i="5" s="1"/>
  <c r="P4525" i="5" a="1"/>
  <c r="P4525" i="5" s="1"/>
  <c r="P4526" i="5" a="1"/>
  <c r="P4526" i="5" s="1"/>
  <c r="P4527" i="5" a="1"/>
  <c r="P4527" i="5" s="1"/>
  <c r="P4528" i="5" a="1"/>
  <c r="P4528" i="5" s="1"/>
  <c r="P4529" i="5" a="1"/>
  <c r="P4529" i="5"/>
  <c r="P4530" i="5" a="1"/>
  <c r="P4530" i="5" s="1"/>
  <c r="P4531" i="5" a="1"/>
  <c r="P4531" i="5" s="1"/>
  <c r="P4532" i="5" a="1"/>
  <c r="P4532" i="5" s="1"/>
  <c r="P4533" i="5" a="1"/>
  <c r="P4533" i="5" s="1"/>
  <c r="P4534" i="5" a="1"/>
  <c r="P4534" i="5" s="1"/>
  <c r="P4535" i="5" a="1"/>
  <c r="P4535" i="5" s="1"/>
  <c r="P4536" i="5" a="1"/>
  <c r="P4536" i="5" s="1"/>
  <c r="P4537" i="5" a="1"/>
  <c r="P4537" i="5" s="1"/>
  <c r="P4538" i="5" a="1"/>
  <c r="P4538" i="5" s="1"/>
  <c r="P4539" i="5" a="1"/>
  <c r="P4539" i="5" s="1"/>
  <c r="P4540" i="5" a="1"/>
  <c r="P4540" i="5" s="1"/>
  <c r="P4541" i="5" a="1"/>
  <c r="P4541" i="5" s="1"/>
  <c r="P4542" i="5" a="1"/>
  <c r="P4542" i="5" s="1"/>
  <c r="P4543" i="5" a="1"/>
  <c r="P4543" i="5" s="1"/>
  <c r="P4544" i="5" a="1"/>
  <c r="P4544" i="5" s="1"/>
  <c r="P4545" i="5" a="1"/>
  <c r="P4545" i="5" s="1"/>
  <c r="P4546" i="5" a="1"/>
  <c r="P4546" i="5" s="1"/>
  <c r="P4547" i="5" a="1"/>
  <c r="P4547" i="5" s="1"/>
  <c r="P4548" i="5" a="1"/>
  <c r="P4548" i="5" s="1"/>
  <c r="P4549" i="5" a="1"/>
  <c r="P4549" i="5" s="1"/>
  <c r="P4550" i="5" a="1"/>
  <c r="P4550" i="5" s="1"/>
  <c r="P4551" i="5" a="1"/>
  <c r="P4551" i="5" s="1"/>
  <c r="P4552" i="5" a="1"/>
  <c r="P4552" i="5" s="1"/>
  <c r="P4553" i="5" a="1"/>
  <c r="P4553" i="5" s="1"/>
  <c r="P4554" i="5" a="1"/>
  <c r="P4554" i="5" s="1"/>
  <c r="P4555" i="5" a="1"/>
  <c r="P4555" i="5"/>
  <c r="P4556" i="5" a="1"/>
  <c r="P4556" i="5" s="1"/>
  <c r="P4557" i="5" a="1"/>
  <c r="P4557" i="5" s="1"/>
  <c r="P4558" i="5" a="1"/>
  <c r="P4558" i="5" s="1"/>
  <c r="P4559" i="5" a="1"/>
  <c r="P4559" i="5" s="1"/>
  <c r="P4560" i="5" a="1"/>
  <c r="P4560" i="5" s="1"/>
  <c r="P4561" i="5" a="1"/>
  <c r="P4561" i="5" s="1"/>
  <c r="P4562" i="5" a="1"/>
  <c r="P4562" i="5" s="1"/>
  <c r="P4563" i="5" a="1"/>
  <c r="P4563" i="5"/>
  <c r="P4564" i="5" a="1"/>
  <c r="P4564" i="5" s="1"/>
  <c r="P4565" i="5" a="1"/>
  <c r="P4565" i="5" s="1"/>
  <c r="P4566" i="5" a="1"/>
  <c r="P4566" i="5" s="1"/>
  <c r="P4567" i="5" a="1"/>
  <c r="P4567" i="5" s="1"/>
  <c r="P4568" i="5" a="1"/>
  <c r="P4568" i="5" s="1"/>
  <c r="P4569" i="5" a="1"/>
  <c r="P4569" i="5"/>
  <c r="P4570" i="5" a="1"/>
  <c r="P4570" i="5" s="1"/>
  <c r="P4571" i="5" a="1"/>
  <c r="P4571" i="5" s="1"/>
  <c r="P4572" i="5" a="1"/>
  <c r="P4572" i="5" s="1"/>
  <c r="P4573" i="5" a="1"/>
  <c r="P4573" i="5" s="1"/>
  <c r="P4574" i="5" a="1"/>
  <c r="P4574" i="5" s="1"/>
  <c r="P4575" i="5" a="1"/>
  <c r="P4575" i="5" s="1"/>
  <c r="P4576" i="5" a="1"/>
  <c r="P4576" i="5" s="1"/>
  <c r="P4577" i="5" a="1"/>
  <c r="P4577" i="5"/>
  <c r="P4578" i="5" a="1"/>
  <c r="P4578" i="5" s="1"/>
  <c r="P4579" i="5" a="1"/>
  <c r="P4579" i="5" s="1"/>
  <c r="P4580" i="5" a="1"/>
  <c r="P4580" i="5" s="1"/>
  <c r="P4581" i="5" a="1"/>
  <c r="P4581" i="5" s="1"/>
  <c r="P4582" i="5" a="1"/>
  <c r="P4582" i="5" s="1"/>
  <c r="P4583" i="5" a="1"/>
  <c r="P4583" i="5" s="1"/>
  <c r="P4584" i="5" a="1"/>
  <c r="P4584" i="5" s="1"/>
  <c r="P4585" i="5" a="1"/>
  <c r="P4585" i="5" s="1"/>
  <c r="P4586" i="5" a="1"/>
  <c r="P4586" i="5" s="1"/>
  <c r="P4587" i="5" a="1"/>
  <c r="P4587" i="5" s="1"/>
  <c r="P4588" i="5" a="1"/>
  <c r="P4588" i="5" s="1"/>
  <c r="P4589" i="5" a="1"/>
  <c r="P4589" i="5" s="1"/>
  <c r="P4590" i="5" a="1"/>
  <c r="P4590" i="5" s="1"/>
  <c r="P4591" i="5" a="1"/>
  <c r="P4591" i="5" s="1"/>
  <c r="P4592" i="5" a="1"/>
  <c r="P4592" i="5" s="1"/>
  <c r="P4593" i="5" a="1"/>
  <c r="P4593" i="5" s="1"/>
  <c r="P4594" i="5" a="1"/>
  <c r="P4594" i="5" s="1"/>
  <c r="P4595" i="5" a="1"/>
  <c r="P4595" i="5" s="1"/>
  <c r="P4596" i="5" a="1"/>
  <c r="P4596" i="5" s="1"/>
  <c r="P4597" i="5" a="1"/>
  <c r="P4597" i="5" s="1"/>
  <c r="P4598" i="5" a="1"/>
  <c r="P4598" i="5" s="1"/>
  <c r="P4599" i="5" a="1"/>
  <c r="P4599" i="5" s="1"/>
  <c r="P4600" i="5" a="1"/>
  <c r="P4600" i="5" s="1"/>
  <c r="P4601" i="5" a="1"/>
  <c r="P4601" i="5" s="1"/>
  <c r="P4602" i="5" a="1"/>
  <c r="P4602" i="5" s="1"/>
  <c r="P4603" i="5" a="1"/>
  <c r="P4603" i="5" s="1"/>
  <c r="P4604" i="5" a="1"/>
  <c r="P4604" i="5" s="1"/>
  <c r="P4605" i="5" a="1"/>
  <c r="P4605" i="5" s="1"/>
  <c r="P4606" i="5" a="1"/>
  <c r="P4606" i="5" s="1"/>
  <c r="P4607" i="5" a="1"/>
  <c r="P4607" i="5" s="1"/>
  <c r="P4608" i="5" a="1"/>
  <c r="P4608" i="5" s="1"/>
  <c r="P4609" i="5" a="1"/>
  <c r="P4609" i="5" s="1"/>
  <c r="P4610" i="5" a="1"/>
  <c r="P4610" i="5" s="1"/>
  <c r="P4611" i="5" a="1"/>
  <c r="P4611" i="5" s="1"/>
  <c r="P4612" i="5" a="1"/>
  <c r="P4612" i="5" s="1"/>
  <c r="P4613" i="5" a="1"/>
  <c r="P4613" i="5" s="1"/>
  <c r="P4614" i="5" a="1"/>
  <c r="P4614" i="5" s="1"/>
  <c r="P4615" i="5" a="1"/>
  <c r="P4615" i="5" s="1"/>
  <c r="P4616" i="5" a="1"/>
  <c r="P4616" i="5" s="1"/>
  <c r="P4617" i="5" a="1"/>
  <c r="P4617" i="5" s="1"/>
  <c r="P4618" i="5" a="1"/>
  <c r="P4618" i="5" s="1"/>
  <c r="P4619" i="5" a="1"/>
  <c r="P4619" i="5" s="1"/>
  <c r="P4620" i="5" a="1"/>
  <c r="P4620" i="5" s="1"/>
  <c r="P4621" i="5" a="1"/>
  <c r="P4621" i="5" s="1"/>
  <c r="P4622" i="5" a="1"/>
  <c r="P4622" i="5" s="1"/>
  <c r="P4623" i="5" a="1"/>
  <c r="P4623" i="5" s="1"/>
  <c r="P4624" i="5" a="1"/>
  <c r="P4624" i="5" s="1"/>
  <c r="P4625" i="5" a="1"/>
  <c r="P4625" i="5" s="1"/>
  <c r="P4626" i="5" a="1"/>
  <c r="P4626" i="5" s="1"/>
  <c r="P4627" i="5" a="1"/>
  <c r="P4627" i="5" s="1"/>
  <c r="P4628" i="5" a="1"/>
  <c r="P4628" i="5" s="1"/>
  <c r="P4629" i="5" a="1"/>
  <c r="P4629" i="5" s="1"/>
  <c r="P4630" i="5" a="1"/>
  <c r="P4630" i="5" s="1"/>
  <c r="P4631" i="5" a="1"/>
  <c r="P4631" i="5" s="1"/>
  <c r="P4632" i="5" a="1"/>
  <c r="P4632" i="5" s="1"/>
  <c r="P4633" i="5" a="1"/>
  <c r="P4633" i="5" s="1"/>
  <c r="P4634" i="5" a="1"/>
  <c r="P4634" i="5" s="1"/>
  <c r="P4635" i="5" a="1"/>
  <c r="P4635" i="5" s="1"/>
  <c r="P4636" i="5" a="1"/>
  <c r="P4636" i="5" s="1"/>
  <c r="P4637" i="5" a="1"/>
  <c r="P4637" i="5" s="1"/>
  <c r="P4638" i="5" a="1"/>
  <c r="P4638" i="5" s="1"/>
  <c r="P4639" i="5" a="1"/>
  <c r="P4639" i="5" s="1"/>
  <c r="P4640" i="5" a="1"/>
  <c r="P4640" i="5" s="1"/>
  <c r="P4641" i="5" a="1"/>
  <c r="P4641" i="5"/>
  <c r="P4642" i="5" a="1"/>
  <c r="P4642" i="5" s="1"/>
  <c r="P4643" i="5" a="1"/>
  <c r="P4643" i="5" s="1"/>
  <c r="P4644" i="5" a="1"/>
  <c r="P4644" i="5" s="1"/>
  <c r="P4645" i="5" a="1"/>
  <c r="P4645" i="5" s="1"/>
  <c r="P4646" i="5" a="1"/>
  <c r="P4646" i="5" s="1"/>
  <c r="P4647" i="5" a="1"/>
  <c r="P4647" i="5" s="1"/>
  <c r="P4648" i="5" a="1"/>
  <c r="P4648" i="5" s="1"/>
  <c r="P4649" i="5" a="1"/>
  <c r="P4649" i="5" s="1"/>
  <c r="P4650" i="5" a="1"/>
  <c r="P4650" i="5"/>
  <c r="P4651" i="5" a="1"/>
  <c r="P4651" i="5" s="1"/>
  <c r="P4652" i="5" a="1"/>
  <c r="P4652" i="5" s="1"/>
  <c r="P4653" i="5" a="1"/>
  <c r="P4653" i="5" s="1"/>
  <c r="P4654" i="5" a="1"/>
  <c r="P4654" i="5" s="1"/>
  <c r="P4655" i="5" a="1"/>
  <c r="P4655" i="5" s="1"/>
  <c r="P4656" i="5" a="1"/>
  <c r="P4656" i="5" s="1"/>
  <c r="P4657" i="5" a="1"/>
  <c r="P4657" i="5"/>
  <c r="P4658" i="5" a="1"/>
  <c r="P4658" i="5" s="1"/>
  <c r="P4659" i="5" a="1"/>
  <c r="P4659" i="5" s="1"/>
  <c r="P4660" i="5" a="1"/>
  <c r="P4660" i="5" s="1"/>
  <c r="P4661" i="5" a="1"/>
  <c r="P4661" i="5" s="1"/>
  <c r="P4662" i="5" a="1"/>
  <c r="P4662" i="5" s="1"/>
  <c r="P4663" i="5" a="1"/>
  <c r="P4663" i="5" s="1"/>
  <c r="P4664" i="5" a="1"/>
  <c r="P4664" i="5" s="1"/>
  <c r="P4665" i="5" a="1"/>
  <c r="P4665" i="5" s="1"/>
  <c r="P4666" i="5" a="1"/>
  <c r="P4666" i="5" s="1"/>
  <c r="P4667" i="5" a="1"/>
  <c r="P4667" i="5" s="1"/>
  <c r="P4668" i="5" a="1"/>
  <c r="P4668" i="5" s="1"/>
  <c r="P4669" i="5" a="1"/>
  <c r="P4669" i="5" s="1"/>
  <c r="P4670" i="5" a="1"/>
  <c r="P4670" i="5" s="1"/>
  <c r="P4671" i="5" a="1"/>
  <c r="P4671" i="5" s="1"/>
  <c r="P4672" i="5" a="1"/>
  <c r="P4672" i="5" s="1"/>
  <c r="P4673" i="5" a="1"/>
  <c r="P4673" i="5" s="1"/>
  <c r="P4674" i="5" a="1"/>
  <c r="P4674" i="5" s="1"/>
  <c r="P4675" i="5" a="1"/>
  <c r="P4675" i="5" s="1"/>
  <c r="P4676" i="5" a="1"/>
  <c r="P4676" i="5" s="1"/>
  <c r="P4677" i="5" a="1"/>
  <c r="P4677" i="5" s="1"/>
  <c r="P4678" i="5" a="1"/>
  <c r="P4678" i="5" s="1"/>
  <c r="P4679" i="5" a="1"/>
  <c r="P4679" i="5" s="1"/>
  <c r="P4680" i="5" a="1"/>
  <c r="P4680" i="5" s="1"/>
  <c r="P4681" i="5" a="1"/>
  <c r="P4681" i="5" s="1"/>
  <c r="P4682" i="5" a="1"/>
  <c r="P4682" i="5" s="1"/>
  <c r="P4683" i="5" a="1"/>
  <c r="P4683" i="5"/>
  <c r="P4684" i="5" a="1"/>
  <c r="P4684" i="5" s="1"/>
  <c r="P4685" i="5" a="1"/>
  <c r="P4685" i="5" s="1"/>
  <c r="P4686" i="5" a="1"/>
  <c r="P4686" i="5" s="1"/>
  <c r="P4687" i="5" a="1"/>
  <c r="P4687" i="5" s="1"/>
  <c r="P4688" i="5" a="1"/>
  <c r="P4688" i="5" s="1"/>
  <c r="P4689" i="5" a="1"/>
  <c r="P4689" i="5" s="1"/>
  <c r="P4690" i="5" a="1"/>
  <c r="P4690" i="5" s="1"/>
  <c r="P4691" i="5" a="1"/>
  <c r="P4691" i="5" s="1"/>
  <c r="P4692" i="5" a="1"/>
  <c r="P4692" i="5" s="1"/>
  <c r="P4693" i="5" a="1"/>
  <c r="P4693" i="5" s="1"/>
  <c r="P4694" i="5" a="1"/>
  <c r="P4694" i="5" s="1"/>
  <c r="P4695" i="5" a="1"/>
  <c r="P4695" i="5" s="1"/>
  <c r="P4696" i="5" a="1"/>
  <c r="P4696" i="5" s="1"/>
  <c r="P4697" i="5" a="1"/>
  <c r="P4697" i="5"/>
  <c r="P4698" i="5" a="1"/>
  <c r="P4698" i="5" s="1"/>
  <c r="P4699" i="5" a="1"/>
  <c r="P4699" i="5" s="1"/>
  <c r="P4700" i="5" a="1"/>
  <c r="P4700" i="5" s="1"/>
  <c r="P4701" i="5" a="1"/>
  <c r="P4701" i="5" s="1"/>
  <c r="P4702" i="5" a="1"/>
  <c r="P4702" i="5" s="1"/>
  <c r="P4703" i="5" a="1"/>
  <c r="P4703" i="5" s="1"/>
  <c r="P4704" i="5" a="1"/>
  <c r="P4704" i="5" s="1"/>
  <c r="P4705" i="5" a="1"/>
  <c r="P4705" i="5" s="1"/>
  <c r="P4706" i="5" a="1"/>
  <c r="P4706" i="5" s="1"/>
  <c r="P4707" i="5" a="1"/>
  <c r="P4707" i="5" s="1"/>
  <c r="P4708" i="5" a="1"/>
  <c r="P4708" i="5" s="1"/>
  <c r="P4709" i="5" a="1"/>
  <c r="P4709" i="5" s="1"/>
  <c r="P4710" i="5" a="1"/>
  <c r="P4710" i="5" s="1"/>
  <c r="P4711" i="5" a="1"/>
  <c r="P4711" i="5" s="1"/>
  <c r="P4712" i="5" a="1"/>
  <c r="P4712" i="5" s="1"/>
  <c r="P4713" i="5" a="1"/>
  <c r="P4713" i="5" s="1"/>
  <c r="P4714" i="5" a="1"/>
  <c r="P4714" i="5" s="1"/>
  <c r="P4715" i="5" a="1"/>
  <c r="P4715" i="5" s="1"/>
  <c r="P4716" i="5" a="1"/>
  <c r="P4716" i="5" s="1"/>
  <c r="P4717" i="5" a="1"/>
  <c r="P4717" i="5" s="1"/>
  <c r="P4718" i="5" a="1"/>
  <c r="P4718" i="5" s="1"/>
  <c r="P4719" i="5" a="1"/>
  <c r="P4719" i="5" s="1"/>
  <c r="P4720" i="5" a="1"/>
  <c r="P4720" i="5" s="1"/>
  <c r="P4721" i="5" a="1"/>
  <c r="P4721" i="5" s="1"/>
  <c r="P4722" i="5" a="1"/>
  <c r="P4722" i="5" s="1"/>
  <c r="P4723" i="5" a="1"/>
  <c r="P4723" i="5" s="1"/>
  <c r="P4724" i="5" a="1"/>
  <c r="P4724" i="5" s="1"/>
  <c r="P4725" i="5" a="1"/>
  <c r="P4725" i="5" s="1"/>
  <c r="P4726" i="5" a="1"/>
  <c r="P4726" i="5" s="1"/>
  <c r="P4727" i="5" a="1"/>
  <c r="P4727" i="5" s="1"/>
  <c r="P4728" i="5" a="1"/>
  <c r="P4728" i="5" s="1"/>
  <c r="P4729" i="5" a="1"/>
  <c r="P4729" i="5" s="1"/>
  <c r="P4730" i="5" a="1"/>
  <c r="P4730" i="5"/>
  <c r="P4731" i="5" a="1"/>
  <c r="P4731" i="5" s="1"/>
  <c r="P4732" i="5" a="1"/>
  <c r="P4732" i="5" s="1"/>
  <c r="P4733" i="5" a="1"/>
  <c r="P4733" i="5" s="1"/>
  <c r="P4734" i="5" a="1"/>
  <c r="P4734" i="5" s="1"/>
  <c r="P4735" i="5" a="1"/>
  <c r="P4735" i="5" s="1"/>
  <c r="P4736" i="5" a="1"/>
  <c r="P4736" i="5" s="1"/>
  <c r="P4737" i="5" a="1"/>
  <c r="P4737" i="5" s="1"/>
  <c r="P4738" i="5" a="1"/>
  <c r="P4738" i="5" s="1"/>
  <c r="P4739" i="5" a="1"/>
  <c r="P4739" i="5" s="1"/>
  <c r="P4740" i="5" a="1"/>
  <c r="P4740" i="5" s="1"/>
  <c r="P4741" i="5" a="1"/>
  <c r="P4741" i="5" s="1"/>
  <c r="P4742" i="5" a="1"/>
  <c r="P4742" i="5" s="1"/>
  <c r="P4743" i="5" a="1"/>
  <c r="P4743" i="5" s="1"/>
  <c r="P4744" i="5" a="1"/>
  <c r="P4744" i="5" s="1"/>
  <c r="P4745" i="5" a="1"/>
  <c r="P4745" i="5" s="1"/>
  <c r="P4746" i="5" a="1"/>
  <c r="P4746" i="5" s="1"/>
  <c r="P4747" i="5" a="1"/>
  <c r="P4747" i="5" s="1"/>
  <c r="P4748" i="5" a="1"/>
  <c r="P4748" i="5" s="1"/>
  <c r="P4749" i="5" a="1"/>
  <c r="P4749" i="5" s="1"/>
  <c r="P4750" i="5" a="1"/>
  <c r="P4750" i="5" s="1"/>
  <c r="P4751" i="5" a="1"/>
  <c r="P4751" i="5" s="1"/>
  <c r="P4752" i="5" a="1"/>
  <c r="P4752" i="5" s="1"/>
  <c r="P4753" i="5" a="1"/>
  <c r="P4753" i="5" s="1"/>
  <c r="P4754" i="5" a="1"/>
  <c r="P4754" i="5" s="1"/>
  <c r="P4755" i="5" a="1"/>
  <c r="P4755" i="5" s="1"/>
  <c r="P4756" i="5" a="1"/>
  <c r="P4756" i="5" s="1"/>
  <c r="P4757" i="5" a="1"/>
  <c r="P4757" i="5" s="1"/>
  <c r="P4758" i="5" a="1"/>
  <c r="P4758" i="5" s="1"/>
  <c r="P4759" i="5" a="1"/>
  <c r="P4759" i="5" s="1"/>
  <c r="P4760" i="5" a="1"/>
  <c r="P4760" i="5" s="1"/>
  <c r="P4761" i="5" a="1"/>
  <c r="P4761" i="5" s="1"/>
  <c r="P4762" i="5" a="1"/>
  <c r="P4762" i="5" s="1"/>
  <c r="P4763" i="5" a="1"/>
  <c r="P4763" i="5" s="1"/>
  <c r="P4764" i="5" a="1"/>
  <c r="P4764" i="5" s="1"/>
  <c r="P4765" i="5" a="1"/>
  <c r="P4765" i="5" s="1"/>
  <c r="P4766" i="5" a="1"/>
  <c r="P4766" i="5" s="1"/>
  <c r="P4767" i="5" a="1"/>
  <c r="P4767" i="5" s="1"/>
  <c r="P4768" i="5" a="1"/>
  <c r="P4768" i="5" s="1"/>
  <c r="P4769" i="5" a="1"/>
  <c r="P4769" i="5"/>
  <c r="P4770" i="5" a="1"/>
  <c r="P4770" i="5" s="1"/>
  <c r="P4771" i="5" a="1"/>
  <c r="P4771" i="5" s="1"/>
  <c r="P4772" i="5" a="1"/>
  <c r="P4772" i="5" s="1"/>
  <c r="P4773" i="5" a="1"/>
  <c r="P4773" i="5" s="1"/>
  <c r="P4774" i="5" a="1"/>
  <c r="P4774" i="5" s="1"/>
  <c r="P4775" i="5" a="1"/>
  <c r="P4775" i="5" s="1"/>
  <c r="P4776" i="5" a="1"/>
  <c r="P4776" i="5" s="1"/>
  <c r="P4777" i="5" a="1"/>
  <c r="P4777" i="5" s="1"/>
  <c r="P4778" i="5" a="1"/>
  <c r="P4778" i="5"/>
  <c r="P4779" i="5" a="1"/>
  <c r="P4779" i="5" s="1"/>
  <c r="P4780" i="5" a="1"/>
  <c r="P4780" i="5" s="1"/>
  <c r="P4781" i="5" a="1"/>
  <c r="P4781" i="5" s="1"/>
  <c r="P4782" i="5" a="1"/>
  <c r="P4782" i="5" s="1"/>
  <c r="P4783" i="5" a="1"/>
  <c r="P4783" i="5" s="1"/>
  <c r="P4784" i="5" a="1"/>
  <c r="P4784" i="5" s="1"/>
  <c r="P4785" i="5" a="1"/>
  <c r="P4785" i="5"/>
  <c r="P4786" i="5" a="1"/>
  <c r="P4786" i="5" s="1"/>
  <c r="P4787" i="5" a="1"/>
  <c r="P4787" i="5" s="1"/>
  <c r="P4788" i="5" a="1"/>
  <c r="P4788" i="5" s="1"/>
  <c r="P4789" i="5" a="1"/>
  <c r="P4789" i="5" s="1"/>
  <c r="P4790" i="5" a="1"/>
  <c r="P4790" i="5" s="1"/>
  <c r="P4791" i="5" a="1"/>
  <c r="P4791" i="5" s="1"/>
  <c r="P4792" i="5" a="1"/>
  <c r="P4792" i="5" s="1"/>
  <c r="P4793" i="5" a="1"/>
  <c r="P4793" i="5" s="1"/>
  <c r="P4794" i="5" a="1"/>
  <c r="P4794" i="5" s="1"/>
  <c r="P4795" i="5" a="1"/>
  <c r="P4795" i="5"/>
  <c r="P4796" i="5" a="1"/>
  <c r="P4796" i="5" s="1"/>
  <c r="P4797" i="5" a="1"/>
  <c r="P4797" i="5" s="1"/>
  <c r="P4798" i="5" a="1"/>
  <c r="P4798" i="5" s="1"/>
  <c r="P4799" i="5" a="1"/>
  <c r="P4799" i="5" s="1"/>
  <c r="P4800" i="5" a="1"/>
  <c r="P4800" i="5" s="1"/>
  <c r="P4801" i="5" a="1"/>
  <c r="P4801" i="5" s="1"/>
  <c r="P4802" i="5" a="1"/>
  <c r="P4802" i="5"/>
  <c r="P4803" i="5" a="1"/>
  <c r="P4803" i="5" s="1"/>
  <c r="P4804" i="5" a="1"/>
  <c r="P4804" i="5" s="1"/>
  <c r="P4805" i="5" a="1"/>
  <c r="P4805" i="5" s="1"/>
  <c r="P4806" i="5" a="1"/>
  <c r="P4806" i="5" s="1"/>
  <c r="P4807" i="5" a="1"/>
  <c r="P4807" i="5" s="1"/>
  <c r="P4808" i="5" a="1"/>
  <c r="P4808" i="5" s="1"/>
  <c r="P4809" i="5" a="1"/>
  <c r="P4809" i="5" s="1"/>
  <c r="P4810" i="5" a="1"/>
  <c r="P4810" i="5" s="1"/>
  <c r="P4811" i="5" a="1"/>
  <c r="P4811" i="5"/>
  <c r="P4812" i="5" a="1"/>
  <c r="P4812" i="5" s="1"/>
  <c r="P4813" i="5" a="1"/>
  <c r="P4813" i="5" s="1"/>
  <c r="P4814" i="5" a="1"/>
  <c r="P4814" i="5" s="1"/>
  <c r="P4815" i="5" a="1"/>
  <c r="P4815" i="5" s="1"/>
  <c r="P4816" i="5" a="1"/>
  <c r="P4816" i="5" s="1"/>
  <c r="P4817" i="5" a="1"/>
  <c r="P4817" i="5" s="1"/>
  <c r="P4818" i="5" a="1"/>
  <c r="P4818" i="5" s="1"/>
  <c r="P4819" i="5" a="1"/>
  <c r="P4819" i="5" s="1"/>
  <c r="P4820" i="5" a="1"/>
  <c r="P4820" i="5" s="1"/>
  <c r="P4821" i="5" a="1"/>
  <c r="P4821" i="5" s="1"/>
  <c r="P4822" i="5" a="1"/>
  <c r="P4822" i="5" s="1"/>
  <c r="P4823" i="5" a="1"/>
  <c r="P4823" i="5" s="1"/>
  <c r="P4824" i="5" a="1"/>
  <c r="P4824" i="5" s="1"/>
  <c r="P4825" i="5" a="1"/>
  <c r="P4825" i="5"/>
  <c r="P4826" i="5" a="1"/>
  <c r="P4826" i="5" s="1"/>
  <c r="P4827" i="5" a="1"/>
  <c r="P4827" i="5" s="1"/>
  <c r="P4828" i="5" a="1"/>
  <c r="P4828" i="5" s="1"/>
  <c r="P4829" i="5" a="1"/>
  <c r="P4829" i="5" s="1"/>
  <c r="P4830" i="5" a="1"/>
  <c r="P4830" i="5" s="1"/>
  <c r="P4831" i="5" a="1"/>
  <c r="P4831" i="5" s="1"/>
  <c r="P4832" i="5" a="1"/>
  <c r="P4832" i="5" s="1"/>
  <c r="P4833" i="5" a="1"/>
  <c r="P4833" i="5" s="1"/>
  <c r="P4834" i="5" a="1"/>
  <c r="P4834" i="5" s="1"/>
  <c r="P4835" i="5" a="1"/>
  <c r="P4835" i="5" s="1"/>
  <c r="P4836" i="5" a="1"/>
  <c r="P4836" i="5" s="1"/>
  <c r="P4837" i="5" a="1"/>
  <c r="P4837" i="5" s="1"/>
  <c r="P4838" i="5" a="1"/>
  <c r="P4838" i="5" s="1"/>
  <c r="P4839" i="5" a="1"/>
  <c r="P4839" i="5" s="1"/>
  <c r="P4840" i="5" a="1"/>
  <c r="P4840" i="5" s="1"/>
  <c r="P4841" i="5" a="1"/>
  <c r="P4841" i="5" s="1"/>
  <c r="P4842" i="5" a="1"/>
  <c r="P4842" i="5"/>
  <c r="P4843" i="5" a="1"/>
  <c r="P4843" i="5" s="1"/>
  <c r="P4844" i="5" a="1"/>
  <c r="P4844" i="5" s="1"/>
  <c r="P4845" i="5" a="1"/>
  <c r="P4845" i="5" s="1"/>
  <c r="P4846" i="5" a="1"/>
  <c r="P4846" i="5" s="1"/>
  <c r="P4847" i="5" a="1"/>
  <c r="P4847" i="5" s="1"/>
  <c r="P4848" i="5" a="1"/>
  <c r="P4848" i="5" s="1"/>
  <c r="P4849" i="5" a="1"/>
  <c r="P4849" i="5"/>
  <c r="P4850" i="5" a="1"/>
  <c r="P4850" i="5" s="1"/>
  <c r="P4851" i="5" a="1"/>
  <c r="P4851" i="5" s="1"/>
  <c r="P4852" i="5" a="1"/>
  <c r="P4852" i="5" s="1"/>
  <c r="P4853" i="5" a="1"/>
  <c r="P4853" i="5" s="1"/>
  <c r="P4854" i="5" a="1"/>
  <c r="P4854" i="5" s="1"/>
  <c r="P4855" i="5" a="1"/>
  <c r="P4855" i="5" s="1"/>
  <c r="P4856" i="5" a="1"/>
  <c r="P4856" i="5" s="1"/>
  <c r="P4857" i="5" a="1"/>
  <c r="P4857" i="5" s="1"/>
  <c r="P4858" i="5" a="1"/>
  <c r="P4858" i="5"/>
  <c r="P4859" i="5" a="1"/>
  <c r="P4859" i="5"/>
  <c r="P4860" i="5" a="1"/>
  <c r="P4860" i="5" s="1"/>
  <c r="P4861" i="5" a="1"/>
  <c r="P4861" i="5" s="1"/>
  <c r="P4862" i="5" a="1"/>
  <c r="P4862" i="5" s="1"/>
  <c r="P4863" i="5" a="1"/>
  <c r="P4863" i="5" s="1"/>
  <c r="P4864" i="5" a="1"/>
  <c r="P4864" i="5" s="1"/>
  <c r="P4865" i="5" a="1"/>
  <c r="P4865" i="5" s="1"/>
  <c r="P4866" i="5" a="1"/>
  <c r="P4866" i="5"/>
  <c r="P4867" i="5" a="1"/>
  <c r="P4867" i="5" s="1"/>
  <c r="P4868" i="5" a="1"/>
  <c r="P4868" i="5" s="1"/>
  <c r="P4869" i="5" a="1"/>
  <c r="P4869" i="5" s="1"/>
  <c r="P4870" i="5" a="1"/>
  <c r="P4870" i="5" s="1"/>
  <c r="P4871" i="5" a="1"/>
  <c r="P4871" i="5" s="1"/>
  <c r="P4872" i="5" a="1"/>
  <c r="P4872" i="5" s="1"/>
  <c r="P4873" i="5" a="1"/>
  <c r="P4873" i="5" s="1"/>
  <c r="P4874" i="5" a="1"/>
  <c r="P4874" i="5" s="1"/>
  <c r="P4875" i="5" a="1"/>
  <c r="P4875" i="5" s="1"/>
  <c r="P4876" i="5" a="1"/>
  <c r="P4876" i="5" s="1"/>
  <c r="P4877" i="5" a="1"/>
  <c r="P4877" i="5" s="1"/>
  <c r="P4878" i="5" a="1"/>
  <c r="P4878" i="5" s="1"/>
  <c r="P4879" i="5" a="1"/>
  <c r="P4879" i="5" s="1"/>
  <c r="P4880" i="5" a="1"/>
  <c r="P4880" i="5" s="1"/>
  <c r="P4881" i="5" a="1"/>
  <c r="P4881" i="5" s="1"/>
  <c r="P4882" i="5" a="1"/>
  <c r="P4882" i="5" s="1"/>
  <c r="P4883" i="5" a="1"/>
  <c r="P4883" i="5"/>
  <c r="P4884" i="5" a="1"/>
  <c r="P4884" i="5" s="1"/>
  <c r="P4885" i="5" a="1"/>
  <c r="P4885" i="5" s="1"/>
  <c r="P4886" i="5" a="1"/>
  <c r="P4886" i="5" s="1"/>
  <c r="P4887" i="5" a="1"/>
  <c r="P4887" i="5" s="1"/>
  <c r="P4888" i="5" a="1"/>
  <c r="P4888" i="5" s="1"/>
  <c r="P4889" i="5" a="1"/>
  <c r="P4889" i="5" s="1"/>
  <c r="P4890" i="5" a="1"/>
  <c r="P4890" i="5" s="1"/>
  <c r="P4891" i="5" a="1"/>
  <c r="P4891" i="5" s="1"/>
  <c r="P4892" i="5" a="1"/>
  <c r="P4892" i="5" s="1"/>
  <c r="P4893" i="5" a="1"/>
  <c r="P4893" i="5" s="1"/>
  <c r="P4894" i="5" a="1"/>
  <c r="P4894" i="5" s="1"/>
  <c r="P4895" i="5" a="1"/>
  <c r="P4895" i="5" s="1"/>
  <c r="P4896" i="5" a="1"/>
  <c r="P4896" i="5" s="1"/>
  <c r="P4897" i="5" a="1"/>
  <c r="P4897" i="5" s="1"/>
  <c r="P4898" i="5" a="1"/>
  <c r="P4898" i="5" s="1"/>
  <c r="P4899" i="5" a="1"/>
  <c r="P4899" i="5" s="1"/>
  <c r="P4900" i="5" a="1"/>
  <c r="P4900" i="5" s="1"/>
  <c r="P4901" i="5" a="1"/>
  <c r="P4901" i="5" s="1"/>
  <c r="P4902" i="5" a="1"/>
  <c r="P4902" i="5" s="1"/>
  <c r="P4903" i="5" a="1"/>
  <c r="P4903" i="5" s="1"/>
  <c r="P4904" i="5" a="1"/>
  <c r="P4904" i="5" s="1"/>
  <c r="P4905" i="5" a="1"/>
  <c r="P4905" i="5" s="1"/>
  <c r="P4906" i="5" a="1"/>
  <c r="P4906" i="5" s="1"/>
  <c r="P4907" i="5" a="1"/>
  <c r="P4907" i="5" s="1"/>
  <c r="P4908" i="5" a="1"/>
  <c r="P4908" i="5" s="1"/>
  <c r="P4909" i="5" a="1"/>
  <c r="P4909" i="5" s="1"/>
  <c r="P4910" i="5" a="1"/>
  <c r="P4910" i="5" s="1"/>
  <c r="P4911" i="5" a="1"/>
  <c r="P4911" i="5" s="1"/>
  <c r="P4912" i="5" a="1"/>
  <c r="P4912" i="5" s="1"/>
  <c r="P4913" i="5" a="1"/>
  <c r="P4913" i="5"/>
  <c r="P4914" i="5" a="1"/>
  <c r="P4914" i="5" s="1"/>
  <c r="P4915" i="5" a="1"/>
  <c r="P4915" i="5" s="1"/>
  <c r="P4916" i="5" a="1"/>
  <c r="P4916" i="5" s="1"/>
  <c r="P4917" i="5" a="1"/>
  <c r="P4917" i="5" s="1"/>
  <c r="P4918" i="5" a="1"/>
  <c r="P4918" i="5" s="1"/>
  <c r="P4919" i="5" a="1"/>
  <c r="P4919" i="5" s="1"/>
  <c r="P4920" i="5" a="1"/>
  <c r="P4920" i="5" s="1"/>
  <c r="P4921" i="5" a="1"/>
  <c r="P4921" i="5" s="1"/>
  <c r="P4922" i="5" a="1"/>
  <c r="P4922" i="5" s="1"/>
  <c r="P4923" i="5" a="1"/>
  <c r="P4923" i="5" s="1"/>
  <c r="P4924" i="5" a="1"/>
  <c r="P4924" i="5" s="1"/>
  <c r="P4925" i="5" a="1"/>
  <c r="P4925" i="5" s="1"/>
  <c r="P4926" i="5" a="1"/>
  <c r="P4926" i="5" s="1"/>
  <c r="P4927" i="5" a="1"/>
  <c r="P4927" i="5" s="1"/>
  <c r="P4928" i="5" a="1"/>
  <c r="P4928" i="5" s="1"/>
  <c r="P4929" i="5" a="1"/>
  <c r="P4929" i="5" s="1"/>
  <c r="P4930" i="5" a="1"/>
  <c r="P4930" i="5" s="1"/>
  <c r="P4931" i="5" a="1"/>
  <c r="P4931" i="5" s="1"/>
  <c r="P4932" i="5" a="1"/>
  <c r="P4932" i="5" s="1"/>
  <c r="P4933" i="5" a="1"/>
  <c r="P4933" i="5" s="1"/>
  <c r="P4934" i="5" a="1"/>
  <c r="P4934" i="5" s="1"/>
  <c r="P4935" i="5" a="1"/>
  <c r="P4935" i="5" s="1"/>
  <c r="P4936" i="5" a="1"/>
  <c r="P4936" i="5" s="1"/>
  <c r="P4937" i="5" a="1"/>
  <c r="P4937" i="5" s="1"/>
  <c r="P4938" i="5" a="1"/>
  <c r="P4938" i="5" s="1"/>
  <c r="P4939" i="5" a="1"/>
  <c r="P4939" i="5" s="1"/>
  <c r="P4940" i="5" a="1"/>
  <c r="P4940" i="5" s="1"/>
  <c r="P4941" i="5" a="1"/>
  <c r="P4941" i="5" s="1"/>
  <c r="P4942" i="5" a="1"/>
  <c r="P4942" i="5" s="1"/>
  <c r="P4943" i="5" a="1"/>
  <c r="P4943" i="5" s="1"/>
  <c r="P4944" i="5" a="1"/>
  <c r="P4944" i="5" s="1"/>
  <c r="P4945" i="5" a="1"/>
  <c r="P4945" i="5" s="1"/>
  <c r="P4946" i="5" a="1"/>
  <c r="P4946" i="5" s="1"/>
  <c r="P4947" i="5" a="1"/>
  <c r="P4947" i="5"/>
  <c r="P4948" i="5" a="1"/>
  <c r="P4948" i="5" s="1"/>
  <c r="P4949" i="5" a="1"/>
  <c r="P4949" i="5" s="1"/>
  <c r="P4950" i="5" a="1"/>
  <c r="P4950" i="5" s="1"/>
  <c r="P4951" i="5" a="1"/>
  <c r="P4951" i="5" s="1"/>
  <c r="P4952" i="5" a="1"/>
  <c r="P4952" i="5" s="1"/>
  <c r="P4953" i="5" a="1"/>
  <c r="P4953" i="5" s="1"/>
  <c r="P4954" i="5" a="1"/>
  <c r="P4954" i="5" s="1"/>
  <c r="P4955" i="5" a="1"/>
  <c r="P4955" i="5" s="1"/>
  <c r="P4956" i="5" a="1"/>
  <c r="P4956" i="5" s="1"/>
  <c r="P4957" i="5" a="1"/>
  <c r="P4957" i="5" s="1"/>
  <c r="P4958" i="5" a="1"/>
  <c r="P4958" i="5" s="1"/>
  <c r="P4959" i="5" a="1"/>
  <c r="P4959" i="5" s="1"/>
  <c r="P4960" i="5" a="1"/>
  <c r="P4960" i="5" s="1"/>
  <c r="P4961" i="5" a="1"/>
  <c r="P4961" i="5" s="1"/>
  <c r="P4962" i="5" a="1"/>
  <c r="P4962" i="5" s="1"/>
  <c r="P4963" i="5" a="1"/>
  <c r="P4963" i="5" s="1"/>
  <c r="P4964" i="5" a="1"/>
  <c r="P4964" i="5" s="1"/>
  <c r="P4965" i="5" a="1"/>
  <c r="P4965" i="5" s="1"/>
  <c r="P4966" i="5" a="1"/>
  <c r="P4966" i="5" s="1"/>
  <c r="P4967" i="5" a="1"/>
  <c r="P4967" i="5" s="1"/>
  <c r="P4968" i="5" a="1"/>
  <c r="P4968" i="5" s="1"/>
  <c r="P4969" i="5" a="1"/>
  <c r="P4969" i="5"/>
  <c r="P4970" i="5" a="1"/>
  <c r="P4970" i="5"/>
  <c r="P4971" i="5" a="1"/>
  <c r="P4971" i="5" s="1"/>
  <c r="P4972" i="5" a="1"/>
  <c r="P4972" i="5" s="1"/>
  <c r="P4973" i="5" a="1"/>
  <c r="P4973" i="5" s="1"/>
  <c r="P4974" i="5" a="1"/>
  <c r="P4974" i="5" s="1"/>
  <c r="P4975" i="5" a="1"/>
  <c r="P4975" i="5" s="1"/>
  <c r="P4976" i="5" a="1"/>
  <c r="P4976" i="5" s="1"/>
  <c r="P4977" i="5" a="1"/>
  <c r="P4977" i="5" s="1"/>
  <c r="P4978" i="5" a="1"/>
  <c r="P4978" i="5" s="1"/>
  <c r="P4979" i="5" a="1"/>
  <c r="P4979" i="5" s="1"/>
  <c r="P4980" i="5" a="1"/>
  <c r="P4980" i="5" s="1"/>
  <c r="P4981" i="5" a="1"/>
  <c r="P4981" i="5" s="1"/>
  <c r="P4982" i="5" a="1"/>
  <c r="P4982" i="5" s="1"/>
  <c r="P4983" i="5" a="1"/>
  <c r="P4983" i="5" s="1"/>
  <c r="P4984" i="5" a="1"/>
  <c r="P4984" i="5" s="1"/>
  <c r="P4985" i="5" a="1"/>
  <c r="P4985" i="5" s="1"/>
  <c r="P4986" i="5" a="1"/>
  <c r="P4986" i="5" s="1"/>
  <c r="P4987" i="5" a="1"/>
  <c r="P4987" i="5" s="1"/>
  <c r="P4988" i="5" a="1"/>
  <c r="P4988" i="5" s="1"/>
  <c r="P4989" i="5" a="1"/>
  <c r="P4989" i="5" s="1"/>
  <c r="P4990" i="5" a="1"/>
  <c r="P4990" i="5" s="1"/>
  <c r="P4991" i="5" a="1"/>
  <c r="P4991" i="5" s="1"/>
  <c r="P4992" i="5" a="1"/>
  <c r="P4992" i="5" s="1"/>
  <c r="P4993" i="5" a="1"/>
  <c r="P4993" i="5" s="1"/>
  <c r="P4994" i="5" a="1"/>
  <c r="P4994" i="5" s="1"/>
  <c r="P4995" i="5" a="1"/>
  <c r="P4995" i="5" s="1"/>
  <c r="P4996" i="5" a="1"/>
  <c r="P4996" i="5" s="1"/>
  <c r="P4997" i="5" a="1"/>
  <c r="P4997" i="5" s="1"/>
  <c r="P4998" i="5" a="1"/>
  <c r="P4998" i="5" s="1"/>
  <c r="P4999" i="5" a="1"/>
  <c r="P4999" i="5" s="1"/>
  <c r="P5000" i="5" a="1"/>
  <c r="P5000" i="5" s="1"/>
  <c r="P5001" i="5" a="1"/>
  <c r="P5001" i="5" s="1"/>
  <c r="P5002" i="5" a="1"/>
  <c r="P5002" i="5" s="1"/>
  <c r="P5003" i="5" a="1"/>
  <c r="P5003" i="5" s="1"/>
  <c r="P5004" i="5" a="1"/>
  <c r="P5004" i="5" s="1"/>
  <c r="P5005" i="5" a="1"/>
  <c r="P5005" i="5" s="1"/>
  <c r="P5006" i="5" a="1"/>
  <c r="P5006" i="5" s="1"/>
  <c r="P5007" i="5" a="1"/>
  <c r="P5007" i="5" s="1"/>
  <c r="P5008" i="5" a="1"/>
  <c r="P5008" i="5" s="1"/>
  <c r="P5009" i="5" a="1"/>
  <c r="P5009" i="5" s="1"/>
  <c r="P5010" i="5" a="1"/>
  <c r="P5010" i="5" s="1"/>
  <c r="P5011" i="5" a="1"/>
  <c r="P5011" i="5" s="1"/>
  <c r="P5012" i="5" a="1"/>
  <c r="P5012" i="5" s="1"/>
  <c r="P5013" i="5" a="1"/>
  <c r="P5013" i="5" s="1"/>
  <c r="P5014" i="5" a="1"/>
  <c r="P5014" i="5" s="1"/>
  <c r="P5015" i="5" a="1"/>
  <c r="P5015" i="5" s="1"/>
  <c r="P5016" i="5" a="1"/>
  <c r="P5016" i="5" s="1"/>
  <c r="P5017" i="5" a="1"/>
  <c r="P5017" i="5" s="1"/>
  <c r="P5018" i="5" a="1"/>
  <c r="P5018" i="5" s="1"/>
  <c r="P5019" i="5" a="1"/>
  <c r="P5019" i="5" s="1"/>
  <c r="P5020" i="5" a="1"/>
  <c r="P5020" i="5" s="1"/>
  <c r="P5021" i="5" a="1"/>
  <c r="P5021" i="5" s="1"/>
  <c r="P5022" i="5" a="1"/>
  <c r="P5022" i="5" s="1"/>
  <c r="P5023" i="5" a="1"/>
  <c r="P5023" i="5" s="1"/>
  <c r="P5024" i="5" a="1"/>
  <c r="P5024" i="5" s="1"/>
  <c r="P5025" i="5" a="1"/>
  <c r="P5025" i="5" s="1"/>
  <c r="P5026" i="5" a="1"/>
  <c r="P5026" i="5" s="1"/>
  <c r="P5027" i="5" a="1"/>
  <c r="P5027" i="5" s="1"/>
  <c r="P5028" i="5" a="1"/>
  <c r="P5028" i="5" s="1"/>
  <c r="P5029" i="5" a="1"/>
  <c r="P5029" i="5" s="1"/>
  <c r="P5030" i="5" a="1"/>
  <c r="P5030" i="5" s="1"/>
  <c r="P5031" i="5" a="1"/>
  <c r="P5031" i="5" s="1"/>
  <c r="P5032" i="5" a="1"/>
  <c r="P5032" i="5" s="1"/>
  <c r="P5033" i="5" a="1"/>
  <c r="P5033" i="5" s="1"/>
  <c r="P5034" i="5" a="1"/>
  <c r="P5034" i="5" s="1"/>
  <c r="P5035" i="5" a="1"/>
  <c r="P5035" i="5" s="1"/>
  <c r="P5036" i="5" a="1"/>
  <c r="P5036" i="5" s="1"/>
  <c r="P5037" i="5" a="1"/>
  <c r="P5037" i="5" s="1"/>
  <c r="P5038" i="5" a="1"/>
  <c r="P5038" i="5" s="1"/>
  <c r="P5039" i="5" a="1"/>
  <c r="P5039" i="5" s="1"/>
  <c r="P5040" i="5" a="1"/>
  <c r="P5040" i="5" s="1"/>
  <c r="P5041" i="5" a="1"/>
  <c r="P5041" i="5" s="1"/>
  <c r="P5042" i="5" a="1"/>
  <c r="P5042" i="5"/>
  <c r="P5043" i="5" a="1"/>
  <c r="P5043" i="5" s="1"/>
  <c r="P5044" i="5" a="1"/>
  <c r="P5044" i="5" s="1"/>
  <c r="P5045" i="5" a="1"/>
  <c r="P5045" i="5" s="1"/>
  <c r="P5046" i="5" a="1"/>
  <c r="P5046" i="5" s="1"/>
  <c r="P5047" i="5" a="1"/>
  <c r="P5047" i="5" s="1"/>
  <c r="P5048" i="5" a="1"/>
  <c r="P5048" i="5" s="1"/>
  <c r="P5049" i="5" a="1"/>
  <c r="P5049" i="5" s="1"/>
  <c r="P5050" i="5" a="1"/>
  <c r="P5050" i="5"/>
  <c r="P5051" i="5" a="1"/>
  <c r="P5051" i="5" s="1"/>
  <c r="P5052" i="5" a="1"/>
  <c r="P5052" i="5" s="1"/>
  <c r="P5053" i="5" a="1"/>
  <c r="P5053" i="5" s="1"/>
  <c r="P5054" i="5" a="1"/>
  <c r="P5054" i="5" s="1"/>
  <c r="P5055" i="5" a="1"/>
  <c r="P5055" i="5" s="1"/>
  <c r="P5056" i="5" a="1"/>
  <c r="P5056" i="5" s="1"/>
  <c r="P5057" i="5" a="1"/>
  <c r="P5057" i="5" s="1"/>
  <c r="P5058" i="5" a="1"/>
  <c r="P5058" i="5" s="1"/>
  <c r="P5059" i="5" a="1"/>
  <c r="P5059" i="5" s="1"/>
  <c r="P5060" i="5" a="1"/>
  <c r="P5060" i="5" s="1"/>
  <c r="P5061" i="5" a="1"/>
  <c r="P5061" i="5" s="1"/>
  <c r="P5062" i="5" a="1"/>
  <c r="P5062" i="5" s="1"/>
  <c r="P5063" i="5" a="1"/>
  <c r="P5063" i="5" s="1"/>
  <c r="P5064" i="5" a="1"/>
  <c r="P5064" i="5" s="1"/>
  <c r="P5065" i="5" a="1"/>
  <c r="P5065" i="5" s="1"/>
  <c r="P5066" i="5" a="1"/>
  <c r="P5066" i="5" s="1"/>
  <c r="P5067" i="5" a="1"/>
  <c r="P5067" i="5"/>
  <c r="P5068" i="5" a="1"/>
  <c r="P5068" i="5" s="1"/>
  <c r="P5069" i="5" a="1"/>
  <c r="P5069" i="5" s="1"/>
  <c r="P5070" i="5" a="1"/>
  <c r="P5070" i="5" s="1"/>
  <c r="P5071" i="5" a="1"/>
  <c r="P5071" i="5" s="1"/>
  <c r="P5072" i="5" a="1"/>
  <c r="P5072" i="5" s="1"/>
  <c r="P5073" i="5" a="1"/>
  <c r="P5073" i="5" s="1"/>
  <c r="P5074" i="5" a="1"/>
  <c r="P5074" i="5" s="1"/>
  <c r="P5075" i="5" a="1"/>
  <c r="P5075" i="5" s="1"/>
  <c r="P5076" i="5" a="1"/>
  <c r="P5076" i="5" s="1"/>
  <c r="P5077" i="5" a="1"/>
  <c r="P5077" i="5" s="1"/>
  <c r="P5078" i="5" a="1"/>
  <c r="P5078" i="5" s="1"/>
  <c r="P5079" i="5" a="1"/>
  <c r="P5079" i="5" s="1"/>
  <c r="P5080" i="5" a="1"/>
  <c r="P5080" i="5"/>
  <c r="P5081" i="5" a="1"/>
  <c r="P5081" i="5" s="1"/>
  <c r="P5082" i="5" a="1"/>
  <c r="P5082" i="5" s="1"/>
  <c r="P5083" i="5" a="1"/>
  <c r="P5083" i="5"/>
  <c r="P5084" i="5" a="1"/>
  <c r="P5084" i="5" s="1"/>
  <c r="P5085" i="5" a="1"/>
  <c r="P5085" i="5" s="1"/>
  <c r="P5086" i="5" a="1"/>
  <c r="P5086" i="5" s="1"/>
  <c r="P5087" i="5" a="1"/>
  <c r="P5087" i="5" s="1"/>
  <c r="P5088" i="5" a="1"/>
  <c r="P5088" i="5" s="1"/>
  <c r="P5089" i="5" a="1"/>
  <c r="P5089" i="5" s="1"/>
  <c r="P5090" i="5" a="1"/>
  <c r="P5090" i="5" s="1"/>
  <c r="P5091" i="5" a="1"/>
  <c r="P5091" i="5" s="1"/>
  <c r="P5092" i="5" a="1"/>
  <c r="P5092" i="5" s="1"/>
  <c r="P5093" i="5" a="1"/>
  <c r="P5093" i="5" s="1"/>
  <c r="P5094" i="5" a="1"/>
  <c r="P5094" i="5" s="1"/>
  <c r="P5095" i="5" a="1"/>
  <c r="P5095" i="5" s="1"/>
  <c r="P5096" i="5" a="1"/>
  <c r="P5096" i="5" s="1"/>
  <c r="P5097" i="5" a="1"/>
  <c r="P5097" i="5" s="1"/>
  <c r="P5098" i="5" a="1"/>
  <c r="P5098" i="5" s="1"/>
  <c r="P5099" i="5" a="1"/>
  <c r="P5099" i="5" s="1"/>
  <c r="P5100" i="5" a="1"/>
  <c r="P5100" i="5" s="1"/>
  <c r="P5101" i="5" a="1"/>
  <c r="P5101" i="5" s="1"/>
  <c r="P5102" i="5" a="1"/>
  <c r="P5102" i="5" s="1"/>
  <c r="P5103" i="5" a="1"/>
  <c r="P5103" i="5" s="1"/>
  <c r="P5104" i="5" a="1"/>
  <c r="P5104" i="5" s="1"/>
  <c r="P5105" i="5" a="1"/>
  <c r="P5105" i="5" s="1"/>
  <c r="P5106" i="5" a="1"/>
  <c r="P5106" i="5" s="1"/>
  <c r="P5107" i="5" a="1"/>
  <c r="P5107" i="5"/>
  <c r="P5108" i="5" a="1"/>
  <c r="P5108" i="5" s="1"/>
  <c r="P5109" i="5" a="1"/>
  <c r="P5109" i="5" s="1"/>
  <c r="P5110" i="5" a="1"/>
  <c r="P5110" i="5" s="1"/>
  <c r="P5111" i="5" a="1"/>
  <c r="P5111" i="5" s="1"/>
  <c r="P5112" i="5" a="1"/>
  <c r="P5112" i="5" s="1"/>
  <c r="P5113" i="5" a="1"/>
  <c r="P5113" i="5" s="1"/>
  <c r="P5114" i="5" a="1"/>
  <c r="P5114" i="5" s="1"/>
  <c r="P5115" i="5" a="1"/>
  <c r="P5115" i="5" s="1"/>
  <c r="P5116" i="5" a="1"/>
  <c r="P5116" i="5" s="1"/>
  <c r="P5117" i="5" a="1"/>
  <c r="P5117" i="5" s="1"/>
  <c r="P5118" i="5" a="1"/>
  <c r="P5118" i="5" s="1"/>
  <c r="P5119" i="5" a="1"/>
  <c r="P5119" i="5" s="1"/>
  <c r="P5120" i="5" a="1"/>
  <c r="P5120" i="5" s="1"/>
  <c r="P5121" i="5" a="1"/>
  <c r="P5121" i="5" s="1"/>
  <c r="P5122" i="5" a="1"/>
  <c r="P5122" i="5" s="1"/>
  <c r="P5123" i="5" a="1"/>
  <c r="P5123" i="5"/>
  <c r="P5124" i="5" a="1"/>
  <c r="P5124" i="5" s="1"/>
  <c r="P5125" i="5" a="1"/>
  <c r="P5125" i="5" s="1"/>
  <c r="P5126" i="5" a="1"/>
  <c r="P5126" i="5" s="1"/>
  <c r="P5127" i="5" a="1"/>
  <c r="P5127" i="5" s="1"/>
  <c r="P5128" i="5" a="1"/>
  <c r="P5128" i="5" s="1"/>
  <c r="P5129" i="5" a="1"/>
  <c r="P5129" i="5" s="1"/>
  <c r="P5130" i="5" a="1"/>
  <c r="P5130" i="5" s="1"/>
  <c r="P5131" i="5" a="1"/>
  <c r="P5131" i="5" s="1"/>
  <c r="P5132" i="5" a="1"/>
  <c r="P5132" i="5" s="1"/>
  <c r="P5133" i="5" a="1"/>
  <c r="P5133" i="5" s="1"/>
  <c r="P5134" i="5" a="1"/>
  <c r="P5134" i="5" s="1"/>
  <c r="P5135" i="5" a="1"/>
  <c r="P5135" i="5"/>
  <c r="P5136" i="5" a="1"/>
  <c r="P5136" i="5" s="1"/>
  <c r="P5137" i="5" a="1"/>
  <c r="P5137" i="5" s="1"/>
  <c r="P5138" i="5" a="1"/>
  <c r="P5138" i="5" s="1"/>
  <c r="P5139" i="5" a="1"/>
  <c r="P5139" i="5" s="1"/>
  <c r="P5140" i="5" a="1"/>
  <c r="P5140" i="5" s="1"/>
  <c r="P5141" i="5" a="1"/>
  <c r="P5141" i="5" s="1"/>
  <c r="P5142" i="5" a="1"/>
  <c r="P5142" i="5" s="1"/>
  <c r="P5143" i="5" a="1"/>
  <c r="P5143" i="5" s="1"/>
  <c r="P5144" i="5" a="1"/>
  <c r="P5144" i="5" s="1"/>
  <c r="P5145" i="5" a="1"/>
  <c r="P5145" i="5" s="1"/>
  <c r="P5146" i="5" a="1"/>
  <c r="P5146" i="5" s="1"/>
  <c r="P5147" i="5" a="1"/>
  <c r="P5147" i="5"/>
  <c r="P5148" i="5" a="1"/>
  <c r="P5148" i="5" s="1"/>
  <c r="P5149" i="5" a="1"/>
  <c r="P5149" i="5" s="1"/>
  <c r="P5150" i="5" a="1"/>
  <c r="P5150" i="5" s="1"/>
  <c r="P5151" i="5" a="1"/>
  <c r="P5151" i="5" s="1"/>
  <c r="P5152" i="5" a="1"/>
  <c r="P5152" i="5" s="1"/>
  <c r="P5153" i="5" a="1"/>
  <c r="P5153" i="5" s="1"/>
  <c r="P5154" i="5" a="1"/>
  <c r="P5154" i="5" s="1"/>
  <c r="P5155" i="5" a="1"/>
  <c r="P5155" i="5"/>
  <c r="P5156" i="5" a="1"/>
  <c r="P5156" i="5" s="1"/>
  <c r="P5157" i="5" a="1"/>
  <c r="P5157" i="5" s="1"/>
  <c r="P5158" i="5" a="1"/>
  <c r="P5158" i="5" s="1"/>
  <c r="P5159" i="5" a="1"/>
  <c r="P5159" i="5" s="1"/>
  <c r="P5160" i="5" a="1"/>
  <c r="P5160" i="5" s="1"/>
  <c r="P5161" i="5" a="1"/>
  <c r="P5161" i="5" s="1"/>
  <c r="P5162" i="5" a="1"/>
  <c r="P5162" i="5" s="1"/>
  <c r="P5163" i="5" a="1"/>
  <c r="P5163" i="5" s="1"/>
  <c r="P5164" i="5" a="1"/>
  <c r="P5164" i="5" s="1"/>
  <c r="P5165" i="5" a="1"/>
  <c r="P5165" i="5" s="1"/>
  <c r="P5166" i="5" a="1"/>
  <c r="P5166" i="5" s="1"/>
  <c r="P5167" i="5" a="1"/>
  <c r="P5167" i="5" s="1"/>
  <c r="P5168" i="5" a="1"/>
  <c r="P5168" i="5" s="1"/>
  <c r="P5169" i="5" a="1"/>
  <c r="P5169" i="5" s="1"/>
  <c r="P5170" i="5" a="1"/>
  <c r="P5170" i="5" s="1"/>
  <c r="P5171" i="5" a="1"/>
  <c r="P5171" i="5" s="1"/>
  <c r="P5172" i="5" a="1"/>
  <c r="P5172" i="5" s="1"/>
  <c r="P5173" i="5" a="1"/>
  <c r="P5173" i="5" s="1"/>
  <c r="P5174" i="5" a="1"/>
  <c r="P5174" i="5" s="1"/>
  <c r="P5175" i="5" a="1"/>
  <c r="P5175" i="5"/>
  <c r="P5176" i="5" a="1"/>
  <c r="P5176" i="5" s="1"/>
  <c r="P5177" i="5" a="1"/>
  <c r="P5177" i="5" s="1"/>
  <c r="P5178" i="5" a="1"/>
  <c r="P5178" i="5" s="1"/>
  <c r="P5179" i="5" a="1"/>
  <c r="P5179" i="5" s="1"/>
  <c r="P5180" i="5" a="1"/>
  <c r="P5180" i="5" s="1"/>
  <c r="P5181" i="5" a="1"/>
  <c r="P5181" i="5" s="1"/>
  <c r="P5182" i="5" a="1"/>
  <c r="P5182" i="5" s="1"/>
  <c r="P5183" i="5" a="1"/>
  <c r="P5183" i="5" s="1"/>
  <c r="P5184" i="5" a="1"/>
  <c r="P5184" i="5" s="1"/>
  <c r="P5185" i="5" a="1"/>
  <c r="P5185" i="5" s="1"/>
  <c r="P5186" i="5" a="1"/>
  <c r="P5186" i="5" s="1"/>
  <c r="P5187" i="5" a="1"/>
  <c r="P5187" i="5" s="1"/>
  <c r="P5188" i="5" a="1"/>
  <c r="P5188" i="5" s="1"/>
  <c r="P5189" i="5" a="1"/>
  <c r="P5189" i="5" s="1"/>
  <c r="P5190" i="5" a="1"/>
  <c r="P5190" i="5" s="1"/>
  <c r="P5191" i="5" a="1"/>
  <c r="P5191" i="5" s="1"/>
  <c r="P5192" i="5" a="1"/>
  <c r="P5192" i="5" s="1"/>
  <c r="P5193" i="5" a="1"/>
  <c r="P5193" i="5" s="1"/>
  <c r="P5194" i="5" a="1"/>
  <c r="P5194" i="5" s="1"/>
  <c r="P5195" i="5" a="1"/>
  <c r="P5195" i="5" s="1"/>
  <c r="P5196" i="5" a="1"/>
  <c r="P5196" i="5" s="1"/>
  <c r="P5197" i="5" a="1"/>
  <c r="P5197" i="5"/>
  <c r="P5198" i="5" a="1"/>
  <c r="P5198" i="5"/>
  <c r="P5199" i="5" a="1"/>
  <c r="P5199" i="5" s="1"/>
  <c r="P5200" i="5" a="1"/>
  <c r="P5200" i="5" s="1"/>
  <c r="P5201" i="5" a="1"/>
  <c r="P5201" i="5"/>
  <c r="P5202" i="5" a="1"/>
  <c r="P5202" i="5" s="1"/>
  <c r="P5203" i="5" a="1"/>
  <c r="P5203" i="5" s="1"/>
  <c r="P5204" i="5" a="1"/>
  <c r="P5204" i="5" s="1"/>
  <c r="P5205" i="5" a="1"/>
  <c r="P5205" i="5" s="1"/>
  <c r="P5206" i="5" a="1"/>
  <c r="P5206" i="5" s="1"/>
  <c r="P5207" i="5" a="1"/>
  <c r="P5207" i="5" s="1"/>
  <c r="P5208" i="5" a="1"/>
  <c r="P5208" i="5" s="1"/>
  <c r="P5209" i="5" a="1"/>
  <c r="P5209" i="5" s="1"/>
  <c r="P5210" i="5" a="1"/>
  <c r="P5210" i="5" s="1"/>
  <c r="P5211" i="5" a="1"/>
  <c r="P5211" i="5" s="1"/>
  <c r="P5212" i="5" a="1"/>
  <c r="P5212" i="5" s="1"/>
  <c r="P5213" i="5" a="1"/>
  <c r="P5213" i="5" s="1"/>
  <c r="P5214" i="5" a="1"/>
  <c r="P5214" i="5" s="1"/>
  <c r="P5215" i="5" a="1"/>
  <c r="P5215" i="5" s="1"/>
  <c r="P5216" i="5" a="1"/>
  <c r="P5216" i="5" s="1"/>
  <c r="P5217" i="5" a="1"/>
  <c r="P5217" i="5" s="1"/>
  <c r="P5218" i="5" a="1"/>
  <c r="P5218" i="5" s="1"/>
  <c r="P5219" i="5" a="1"/>
  <c r="P5219" i="5" s="1"/>
  <c r="P5220" i="5" a="1"/>
  <c r="P5220" i="5" s="1"/>
  <c r="P5221" i="5" a="1"/>
  <c r="P5221" i="5" s="1"/>
  <c r="P5222" i="5" a="1"/>
  <c r="P5222" i="5" s="1"/>
  <c r="P5223" i="5" a="1"/>
  <c r="P5223" i="5" s="1"/>
  <c r="P5224" i="5" a="1"/>
  <c r="P5224" i="5" s="1"/>
  <c r="P5225" i="5" a="1"/>
  <c r="P5225" i="5" s="1"/>
  <c r="P5226" i="5" a="1"/>
  <c r="P5226" i="5" s="1"/>
  <c r="P5227" i="5" a="1"/>
  <c r="P5227" i="5" s="1"/>
  <c r="P5228" i="5" a="1"/>
  <c r="P5228" i="5" s="1"/>
  <c r="P5229" i="5" a="1"/>
  <c r="P5229" i="5" s="1"/>
  <c r="P5230" i="5" a="1"/>
  <c r="P5230" i="5" s="1"/>
  <c r="P5231" i="5" a="1"/>
  <c r="P5231" i="5" s="1"/>
  <c r="P5232" i="5" a="1"/>
  <c r="P5232" i="5" s="1"/>
  <c r="P5233" i="5" a="1"/>
  <c r="P5233" i="5" s="1"/>
  <c r="P5234" i="5" a="1"/>
  <c r="P5234" i="5" s="1"/>
  <c r="P5235" i="5" a="1"/>
  <c r="P5235" i="5" s="1"/>
  <c r="P5236" i="5" a="1"/>
  <c r="P5236" i="5" s="1"/>
  <c r="P5237" i="5" a="1"/>
  <c r="P5237" i="5" s="1"/>
  <c r="P5238" i="5" a="1"/>
  <c r="P5238" i="5" s="1"/>
  <c r="P5239" i="5" a="1"/>
  <c r="P5239" i="5" s="1"/>
  <c r="P5240" i="5" a="1"/>
  <c r="P5240" i="5" s="1"/>
  <c r="P5241" i="5" a="1"/>
  <c r="P5241" i="5" s="1"/>
  <c r="P5242" i="5" a="1"/>
  <c r="P5242" i="5" s="1"/>
  <c r="P5243" i="5" a="1"/>
  <c r="P5243" i="5" s="1"/>
  <c r="P5244" i="5" a="1"/>
  <c r="P5244" i="5" s="1"/>
  <c r="P5245" i="5" a="1"/>
  <c r="P5245" i="5" s="1"/>
  <c r="P5246" i="5" a="1"/>
  <c r="P5246" i="5" s="1"/>
  <c r="P5247" i="5" a="1"/>
  <c r="P5247" i="5" s="1"/>
  <c r="P5248" i="5" a="1"/>
  <c r="P5248" i="5" s="1"/>
  <c r="P5249" i="5" a="1"/>
  <c r="P5249" i="5" s="1"/>
  <c r="P5250" i="5" a="1"/>
  <c r="P5250" i="5" s="1"/>
  <c r="P5251" i="5" a="1"/>
  <c r="P5251" i="5" s="1"/>
  <c r="P5252" i="5" a="1"/>
  <c r="P5252" i="5" s="1"/>
  <c r="P5253" i="5" a="1"/>
  <c r="P5253" i="5" s="1"/>
  <c r="P5254" i="5" a="1"/>
  <c r="P5254" i="5" s="1"/>
  <c r="P5255" i="5" a="1"/>
  <c r="P5255" i="5" s="1"/>
  <c r="P5256" i="5" a="1"/>
  <c r="P5256" i="5" s="1"/>
  <c r="P5257" i="5" a="1"/>
  <c r="P5257" i="5" s="1"/>
  <c r="P5258" i="5" a="1"/>
  <c r="P5258" i="5" s="1"/>
  <c r="P5259" i="5" a="1"/>
  <c r="P5259" i="5" s="1"/>
  <c r="P5260" i="5" a="1"/>
  <c r="P5260" i="5" s="1"/>
  <c r="P5261" i="5" a="1"/>
  <c r="P5261" i="5" s="1"/>
  <c r="P5262" i="5" a="1"/>
  <c r="P5262" i="5" s="1"/>
  <c r="P5263" i="5" a="1"/>
  <c r="P5263" i="5" s="1"/>
  <c r="P5264" i="5" a="1"/>
  <c r="P5264" i="5" s="1"/>
  <c r="P5265" i="5" a="1"/>
  <c r="P5265" i="5" s="1"/>
  <c r="P5266" i="5" a="1"/>
  <c r="P5266" i="5" s="1"/>
  <c r="P5267" i="5" a="1"/>
  <c r="P5267" i="5" s="1"/>
  <c r="P5268" i="5" a="1"/>
  <c r="P5268" i="5" s="1"/>
  <c r="P5269" i="5" a="1"/>
  <c r="P5269" i="5" s="1"/>
  <c r="P5270" i="5" a="1"/>
  <c r="P5270" i="5" s="1"/>
  <c r="P5271" i="5" a="1"/>
  <c r="P5271" i="5" s="1"/>
  <c r="P5272" i="5" a="1"/>
  <c r="P5272" i="5" s="1"/>
  <c r="P5273" i="5" a="1"/>
  <c r="P5273" i="5" s="1"/>
  <c r="P5274" i="5" a="1"/>
  <c r="P5274" i="5" s="1"/>
  <c r="P5275" i="5" a="1"/>
  <c r="P5275" i="5" s="1"/>
  <c r="P5276" i="5" a="1"/>
  <c r="P5276" i="5" s="1"/>
  <c r="P5277" i="5" a="1"/>
  <c r="P5277" i="5" s="1"/>
  <c r="P5278" i="5" a="1"/>
  <c r="P5278" i="5" s="1"/>
  <c r="P5279" i="5" a="1"/>
  <c r="P5279" i="5" s="1"/>
  <c r="P5280" i="5" a="1"/>
  <c r="P5280" i="5" s="1"/>
  <c r="P5281" i="5" a="1"/>
  <c r="P5281" i="5" s="1"/>
  <c r="P5282" i="5" a="1"/>
  <c r="P5282" i="5" s="1"/>
  <c r="P5283" i="5" a="1"/>
  <c r="P5283" i="5" s="1"/>
  <c r="P5284" i="5" a="1"/>
  <c r="P5284" i="5" s="1"/>
  <c r="P5285" i="5" a="1"/>
  <c r="P5285" i="5" s="1"/>
  <c r="P5286" i="5" a="1"/>
  <c r="P5286" i="5" s="1"/>
  <c r="P5287" i="5" a="1"/>
  <c r="P5287" i="5" s="1"/>
  <c r="P5288" i="5" a="1"/>
  <c r="P5288" i="5" s="1"/>
  <c r="P5289" i="5" a="1"/>
  <c r="P5289" i="5" s="1"/>
  <c r="P5290" i="5" a="1"/>
  <c r="P5290" i="5" s="1"/>
  <c r="P5291" i="5" a="1"/>
  <c r="P5291" i="5" s="1"/>
  <c r="P5292" i="5" a="1"/>
  <c r="P5292" i="5" s="1"/>
  <c r="P5293" i="5" a="1"/>
  <c r="P5293" i="5" s="1"/>
  <c r="P5294" i="5" a="1"/>
  <c r="P5294" i="5" s="1"/>
  <c r="P5295" i="5" a="1"/>
  <c r="P5295" i="5" s="1"/>
  <c r="P5296" i="5" a="1"/>
  <c r="P5296" i="5" s="1"/>
  <c r="P5297" i="5" a="1"/>
  <c r="P5297" i="5" s="1"/>
  <c r="P5298" i="5" a="1"/>
  <c r="P5298" i="5" s="1"/>
  <c r="P5299" i="5" a="1"/>
  <c r="P5299" i="5" s="1"/>
  <c r="P5300" i="5" a="1"/>
  <c r="P5300" i="5" s="1"/>
  <c r="P5301" i="5" a="1"/>
  <c r="P5301" i="5" s="1"/>
  <c r="P5302" i="5" a="1"/>
  <c r="P5302" i="5" s="1"/>
  <c r="P5303" i="5" a="1"/>
  <c r="P5303" i="5" s="1"/>
  <c r="P5304" i="5" a="1"/>
  <c r="P5304" i="5" s="1"/>
  <c r="P5305" i="5" a="1"/>
  <c r="P5305" i="5" s="1"/>
  <c r="P5306" i="5" a="1"/>
  <c r="P5306" i="5" s="1"/>
  <c r="P5307" i="5" a="1"/>
  <c r="P5307" i="5" s="1"/>
  <c r="P5308" i="5" a="1"/>
  <c r="P5308" i="5" s="1"/>
  <c r="P5309" i="5" a="1"/>
  <c r="P5309" i="5" s="1"/>
  <c r="P5310" i="5" a="1"/>
  <c r="P5310" i="5" s="1"/>
  <c r="P5311" i="5" a="1"/>
  <c r="P5311" i="5" s="1"/>
  <c r="P5312" i="5" a="1"/>
  <c r="P5312" i="5" s="1"/>
  <c r="P5313" i="5" a="1"/>
  <c r="P5313" i="5" s="1"/>
  <c r="P5314" i="5" a="1"/>
  <c r="P5314" i="5" s="1"/>
  <c r="P5315" i="5" a="1"/>
  <c r="P5315" i="5" s="1"/>
  <c r="P5316" i="5" a="1"/>
  <c r="P5316" i="5" s="1"/>
  <c r="P5317" i="5" a="1"/>
  <c r="P5317" i="5" s="1"/>
  <c r="P5318" i="5" a="1"/>
  <c r="P5318" i="5" s="1"/>
  <c r="P5319" i="5" a="1"/>
  <c r="P5319" i="5" s="1"/>
  <c r="P5320" i="5" a="1"/>
  <c r="P5320" i="5" s="1"/>
  <c r="P5321" i="5" a="1"/>
  <c r="P5321" i="5" s="1"/>
  <c r="P5322" i="5" a="1"/>
  <c r="P5322" i="5" s="1"/>
  <c r="P5323" i="5" a="1"/>
  <c r="P5323" i="5" s="1"/>
  <c r="P5324" i="5" a="1"/>
  <c r="P5324" i="5" s="1"/>
  <c r="P5325" i="5" a="1"/>
  <c r="P5325" i="5" s="1"/>
  <c r="P5326" i="5" a="1"/>
  <c r="P5326" i="5" s="1"/>
  <c r="P5327" i="5" a="1"/>
  <c r="P5327" i="5" s="1"/>
  <c r="P5328" i="5" a="1"/>
  <c r="P5328" i="5" s="1"/>
  <c r="P5329" i="5" a="1"/>
  <c r="P5329" i="5" s="1"/>
  <c r="P5330" i="5" a="1"/>
  <c r="P5330" i="5" s="1"/>
  <c r="P5331" i="5" a="1"/>
  <c r="P5331" i="5" s="1"/>
  <c r="P5332" i="5" a="1"/>
  <c r="P5332" i="5" s="1"/>
  <c r="P5333" i="5" a="1"/>
  <c r="P5333" i="5" s="1"/>
  <c r="P5334" i="5" a="1"/>
  <c r="P5334" i="5" s="1"/>
  <c r="P5335" i="5" a="1"/>
  <c r="P5335" i="5" s="1"/>
  <c r="P5336" i="5" a="1"/>
  <c r="P5336" i="5" s="1"/>
  <c r="P5337" i="5" a="1"/>
  <c r="P5337" i="5" s="1"/>
  <c r="P5338" i="5" a="1"/>
  <c r="P5338" i="5" s="1"/>
  <c r="P5339" i="5" a="1"/>
  <c r="P5339" i="5" s="1"/>
  <c r="P5340" i="5" a="1"/>
  <c r="P5340" i="5" s="1"/>
  <c r="P5341" i="5" a="1"/>
  <c r="P5341" i="5" s="1"/>
  <c r="P5342" i="5" a="1"/>
  <c r="P5342" i="5" s="1"/>
  <c r="P5343" i="5" a="1"/>
  <c r="P5343" i="5" s="1"/>
  <c r="P5344" i="5" a="1"/>
  <c r="P5344" i="5" s="1"/>
  <c r="P5345" i="5" a="1"/>
  <c r="P5345" i="5" s="1"/>
  <c r="P5346" i="5" a="1"/>
  <c r="P5346" i="5" s="1"/>
  <c r="P5347" i="5" a="1"/>
  <c r="P5347" i="5" s="1"/>
  <c r="P5348" i="5" a="1"/>
  <c r="P5348" i="5" s="1"/>
  <c r="P5349" i="5" a="1"/>
  <c r="P5349" i="5" s="1"/>
  <c r="P5350" i="5" a="1"/>
  <c r="P5350" i="5" s="1"/>
  <c r="P5351" i="5" a="1"/>
  <c r="P5351" i="5" s="1"/>
  <c r="P5352" i="5" a="1"/>
  <c r="P5352" i="5" s="1"/>
  <c r="P5353" i="5" a="1"/>
  <c r="P5353" i="5" s="1"/>
  <c r="P5354" i="5" a="1"/>
  <c r="P5354" i="5" s="1"/>
  <c r="P5355" i="5" a="1"/>
  <c r="P5355" i="5" s="1"/>
  <c r="P5356" i="5" a="1"/>
  <c r="P5356" i="5" s="1"/>
  <c r="P5357" i="5" a="1"/>
  <c r="P5357" i="5" s="1"/>
  <c r="P5358" i="5" a="1"/>
  <c r="P5358" i="5" s="1"/>
  <c r="P5359" i="5" a="1"/>
  <c r="P5359" i="5" s="1"/>
  <c r="P5360" i="5" a="1"/>
  <c r="P5360" i="5" s="1"/>
  <c r="P5361" i="5" a="1"/>
  <c r="P5361" i="5" s="1"/>
  <c r="P5362" i="5" a="1"/>
  <c r="P5362" i="5" s="1"/>
  <c r="P5363" i="5" a="1"/>
  <c r="P5363" i="5" s="1"/>
  <c r="P5364" i="5" a="1"/>
  <c r="P5364" i="5" s="1"/>
  <c r="P5365" i="5" a="1"/>
  <c r="P5365" i="5" s="1"/>
  <c r="P5366" i="5" a="1"/>
  <c r="P5366" i="5" s="1"/>
  <c r="P5367" i="5" a="1"/>
  <c r="P5367" i="5" s="1"/>
  <c r="P5368" i="5" a="1"/>
  <c r="P5368" i="5" s="1"/>
  <c r="P5369" i="5" a="1"/>
  <c r="P5369" i="5" s="1"/>
  <c r="P5370" i="5" a="1"/>
  <c r="P5370" i="5" s="1"/>
  <c r="P5371" i="5" a="1"/>
  <c r="P5371" i="5" s="1"/>
  <c r="P5372" i="5" a="1"/>
  <c r="P5372" i="5" s="1"/>
  <c r="P5373" i="5" a="1"/>
  <c r="P5373" i="5" s="1"/>
  <c r="P5374" i="5" a="1"/>
  <c r="P5374" i="5" s="1"/>
  <c r="P5375" i="5" a="1"/>
  <c r="P5375" i="5" s="1"/>
  <c r="P5376" i="5" a="1"/>
  <c r="P5376" i="5" s="1"/>
  <c r="P5377" i="5" a="1"/>
  <c r="P5377" i="5" s="1"/>
  <c r="P5378" i="5" a="1"/>
  <c r="P5378" i="5" s="1"/>
  <c r="P5379" i="5" a="1"/>
  <c r="P5379" i="5" s="1"/>
  <c r="P5380" i="5" a="1"/>
  <c r="P5380" i="5" s="1"/>
  <c r="P5381" i="5" a="1"/>
  <c r="P5381" i="5" s="1"/>
  <c r="P5382" i="5" a="1"/>
  <c r="P5382" i="5" s="1"/>
  <c r="P5383" i="5" a="1"/>
  <c r="P5383" i="5" s="1"/>
  <c r="P5384" i="5" a="1"/>
  <c r="P5384" i="5" s="1"/>
  <c r="P5385" i="5" a="1"/>
  <c r="P5385" i="5" s="1"/>
  <c r="P5386" i="5" a="1"/>
  <c r="P5386" i="5" s="1"/>
  <c r="P5387" i="5" a="1"/>
  <c r="P5387" i="5" s="1"/>
  <c r="P5388" i="5" a="1"/>
  <c r="P5388" i="5" s="1"/>
  <c r="P5389" i="5" a="1"/>
  <c r="P5389" i="5" s="1"/>
  <c r="P5390" i="5" a="1"/>
  <c r="P5390" i="5" s="1"/>
  <c r="P5391" i="5" a="1"/>
  <c r="P5391" i="5" s="1"/>
  <c r="P5392" i="5" a="1"/>
  <c r="P5392" i="5" s="1"/>
  <c r="P5393" i="5" a="1"/>
  <c r="P5393" i="5" s="1"/>
  <c r="P5394" i="5" a="1"/>
  <c r="P5394" i="5" s="1"/>
  <c r="P5395" i="5" a="1"/>
  <c r="P5395" i="5" s="1"/>
  <c r="P5396" i="5" a="1"/>
  <c r="P5396" i="5" s="1"/>
  <c r="P5397" i="5" a="1"/>
  <c r="P5397" i="5" s="1"/>
  <c r="P5398" i="5" a="1"/>
  <c r="P5398" i="5" s="1"/>
  <c r="P5399" i="5" a="1"/>
  <c r="P5399" i="5" s="1"/>
  <c r="P5400" i="5" a="1"/>
  <c r="P5400" i="5" s="1"/>
  <c r="P5401" i="5" a="1"/>
  <c r="P5401" i="5" s="1"/>
  <c r="P5402" i="5" a="1"/>
  <c r="P5402" i="5" s="1"/>
  <c r="P5403" i="5" a="1"/>
  <c r="P5403" i="5" s="1"/>
  <c r="P5404" i="5" a="1"/>
  <c r="P5404" i="5" s="1"/>
  <c r="P5405" i="5" a="1"/>
  <c r="P5405" i="5" s="1"/>
  <c r="P5406" i="5" a="1"/>
  <c r="P5406" i="5" s="1"/>
  <c r="P5407" i="5" a="1"/>
  <c r="P5407" i="5" s="1"/>
  <c r="P5408" i="5" a="1"/>
  <c r="P5408" i="5" s="1"/>
  <c r="P5409" i="5" a="1"/>
  <c r="P5409" i="5" s="1"/>
  <c r="P5410" i="5" a="1"/>
  <c r="P5410" i="5" s="1"/>
  <c r="P5411" i="5" a="1"/>
  <c r="P5411" i="5" s="1"/>
  <c r="P5412" i="5" a="1"/>
  <c r="P5412" i="5" s="1"/>
  <c r="P5413" i="5" a="1"/>
  <c r="P5413" i="5" s="1"/>
  <c r="P5414" i="5" a="1"/>
  <c r="P5414" i="5" s="1"/>
  <c r="P5415" i="5" a="1"/>
  <c r="P5415" i="5" s="1"/>
  <c r="P5416" i="5" a="1"/>
  <c r="P5416" i="5" s="1"/>
  <c r="P5417" i="5" a="1"/>
  <c r="P5417" i="5" s="1"/>
  <c r="P5418" i="5" a="1"/>
  <c r="P5418" i="5" s="1"/>
  <c r="P5419" i="5" a="1"/>
  <c r="P5419" i="5" s="1"/>
  <c r="P5420" i="5" a="1"/>
  <c r="P5420" i="5" s="1"/>
  <c r="P5421" i="5" a="1"/>
  <c r="P5421" i="5" s="1"/>
  <c r="P5422" i="5" a="1"/>
  <c r="P5422" i="5" s="1"/>
  <c r="P5423" i="5" a="1"/>
  <c r="P5423" i="5" s="1"/>
  <c r="P5424" i="5" a="1"/>
  <c r="P5424" i="5" s="1"/>
  <c r="P5425" i="5" a="1"/>
  <c r="P5425" i="5" s="1"/>
  <c r="P5426" i="5" a="1"/>
  <c r="P5426" i="5" s="1"/>
  <c r="P5427" i="5" a="1"/>
  <c r="P5427" i="5" s="1"/>
  <c r="P5428" i="5" a="1"/>
  <c r="P5428" i="5" s="1"/>
  <c r="P5429" i="5" a="1"/>
  <c r="P5429" i="5" s="1"/>
  <c r="P5430" i="5" a="1"/>
  <c r="P5430" i="5" s="1"/>
  <c r="P5431" i="5" a="1"/>
  <c r="P5431" i="5" s="1"/>
  <c r="P5432" i="5" a="1"/>
  <c r="P5432" i="5" s="1"/>
  <c r="P5433" i="5" a="1"/>
  <c r="P5433" i="5" s="1"/>
  <c r="P5434" i="5" a="1"/>
  <c r="P5434" i="5" s="1"/>
  <c r="P5435" i="5" a="1"/>
  <c r="P5435" i="5" s="1"/>
  <c r="P5436" i="5" a="1"/>
  <c r="P5436" i="5" s="1"/>
  <c r="P5437" i="5" a="1"/>
  <c r="P5437" i="5" s="1"/>
  <c r="P5438" i="5" a="1"/>
  <c r="P5438" i="5" s="1"/>
  <c r="P5439" i="5" a="1"/>
  <c r="P5439" i="5" s="1"/>
  <c r="P5440" i="5" a="1"/>
  <c r="P5440" i="5" s="1"/>
  <c r="P5441" i="5" a="1"/>
  <c r="P5441" i="5" s="1"/>
  <c r="P5442" i="5" a="1"/>
  <c r="P5442" i="5" s="1"/>
  <c r="P5443" i="5" a="1"/>
  <c r="P5443" i="5" s="1"/>
  <c r="P5444" i="5" a="1"/>
  <c r="P5444" i="5" s="1"/>
  <c r="P5445" i="5" a="1"/>
  <c r="P5445" i="5" s="1"/>
  <c r="P5446" i="5" a="1"/>
  <c r="P5446" i="5" s="1"/>
  <c r="P5447" i="5" a="1"/>
  <c r="P5447" i="5" s="1"/>
  <c r="P5448" i="5" a="1"/>
  <c r="P5448" i="5" s="1"/>
  <c r="P5449" i="5" a="1"/>
  <c r="P5449" i="5" s="1"/>
  <c r="P5450" i="5" a="1"/>
  <c r="P5450" i="5" s="1"/>
  <c r="P5451" i="5" a="1"/>
  <c r="P5451" i="5" s="1"/>
  <c r="P5452" i="5" a="1"/>
  <c r="P5452" i="5" s="1"/>
  <c r="P5453" i="5" a="1"/>
  <c r="P5453" i="5" s="1"/>
  <c r="P5454" i="5" a="1"/>
  <c r="P5454" i="5" s="1"/>
  <c r="P5455" i="5" a="1"/>
  <c r="P5455" i="5" s="1"/>
  <c r="P5456" i="5" a="1"/>
  <c r="P5456" i="5" s="1"/>
  <c r="P5457" i="5" a="1"/>
  <c r="P5457" i="5" s="1"/>
  <c r="P5458" i="5" a="1"/>
  <c r="P5458" i="5" s="1"/>
  <c r="P5459" i="5" a="1"/>
  <c r="P5459" i="5" s="1"/>
  <c r="P5460" i="5" a="1"/>
  <c r="P5460" i="5" s="1"/>
  <c r="P5461" i="5" a="1"/>
  <c r="P5461" i="5" s="1"/>
  <c r="P5462" i="5" a="1"/>
  <c r="P5462" i="5" s="1"/>
  <c r="P5463" i="5" a="1"/>
  <c r="P5463" i="5" s="1"/>
  <c r="P5464" i="5" a="1"/>
  <c r="P5464" i="5" s="1"/>
  <c r="P5465" i="5" a="1"/>
  <c r="P5465" i="5" s="1"/>
  <c r="P5466" i="5" a="1"/>
  <c r="P5466" i="5" s="1"/>
  <c r="P5467" i="5" a="1"/>
  <c r="P5467" i="5" s="1"/>
  <c r="P5468" i="5" a="1"/>
  <c r="P5468" i="5" s="1"/>
  <c r="P5469" i="5" a="1"/>
  <c r="P5469" i="5" s="1"/>
  <c r="P5470" i="5" a="1"/>
  <c r="P5470" i="5" s="1"/>
  <c r="P5471" i="5" a="1"/>
  <c r="P5471" i="5" s="1"/>
  <c r="P5472" i="5" a="1"/>
  <c r="P5472" i="5" s="1"/>
  <c r="P5473" i="5" a="1"/>
  <c r="P5473" i="5" s="1"/>
  <c r="P5474" i="5" a="1"/>
  <c r="P5474" i="5" s="1"/>
  <c r="P5475" i="5" a="1"/>
  <c r="P5475" i="5" s="1"/>
  <c r="P5476" i="5" a="1"/>
  <c r="P5476" i="5" s="1"/>
  <c r="P5477" i="5" a="1"/>
  <c r="P5477" i="5" s="1"/>
  <c r="P5478" i="5" a="1"/>
  <c r="P5478" i="5" s="1"/>
  <c r="P5479" i="5" a="1"/>
  <c r="P5479" i="5" s="1"/>
  <c r="P5480" i="5" a="1"/>
  <c r="P5480" i="5" s="1"/>
  <c r="P5481" i="5" a="1"/>
  <c r="P5481" i="5" s="1"/>
  <c r="P5482" i="5" a="1"/>
  <c r="P5482" i="5" s="1"/>
  <c r="P5483" i="5" a="1"/>
  <c r="P5483" i="5" s="1"/>
  <c r="P5484" i="5" a="1"/>
  <c r="P5484" i="5" s="1"/>
  <c r="P5485" i="5" a="1"/>
  <c r="P5485" i="5" s="1"/>
  <c r="P5486" i="5" a="1"/>
  <c r="P5486" i="5" s="1"/>
  <c r="P5487" i="5" a="1"/>
  <c r="P5487" i="5" s="1"/>
  <c r="P5488" i="5" a="1"/>
  <c r="P5488" i="5" s="1"/>
  <c r="P5489" i="5" a="1"/>
  <c r="P5489" i="5" s="1"/>
  <c r="P5490" i="5" a="1"/>
  <c r="P5490" i="5" s="1"/>
  <c r="P5491" i="5" a="1"/>
  <c r="P5491" i="5" s="1"/>
  <c r="P5492" i="5" a="1"/>
  <c r="P5492" i="5" s="1"/>
  <c r="P5493" i="5" a="1"/>
  <c r="P5493" i="5" s="1"/>
  <c r="P5494" i="5" a="1"/>
  <c r="P5494" i="5" s="1"/>
  <c r="P5495" i="5" a="1"/>
  <c r="P5495" i="5" s="1"/>
  <c r="P5496" i="5" a="1"/>
  <c r="P5496" i="5" s="1"/>
  <c r="P5497" i="5" a="1"/>
  <c r="P5497" i="5" s="1"/>
  <c r="P5498" i="5" a="1"/>
  <c r="P5498" i="5" s="1"/>
  <c r="P5499" i="5" a="1"/>
  <c r="P5499" i="5" s="1"/>
  <c r="P5500" i="5" a="1"/>
  <c r="P5500" i="5" s="1"/>
  <c r="P5501" i="5" a="1"/>
  <c r="P5501" i="5" s="1"/>
  <c r="P5502" i="5" a="1"/>
  <c r="P5502" i="5" s="1"/>
  <c r="P5503" i="5" a="1"/>
  <c r="P5503" i="5" s="1"/>
  <c r="P5504" i="5" a="1"/>
  <c r="P5504" i="5" s="1"/>
  <c r="P5505" i="5" a="1"/>
  <c r="P5505" i="5" s="1"/>
  <c r="P5506" i="5" a="1"/>
  <c r="P5506" i="5" s="1"/>
  <c r="P5507" i="5" a="1"/>
  <c r="P5507" i="5" s="1"/>
  <c r="P5508" i="5" a="1"/>
  <c r="P5508" i="5" s="1"/>
  <c r="P5509" i="5" a="1"/>
  <c r="P5509" i="5" s="1"/>
  <c r="P5510" i="5" a="1"/>
  <c r="P5510" i="5" s="1"/>
  <c r="P5511" i="5" a="1"/>
  <c r="P5511" i="5" s="1"/>
  <c r="P5512" i="5" a="1"/>
  <c r="P5512" i="5" s="1"/>
  <c r="P5513" i="5" a="1"/>
  <c r="P5513" i="5" s="1"/>
  <c r="P5514" i="5" a="1"/>
  <c r="P5514" i="5" s="1"/>
  <c r="P5515" i="5" a="1"/>
  <c r="P5515" i="5" s="1"/>
  <c r="P5516" i="5" a="1"/>
  <c r="P5516" i="5" s="1"/>
  <c r="P5517" i="5" a="1"/>
  <c r="P5517" i="5" s="1"/>
  <c r="P5518" i="5" a="1"/>
  <c r="P5518" i="5" s="1"/>
  <c r="P5519" i="5" a="1"/>
  <c r="P5519" i="5" s="1"/>
  <c r="P5520" i="5" a="1"/>
  <c r="P5520" i="5" s="1"/>
  <c r="P5521" i="5" a="1"/>
  <c r="P5521" i="5" s="1"/>
  <c r="P5522" i="5" a="1"/>
  <c r="P5522" i="5" s="1"/>
  <c r="P5523" i="5" a="1"/>
  <c r="P5523" i="5" s="1"/>
  <c r="P5524" i="5" a="1"/>
  <c r="P5524" i="5" s="1"/>
  <c r="P5525" i="5" a="1"/>
  <c r="P5525" i="5" s="1"/>
  <c r="P5526" i="5" a="1"/>
  <c r="P5526" i="5" s="1"/>
  <c r="P5527" i="5" a="1"/>
  <c r="P5527" i="5" s="1"/>
  <c r="P5528" i="5" a="1"/>
  <c r="P5528" i="5" s="1"/>
  <c r="P5529" i="5" a="1"/>
  <c r="P5529" i="5" s="1"/>
  <c r="P5530" i="5" a="1"/>
  <c r="P5530" i="5" s="1"/>
  <c r="P5531" i="5" a="1"/>
  <c r="P5531" i="5" s="1"/>
  <c r="P5532" i="5" a="1"/>
  <c r="P5532" i="5" s="1"/>
  <c r="P5533" i="5" a="1"/>
  <c r="P5533" i="5" s="1"/>
  <c r="P5534" i="5" a="1"/>
  <c r="P5534" i="5" s="1"/>
  <c r="P5535" i="5" a="1"/>
  <c r="P5535" i="5" s="1"/>
  <c r="P5536" i="5" a="1"/>
  <c r="P5536" i="5" s="1"/>
  <c r="P5537" i="5" a="1"/>
  <c r="P5537" i="5" s="1"/>
  <c r="P5538" i="5" a="1"/>
  <c r="P5538" i="5" s="1"/>
  <c r="P5539" i="5" a="1"/>
  <c r="P5539" i="5" s="1"/>
  <c r="P5540" i="5" a="1"/>
  <c r="P5540" i="5" s="1"/>
  <c r="P5541" i="5" a="1"/>
  <c r="P5541" i="5" s="1"/>
  <c r="P5542" i="5" a="1"/>
  <c r="P5542" i="5" s="1"/>
  <c r="P5543" i="5" a="1"/>
  <c r="P5543" i="5" s="1"/>
  <c r="P5544" i="5" a="1"/>
  <c r="P5544" i="5" s="1"/>
  <c r="P5545" i="5" a="1"/>
  <c r="P5545" i="5" s="1"/>
  <c r="P5546" i="5" a="1"/>
  <c r="P5546" i="5" s="1"/>
  <c r="P5547" i="5" a="1"/>
  <c r="P5547" i="5" s="1"/>
  <c r="P5548" i="5" a="1"/>
  <c r="P5548" i="5" s="1"/>
  <c r="P5549" i="5" a="1"/>
  <c r="P5549" i="5" s="1"/>
  <c r="P5550" i="5" a="1"/>
  <c r="P5550" i="5" s="1"/>
  <c r="P5551" i="5" a="1"/>
  <c r="P5551" i="5" s="1"/>
  <c r="P5552" i="5" a="1"/>
  <c r="P5552" i="5" s="1"/>
  <c r="P5553" i="5" a="1"/>
  <c r="P5553" i="5" s="1"/>
  <c r="P5554" i="5" a="1"/>
  <c r="P5554" i="5" s="1"/>
  <c r="P5555" i="5" a="1"/>
  <c r="P5555" i="5" s="1"/>
  <c r="P5556" i="5" a="1"/>
  <c r="P5556" i="5" s="1"/>
  <c r="P5557" i="5" a="1"/>
  <c r="P5557" i="5"/>
  <c r="P5558" i="5" a="1"/>
  <c r="P5558" i="5" s="1"/>
  <c r="P5559" i="5" a="1"/>
  <c r="P5559" i="5" s="1"/>
  <c r="P5560" i="5" a="1"/>
  <c r="P5560" i="5" s="1"/>
  <c r="P5561" i="5" a="1"/>
  <c r="P5561" i="5" s="1"/>
  <c r="P5562" i="5" a="1"/>
  <c r="P5562" i="5" s="1"/>
  <c r="P5563" i="5" a="1"/>
  <c r="P5563" i="5" s="1"/>
  <c r="P5564" i="5" a="1"/>
  <c r="P5564" i="5" s="1"/>
  <c r="P5565" i="5" a="1"/>
  <c r="P5565" i="5" s="1"/>
  <c r="P5566" i="5" a="1"/>
  <c r="P5566" i="5" s="1"/>
  <c r="P5567" i="5" a="1"/>
  <c r="P5567" i="5" s="1"/>
  <c r="P5568" i="5" a="1"/>
  <c r="P5568" i="5" s="1"/>
  <c r="P5569" i="5" a="1"/>
  <c r="P5569" i="5" s="1"/>
  <c r="P5570" i="5" a="1"/>
  <c r="P5570" i="5" s="1"/>
  <c r="P5571" i="5" a="1"/>
  <c r="P5571" i="5" s="1"/>
  <c r="P5572" i="5" a="1"/>
  <c r="P5572" i="5" s="1"/>
  <c r="P5573" i="5" a="1"/>
  <c r="P5573" i="5" s="1"/>
  <c r="P5574" i="5" a="1"/>
  <c r="P5574" i="5" s="1"/>
  <c r="P5575" i="5" a="1"/>
  <c r="P5575" i="5" s="1"/>
  <c r="P5576" i="5" a="1"/>
  <c r="P5576" i="5" s="1"/>
  <c r="P5577" i="5" a="1"/>
  <c r="P5577" i="5" s="1"/>
  <c r="P5578" i="5" a="1"/>
  <c r="P5578" i="5" s="1"/>
  <c r="P5579" i="5" a="1"/>
  <c r="P5579" i="5" s="1"/>
  <c r="P5580" i="5" a="1"/>
  <c r="P5580" i="5" s="1"/>
  <c r="P5581" i="5" a="1"/>
  <c r="P5581" i="5" s="1"/>
  <c r="P5582" i="5" a="1"/>
  <c r="P5582" i="5" s="1"/>
  <c r="P5583" i="5" a="1"/>
  <c r="P5583" i="5" s="1"/>
  <c r="P5584" i="5" a="1"/>
  <c r="P5584" i="5" s="1"/>
  <c r="P5585" i="5" a="1"/>
  <c r="P5585" i="5" s="1"/>
  <c r="P5586" i="5" a="1"/>
  <c r="P5586" i="5" s="1"/>
  <c r="P5587" i="5" a="1"/>
  <c r="P5587" i="5" s="1"/>
  <c r="P5588" i="5" a="1"/>
  <c r="P5588" i="5" s="1"/>
  <c r="P5589" i="5" a="1"/>
  <c r="P5589" i="5" s="1"/>
  <c r="P5590" i="5" a="1"/>
  <c r="P5590" i="5" s="1"/>
  <c r="P5591" i="5" a="1"/>
  <c r="P5591" i="5" s="1"/>
  <c r="P5592" i="5" a="1"/>
  <c r="P5592" i="5" s="1"/>
  <c r="P5593" i="5" a="1"/>
  <c r="P5593" i="5" s="1"/>
  <c r="P5594" i="5" a="1"/>
  <c r="P5594" i="5" s="1"/>
  <c r="P5595" i="5" a="1"/>
  <c r="P5595" i="5" s="1"/>
  <c r="P5596" i="5" a="1"/>
  <c r="P5596" i="5" s="1"/>
  <c r="P5597" i="5" a="1"/>
  <c r="P5597" i="5" s="1"/>
  <c r="P5598" i="5" a="1"/>
  <c r="P5598" i="5" s="1"/>
  <c r="P5599" i="5" a="1"/>
  <c r="P5599" i="5" s="1"/>
  <c r="P5600" i="5" a="1"/>
  <c r="P5600" i="5" s="1"/>
  <c r="P5601" i="5" a="1"/>
  <c r="P5601" i="5" s="1"/>
  <c r="P5602" i="5" a="1"/>
  <c r="P5602" i="5" s="1"/>
  <c r="P5603" i="5" a="1"/>
  <c r="P5603" i="5" s="1"/>
  <c r="P5604" i="5" a="1"/>
  <c r="P5604" i="5" s="1"/>
  <c r="P5605" i="5" a="1"/>
  <c r="P5605" i="5" s="1"/>
  <c r="P5606" i="5" a="1"/>
  <c r="P5606" i="5" s="1"/>
  <c r="P5607" i="5" a="1"/>
  <c r="P5607" i="5"/>
  <c r="P5608" i="5" a="1"/>
  <c r="P5608" i="5" s="1"/>
  <c r="P5609" i="5" a="1"/>
  <c r="P5609" i="5" s="1"/>
  <c r="P5610" i="5" a="1"/>
  <c r="P5610" i="5" s="1"/>
  <c r="P5611" i="5" a="1"/>
  <c r="P5611" i="5" s="1"/>
  <c r="P5612" i="5" a="1"/>
  <c r="P5612" i="5" s="1"/>
  <c r="P5613" i="5" a="1"/>
  <c r="P5613" i="5" s="1"/>
  <c r="P5614" i="5" a="1"/>
  <c r="P5614" i="5"/>
  <c r="P5615" i="5" a="1"/>
  <c r="P5615" i="5" s="1"/>
  <c r="P5616" i="5" a="1"/>
  <c r="P5616" i="5" s="1"/>
  <c r="P5617" i="5" a="1"/>
  <c r="P5617" i="5" s="1"/>
  <c r="P5618" i="5" a="1"/>
  <c r="P5618" i="5" s="1"/>
  <c r="P5619" i="5" a="1"/>
  <c r="P5619" i="5" s="1"/>
  <c r="P5620" i="5" a="1"/>
  <c r="P5620" i="5" s="1"/>
  <c r="P5621" i="5" a="1"/>
  <c r="P5621" i="5" s="1"/>
  <c r="P5622" i="5" a="1"/>
  <c r="P5622" i="5" s="1"/>
  <c r="P5623" i="5" a="1"/>
  <c r="P5623" i="5" s="1"/>
  <c r="P5624" i="5" a="1"/>
  <c r="P5624" i="5" s="1"/>
  <c r="P5625" i="5" a="1"/>
  <c r="P5625" i="5" s="1"/>
  <c r="P5626" i="5" a="1"/>
  <c r="P5626" i="5" s="1"/>
  <c r="P5627" i="5" a="1"/>
  <c r="P5627" i="5" s="1"/>
  <c r="P5628" i="5" a="1"/>
  <c r="P5628" i="5" s="1"/>
  <c r="P5629" i="5" a="1"/>
  <c r="P5629" i="5" s="1"/>
  <c r="P5630" i="5" a="1"/>
  <c r="P5630" i="5" s="1"/>
  <c r="P5631" i="5" a="1"/>
  <c r="P5631" i="5" s="1"/>
  <c r="P5632" i="5" a="1"/>
  <c r="P5632" i="5" s="1"/>
  <c r="P5633" i="5" a="1"/>
  <c r="P5633" i="5" s="1"/>
  <c r="P5634" i="5" a="1"/>
  <c r="P5634" i="5" s="1"/>
  <c r="P5635" i="5" a="1"/>
  <c r="P5635" i="5" s="1"/>
  <c r="P5636" i="5" a="1"/>
  <c r="P5636" i="5" s="1"/>
  <c r="P5637" i="5" a="1"/>
  <c r="P5637" i="5" s="1"/>
  <c r="P5638" i="5" a="1"/>
  <c r="P5638" i="5" s="1"/>
  <c r="P5639" i="5" a="1"/>
  <c r="P5639" i="5" s="1"/>
  <c r="P5640" i="5" a="1"/>
  <c r="P5640" i="5" s="1"/>
  <c r="P5641" i="5" a="1"/>
  <c r="P5641" i="5" s="1"/>
  <c r="P5642" i="5" a="1"/>
  <c r="P5642" i="5" s="1"/>
  <c r="P5643" i="5" a="1"/>
  <c r="P5643" i="5" s="1"/>
  <c r="P5644" i="5" a="1"/>
  <c r="P5644" i="5" s="1"/>
  <c r="P5645" i="5" a="1"/>
  <c r="P5645" i="5" s="1"/>
  <c r="P5646" i="5" a="1"/>
  <c r="P5646" i="5" s="1"/>
  <c r="P5647" i="5" a="1"/>
  <c r="P5647" i="5"/>
  <c r="P5648" i="5" a="1"/>
  <c r="P5648" i="5" s="1"/>
  <c r="P5649" i="5" a="1"/>
  <c r="P5649" i="5" s="1"/>
  <c r="P5650" i="5" a="1"/>
  <c r="P5650" i="5" s="1"/>
  <c r="P5651" i="5" a="1"/>
  <c r="P5651" i="5" s="1"/>
  <c r="P5652" i="5" a="1"/>
  <c r="P5652" i="5" s="1"/>
  <c r="P5653" i="5" a="1"/>
  <c r="P5653" i="5" s="1"/>
  <c r="P5654" i="5" a="1"/>
  <c r="P5654" i="5" s="1"/>
  <c r="P5655" i="5" a="1"/>
  <c r="P5655" i="5" s="1"/>
  <c r="P5656" i="5" a="1"/>
  <c r="P5656" i="5" s="1"/>
  <c r="P5657" i="5" a="1"/>
  <c r="P5657" i="5" s="1"/>
  <c r="P5658" i="5" a="1"/>
  <c r="P5658" i="5" s="1"/>
  <c r="P5659" i="5" a="1"/>
  <c r="P5659" i="5" s="1"/>
  <c r="P5660" i="5" a="1"/>
  <c r="P5660" i="5" s="1"/>
  <c r="P5661" i="5" a="1"/>
  <c r="P5661" i="5" s="1"/>
  <c r="P5662" i="5" a="1"/>
  <c r="P5662" i="5" s="1"/>
  <c r="P5663" i="5" a="1"/>
  <c r="P5663" i="5" s="1"/>
  <c r="P5664" i="5" a="1"/>
  <c r="P5664" i="5" s="1"/>
  <c r="P5665" i="5" a="1"/>
  <c r="P5665" i="5" s="1"/>
  <c r="P5666" i="5" a="1"/>
  <c r="P5666" i="5" s="1"/>
  <c r="P5667" i="5" a="1"/>
  <c r="P5667" i="5" s="1"/>
  <c r="P5668" i="5" a="1"/>
  <c r="P5668" i="5" s="1"/>
  <c r="P5669" i="5" a="1"/>
  <c r="P5669" i="5"/>
  <c r="P5670" i="5" a="1"/>
  <c r="P5670" i="5" s="1"/>
  <c r="P5671" i="5" a="1"/>
  <c r="P5671" i="5" s="1"/>
  <c r="P5672" i="5" a="1"/>
  <c r="P5672" i="5" s="1"/>
  <c r="P5673" i="5" a="1"/>
  <c r="P5673" i="5" s="1"/>
  <c r="P5674" i="5" a="1"/>
  <c r="P5674" i="5" s="1"/>
  <c r="P5675" i="5" a="1"/>
  <c r="P5675" i="5" s="1"/>
  <c r="P5676" i="5" a="1"/>
  <c r="P5676" i="5" s="1"/>
  <c r="P5677" i="5" a="1"/>
  <c r="P5677" i="5" s="1"/>
  <c r="P5678" i="5" a="1"/>
  <c r="P5678" i="5" s="1"/>
  <c r="P5679" i="5" a="1"/>
  <c r="P5679" i="5" s="1"/>
  <c r="P5680" i="5" a="1"/>
  <c r="P5680" i="5" s="1"/>
  <c r="P5681" i="5" a="1"/>
  <c r="P5681" i="5" s="1"/>
  <c r="P5682" i="5" a="1"/>
  <c r="P5682" i="5" s="1"/>
  <c r="P5683" i="5" a="1"/>
  <c r="P5683" i="5" s="1"/>
  <c r="P5684" i="5" a="1"/>
  <c r="P5684" i="5" s="1"/>
  <c r="P5685" i="5" a="1"/>
  <c r="P5685" i="5" s="1"/>
  <c r="P5686" i="5" a="1"/>
  <c r="P5686" i="5" s="1"/>
  <c r="P5687" i="5" a="1"/>
  <c r="P5687" i="5" s="1"/>
  <c r="P5688" i="5" a="1"/>
  <c r="P5688" i="5" s="1"/>
  <c r="P5689" i="5" a="1"/>
  <c r="P5689" i="5" s="1"/>
  <c r="P5690" i="5" a="1"/>
  <c r="P5690" i="5" s="1"/>
  <c r="P5691" i="5" a="1"/>
  <c r="P5691" i="5" s="1"/>
  <c r="P5692" i="5" a="1"/>
  <c r="P5692" i="5" s="1"/>
  <c r="P5693" i="5" a="1"/>
  <c r="P5693" i="5" s="1"/>
  <c r="P5694" i="5" a="1"/>
  <c r="P5694" i="5" s="1"/>
  <c r="P5695" i="5" a="1"/>
  <c r="P5695" i="5" s="1"/>
  <c r="P5696" i="5" a="1"/>
  <c r="P5696" i="5" s="1"/>
  <c r="P5697" i="5" a="1"/>
  <c r="P5697" i="5" s="1"/>
  <c r="P5698" i="5" a="1"/>
  <c r="P5698" i="5" s="1"/>
  <c r="P5699" i="5" a="1"/>
  <c r="P5699" i="5" s="1"/>
  <c r="P5700" i="5" a="1"/>
  <c r="P5700" i="5" s="1"/>
  <c r="P5701" i="5" a="1"/>
  <c r="P5701" i="5" s="1"/>
  <c r="P5702" i="5" a="1"/>
  <c r="P5702" i="5" s="1"/>
  <c r="P5703" i="5" a="1"/>
  <c r="P5703" i="5"/>
  <c r="P5704" i="5" a="1"/>
  <c r="P5704" i="5" s="1"/>
  <c r="P5705" i="5" a="1"/>
  <c r="P5705" i="5" s="1"/>
  <c r="P5706" i="5" a="1"/>
  <c r="P5706" i="5" s="1"/>
  <c r="P5707" i="5" a="1"/>
  <c r="P5707" i="5" s="1"/>
  <c r="P5708" i="5" a="1"/>
  <c r="P5708" i="5" s="1"/>
  <c r="P5709" i="5" a="1"/>
  <c r="P5709" i="5" s="1"/>
  <c r="P5710" i="5" a="1"/>
  <c r="P5710" i="5"/>
  <c r="P5711" i="5" a="1"/>
  <c r="P5711" i="5" s="1"/>
  <c r="P5712" i="5" a="1"/>
  <c r="P5712" i="5" s="1"/>
  <c r="P5713" i="5" a="1"/>
  <c r="P5713" i="5" s="1"/>
  <c r="P5714" i="5" a="1"/>
  <c r="P5714" i="5" s="1"/>
  <c r="P5715" i="5" a="1"/>
  <c r="P5715" i="5" s="1"/>
  <c r="P5716" i="5" a="1"/>
  <c r="P5716" i="5" s="1"/>
  <c r="P5717" i="5" a="1"/>
  <c r="P5717" i="5" s="1"/>
  <c r="P5718" i="5" a="1"/>
  <c r="P5718" i="5" s="1"/>
  <c r="P5719" i="5" a="1"/>
  <c r="P5719" i="5" s="1"/>
  <c r="P5720" i="5" a="1"/>
  <c r="P5720" i="5" s="1"/>
  <c r="P5721" i="5" a="1"/>
  <c r="P5721" i="5" s="1"/>
  <c r="P5722" i="5" a="1"/>
  <c r="P5722" i="5" s="1"/>
  <c r="P5723" i="5" a="1"/>
  <c r="P5723" i="5" s="1"/>
  <c r="P5724" i="5" a="1"/>
  <c r="P5724" i="5" s="1"/>
  <c r="P5725" i="5" a="1"/>
  <c r="P5725" i="5" s="1"/>
  <c r="P5726" i="5" a="1"/>
  <c r="P5726" i="5" s="1"/>
  <c r="P5727" i="5" a="1"/>
  <c r="P5727" i="5" s="1"/>
  <c r="P5728" i="5" a="1"/>
  <c r="P5728" i="5" s="1"/>
  <c r="P5729" i="5" a="1"/>
  <c r="P5729" i="5" s="1"/>
  <c r="P5730" i="5" a="1"/>
  <c r="P5730" i="5" s="1"/>
  <c r="P5731" i="5" a="1"/>
  <c r="P5731" i="5" s="1"/>
  <c r="P5732" i="5" a="1"/>
  <c r="P5732" i="5" s="1"/>
  <c r="P5733" i="5" a="1"/>
  <c r="P5733" i="5" s="1"/>
  <c r="P5734" i="5" a="1"/>
  <c r="P5734" i="5" s="1"/>
  <c r="P5735" i="5" a="1"/>
  <c r="P5735" i="5" s="1"/>
  <c r="P5736" i="5" a="1"/>
  <c r="P5736" i="5" s="1"/>
  <c r="P5737" i="5" a="1"/>
  <c r="P5737" i="5" s="1"/>
  <c r="P5738" i="5" a="1"/>
  <c r="P5738" i="5" s="1"/>
  <c r="P5739" i="5" a="1"/>
  <c r="P5739" i="5" s="1"/>
  <c r="P5740" i="5" a="1"/>
  <c r="P5740" i="5" s="1"/>
  <c r="P5741" i="5" a="1"/>
  <c r="P5741" i="5" s="1"/>
  <c r="P5742" i="5" a="1"/>
  <c r="P5742" i="5" s="1"/>
  <c r="P5743" i="5" a="1"/>
  <c r="P5743" i="5" s="1"/>
  <c r="P5744" i="5" a="1"/>
  <c r="P5744" i="5" s="1"/>
  <c r="P5745" i="5" a="1"/>
  <c r="P5745" i="5" s="1"/>
  <c r="P5746" i="5" a="1"/>
  <c r="P5746" i="5" s="1"/>
  <c r="P5747" i="5" a="1"/>
  <c r="P5747" i="5" s="1"/>
  <c r="P5748" i="5" a="1"/>
  <c r="P5748" i="5" s="1"/>
  <c r="P5749" i="5" a="1"/>
  <c r="P5749" i="5" s="1"/>
  <c r="P5750" i="5" a="1"/>
  <c r="P5750" i="5" s="1"/>
  <c r="P5751" i="5" a="1"/>
  <c r="P5751" i="5" s="1"/>
  <c r="P5752" i="5" a="1"/>
  <c r="P5752" i="5" s="1"/>
  <c r="P5753" i="5" a="1"/>
  <c r="P5753" i="5" s="1"/>
  <c r="P5754" i="5" a="1"/>
  <c r="P5754" i="5" s="1"/>
  <c r="P5755" i="5" a="1"/>
  <c r="P5755" i="5" s="1"/>
  <c r="P5756" i="5" a="1"/>
  <c r="P5756" i="5" s="1"/>
  <c r="P5757" i="5" a="1"/>
  <c r="P5757" i="5" s="1"/>
  <c r="P5758" i="5" a="1"/>
  <c r="P5758" i="5" s="1"/>
  <c r="P5759" i="5" a="1"/>
  <c r="P5759" i="5" s="1"/>
  <c r="P5760" i="5" a="1"/>
  <c r="P5760" i="5" s="1"/>
  <c r="P5761" i="5" a="1"/>
  <c r="P5761" i="5" s="1"/>
  <c r="P5762" i="5" a="1"/>
  <c r="P5762" i="5" s="1"/>
  <c r="P5763" i="5" a="1"/>
  <c r="P5763" i="5" s="1"/>
  <c r="P5764" i="5" a="1"/>
  <c r="P5764" i="5" s="1"/>
  <c r="P5765" i="5" a="1"/>
  <c r="P5765" i="5" s="1"/>
  <c r="P5766" i="5" a="1"/>
  <c r="P5766" i="5" s="1"/>
  <c r="P5767" i="5" a="1"/>
  <c r="P5767" i="5"/>
  <c r="P5768" i="5" a="1"/>
  <c r="P5768" i="5" s="1"/>
  <c r="P5769" i="5" a="1"/>
  <c r="P5769" i="5" s="1"/>
  <c r="P5770" i="5" a="1"/>
  <c r="P5770" i="5" s="1"/>
  <c r="P5771" i="5" a="1"/>
  <c r="P5771" i="5" s="1"/>
  <c r="P5772" i="5" a="1"/>
  <c r="P5772" i="5" s="1"/>
  <c r="P5773" i="5" a="1"/>
  <c r="P5773" i="5" s="1"/>
  <c r="P5774" i="5" a="1"/>
  <c r="P5774" i="5"/>
  <c r="P5775" i="5" a="1"/>
  <c r="P5775" i="5" s="1"/>
  <c r="P5776" i="5" a="1"/>
  <c r="P5776" i="5" s="1"/>
  <c r="P5777" i="5" a="1"/>
  <c r="P5777" i="5" s="1"/>
  <c r="P5778" i="5" a="1"/>
  <c r="P5778" i="5" s="1"/>
  <c r="P5779" i="5" a="1"/>
  <c r="P5779" i="5" s="1"/>
  <c r="P5780" i="5" a="1"/>
  <c r="P5780" i="5" s="1"/>
  <c r="P5781" i="5" a="1"/>
  <c r="P5781" i="5"/>
  <c r="P5782" i="5" a="1"/>
  <c r="P5782" i="5" s="1"/>
  <c r="P5783" i="5" a="1"/>
  <c r="P5783" i="5" s="1"/>
  <c r="P5784" i="5" a="1"/>
  <c r="P5784" i="5" s="1"/>
  <c r="P5785" i="5" a="1"/>
  <c r="P5785" i="5" s="1"/>
  <c r="P5786" i="5" a="1"/>
  <c r="P5786" i="5"/>
  <c r="P5787" i="5" a="1"/>
  <c r="P5787" i="5" s="1"/>
  <c r="P5788" i="5" a="1"/>
  <c r="P5788" i="5" s="1"/>
  <c r="P5789" i="5" a="1"/>
  <c r="P5789" i="5" s="1"/>
  <c r="P5790" i="5" a="1"/>
  <c r="P5790" i="5" s="1"/>
  <c r="P5791" i="5" a="1"/>
  <c r="P5791" i="5" s="1"/>
  <c r="P5792" i="5" a="1"/>
  <c r="P5792" i="5" s="1"/>
  <c r="P5793" i="5" a="1"/>
  <c r="P5793" i="5" s="1"/>
  <c r="P5794" i="5" a="1"/>
  <c r="P5794" i="5" s="1"/>
  <c r="P5795" i="5" a="1"/>
  <c r="P5795" i="5" s="1"/>
  <c r="P5796" i="5" a="1"/>
  <c r="P5796" i="5" s="1"/>
  <c r="P5797" i="5" a="1"/>
  <c r="P5797" i="5" s="1"/>
  <c r="P5798" i="5" a="1"/>
  <c r="P5798" i="5" s="1"/>
  <c r="P5799" i="5" a="1"/>
  <c r="P5799" i="5" s="1"/>
  <c r="P5800" i="5" a="1"/>
  <c r="P5800" i="5" s="1"/>
  <c r="P5801" i="5" a="1"/>
  <c r="P5801" i="5" s="1"/>
  <c r="P5802" i="5" a="1"/>
  <c r="P5802" i="5" s="1"/>
  <c r="P5803" i="5" a="1"/>
  <c r="P5803" i="5" s="1"/>
  <c r="P5804" i="5" a="1"/>
  <c r="P5804" i="5" s="1"/>
  <c r="P5805" i="5" a="1"/>
  <c r="P5805" i="5" s="1"/>
  <c r="P5806" i="5" a="1"/>
  <c r="P5806" i="5" s="1"/>
  <c r="P5807" i="5" a="1"/>
  <c r="P5807" i="5" s="1"/>
  <c r="P5808" i="5" a="1"/>
  <c r="P5808" i="5" s="1"/>
  <c r="P5809" i="5" a="1"/>
  <c r="P5809" i="5" s="1"/>
  <c r="P5810" i="5" a="1"/>
  <c r="P5810" i="5" s="1"/>
  <c r="P5811" i="5" a="1"/>
  <c r="P5811" i="5" s="1"/>
  <c r="P5812" i="5" a="1"/>
  <c r="P5812" i="5" s="1"/>
  <c r="P5813" i="5" a="1"/>
  <c r="P5813" i="5" s="1"/>
  <c r="P5814" i="5" a="1"/>
  <c r="P5814" i="5" s="1"/>
  <c r="P5815" i="5" a="1"/>
  <c r="P5815" i="5" s="1"/>
  <c r="P5816" i="5" a="1"/>
  <c r="P5816" i="5" s="1"/>
  <c r="P5817" i="5" a="1"/>
  <c r="P5817" i="5" s="1"/>
  <c r="P5818" i="5" a="1"/>
  <c r="P5818" i="5" s="1"/>
  <c r="P5819" i="5" a="1"/>
  <c r="P5819" i="5" s="1"/>
  <c r="P5820" i="5" a="1"/>
  <c r="P5820" i="5" s="1"/>
  <c r="P5821" i="5" a="1"/>
  <c r="P5821" i="5" s="1"/>
  <c r="P5822" i="5" a="1"/>
  <c r="P5822" i="5" s="1"/>
  <c r="P5823" i="5" a="1"/>
  <c r="P5823" i="5" s="1"/>
  <c r="P5824" i="5" a="1"/>
  <c r="P5824" i="5" s="1"/>
  <c r="P5825" i="5" a="1"/>
  <c r="P5825" i="5" s="1"/>
  <c r="P5826" i="5" a="1"/>
  <c r="P5826" i="5" s="1"/>
  <c r="P5827" i="5" a="1"/>
  <c r="P5827" i="5" s="1"/>
  <c r="P5828" i="5" a="1"/>
  <c r="P5828" i="5" s="1"/>
  <c r="P5829" i="5" a="1"/>
  <c r="P5829" i="5" s="1"/>
  <c r="P5830" i="5" a="1"/>
  <c r="P5830" i="5" s="1"/>
  <c r="P5831" i="5" a="1"/>
  <c r="P5831" i="5" s="1"/>
  <c r="P5832" i="5" a="1"/>
  <c r="P5832" i="5" s="1"/>
  <c r="P5833" i="5" a="1"/>
  <c r="P5833" i="5" s="1"/>
  <c r="P5834" i="5" a="1"/>
  <c r="P5834" i="5" s="1"/>
  <c r="P5835" i="5" a="1"/>
  <c r="P5835" i="5" s="1"/>
  <c r="P5836" i="5" a="1"/>
  <c r="P5836" i="5" s="1"/>
  <c r="P5837" i="5" a="1"/>
  <c r="P5837" i="5" s="1"/>
  <c r="P5838" i="5" a="1"/>
  <c r="P5838" i="5" s="1"/>
  <c r="P5839" i="5" a="1"/>
  <c r="P5839" i="5" s="1"/>
  <c r="P5840" i="5" a="1"/>
  <c r="P5840" i="5" s="1"/>
  <c r="P5841" i="5" a="1"/>
  <c r="P5841" i="5" s="1"/>
  <c r="P5842" i="5" a="1"/>
  <c r="P5842" i="5" s="1"/>
  <c r="P5843" i="5" a="1"/>
  <c r="P5843" i="5" s="1"/>
  <c r="P5844" i="5" a="1"/>
  <c r="P5844" i="5" s="1"/>
  <c r="P5845" i="5" a="1"/>
  <c r="P5845" i="5" s="1"/>
  <c r="P5846" i="5" a="1"/>
  <c r="P5846" i="5" s="1"/>
  <c r="P5847" i="5" a="1"/>
  <c r="P5847" i="5" s="1"/>
  <c r="P5848" i="5" a="1"/>
  <c r="P5848" i="5" s="1"/>
  <c r="P5849" i="5" a="1"/>
  <c r="P5849" i="5" s="1"/>
  <c r="P5850" i="5" a="1"/>
  <c r="P5850" i="5" s="1"/>
  <c r="P5851" i="5" a="1"/>
  <c r="P5851" i="5" s="1"/>
  <c r="P5852" i="5" a="1"/>
  <c r="P5852" i="5" s="1"/>
  <c r="P5853" i="5" a="1"/>
  <c r="P5853" i="5" s="1"/>
  <c r="P5854" i="5" a="1"/>
  <c r="P5854" i="5" s="1"/>
  <c r="P5855" i="5" a="1"/>
  <c r="P5855" i="5" s="1"/>
  <c r="P5856" i="5" a="1"/>
  <c r="P5856" i="5" s="1"/>
  <c r="P5857" i="5" a="1"/>
  <c r="P5857" i="5" s="1"/>
  <c r="P5858" i="5" a="1"/>
  <c r="P5858" i="5" s="1"/>
  <c r="P5859" i="5" a="1"/>
  <c r="P5859" i="5"/>
  <c r="P5860" i="5" a="1"/>
  <c r="P5860" i="5" s="1"/>
  <c r="P5861" i="5" a="1"/>
  <c r="P5861" i="5" s="1"/>
  <c r="P5862" i="5" a="1"/>
  <c r="P5862" i="5" s="1"/>
  <c r="P5863" i="5" a="1"/>
  <c r="P5863" i="5" s="1"/>
  <c r="P5864" i="5" a="1"/>
  <c r="P5864" i="5" s="1"/>
  <c r="P5865" i="5" a="1"/>
  <c r="P5865" i="5" s="1"/>
  <c r="P5866" i="5" a="1"/>
  <c r="P5866" i="5"/>
  <c r="P5867" i="5" a="1"/>
  <c r="P5867" i="5" s="1"/>
  <c r="P5868" i="5" a="1"/>
  <c r="P5868" i="5" s="1"/>
  <c r="P5869" i="5" a="1"/>
  <c r="P5869" i="5" s="1"/>
  <c r="P5870" i="5" a="1"/>
  <c r="P5870" i="5" s="1"/>
  <c r="P5871" i="5" a="1"/>
  <c r="P5871" i="5" s="1"/>
  <c r="P5872" i="5" a="1"/>
  <c r="P5872" i="5" s="1"/>
  <c r="P5873" i="5" a="1"/>
  <c r="P5873" i="5"/>
  <c r="P5874" i="5" a="1"/>
  <c r="P5874" i="5" s="1"/>
  <c r="P5875" i="5" a="1"/>
  <c r="P5875" i="5" s="1"/>
  <c r="P5876" i="5" a="1"/>
  <c r="P5876" i="5" s="1"/>
  <c r="P5877" i="5" a="1"/>
  <c r="P5877" i="5" s="1"/>
  <c r="P5878" i="5" a="1"/>
  <c r="P5878" i="5" s="1"/>
  <c r="P5879" i="5" a="1"/>
  <c r="P5879" i="5" s="1"/>
  <c r="P5880" i="5" a="1"/>
  <c r="P5880" i="5" s="1"/>
  <c r="P5881" i="5" a="1"/>
  <c r="P5881" i="5" s="1"/>
  <c r="P5882" i="5" a="1"/>
  <c r="P5882" i="5" s="1"/>
  <c r="P5883" i="5" a="1"/>
  <c r="P5883" i="5" s="1"/>
  <c r="P5884" i="5" a="1"/>
  <c r="P5884" i="5" s="1"/>
  <c r="P5885" i="5" a="1"/>
  <c r="P5885" i="5" s="1"/>
  <c r="P5886" i="5" a="1"/>
  <c r="P5886" i="5" s="1"/>
  <c r="P5887" i="5" a="1"/>
  <c r="P5887" i="5" s="1"/>
  <c r="P5888" i="5" a="1"/>
  <c r="P5888" i="5" s="1"/>
  <c r="P5889" i="5" a="1"/>
  <c r="P5889" i="5" s="1"/>
  <c r="P5890" i="5" a="1"/>
  <c r="P5890" i="5" s="1"/>
  <c r="P5891" i="5" a="1"/>
  <c r="P5891" i="5" s="1"/>
  <c r="P5892" i="5" a="1"/>
  <c r="P5892" i="5" s="1"/>
  <c r="P5893" i="5" a="1"/>
  <c r="P5893" i="5" s="1"/>
  <c r="P5894" i="5" a="1"/>
  <c r="P5894" i="5" s="1"/>
  <c r="P5895" i="5" a="1"/>
  <c r="P5895" i="5" s="1"/>
  <c r="P5896" i="5" a="1"/>
  <c r="P5896" i="5" s="1"/>
  <c r="P5897" i="5" a="1"/>
  <c r="P5897" i="5" s="1"/>
  <c r="P5898" i="5" a="1"/>
  <c r="P5898" i="5" s="1"/>
  <c r="P5899" i="5" a="1"/>
  <c r="P5899" i="5" s="1"/>
  <c r="P5900" i="5" a="1"/>
  <c r="P5900" i="5" s="1"/>
  <c r="P5901" i="5" a="1"/>
  <c r="P5901" i="5" s="1"/>
  <c r="P5902" i="5" a="1"/>
  <c r="P5902" i="5" s="1"/>
  <c r="P5903" i="5" a="1"/>
  <c r="P5903" i="5" s="1"/>
  <c r="P5904" i="5" a="1"/>
  <c r="P5904" i="5" s="1"/>
  <c r="P5905" i="5" a="1"/>
  <c r="P5905" i="5" s="1"/>
  <c r="P5906" i="5" a="1"/>
  <c r="P5906" i="5" s="1"/>
  <c r="P5907" i="5" a="1"/>
  <c r="P5907" i="5" s="1"/>
  <c r="P5908" i="5" a="1"/>
  <c r="P5908" i="5" s="1"/>
  <c r="P5909" i="5" a="1"/>
  <c r="P5909" i="5"/>
  <c r="P5910" i="5" a="1"/>
  <c r="P5910" i="5" s="1"/>
  <c r="P5911" i="5" a="1"/>
  <c r="P5911" i="5" s="1"/>
  <c r="P5912" i="5" a="1"/>
  <c r="P5912" i="5" s="1"/>
  <c r="P5913" i="5" a="1"/>
  <c r="P5913" i="5" s="1"/>
  <c r="P5914" i="5" a="1"/>
  <c r="P5914" i="5" s="1"/>
  <c r="P5915" i="5" a="1"/>
  <c r="P5915" i="5" s="1"/>
  <c r="P5916" i="5" a="1"/>
  <c r="P5916" i="5" s="1"/>
  <c r="P5917" i="5" a="1"/>
  <c r="P5917" i="5" s="1"/>
  <c r="P5918" i="5" a="1"/>
  <c r="P5918" i="5" s="1"/>
  <c r="P5919" i="5" a="1"/>
  <c r="P5919" i="5" s="1"/>
  <c r="P5920" i="5" a="1"/>
  <c r="P5920" i="5" s="1"/>
  <c r="P5921" i="5" a="1"/>
  <c r="P5921" i="5" s="1"/>
  <c r="P5922" i="5" a="1"/>
  <c r="P5922" i="5" s="1"/>
  <c r="P5923" i="5" a="1"/>
  <c r="P5923" i="5"/>
  <c r="P5924" i="5" a="1"/>
  <c r="P5924" i="5" s="1"/>
  <c r="P5925" i="5" a="1"/>
  <c r="P5925" i="5" s="1"/>
  <c r="P5926" i="5" a="1"/>
  <c r="P5926" i="5" s="1"/>
  <c r="P5927" i="5" a="1"/>
  <c r="P5927" i="5" s="1"/>
  <c r="P5928" i="5" a="1"/>
  <c r="P5928" i="5" s="1"/>
  <c r="P5929" i="5" a="1"/>
  <c r="P5929" i="5" s="1"/>
  <c r="P5930" i="5" a="1"/>
  <c r="P5930" i="5" s="1"/>
  <c r="P5931" i="5" a="1"/>
  <c r="P5931" i="5" s="1"/>
  <c r="P5932" i="5" a="1"/>
  <c r="P5932" i="5" s="1"/>
  <c r="P5933" i="5" a="1"/>
  <c r="P5933" i="5" s="1"/>
  <c r="P5934" i="5" a="1"/>
  <c r="P5934" i="5" s="1"/>
  <c r="P5935" i="5" a="1"/>
  <c r="P5935" i="5" s="1"/>
  <c r="P5936" i="5" a="1"/>
  <c r="P5936" i="5" s="1"/>
  <c r="P5937" i="5" a="1"/>
  <c r="P5937" i="5" s="1"/>
  <c r="P5938" i="5" a="1"/>
  <c r="P5938" i="5" s="1"/>
  <c r="P5939" i="5" a="1"/>
  <c r="P5939" i="5" s="1"/>
  <c r="P5940" i="5" a="1"/>
  <c r="P5940" i="5" s="1"/>
  <c r="P5941" i="5" a="1"/>
  <c r="P5941" i="5" s="1"/>
  <c r="P5942" i="5" a="1"/>
  <c r="P5942" i="5" s="1"/>
  <c r="P5943" i="5" a="1"/>
  <c r="P5943" i="5"/>
  <c r="P5944" i="5" a="1"/>
  <c r="P5944" i="5" s="1"/>
  <c r="P5945" i="5" a="1"/>
  <c r="P5945" i="5" s="1"/>
  <c r="P5946" i="5" a="1"/>
  <c r="P5946" i="5"/>
  <c r="P5947" i="5" a="1"/>
  <c r="P5947" i="5" s="1"/>
  <c r="P5948" i="5" a="1"/>
  <c r="P5948" i="5" s="1"/>
  <c r="P5949" i="5" a="1"/>
  <c r="P5949" i="5" s="1"/>
  <c r="P5950" i="5" a="1"/>
  <c r="P5950" i="5" s="1"/>
  <c r="P5951" i="5" a="1"/>
  <c r="P5951" i="5" s="1"/>
  <c r="P5952" i="5" a="1"/>
  <c r="P5952" i="5" s="1"/>
  <c r="P5953" i="5" a="1"/>
  <c r="P5953" i="5" s="1"/>
  <c r="P5954" i="5" a="1"/>
  <c r="P5954" i="5" s="1"/>
  <c r="P5955" i="5" a="1"/>
  <c r="P5955" i="5"/>
  <c r="P5956" i="5" a="1"/>
  <c r="P5956" i="5" s="1"/>
  <c r="P5957" i="5" a="1"/>
  <c r="P5957" i="5" s="1"/>
  <c r="P5958" i="5" a="1"/>
  <c r="P5958" i="5" s="1"/>
  <c r="P5959" i="5" a="1"/>
  <c r="P5959" i="5" s="1"/>
  <c r="P5960" i="5" a="1"/>
  <c r="P5960" i="5" s="1"/>
  <c r="P5961" i="5" a="1"/>
  <c r="P5961" i="5" s="1"/>
  <c r="P5962" i="5" a="1"/>
  <c r="P5962" i="5" s="1"/>
  <c r="P5963" i="5" a="1"/>
  <c r="P5963" i="5" s="1"/>
  <c r="P5964" i="5" a="1"/>
  <c r="P5964" i="5" s="1"/>
  <c r="P5965" i="5" a="1"/>
  <c r="P5965" i="5" s="1"/>
  <c r="P5966" i="5" a="1"/>
  <c r="P5966" i="5" s="1"/>
  <c r="P5967" i="5" a="1"/>
  <c r="P5967" i="5" s="1"/>
  <c r="P5968" i="5" a="1"/>
  <c r="P5968" i="5" s="1"/>
  <c r="P5969" i="5" a="1"/>
  <c r="P5969" i="5" s="1"/>
  <c r="P5970" i="5" a="1"/>
  <c r="P5970" i="5" s="1"/>
  <c r="P5971" i="5" a="1"/>
  <c r="P5971" i="5" s="1"/>
  <c r="P5972" i="5" a="1"/>
  <c r="P5972" i="5" s="1"/>
  <c r="P5973" i="5" a="1"/>
  <c r="P5973" i="5" s="1"/>
  <c r="P5974" i="5" a="1"/>
  <c r="P5974" i="5" s="1"/>
  <c r="P5975" i="5" a="1"/>
  <c r="P5975" i="5" s="1"/>
  <c r="P5976" i="5" a="1"/>
  <c r="P5976" i="5" s="1"/>
  <c r="P5977" i="5" a="1"/>
  <c r="P5977" i="5" s="1"/>
  <c r="P5978" i="5" a="1"/>
  <c r="P5978" i="5" s="1"/>
  <c r="P5979" i="5" a="1"/>
  <c r="P5979" i="5" s="1"/>
  <c r="P5980" i="5" a="1"/>
  <c r="P5980" i="5" s="1"/>
  <c r="P5981" i="5" a="1"/>
  <c r="P5981" i="5" s="1"/>
  <c r="P5982" i="5" a="1"/>
  <c r="P5982" i="5" s="1"/>
  <c r="P5983" i="5" a="1"/>
  <c r="P5983" i="5" s="1"/>
  <c r="P5984" i="5" a="1"/>
  <c r="P5984" i="5" s="1"/>
  <c r="P5985" i="5" a="1"/>
  <c r="P5985" i="5" s="1"/>
  <c r="P5986" i="5" a="1"/>
  <c r="P5986" i="5" s="1"/>
  <c r="P5987" i="5" a="1"/>
  <c r="P5987" i="5" s="1"/>
  <c r="P5988" i="5" a="1"/>
  <c r="P5988" i="5" s="1"/>
  <c r="P5989" i="5" a="1"/>
  <c r="P5989" i="5" s="1"/>
  <c r="P5990" i="5" a="1"/>
  <c r="P5990" i="5" s="1"/>
  <c r="P5991" i="5" a="1"/>
  <c r="P5991" i="5"/>
  <c r="P5992" i="5" a="1"/>
  <c r="P5992" i="5" s="1"/>
  <c r="P5993" i="5" a="1"/>
  <c r="P5993" i="5" s="1"/>
  <c r="P5994" i="5" a="1"/>
  <c r="P5994" i="5"/>
  <c r="P5995" i="5" a="1"/>
  <c r="P5995" i="5" s="1"/>
  <c r="P5996" i="5" a="1"/>
  <c r="P5996" i="5" s="1"/>
  <c r="P5997" i="5" a="1"/>
  <c r="P5997" i="5" s="1"/>
  <c r="P5998" i="5" a="1"/>
  <c r="P5998" i="5" s="1"/>
  <c r="P5999" i="5" a="1"/>
  <c r="P5999" i="5" s="1"/>
  <c r="P6000" i="5" a="1"/>
  <c r="P6000" i="5" s="1"/>
  <c r="P6001" i="5" a="1"/>
  <c r="P6001" i="5" s="1"/>
  <c r="P6002" i="5" a="1"/>
  <c r="P6002" i="5" s="1"/>
  <c r="P6003" i="5" a="1"/>
  <c r="P6003" i="5"/>
  <c r="P6004" i="5" a="1"/>
  <c r="P6004" i="5" s="1"/>
  <c r="P6005" i="5" a="1"/>
  <c r="P6005" i="5" s="1"/>
  <c r="P6006" i="5" a="1"/>
  <c r="P6006" i="5" s="1"/>
  <c r="P6007" i="5" a="1"/>
  <c r="P6007" i="5" s="1"/>
  <c r="P6008" i="5" a="1"/>
  <c r="P6008" i="5" s="1"/>
  <c r="P6009" i="5" a="1"/>
  <c r="P6009" i="5" s="1"/>
  <c r="P6010" i="5" a="1"/>
  <c r="P6010" i="5" s="1"/>
  <c r="P6011" i="5" a="1"/>
  <c r="P6011" i="5" s="1"/>
  <c r="P6012" i="5" a="1"/>
  <c r="P6012" i="5" s="1"/>
  <c r="P6013" i="5" a="1"/>
  <c r="P6013" i="5" s="1"/>
  <c r="P6014" i="5" a="1"/>
  <c r="P6014" i="5" s="1"/>
  <c r="P6015" i="5" a="1"/>
  <c r="P6015" i="5" s="1"/>
  <c r="P6016" i="5" a="1"/>
  <c r="P6016" i="5" s="1"/>
  <c r="P6017" i="5" a="1"/>
  <c r="P6017" i="5" s="1"/>
  <c r="P6018" i="5" a="1"/>
  <c r="P6018" i="5" s="1"/>
  <c r="P6019" i="5" a="1"/>
  <c r="P6019" i="5"/>
  <c r="P6020" i="5" a="1"/>
  <c r="P6020" i="5" s="1"/>
  <c r="P6021" i="5" a="1"/>
  <c r="P6021" i="5" s="1"/>
  <c r="P6022" i="5" a="1"/>
  <c r="P6022" i="5" s="1"/>
  <c r="P6023" i="5" a="1"/>
  <c r="P6023" i="5" s="1"/>
  <c r="P6024" i="5" a="1"/>
  <c r="P6024" i="5" s="1"/>
  <c r="P6025" i="5" a="1"/>
  <c r="P6025" i="5" s="1"/>
  <c r="P6026" i="5" a="1"/>
  <c r="P6026" i="5" s="1"/>
  <c r="P6027" i="5" a="1"/>
  <c r="P6027" i="5" s="1"/>
  <c r="P6028" i="5" a="1"/>
  <c r="P6028" i="5" s="1"/>
  <c r="P6029" i="5" a="1"/>
  <c r="P6029" i="5" s="1"/>
  <c r="P6030" i="5" a="1"/>
  <c r="P6030" i="5" s="1"/>
  <c r="P6031" i="5" a="1"/>
  <c r="P6031" i="5" s="1"/>
  <c r="P6032" i="5" a="1"/>
  <c r="P6032" i="5" s="1"/>
  <c r="P6033" i="5" a="1"/>
  <c r="P6033" i="5" s="1"/>
  <c r="P6034" i="5" a="1"/>
  <c r="P6034" i="5" s="1"/>
  <c r="P6035" i="5" a="1"/>
  <c r="P6035" i="5" s="1"/>
  <c r="P6036" i="5" a="1"/>
  <c r="P6036" i="5" s="1"/>
  <c r="P6037" i="5" a="1"/>
  <c r="P6037" i="5" s="1"/>
  <c r="P6038" i="5" a="1"/>
  <c r="P6038" i="5" s="1"/>
  <c r="P6039" i="5" a="1"/>
  <c r="P6039" i="5" s="1"/>
  <c r="P6040" i="5" a="1"/>
  <c r="P6040" i="5" s="1"/>
  <c r="P6041" i="5" a="1"/>
  <c r="P6041" i="5" s="1"/>
  <c r="P6042" i="5" a="1"/>
  <c r="P6042" i="5" s="1"/>
  <c r="P6043" i="5" a="1"/>
  <c r="P6043" i="5" s="1"/>
  <c r="P6044" i="5" a="1"/>
  <c r="P6044" i="5" s="1"/>
  <c r="P6045" i="5" a="1"/>
  <c r="P6045" i="5" s="1"/>
  <c r="P6046" i="5" a="1"/>
  <c r="P6046" i="5" s="1"/>
  <c r="P6047" i="5" a="1"/>
  <c r="P6047" i="5" s="1"/>
  <c r="P6048" i="5" a="1"/>
  <c r="P6048" i="5" s="1"/>
  <c r="P6049" i="5" a="1"/>
  <c r="P6049" i="5" s="1"/>
  <c r="P6050" i="5" a="1"/>
  <c r="P6050" i="5" s="1"/>
  <c r="P6051" i="5" a="1"/>
  <c r="P6051" i="5" s="1"/>
  <c r="P6052" i="5" a="1"/>
  <c r="P6052" i="5" s="1"/>
  <c r="P6053" i="5" a="1"/>
  <c r="P6053" i="5" s="1"/>
  <c r="P6054" i="5" a="1"/>
  <c r="P6054" i="5" s="1"/>
  <c r="P6055" i="5" a="1"/>
  <c r="P6055" i="5" s="1"/>
  <c r="P6056" i="5" a="1"/>
  <c r="P6056" i="5" s="1"/>
  <c r="P6057" i="5" a="1"/>
  <c r="P6057" i="5" s="1"/>
  <c r="P6058" i="5" a="1"/>
  <c r="P6058" i="5" s="1"/>
  <c r="P6059" i="5" a="1"/>
  <c r="P6059" i="5" s="1"/>
  <c r="P6060" i="5" a="1"/>
  <c r="P6060" i="5" s="1"/>
  <c r="P6061" i="5" a="1"/>
  <c r="P6061" i="5" s="1"/>
  <c r="P6062" i="5" a="1"/>
  <c r="P6062" i="5" s="1"/>
  <c r="P6063" i="5" a="1"/>
  <c r="P6063" i="5" s="1"/>
  <c r="P6064" i="5" a="1"/>
  <c r="P6064" i="5" s="1"/>
  <c r="P6065" i="5" a="1"/>
  <c r="P6065" i="5" s="1"/>
  <c r="P6066" i="5" a="1"/>
  <c r="P6066" i="5" s="1"/>
  <c r="P6067" i="5" a="1"/>
  <c r="P6067" i="5"/>
  <c r="P6068" i="5" a="1"/>
  <c r="P6068" i="5" s="1"/>
  <c r="P6069" i="5" a="1"/>
  <c r="P6069" i="5" s="1"/>
  <c r="P6070" i="5" a="1"/>
  <c r="P6070" i="5" s="1"/>
  <c r="P6071" i="5" a="1"/>
  <c r="P6071" i="5" s="1"/>
  <c r="P6072" i="5" a="1"/>
  <c r="P6072" i="5" s="1"/>
  <c r="P6073" i="5" a="1"/>
  <c r="P6073" i="5" s="1"/>
  <c r="P6074" i="5" a="1"/>
  <c r="P6074" i="5" s="1"/>
  <c r="P6075" i="5" a="1"/>
  <c r="P6075" i="5" s="1"/>
  <c r="P6076" i="5" a="1"/>
  <c r="P6076" i="5" s="1"/>
  <c r="P6077" i="5" a="1"/>
  <c r="P6077" i="5" s="1"/>
  <c r="P6078" i="5" a="1"/>
  <c r="P6078" i="5" s="1"/>
  <c r="P6079" i="5" a="1"/>
  <c r="P6079" i="5" s="1"/>
  <c r="P6080" i="5" a="1"/>
  <c r="P6080" i="5" s="1"/>
  <c r="P6081" i="5" a="1"/>
  <c r="P6081" i="5" s="1"/>
  <c r="P6082" i="5" a="1"/>
  <c r="P6082" i="5" s="1"/>
  <c r="P6083" i="5" a="1"/>
  <c r="P6083" i="5" s="1"/>
  <c r="P6084" i="5" a="1"/>
  <c r="P6084" i="5" s="1"/>
  <c r="P6085" i="5" a="1"/>
  <c r="P6085" i="5" s="1"/>
  <c r="P6086" i="5" a="1"/>
  <c r="P6086" i="5" s="1"/>
  <c r="P6087" i="5" a="1"/>
  <c r="P6087" i="5"/>
  <c r="P6088" i="5" a="1"/>
  <c r="P6088" i="5" s="1"/>
  <c r="P6089" i="5" a="1"/>
  <c r="P6089" i="5" s="1"/>
  <c r="P6090" i="5" a="1"/>
  <c r="P6090" i="5" s="1"/>
  <c r="P6091" i="5" a="1"/>
  <c r="P6091" i="5" s="1"/>
  <c r="P6092" i="5" a="1"/>
  <c r="P6092" i="5" s="1"/>
  <c r="P6093" i="5" a="1"/>
  <c r="P6093" i="5" s="1"/>
  <c r="P6094" i="5" a="1"/>
  <c r="P6094" i="5" s="1"/>
  <c r="P6095" i="5" a="1"/>
  <c r="P6095" i="5" s="1"/>
  <c r="P6096" i="5" a="1"/>
  <c r="P6096" i="5" s="1"/>
  <c r="P6097" i="5" a="1"/>
  <c r="P6097" i="5" s="1"/>
  <c r="P6098" i="5" a="1"/>
  <c r="P6098" i="5" s="1"/>
  <c r="P6099" i="5" a="1"/>
  <c r="P6099" i="5" s="1"/>
  <c r="P6100" i="5" a="1"/>
  <c r="P6100" i="5" s="1"/>
  <c r="P6101" i="5" a="1"/>
  <c r="P6101" i="5" s="1"/>
  <c r="P6102" i="5" a="1"/>
  <c r="P6102" i="5" s="1"/>
  <c r="P6103" i="5" a="1"/>
  <c r="P6103" i="5" s="1"/>
  <c r="P6104" i="5" a="1"/>
  <c r="P6104" i="5" s="1"/>
  <c r="P6105" i="5" a="1"/>
  <c r="P6105" i="5" s="1"/>
  <c r="P6106" i="5" a="1"/>
  <c r="P6106" i="5" s="1"/>
  <c r="P6107" i="5" a="1"/>
  <c r="P6107" i="5" s="1"/>
  <c r="P6108" i="5" a="1"/>
  <c r="P6108" i="5" s="1"/>
  <c r="P6109" i="5" a="1"/>
  <c r="P6109" i="5" s="1"/>
  <c r="P6110" i="5" a="1"/>
  <c r="P6110" i="5" s="1"/>
  <c r="P6111" i="5" a="1"/>
  <c r="P6111" i="5" s="1"/>
  <c r="P6112" i="5" a="1"/>
  <c r="P6112" i="5" s="1"/>
  <c r="P6113" i="5" a="1"/>
  <c r="P6113" i="5" s="1"/>
  <c r="P6114" i="5" a="1"/>
  <c r="P6114" i="5" s="1"/>
  <c r="P6115" i="5" a="1"/>
  <c r="P6115" i="5" s="1"/>
  <c r="P6116" i="5" a="1"/>
  <c r="P6116" i="5"/>
  <c r="P6117" i="5" a="1"/>
  <c r="P6117" i="5" s="1"/>
  <c r="P6118" i="5" a="1"/>
  <c r="P6118" i="5" s="1"/>
  <c r="P6119" i="5" a="1"/>
  <c r="P6119" i="5" s="1"/>
  <c r="P6120" i="5" a="1"/>
  <c r="P6120" i="5" s="1"/>
  <c r="P6121" i="5" a="1"/>
  <c r="P6121" i="5" s="1"/>
  <c r="P6122" i="5" a="1"/>
  <c r="P6122" i="5" s="1"/>
  <c r="P6123" i="5" a="1"/>
  <c r="P6123" i="5" s="1"/>
  <c r="P6124" i="5" a="1"/>
  <c r="P6124" i="5" s="1"/>
  <c r="P6125" i="5" a="1"/>
  <c r="P6125" i="5" s="1"/>
  <c r="P6126" i="5" a="1"/>
  <c r="P6126" i="5" s="1"/>
  <c r="P6127" i="5" a="1"/>
  <c r="P6127" i="5" s="1"/>
  <c r="P6128" i="5" a="1"/>
  <c r="P6128" i="5" s="1"/>
  <c r="P6129" i="5" a="1"/>
  <c r="P6129" i="5" s="1"/>
  <c r="P6130" i="5" a="1"/>
  <c r="P6130" i="5" s="1"/>
  <c r="P6131" i="5" a="1"/>
  <c r="P6131" i="5" s="1"/>
  <c r="P6132" i="5" a="1"/>
  <c r="P6132" i="5"/>
  <c r="P6133" i="5" a="1"/>
  <c r="P6133" i="5" s="1"/>
  <c r="P6134" i="5" a="1"/>
  <c r="P6134" i="5" s="1"/>
  <c r="P6135" i="5" a="1"/>
  <c r="P6135" i="5" s="1"/>
  <c r="P6136" i="5" a="1"/>
  <c r="P6136" i="5" s="1"/>
  <c r="P6137" i="5" a="1"/>
  <c r="P6137" i="5" s="1"/>
  <c r="P6138" i="5" a="1"/>
  <c r="P6138" i="5" s="1"/>
  <c r="P6139" i="5" a="1"/>
  <c r="P6139" i="5" s="1"/>
  <c r="P6140" i="5" a="1"/>
  <c r="P6140" i="5"/>
  <c r="P6141" i="5" a="1"/>
  <c r="P6141" i="5" s="1"/>
  <c r="P6142" i="5" a="1"/>
  <c r="P6142" i="5" s="1"/>
  <c r="P6143" i="5" a="1"/>
  <c r="P6143" i="5" s="1"/>
  <c r="P6144" i="5" a="1"/>
  <c r="P6144" i="5" s="1"/>
  <c r="P6145" i="5" a="1"/>
  <c r="P6145" i="5" s="1"/>
  <c r="P6146" i="5" a="1"/>
  <c r="P6146" i="5" s="1"/>
  <c r="P6147" i="5" a="1"/>
  <c r="P6147" i="5" s="1"/>
  <c r="P6148" i="5" a="1"/>
  <c r="P6148" i="5" s="1"/>
  <c r="P6149" i="5" a="1"/>
  <c r="P6149" i="5" s="1"/>
  <c r="P6150" i="5" a="1"/>
  <c r="P6150" i="5" s="1"/>
  <c r="P6151" i="5" a="1"/>
  <c r="P6151" i="5" s="1"/>
  <c r="P6152" i="5" a="1"/>
  <c r="P6152" i="5" s="1"/>
  <c r="P6153" i="5" a="1"/>
  <c r="P6153" i="5" s="1"/>
  <c r="P6154" i="5" a="1"/>
  <c r="P6154" i="5" s="1"/>
  <c r="P6155" i="5" a="1"/>
  <c r="P6155" i="5" s="1"/>
  <c r="P6156" i="5" a="1"/>
  <c r="P6156" i="5" s="1"/>
  <c r="P6157" i="5" a="1"/>
  <c r="P6157" i="5" s="1"/>
  <c r="P6158" i="5" a="1"/>
  <c r="P6158" i="5" s="1"/>
  <c r="P6159" i="5" a="1"/>
  <c r="P6159" i="5" s="1"/>
  <c r="P6160" i="5" a="1"/>
  <c r="P6160" i="5"/>
  <c r="P6161" i="5" a="1"/>
  <c r="P6161" i="5" s="1"/>
  <c r="P6162" i="5" a="1"/>
  <c r="P6162" i="5" s="1"/>
  <c r="P6163" i="5" a="1"/>
  <c r="P6163" i="5" s="1"/>
  <c r="P6164" i="5" a="1"/>
  <c r="P6164" i="5" s="1"/>
  <c r="P6165" i="5" a="1"/>
  <c r="P6165" i="5" s="1"/>
  <c r="P6166" i="5" a="1"/>
  <c r="P6166" i="5"/>
  <c r="P6167" i="5" a="1"/>
  <c r="P6167" i="5" s="1"/>
  <c r="P6168" i="5" a="1"/>
  <c r="P6168" i="5" s="1"/>
  <c r="P6169" i="5" a="1"/>
  <c r="P6169" i="5" s="1"/>
  <c r="P6170" i="5" a="1"/>
  <c r="P6170" i="5" s="1"/>
  <c r="P6171" i="5" a="1"/>
  <c r="P6171" i="5" s="1"/>
  <c r="P6172" i="5" a="1"/>
  <c r="P6172" i="5"/>
  <c r="P6173" i="5" a="1"/>
  <c r="P6173" i="5" s="1"/>
  <c r="P6174" i="5" a="1"/>
  <c r="P6174" i="5" s="1"/>
  <c r="P6175" i="5" a="1"/>
  <c r="P6175" i="5" s="1"/>
  <c r="P6176" i="5" a="1"/>
  <c r="P6176" i="5" s="1"/>
  <c r="P6177" i="5" a="1"/>
  <c r="P6177" i="5" s="1"/>
  <c r="P6178" i="5" a="1"/>
  <c r="P6178" i="5" s="1"/>
  <c r="P6179" i="5" a="1"/>
  <c r="P6179" i="5" s="1"/>
  <c r="P6180" i="5" a="1"/>
  <c r="P6180" i="5"/>
  <c r="P6181" i="5" a="1"/>
  <c r="P6181" i="5" s="1"/>
  <c r="P6182" i="5" a="1"/>
  <c r="P6182" i="5" s="1"/>
  <c r="P6183" i="5" a="1"/>
  <c r="P6183" i="5" s="1"/>
  <c r="P6184" i="5" a="1"/>
  <c r="P6184" i="5" s="1"/>
  <c r="P6185" i="5" a="1"/>
  <c r="P6185" i="5" s="1"/>
  <c r="P6186" i="5" a="1"/>
  <c r="P6186" i="5" s="1"/>
  <c r="P6187" i="5" a="1"/>
  <c r="P6187" i="5" s="1"/>
  <c r="P6188" i="5" a="1"/>
  <c r="P6188" i="5" s="1"/>
  <c r="P6189" i="5" a="1"/>
  <c r="P6189" i="5" s="1"/>
  <c r="P6190" i="5" a="1"/>
  <c r="P6190" i="5" s="1"/>
  <c r="P6191" i="5" a="1"/>
  <c r="P6191" i="5" s="1"/>
  <c r="P6192" i="5" a="1"/>
  <c r="P6192" i="5" s="1"/>
  <c r="P6193" i="5" a="1"/>
  <c r="P6193" i="5" s="1"/>
  <c r="P6194" i="5" a="1"/>
  <c r="P6194" i="5" s="1"/>
  <c r="P6195" i="5" a="1"/>
  <c r="P6195" i="5" s="1"/>
  <c r="P6196" i="5" a="1"/>
  <c r="P6196" i="5"/>
  <c r="P6197" i="5" a="1"/>
  <c r="P6197" i="5" s="1"/>
  <c r="P6198" i="5" a="1"/>
  <c r="P6198" i="5" s="1"/>
  <c r="P6199" i="5" a="1"/>
  <c r="P6199" i="5" s="1"/>
  <c r="P6200" i="5" a="1"/>
  <c r="P6200" i="5" s="1"/>
  <c r="P6201" i="5" a="1"/>
  <c r="P6201" i="5" s="1"/>
  <c r="P6202" i="5" a="1"/>
  <c r="P6202" i="5" s="1"/>
  <c r="P6203" i="5" a="1"/>
  <c r="P6203" i="5" s="1"/>
  <c r="P6204" i="5" a="1"/>
  <c r="P6204" i="5"/>
  <c r="P6205" i="5" a="1"/>
  <c r="P6205" i="5" s="1"/>
  <c r="P6206" i="5" a="1"/>
  <c r="P6206" i="5" s="1"/>
  <c r="P6207" i="5" a="1"/>
  <c r="P6207" i="5" s="1"/>
  <c r="P6208" i="5" a="1"/>
  <c r="P6208" i="5" s="1"/>
  <c r="P6209" i="5" a="1"/>
  <c r="P6209" i="5" s="1"/>
  <c r="P6210" i="5" a="1"/>
  <c r="P6210" i="5" s="1"/>
  <c r="P6211" i="5" a="1"/>
  <c r="P6211" i="5" s="1"/>
  <c r="P6212" i="5" a="1"/>
  <c r="P6212" i="5" s="1"/>
  <c r="P6213" i="5" a="1"/>
  <c r="P6213" i="5" s="1"/>
  <c r="P6214" i="5" a="1"/>
  <c r="P6214" i="5" s="1"/>
  <c r="P6215" i="5" a="1"/>
  <c r="P6215" i="5" s="1"/>
  <c r="P6216" i="5" a="1"/>
  <c r="P6216" i="5" s="1"/>
  <c r="P6217" i="5" a="1"/>
  <c r="P6217" i="5" s="1"/>
  <c r="P6218" i="5" a="1"/>
  <c r="P6218" i="5" s="1"/>
  <c r="P6219" i="5" a="1"/>
  <c r="P6219" i="5" s="1"/>
  <c r="P6220" i="5" a="1"/>
  <c r="P6220" i="5" s="1"/>
  <c r="P6221" i="5" a="1"/>
  <c r="P6221" i="5" s="1"/>
  <c r="P6222" i="5" a="1"/>
  <c r="P6222" i="5" s="1"/>
  <c r="P6223" i="5" a="1"/>
  <c r="P6223" i="5" s="1"/>
  <c r="P6224" i="5" a="1"/>
  <c r="P6224" i="5" s="1"/>
  <c r="P6225" i="5" a="1"/>
  <c r="P6225" i="5" s="1"/>
  <c r="P6226" i="5" a="1"/>
  <c r="P6226" i="5" s="1"/>
  <c r="P6227" i="5" a="1"/>
  <c r="P6227" i="5" s="1"/>
  <c r="P6228" i="5" a="1"/>
  <c r="P6228" i="5" s="1"/>
  <c r="P6229" i="5" a="1"/>
  <c r="P6229" i="5" s="1"/>
  <c r="P6230" i="5" a="1"/>
  <c r="P6230" i="5" s="1"/>
  <c r="P6231" i="5" a="1"/>
  <c r="P6231" i="5" s="1"/>
  <c r="P6232" i="5" a="1"/>
  <c r="P6232" i="5" s="1"/>
  <c r="P6233" i="5" a="1"/>
  <c r="P6233" i="5" s="1"/>
  <c r="P6234" i="5" a="1"/>
  <c r="P6234" i="5" s="1"/>
  <c r="P6235" i="5" a="1"/>
  <c r="P6235" i="5" s="1"/>
  <c r="P6236" i="5" a="1"/>
  <c r="P6236" i="5" s="1"/>
  <c r="P6237" i="5" a="1"/>
  <c r="P6237" i="5" s="1"/>
  <c r="P6238" i="5" a="1"/>
  <c r="P6238" i="5" s="1"/>
  <c r="P6239" i="5" a="1"/>
  <c r="P6239" i="5" s="1"/>
  <c r="P6240" i="5" a="1"/>
  <c r="P6240" i="5" s="1"/>
  <c r="P6241" i="5" a="1"/>
  <c r="P6241" i="5" s="1"/>
  <c r="P6242" i="5" a="1"/>
  <c r="P6242" i="5" s="1"/>
  <c r="P6243" i="5" a="1"/>
  <c r="P6243" i="5" s="1"/>
  <c r="P6244" i="5" a="1"/>
  <c r="P6244" i="5" s="1"/>
  <c r="P6245" i="5" a="1"/>
  <c r="P6245" i="5" s="1"/>
  <c r="P6246" i="5" a="1"/>
  <c r="P6246" i="5" s="1"/>
  <c r="P6247" i="5" a="1"/>
  <c r="P6247" i="5" s="1"/>
  <c r="P6248" i="5" a="1"/>
  <c r="P6248" i="5" s="1"/>
  <c r="P6249" i="5" a="1"/>
  <c r="P6249" i="5" s="1"/>
  <c r="P6250" i="5" a="1"/>
  <c r="P6250" i="5" s="1"/>
  <c r="P6251" i="5" a="1"/>
  <c r="P6251" i="5" s="1"/>
  <c r="P6252" i="5" a="1"/>
  <c r="P6252" i="5" s="1"/>
  <c r="P6253" i="5" a="1"/>
  <c r="P6253" i="5" s="1"/>
  <c r="P6254" i="5" a="1"/>
  <c r="P6254" i="5" s="1"/>
  <c r="P6255" i="5" a="1"/>
  <c r="P6255" i="5" s="1"/>
  <c r="P6256" i="5" a="1"/>
  <c r="P6256" i="5" s="1"/>
  <c r="P6257" i="5" a="1"/>
  <c r="P6257" i="5" s="1"/>
  <c r="P6258" i="5" a="1"/>
  <c r="P6258" i="5" s="1"/>
  <c r="P6259" i="5" a="1"/>
  <c r="P6259" i="5" s="1"/>
  <c r="P6260" i="5" a="1"/>
  <c r="P6260" i="5" s="1"/>
  <c r="P6261" i="5" a="1"/>
  <c r="P6261" i="5" s="1"/>
  <c r="P6262" i="5" a="1"/>
  <c r="P6262" i="5" s="1"/>
  <c r="P6263" i="5" a="1"/>
  <c r="P6263" i="5" s="1"/>
  <c r="P6264" i="5" a="1"/>
  <c r="P6264" i="5" s="1"/>
  <c r="P6265" i="5" a="1"/>
  <c r="P6265" i="5" s="1"/>
  <c r="P6266" i="5" a="1"/>
  <c r="P6266" i="5" s="1"/>
  <c r="P6267" i="5" a="1"/>
  <c r="P6267" i="5" s="1"/>
  <c r="P6268" i="5" a="1"/>
  <c r="P6268" i="5" s="1"/>
  <c r="P6269" i="5" a="1"/>
  <c r="P6269" i="5" s="1"/>
  <c r="P6270" i="5" a="1"/>
  <c r="P6270" i="5" s="1"/>
  <c r="P6271" i="5" a="1"/>
  <c r="P6271" i="5" s="1"/>
  <c r="P6272" i="5" a="1"/>
  <c r="P6272" i="5" s="1"/>
  <c r="P6273" i="5" a="1"/>
  <c r="P6273" i="5" s="1"/>
  <c r="P6274" i="5" a="1"/>
  <c r="P6274" i="5" s="1"/>
  <c r="P6275" i="5" a="1"/>
  <c r="P6275" i="5" s="1"/>
  <c r="P6276" i="5" a="1"/>
  <c r="P6276" i="5" s="1"/>
  <c r="P6277" i="5" a="1"/>
  <c r="P6277" i="5" s="1"/>
  <c r="P6278" i="5" a="1"/>
  <c r="P6278" i="5" s="1"/>
  <c r="P6279" i="5" a="1"/>
  <c r="P6279" i="5" s="1"/>
  <c r="P6280" i="5" a="1"/>
  <c r="P6280" i="5" s="1"/>
  <c r="P6281" i="5" a="1"/>
  <c r="P6281" i="5" s="1"/>
  <c r="P6282" i="5" a="1"/>
  <c r="P6282" i="5" s="1"/>
  <c r="P6283" i="5" a="1"/>
  <c r="P6283" i="5" s="1"/>
  <c r="P6284" i="5" a="1"/>
  <c r="P6284" i="5" s="1"/>
  <c r="P6285" i="5" a="1"/>
  <c r="P6285" i="5" s="1"/>
  <c r="P6286" i="5" a="1"/>
  <c r="P6286" i="5" s="1"/>
  <c r="P6287" i="5" a="1"/>
  <c r="P6287" i="5" s="1"/>
  <c r="P6288" i="5" a="1"/>
  <c r="P6288" i="5" s="1"/>
  <c r="P6289" i="5" a="1"/>
  <c r="P6289" i="5" s="1"/>
  <c r="P6290" i="5" a="1"/>
  <c r="P6290" i="5" s="1"/>
  <c r="P6291" i="5" a="1"/>
  <c r="P6291" i="5" s="1"/>
  <c r="P6292" i="5" a="1"/>
  <c r="P6292" i="5" s="1"/>
  <c r="P6293" i="5" a="1"/>
  <c r="P6293" i="5" s="1"/>
  <c r="P6294" i="5" a="1"/>
  <c r="P6294" i="5" s="1"/>
  <c r="P6295" i="5" a="1"/>
  <c r="P6295" i="5" s="1"/>
  <c r="P6296" i="5" a="1"/>
  <c r="P6296" i="5" s="1"/>
  <c r="P6297" i="5" a="1"/>
  <c r="P6297" i="5" s="1"/>
  <c r="P6298" i="5" a="1"/>
  <c r="P6298" i="5" s="1"/>
  <c r="P6299" i="5" a="1"/>
  <c r="P6299" i="5" s="1"/>
  <c r="P6300" i="5" a="1"/>
  <c r="P6300" i="5" s="1"/>
  <c r="P6301" i="5" a="1"/>
  <c r="P6301" i="5" s="1"/>
  <c r="P6302" i="5" a="1"/>
  <c r="P6302" i="5" s="1"/>
  <c r="P6303" i="5" a="1"/>
  <c r="P6303" i="5" s="1"/>
  <c r="P6304" i="5" a="1"/>
  <c r="P6304" i="5" s="1"/>
  <c r="P6305" i="5" a="1"/>
  <c r="P6305" i="5" s="1"/>
  <c r="P6306" i="5" a="1"/>
  <c r="P6306" i="5" s="1"/>
  <c r="P6307" i="5" a="1"/>
  <c r="P6307" i="5" s="1"/>
  <c r="P6308" i="5" a="1"/>
  <c r="P6308" i="5" s="1"/>
  <c r="P6309" i="5" a="1"/>
  <c r="P6309" i="5" s="1"/>
  <c r="P6310" i="5" a="1"/>
  <c r="P6310" i="5" s="1"/>
  <c r="P6311" i="5" a="1"/>
  <c r="P6311" i="5" s="1"/>
  <c r="P6312" i="5" a="1"/>
  <c r="P6312" i="5" s="1"/>
  <c r="P6313" i="5" a="1"/>
  <c r="P6313" i="5" s="1"/>
  <c r="P6314" i="5" a="1"/>
  <c r="P6314" i="5" s="1"/>
  <c r="P6315" i="5" a="1"/>
  <c r="P6315" i="5" s="1"/>
  <c r="P6316" i="5" a="1"/>
  <c r="P6316" i="5" s="1"/>
  <c r="P6317" i="5" a="1"/>
  <c r="P6317" i="5" s="1"/>
  <c r="P6318" i="5" a="1"/>
  <c r="P6318" i="5" s="1"/>
  <c r="P6319" i="5" a="1"/>
  <c r="P6319" i="5" s="1"/>
  <c r="P6320" i="5" a="1"/>
  <c r="P6320" i="5" s="1"/>
  <c r="P6321" i="5" a="1"/>
  <c r="P6321" i="5" s="1"/>
  <c r="P6322" i="5" a="1"/>
  <c r="P6322" i="5" s="1"/>
  <c r="P6323" i="5" a="1"/>
  <c r="P6323" i="5" s="1"/>
  <c r="P6324" i="5" a="1"/>
  <c r="P6324" i="5" s="1"/>
  <c r="P6325" i="5" a="1"/>
  <c r="P6325" i="5" s="1"/>
  <c r="P6326" i="5" a="1"/>
  <c r="P6326" i="5" s="1"/>
  <c r="P6327" i="5" a="1"/>
  <c r="P6327" i="5" s="1"/>
  <c r="P6328" i="5" a="1"/>
  <c r="P6328" i="5" s="1"/>
  <c r="P6329" i="5" a="1"/>
  <c r="P6329" i="5" s="1"/>
  <c r="P6330" i="5" a="1"/>
  <c r="P6330" i="5" s="1"/>
  <c r="P6331" i="5" a="1"/>
  <c r="P6331" i="5" s="1"/>
  <c r="P6332" i="5" a="1"/>
  <c r="P6332" i="5" s="1"/>
  <c r="P6333" i="5" a="1"/>
  <c r="P6333" i="5" s="1"/>
  <c r="P6334" i="5" a="1"/>
  <c r="P6334" i="5" s="1"/>
  <c r="P6335" i="5" a="1"/>
  <c r="P6335" i="5" s="1"/>
  <c r="P6336" i="5" a="1"/>
  <c r="P6336" i="5" s="1"/>
  <c r="P6337" i="5" a="1"/>
  <c r="P6337" i="5" s="1"/>
  <c r="P6338" i="5" a="1"/>
  <c r="P6338" i="5" s="1"/>
  <c r="P6339" i="5" a="1"/>
  <c r="P6339" i="5" s="1"/>
  <c r="P6340" i="5" a="1"/>
  <c r="P6340" i="5" s="1"/>
  <c r="P6341" i="5" a="1"/>
  <c r="P6341" i="5" s="1"/>
  <c r="P6342" i="5" a="1"/>
  <c r="P6342" i="5" s="1"/>
  <c r="P6343" i="5" a="1"/>
  <c r="P6343" i="5" s="1"/>
  <c r="P6344" i="5" a="1"/>
  <c r="P6344" i="5" s="1"/>
  <c r="P6345" i="5" a="1"/>
  <c r="P6345" i="5" s="1"/>
  <c r="P6346" i="5" a="1"/>
  <c r="P6346" i="5" s="1"/>
  <c r="P6347" i="5" a="1"/>
  <c r="P6347" i="5" s="1"/>
  <c r="P6348" i="5" a="1"/>
  <c r="P6348" i="5" s="1"/>
  <c r="P6349" i="5" a="1"/>
  <c r="P6349" i="5" s="1"/>
  <c r="P6350" i="5" a="1"/>
  <c r="P6350" i="5" s="1"/>
  <c r="P6351" i="5" a="1"/>
  <c r="P6351" i="5" s="1"/>
  <c r="P6352" i="5" a="1"/>
  <c r="P6352" i="5" s="1"/>
  <c r="P6353" i="5" a="1"/>
  <c r="P6353" i="5" s="1"/>
  <c r="P6354" i="5" a="1"/>
  <c r="P6354" i="5" s="1"/>
  <c r="P6355" i="5" a="1"/>
  <c r="P6355" i="5" s="1"/>
  <c r="P6356" i="5" a="1"/>
  <c r="P6356" i="5" s="1"/>
  <c r="P6357" i="5" a="1"/>
  <c r="P6357" i="5" s="1"/>
  <c r="P6358" i="5" a="1"/>
  <c r="P6358" i="5" s="1"/>
  <c r="P6359" i="5" a="1"/>
  <c r="P6359" i="5" s="1"/>
  <c r="P6360" i="5" a="1"/>
  <c r="P6360" i="5" s="1"/>
  <c r="P6361" i="5" a="1"/>
  <c r="P6361" i="5" s="1"/>
  <c r="P6362" i="5" a="1"/>
  <c r="P6362" i="5" s="1"/>
  <c r="P6363" i="5" a="1"/>
  <c r="P6363" i="5" s="1"/>
  <c r="P6364" i="5" a="1"/>
  <c r="P6364" i="5" s="1"/>
  <c r="P6365" i="5" a="1"/>
  <c r="P6365" i="5" s="1"/>
  <c r="P6366" i="5" a="1"/>
  <c r="P6366" i="5" s="1"/>
  <c r="P6367" i="5" a="1"/>
  <c r="P6367" i="5" s="1"/>
  <c r="P6368" i="5" a="1"/>
  <c r="P6368" i="5" s="1"/>
  <c r="P6369" i="5" a="1"/>
  <c r="P6369" i="5" s="1"/>
  <c r="P6370" i="5" a="1"/>
  <c r="P6370" i="5" s="1"/>
  <c r="P6371" i="5" a="1"/>
  <c r="P6371" i="5" s="1"/>
  <c r="P6372" i="5" a="1"/>
  <c r="P6372" i="5" s="1"/>
  <c r="P6373" i="5" a="1"/>
  <c r="P6373" i="5" s="1"/>
  <c r="P6374" i="5" a="1"/>
  <c r="P6374" i="5" s="1"/>
  <c r="P6375" i="5" a="1"/>
  <c r="P6375" i="5" s="1"/>
  <c r="P6376" i="5" a="1"/>
  <c r="P6376" i="5" s="1"/>
  <c r="P6377" i="5" a="1"/>
  <c r="P6377" i="5" s="1"/>
  <c r="P6378" i="5" a="1"/>
  <c r="P6378" i="5" s="1"/>
  <c r="P6379" i="5" a="1"/>
  <c r="P6379" i="5" s="1"/>
  <c r="P6380" i="5" a="1"/>
  <c r="P6380" i="5" s="1"/>
  <c r="P6381" i="5" a="1"/>
  <c r="P6381" i="5" s="1"/>
  <c r="P6382" i="5" a="1"/>
  <c r="P6382" i="5" s="1"/>
  <c r="P6383" i="5" a="1"/>
  <c r="P6383" i="5" s="1"/>
  <c r="P6384" i="5" a="1"/>
  <c r="P6384" i="5" s="1"/>
  <c r="P6385" i="5" a="1"/>
  <c r="P6385" i="5" s="1"/>
  <c r="P6386" i="5" a="1"/>
  <c r="P6386" i="5" s="1"/>
  <c r="P6387" i="5" a="1"/>
  <c r="P6387" i="5" s="1"/>
  <c r="P6388" i="5" a="1"/>
  <c r="P6388" i="5" s="1"/>
  <c r="P6389" i="5" a="1"/>
  <c r="P6389" i="5" s="1"/>
  <c r="P6390" i="5" a="1"/>
  <c r="P6390" i="5" s="1"/>
  <c r="P6391" i="5" a="1"/>
  <c r="P6391" i="5" s="1"/>
  <c r="P6392" i="5" a="1"/>
  <c r="P6392" i="5" s="1"/>
  <c r="P6393" i="5" a="1"/>
  <c r="P6393" i="5" s="1"/>
  <c r="P6394" i="5" a="1"/>
  <c r="P6394" i="5" s="1"/>
  <c r="P6395" i="5" a="1"/>
  <c r="P6395" i="5" s="1"/>
  <c r="P6396" i="5" a="1"/>
  <c r="P6396" i="5" s="1"/>
  <c r="P6397" i="5" a="1"/>
  <c r="P6397" i="5" s="1"/>
  <c r="P6398" i="5" a="1"/>
  <c r="P6398" i="5" s="1"/>
  <c r="P6399" i="5" a="1"/>
  <c r="P6399" i="5" s="1"/>
  <c r="P6400" i="5" a="1"/>
  <c r="P6400" i="5" s="1"/>
  <c r="P6401" i="5" a="1"/>
  <c r="P6401" i="5" s="1"/>
  <c r="P6402" i="5" a="1"/>
  <c r="P6402" i="5" s="1"/>
  <c r="P6403" i="5" a="1"/>
  <c r="P6403" i="5" s="1"/>
  <c r="P6404" i="5" a="1"/>
  <c r="P6404" i="5" s="1"/>
  <c r="P6405" i="5" a="1"/>
  <c r="P6405" i="5" s="1"/>
  <c r="P6406" i="5" a="1"/>
  <c r="P6406" i="5" s="1"/>
  <c r="P6407" i="5" a="1"/>
  <c r="P6407" i="5" s="1"/>
  <c r="P6408" i="5" a="1"/>
  <c r="P6408" i="5" s="1"/>
  <c r="P6409" i="5" a="1"/>
  <c r="P6409" i="5" s="1"/>
  <c r="P6410" i="5" a="1"/>
  <c r="P6410" i="5" s="1"/>
  <c r="P6411" i="5" a="1"/>
  <c r="P6411" i="5" s="1"/>
  <c r="P6412" i="5" a="1"/>
  <c r="P6412" i="5" s="1"/>
  <c r="P6413" i="5" a="1"/>
  <c r="P6413" i="5" s="1"/>
  <c r="P6414" i="5" a="1"/>
  <c r="P6414" i="5" s="1"/>
  <c r="P6415" i="5" a="1"/>
  <c r="P6415" i="5" s="1"/>
  <c r="P6416" i="5" a="1"/>
  <c r="P6416" i="5" s="1"/>
  <c r="P6417" i="5" a="1"/>
  <c r="P6417" i="5" s="1"/>
  <c r="P6418" i="5" a="1"/>
  <c r="P6418" i="5" s="1"/>
  <c r="P6419" i="5" a="1"/>
  <c r="P6419" i="5" s="1"/>
  <c r="P6420" i="5" a="1"/>
  <c r="P6420" i="5" s="1"/>
  <c r="P6421" i="5" a="1"/>
  <c r="P6421" i="5" s="1"/>
  <c r="P6422" i="5" a="1"/>
  <c r="P6422" i="5" s="1"/>
  <c r="P6423" i="5" a="1"/>
  <c r="P6423" i="5" s="1"/>
  <c r="P6424" i="5" a="1"/>
  <c r="P6424" i="5" s="1"/>
  <c r="P6425" i="5" a="1"/>
  <c r="P6425" i="5" s="1"/>
  <c r="P6426" i="5" a="1"/>
  <c r="P6426" i="5" s="1"/>
  <c r="P6427" i="5" a="1"/>
  <c r="P6427" i="5" s="1"/>
  <c r="P6428" i="5" a="1"/>
  <c r="P6428" i="5" s="1"/>
  <c r="P6429" i="5" a="1"/>
  <c r="P6429" i="5" s="1"/>
  <c r="P6430" i="5" a="1"/>
  <c r="P6430" i="5" s="1"/>
  <c r="P6431" i="5" a="1"/>
  <c r="P6431" i="5" s="1"/>
  <c r="P6432" i="5" a="1"/>
  <c r="P6432" i="5" s="1"/>
  <c r="P6433" i="5" a="1"/>
  <c r="P6433" i="5" s="1"/>
  <c r="P6434" i="5" a="1"/>
  <c r="P6434" i="5" s="1"/>
  <c r="P6435" i="5" a="1"/>
  <c r="P6435" i="5" s="1"/>
  <c r="P6436" i="5" a="1"/>
  <c r="P6436" i="5" s="1"/>
  <c r="P6437" i="5" a="1"/>
  <c r="P6437" i="5" s="1"/>
  <c r="P6438" i="5" a="1"/>
  <c r="P6438" i="5" s="1"/>
  <c r="P6439" i="5" a="1"/>
  <c r="P6439" i="5" s="1"/>
  <c r="P6440" i="5" a="1"/>
  <c r="P6440" i="5" s="1"/>
  <c r="P6441" i="5" a="1"/>
  <c r="P6441" i="5" s="1"/>
  <c r="P6442" i="5" a="1"/>
  <c r="P6442" i="5" s="1"/>
  <c r="P6443" i="5" a="1"/>
  <c r="P6443" i="5" s="1"/>
  <c r="P6444" i="5" a="1"/>
  <c r="P6444" i="5" s="1"/>
  <c r="P6445" i="5" a="1"/>
  <c r="P6445" i="5" s="1"/>
  <c r="P6446" i="5" a="1"/>
  <c r="P6446" i="5" s="1"/>
  <c r="P6447" i="5" a="1"/>
  <c r="P6447" i="5" s="1"/>
  <c r="P6448" i="5" a="1"/>
  <c r="P6448" i="5" s="1"/>
  <c r="P6449" i="5" a="1"/>
  <c r="P6449" i="5" s="1"/>
  <c r="P6450" i="5" a="1"/>
  <c r="P6450" i="5" s="1"/>
  <c r="P6451" i="5" a="1"/>
  <c r="P6451" i="5" s="1"/>
  <c r="P6452" i="5" a="1"/>
  <c r="P6452" i="5" s="1"/>
  <c r="P6453" i="5" a="1"/>
  <c r="P6453" i="5" s="1"/>
  <c r="P6454" i="5" a="1"/>
  <c r="P6454" i="5" s="1"/>
  <c r="P6455" i="5" a="1"/>
  <c r="P6455" i="5" s="1"/>
  <c r="P6456" i="5" a="1"/>
  <c r="P6456" i="5" s="1"/>
  <c r="P6457" i="5" a="1"/>
  <c r="P6457" i="5" s="1"/>
  <c r="P6458" i="5" a="1"/>
  <c r="P6458" i="5" s="1"/>
  <c r="P6459" i="5" a="1"/>
  <c r="P6459" i="5" s="1"/>
  <c r="P6460" i="5" a="1"/>
  <c r="P6460" i="5" s="1"/>
  <c r="P6461" i="5" a="1"/>
  <c r="P6461" i="5" s="1"/>
  <c r="P6462" i="5" a="1"/>
  <c r="P6462" i="5" s="1"/>
  <c r="P6463" i="5" a="1"/>
  <c r="P6463" i="5" s="1"/>
  <c r="P6464" i="5" a="1"/>
  <c r="P6464" i="5" s="1"/>
  <c r="P6465" i="5" a="1"/>
  <c r="P6465" i="5" s="1"/>
  <c r="P6466" i="5" a="1"/>
  <c r="P6466" i="5" s="1"/>
  <c r="P6467" i="5" a="1"/>
  <c r="P6467" i="5" s="1"/>
  <c r="P6468" i="5" a="1"/>
  <c r="P6468" i="5" s="1"/>
  <c r="P6469" i="5" a="1"/>
  <c r="P6469" i="5" s="1"/>
  <c r="P6470" i="5" a="1"/>
  <c r="P6470" i="5" s="1"/>
  <c r="P6471" i="5" a="1"/>
  <c r="P6471" i="5" s="1"/>
  <c r="P6472" i="5" a="1"/>
  <c r="P6472" i="5" s="1"/>
  <c r="P6473" i="5" a="1"/>
  <c r="P6473" i="5" s="1"/>
  <c r="P6474" i="5" a="1"/>
  <c r="P6474" i="5" s="1"/>
  <c r="P6475" i="5" a="1"/>
  <c r="P6475" i="5" s="1"/>
  <c r="P6476" i="5" a="1"/>
  <c r="P6476" i="5" s="1"/>
  <c r="P6477" i="5" a="1"/>
  <c r="P6477" i="5" s="1"/>
  <c r="P6478" i="5" a="1"/>
  <c r="P6478" i="5" s="1"/>
  <c r="P6479" i="5" a="1"/>
  <c r="P6479" i="5" s="1"/>
  <c r="P6480" i="5" a="1"/>
  <c r="P6480" i="5" s="1"/>
  <c r="P6481" i="5" a="1"/>
  <c r="P6481" i="5" s="1"/>
  <c r="P6482" i="5" a="1"/>
  <c r="P6482" i="5" s="1"/>
  <c r="P6483" i="5" a="1"/>
  <c r="P6483" i="5" s="1"/>
  <c r="P6484" i="5" a="1"/>
  <c r="P6484" i="5" s="1"/>
  <c r="P6485" i="5" a="1"/>
  <c r="P6485" i="5" s="1"/>
  <c r="P6486" i="5" a="1"/>
  <c r="P6486" i="5" s="1"/>
  <c r="P6487" i="5" a="1"/>
  <c r="P6487" i="5" s="1"/>
  <c r="P6488" i="5" a="1"/>
  <c r="P6488" i="5" s="1"/>
  <c r="P6489" i="5" a="1"/>
  <c r="P6489" i="5" s="1"/>
  <c r="P6490" i="5" a="1"/>
  <c r="P6490" i="5" s="1"/>
  <c r="P6491" i="5" a="1"/>
  <c r="P6491" i="5" s="1"/>
  <c r="P6492" i="5" a="1"/>
  <c r="P6492" i="5" s="1"/>
  <c r="P6493" i="5" a="1"/>
  <c r="P6493" i="5" s="1"/>
  <c r="P6494" i="5" a="1"/>
  <c r="P6494" i="5" s="1"/>
  <c r="P6495" i="5" a="1"/>
  <c r="P6495" i="5" s="1"/>
  <c r="P6496" i="5" a="1"/>
  <c r="P6496" i="5" s="1"/>
  <c r="P6497" i="5" a="1"/>
  <c r="P6497" i="5" s="1"/>
  <c r="P6498" i="5" a="1"/>
  <c r="P6498" i="5" s="1"/>
  <c r="P6499" i="5" a="1"/>
  <c r="P6499" i="5" s="1"/>
  <c r="P6500" i="5" a="1"/>
  <c r="P6500" i="5" s="1"/>
  <c r="P6501" i="5" a="1"/>
  <c r="P6501" i="5" s="1"/>
  <c r="P6502" i="5" a="1"/>
  <c r="P6502" i="5" s="1"/>
  <c r="P6503" i="5" a="1"/>
  <c r="P6503" i="5" s="1"/>
  <c r="P6504" i="5" a="1"/>
  <c r="P6504" i="5" s="1"/>
  <c r="P6505" i="5" a="1"/>
  <c r="P6505" i="5" s="1"/>
  <c r="P6506" i="5" a="1"/>
  <c r="P6506" i="5" s="1"/>
  <c r="P6507" i="5" a="1"/>
  <c r="P6507" i="5" s="1"/>
  <c r="P6508" i="5" a="1"/>
  <c r="P6508" i="5" s="1"/>
  <c r="P6509" i="5" a="1"/>
  <c r="P6509" i="5" s="1"/>
  <c r="P6510" i="5" a="1"/>
  <c r="P6510" i="5" s="1"/>
  <c r="P6511" i="5" a="1"/>
  <c r="P6511" i="5" s="1"/>
  <c r="P6512" i="5" a="1"/>
  <c r="P6512" i="5" s="1"/>
  <c r="P6513" i="5" a="1"/>
  <c r="P6513" i="5" s="1"/>
  <c r="P6514" i="5" a="1"/>
  <c r="P6514" i="5" s="1"/>
  <c r="P6515" i="5" a="1"/>
  <c r="P6515" i="5" s="1"/>
  <c r="P6516" i="5" a="1"/>
  <c r="P6516" i="5" s="1"/>
  <c r="P6517" i="5" a="1"/>
  <c r="P6517" i="5" s="1"/>
  <c r="P6518" i="5" a="1"/>
  <c r="P6518" i="5" s="1"/>
  <c r="P6519" i="5" a="1"/>
  <c r="P6519" i="5" s="1"/>
  <c r="P6520" i="5" a="1"/>
  <c r="P6520" i="5" s="1"/>
  <c r="P6521" i="5" a="1"/>
  <c r="P6521" i="5" s="1"/>
  <c r="P6522" i="5" a="1"/>
  <c r="P6522" i="5" s="1"/>
  <c r="P6523" i="5" a="1"/>
  <c r="P6523" i="5" s="1"/>
  <c r="P6524" i="5" a="1"/>
  <c r="P6524" i="5" s="1"/>
  <c r="P6525" i="5" a="1"/>
  <c r="P6525" i="5" s="1"/>
  <c r="P6526" i="5" a="1"/>
  <c r="P6526" i="5" s="1"/>
  <c r="P6527" i="5" a="1"/>
  <c r="P6527" i="5" s="1"/>
  <c r="P6528" i="5" a="1"/>
  <c r="P6528" i="5" s="1"/>
  <c r="P6529" i="5" a="1"/>
  <c r="P6529" i="5" s="1"/>
  <c r="P6530" i="5" a="1"/>
  <c r="P6530" i="5" s="1"/>
  <c r="P6531" i="5" a="1"/>
  <c r="P6531" i="5" s="1"/>
  <c r="P6532" i="5" a="1"/>
  <c r="P6532" i="5" s="1"/>
  <c r="P6533" i="5" a="1"/>
  <c r="P6533" i="5" s="1"/>
  <c r="P6534" i="5" a="1"/>
  <c r="P6534" i="5" s="1"/>
  <c r="P6535" i="5" a="1"/>
  <c r="P6535" i="5" s="1"/>
  <c r="P6536" i="5" a="1"/>
  <c r="P6536" i="5" s="1"/>
  <c r="P6537" i="5" a="1"/>
  <c r="P6537" i="5" s="1"/>
  <c r="P6538" i="5" a="1"/>
  <c r="P6538" i="5" s="1"/>
  <c r="P6539" i="5" a="1"/>
  <c r="P6539" i="5" s="1"/>
  <c r="P6540" i="5" a="1"/>
  <c r="P6540" i="5" s="1"/>
  <c r="P6541" i="5" a="1"/>
  <c r="P6541" i="5" s="1"/>
  <c r="P6542" i="5" a="1"/>
  <c r="P6542" i="5" s="1"/>
  <c r="P6543" i="5" a="1"/>
  <c r="P6543" i="5" s="1"/>
  <c r="P6544" i="5" a="1"/>
  <c r="P6544" i="5" s="1"/>
  <c r="P6545" i="5" a="1"/>
  <c r="P6545" i="5" s="1"/>
  <c r="P6546" i="5" a="1"/>
  <c r="P6546" i="5" s="1"/>
  <c r="P6547" i="5" a="1"/>
  <c r="P6547" i="5" s="1"/>
  <c r="P6548" i="5" a="1"/>
  <c r="P6548" i="5" s="1"/>
  <c r="P6549" i="5" a="1"/>
  <c r="P6549" i="5" s="1"/>
  <c r="P6550" i="5" a="1"/>
  <c r="P6550" i="5" s="1"/>
  <c r="P6551" i="5" a="1"/>
  <c r="P6551" i="5" s="1"/>
  <c r="P6552" i="5" a="1"/>
  <c r="P6552" i="5" s="1"/>
  <c r="P6553" i="5" a="1"/>
  <c r="P6553" i="5" s="1"/>
  <c r="P6554" i="5" a="1"/>
  <c r="P6554" i="5" s="1"/>
  <c r="P6555" i="5" a="1"/>
  <c r="P6555" i="5" s="1"/>
  <c r="P6556" i="5" a="1"/>
  <c r="P6556" i="5" s="1"/>
  <c r="P6557" i="5" a="1"/>
  <c r="P6557" i="5" s="1"/>
  <c r="P6558" i="5" a="1"/>
  <c r="P6558" i="5" s="1"/>
  <c r="P6559" i="5" a="1"/>
  <c r="P6559" i="5" s="1"/>
  <c r="P6560" i="5" a="1"/>
  <c r="P6560" i="5" s="1"/>
  <c r="P6561" i="5" a="1"/>
  <c r="P6561" i="5" s="1"/>
  <c r="P6562" i="5" a="1"/>
  <c r="P6562" i="5" s="1"/>
  <c r="P6563" i="5" a="1"/>
  <c r="P6563" i="5" s="1"/>
  <c r="P6564" i="5" a="1"/>
  <c r="P6564" i="5" s="1"/>
  <c r="P6565" i="5" a="1"/>
  <c r="P6565" i="5" s="1"/>
  <c r="P6566" i="5" a="1"/>
  <c r="P6566" i="5" s="1"/>
  <c r="P6567" i="5" a="1"/>
  <c r="P6567" i="5" s="1"/>
  <c r="P6568" i="5" a="1"/>
  <c r="P6568" i="5" s="1"/>
  <c r="P6569" i="5" a="1"/>
  <c r="P6569" i="5" s="1"/>
  <c r="P6570" i="5" a="1"/>
  <c r="P6570" i="5" s="1"/>
  <c r="P6571" i="5" a="1"/>
  <c r="P6571" i="5" s="1"/>
  <c r="P6572" i="5" a="1"/>
  <c r="P6572" i="5" s="1"/>
  <c r="P6573" i="5" a="1"/>
  <c r="P6573" i="5" s="1"/>
  <c r="P6574" i="5" a="1"/>
  <c r="P6574" i="5" s="1"/>
  <c r="P6575" i="5" a="1"/>
  <c r="P6575" i="5" s="1"/>
  <c r="P6576" i="5" a="1"/>
  <c r="P6576" i="5" s="1"/>
  <c r="P6577" i="5" a="1"/>
  <c r="P6577" i="5" s="1"/>
  <c r="P6578" i="5" a="1"/>
  <c r="P6578" i="5" s="1"/>
  <c r="P6579" i="5" a="1"/>
  <c r="P6579" i="5" s="1"/>
  <c r="P6580" i="5" a="1"/>
  <c r="P6580" i="5" s="1"/>
  <c r="P6581" i="5" a="1"/>
  <c r="P6581" i="5" s="1"/>
  <c r="P6582" i="5" a="1"/>
  <c r="P6582" i="5" s="1"/>
  <c r="P6583" i="5" a="1"/>
  <c r="P6583" i="5" s="1"/>
  <c r="P6584" i="5" a="1"/>
  <c r="P6584" i="5" s="1"/>
  <c r="P6585" i="5" a="1"/>
  <c r="P6585" i="5" s="1"/>
  <c r="P6586" i="5" a="1"/>
  <c r="P6586" i="5" s="1"/>
  <c r="P6587" i="5" a="1"/>
  <c r="P6587" i="5" s="1"/>
  <c r="P6588" i="5" a="1"/>
  <c r="P6588" i="5" s="1"/>
  <c r="P6589" i="5" a="1"/>
  <c r="P6589" i="5" s="1"/>
  <c r="P6590" i="5" a="1"/>
  <c r="P6590" i="5" s="1"/>
  <c r="P6591" i="5" a="1"/>
  <c r="P6591" i="5" s="1"/>
  <c r="P6592" i="5" a="1"/>
  <c r="P6592" i="5" s="1"/>
  <c r="P6593" i="5" a="1"/>
  <c r="P6593" i="5" s="1"/>
  <c r="P6594" i="5" a="1"/>
  <c r="P6594" i="5" s="1"/>
  <c r="P6595" i="5" a="1"/>
  <c r="P6595" i="5" s="1"/>
  <c r="P6596" i="5" a="1"/>
  <c r="P6596" i="5" s="1"/>
  <c r="P6597" i="5" a="1"/>
  <c r="P6597" i="5" s="1"/>
  <c r="P6598" i="5" a="1"/>
  <c r="P6598" i="5" s="1"/>
  <c r="P6599" i="5" a="1"/>
  <c r="P6599" i="5" s="1"/>
  <c r="P6600" i="5" a="1"/>
  <c r="P6600" i="5" s="1"/>
  <c r="P6601" i="5" a="1"/>
  <c r="P6601" i="5" s="1"/>
  <c r="P6602" i="5" a="1"/>
  <c r="P6602" i="5" s="1"/>
  <c r="P6603" i="5" a="1"/>
  <c r="P6603" i="5" s="1"/>
  <c r="P6604" i="5" a="1"/>
  <c r="P6604" i="5" s="1"/>
  <c r="P6605" i="5" a="1"/>
  <c r="P6605" i="5" s="1"/>
  <c r="P6606" i="5" a="1"/>
  <c r="P6606" i="5" s="1"/>
  <c r="P6607" i="5" a="1"/>
  <c r="P6607" i="5" s="1"/>
  <c r="P6608" i="5" a="1"/>
  <c r="P6608" i="5" s="1"/>
  <c r="P6609" i="5" a="1"/>
  <c r="P6609" i="5" s="1"/>
  <c r="P6610" i="5" a="1"/>
  <c r="P6610" i="5" s="1"/>
  <c r="P6611" i="5" a="1"/>
  <c r="P6611" i="5" s="1"/>
  <c r="P6612" i="5" a="1"/>
  <c r="P6612" i="5" s="1"/>
  <c r="P6613" i="5" a="1"/>
  <c r="P6613" i="5" s="1"/>
  <c r="P6614" i="5" a="1"/>
  <c r="P6614" i="5" s="1"/>
  <c r="P6615" i="5" a="1"/>
  <c r="P6615" i="5" s="1"/>
  <c r="P6616" i="5" a="1"/>
  <c r="P6616" i="5" s="1"/>
  <c r="P6617" i="5" a="1"/>
  <c r="P6617" i="5" s="1"/>
  <c r="P6618" i="5" a="1"/>
  <c r="P6618" i="5" s="1"/>
  <c r="P6619" i="5" a="1"/>
  <c r="P6619" i="5" s="1"/>
  <c r="P6620" i="5" a="1"/>
  <c r="P6620" i="5" s="1"/>
  <c r="P6621" i="5" a="1"/>
  <c r="P6621" i="5" s="1"/>
  <c r="P6622" i="5" a="1"/>
  <c r="P6622" i="5" s="1"/>
  <c r="P6623" i="5" a="1"/>
  <c r="P6623" i="5" s="1"/>
  <c r="P6624" i="5" a="1"/>
  <c r="P6624" i="5" s="1"/>
  <c r="P6625" i="5" a="1"/>
  <c r="P6625" i="5" s="1"/>
  <c r="P6626" i="5" a="1"/>
  <c r="P6626" i="5" s="1"/>
  <c r="P6627" i="5" a="1"/>
  <c r="P6627" i="5" s="1"/>
  <c r="P6628" i="5" a="1"/>
  <c r="P6628" i="5" s="1"/>
  <c r="P6629" i="5" a="1"/>
  <c r="P6629" i="5" s="1"/>
  <c r="P6630" i="5" a="1"/>
  <c r="P6630" i="5" s="1"/>
  <c r="P6631" i="5" a="1"/>
  <c r="P6631" i="5" s="1"/>
  <c r="P6632" i="5" a="1"/>
  <c r="P6632" i="5" s="1"/>
  <c r="P6633" i="5" a="1"/>
  <c r="P6633" i="5" s="1"/>
  <c r="P6634" i="5" a="1"/>
  <c r="P6634" i="5" s="1"/>
  <c r="P6635" i="5" a="1"/>
  <c r="P6635" i="5" s="1"/>
  <c r="P6636" i="5" a="1"/>
  <c r="P6636" i="5" s="1"/>
  <c r="P6637" i="5" a="1"/>
  <c r="P6637" i="5" s="1"/>
  <c r="P6638" i="5" a="1"/>
  <c r="P6638" i="5" s="1"/>
  <c r="P6639" i="5" a="1"/>
  <c r="P6639" i="5" s="1"/>
  <c r="P6640" i="5" a="1"/>
  <c r="P6640" i="5" s="1"/>
  <c r="P6641" i="5" a="1"/>
  <c r="P6641" i="5" s="1"/>
  <c r="P6642" i="5" a="1"/>
  <c r="P6642" i="5" s="1"/>
  <c r="P6643" i="5" a="1"/>
  <c r="P6643" i="5" s="1"/>
  <c r="P6644" i="5" a="1"/>
  <c r="P6644" i="5" s="1"/>
  <c r="P6645" i="5" a="1"/>
  <c r="P6645" i="5" s="1"/>
  <c r="P6646" i="5" a="1"/>
  <c r="P6646" i="5" s="1"/>
  <c r="P6647" i="5" a="1"/>
  <c r="P6647" i="5" s="1"/>
  <c r="P6648" i="5" a="1"/>
  <c r="P6648" i="5" s="1"/>
  <c r="P6649" i="5" a="1"/>
  <c r="P6649" i="5" s="1"/>
  <c r="P6650" i="5" a="1"/>
  <c r="P6650" i="5" s="1"/>
  <c r="P6651" i="5" a="1"/>
  <c r="P6651" i="5" s="1"/>
  <c r="P6652" i="5" a="1"/>
  <c r="P6652" i="5" s="1"/>
  <c r="P6653" i="5" a="1"/>
  <c r="P6653" i="5" s="1"/>
  <c r="P6654" i="5" a="1"/>
  <c r="P6654" i="5" s="1"/>
  <c r="P6655" i="5" a="1"/>
  <c r="P6655" i="5" s="1"/>
  <c r="P6656" i="5" a="1"/>
  <c r="P6656" i="5" s="1"/>
  <c r="P6657" i="5" a="1"/>
  <c r="P6657" i="5" s="1"/>
  <c r="P6658" i="5" a="1"/>
  <c r="P6658" i="5" s="1"/>
  <c r="P6659" i="5" a="1"/>
  <c r="P6659" i="5" s="1"/>
  <c r="P6660" i="5" a="1"/>
  <c r="P6660" i="5" s="1"/>
  <c r="P6661" i="5" a="1"/>
  <c r="P6661" i="5" s="1"/>
  <c r="P6662" i="5" a="1"/>
  <c r="P6662" i="5" s="1"/>
  <c r="P6663" i="5" a="1"/>
  <c r="P6663" i="5" s="1"/>
  <c r="P6664" i="5" a="1"/>
  <c r="P6664" i="5" s="1"/>
  <c r="P6665" i="5" a="1"/>
  <c r="P6665" i="5" s="1"/>
  <c r="P6666" i="5" a="1"/>
  <c r="P6666" i="5" s="1"/>
  <c r="P6667" i="5" a="1"/>
  <c r="P6667" i="5" s="1"/>
  <c r="P6668" i="5" a="1"/>
  <c r="P6668" i="5" s="1"/>
  <c r="P6669" i="5" a="1"/>
  <c r="P6669" i="5" s="1"/>
  <c r="P6670" i="5" a="1"/>
  <c r="P6670" i="5" s="1"/>
  <c r="P6671" i="5" a="1"/>
  <c r="P6671" i="5" s="1"/>
  <c r="P6672" i="5" a="1"/>
  <c r="P6672" i="5" s="1"/>
  <c r="P6673" i="5" a="1"/>
  <c r="P6673" i="5" s="1"/>
  <c r="P6674" i="5" a="1"/>
  <c r="P6674" i="5" s="1"/>
  <c r="P6675" i="5" a="1"/>
  <c r="P6675" i="5" s="1"/>
  <c r="P6676" i="5" a="1"/>
  <c r="P6676" i="5" s="1"/>
  <c r="P6677" i="5" a="1"/>
  <c r="P6677" i="5" s="1"/>
  <c r="P6678" i="5" a="1"/>
  <c r="P6678" i="5" s="1"/>
  <c r="P6679" i="5" a="1"/>
  <c r="P6679" i="5" s="1"/>
  <c r="P6680" i="5" a="1"/>
  <c r="P6680" i="5" s="1"/>
  <c r="P6681" i="5" a="1"/>
  <c r="P6681" i="5" s="1"/>
  <c r="P6682" i="5" a="1"/>
  <c r="P6682" i="5" s="1"/>
  <c r="P6683" i="5" a="1"/>
  <c r="P6683" i="5" s="1"/>
  <c r="P6684" i="5" a="1"/>
  <c r="P6684" i="5" s="1"/>
  <c r="P6685" i="5" a="1"/>
  <c r="P6685" i="5"/>
  <c r="P6686" i="5" a="1"/>
  <c r="P6686" i="5" s="1"/>
  <c r="P6687" i="5" a="1"/>
  <c r="P6687" i="5" s="1"/>
  <c r="P6688" i="5" a="1"/>
  <c r="P6688" i="5" s="1"/>
  <c r="P6689" i="5" a="1"/>
  <c r="P6689" i="5" s="1"/>
  <c r="P6690" i="5" a="1"/>
  <c r="P6690" i="5" s="1"/>
  <c r="P6691" i="5" a="1"/>
  <c r="P6691" i="5" s="1"/>
  <c r="P6692" i="5" a="1"/>
  <c r="P6692" i="5" s="1"/>
  <c r="P6693" i="5" a="1"/>
  <c r="P6693" i="5" s="1"/>
  <c r="P6694" i="5" a="1"/>
  <c r="P6694" i="5" s="1"/>
  <c r="P6695" i="5" a="1"/>
  <c r="P6695" i="5" s="1"/>
  <c r="P6696" i="5" a="1"/>
  <c r="P6696" i="5" s="1"/>
  <c r="P6697" i="5" a="1"/>
  <c r="P6697" i="5" s="1"/>
  <c r="P6698" i="5" a="1"/>
  <c r="P6698" i="5" s="1"/>
  <c r="P6699" i="5" a="1"/>
  <c r="P6699" i="5" s="1"/>
  <c r="P6700" i="5" a="1"/>
  <c r="P6700" i="5" s="1"/>
  <c r="P6701" i="5" a="1"/>
  <c r="P6701" i="5" s="1"/>
  <c r="P6702" i="5" a="1"/>
  <c r="P6702" i="5" s="1"/>
  <c r="P6703" i="5" a="1"/>
  <c r="P6703" i="5" s="1"/>
  <c r="P6704" i="5" a="1"/>
  <c r="P6704" i="5" s="1"/>
  <c r="P6705" i="5" a="1"/>
  <c r="P6705" i="5" s="1"/>
  <c r="P6706" i="5" a="1"/>
  <c r="P6706" i="5" s="1"/>
  <c r="P6707" i="5" a="1"/>
  <c r="P6707" i="5" s="1"/>
  <c r="P6708" i="5" a="1"/>
  <c r="P6708" i="5" s="1"/>
  <c r="P6709" i="5" a="1"/>
  <c r="P6709" i="5" s="1"/>
  <c r="P6710" i="5" a="1"/>
  <c r="P6710" i="5" s="1"/>
  <c r="P6711" i="5" a="1"/>
  <c r="P6711" i="5" s="1"/>
  <c r="P6712" i="5" a="1"/>
  <c r="P6712" i="5" s="1"/>
  <c r="P6713" i="5" a="1"/>
  <c r="P6713" i="5" s="1"/>
  <c r="P6714" i="5" a="1"/>
  <c r="P6714" i="5" s="1"/>
  <c r="P6715" i="5" a="1"/>
  <c r="P6715" i="5"/>
  <c r="P6716" i="5" a="1"/>
  <c r="P6716" i="5"/>
  <c r="P6717" i="5" a="1"/>
  <c r="P6717" i="5" s="1"/>
  <c r="P6718" i="5" a="1"/>
  <c r="P6718" i="5" s="1"/>
  <c r="P6719" i="5" a="1"/>
  <c r="P6719" i="5" s="1"/>
  <c r="P6720" i="5" a="1"/>
  <c r="P6720" i="5" s="1"/>
  <c r="P6721" i="5" a="1"/>
  <c r="P6721" i="5" s="1"/>
  <c r="P6722" i="5" a="1"/>
  <c r="P6722" i="5" s="1"/>
  <c r="P6723" i="5" a="1"/>
  <c r="P6723" i="5" s="1"/>
  <c r="P6724" i="5" a="1"/>
  <c r="P6724" i="5" s="1"/>
  <c r="P6725" i="5" a="1"/>
  <c r="P6725" i="5"/>
  <c r="P6726" i="5" a="1"/>
  <c r="P6726" i="5" s="1"/>
  <c r="P6727" i="5" a="1"/>
  <c r="P6727" i="5" s="1"/>
  <c r="P6728" i="5" a="1"/>
  <c r="P6728" i="5" s="1"/>
  <c r="P6729" i="5" a="1"/>
  <c r="P6729" i="5" s="1"/>
  <c r="P6730" i="5" a="1"/>
  <c r="P6730" i="5" s="1"/>
  <c r="P6731" i="5" a="1"/>
  <c r="P6731" i="5" s="1"/>
  <c r="P6732" i="5" a="1"/>
  <c r="P6732" i="5" s="1"/>
  <c r="P6733" i="5" a="1"/>
  <c r="P6733" i="5" s="1"/>
  <c r="P6734" i="5" a="1"/>
  <c r="P6734" i="5" s="1"/>
  <c r="P6735" i="5" a="1"/>
  <c r="P6735" i="5" s="1"/>
  <c r="P6736" i="5" a="1"/>
  <c r="P6736" i="5" s="1"/>
  <c r="P6737" i="5" a="1"/>
  <c r="P6737" i="5" s="1"/>
  <c r="P6738" i="5" a="1"/>
  <c r="P6738" i="5" s="1"/>
  <c r="P6739" i="5" a="1"/>
  <c r="P6739" i="5" s="1"/>
  <c r="P6740" i="5" a="1"/>
  <c r="P6740" i="5" s="1"/>
  <c r="P6741" i="5" a="1"/>
  <c r="P6741" i="5" s="1"/>
  <c r="P6742" i="5" a="1"/>
  <c r="P6742" i="5" s="1"/>
  <c r="P6743" i="5" a="1"/>
  <c r="P6743" i="5" s="1"/>
  <c r="P6744" i="5" a="1"/>
  <c r="P6744" i="5" s="1"/>
  <c r="P6745" i="5" a="1"/>
  <c r="P6745" i="5" s="1"/>
  <c r="P6746" i="5" a="1"/>
  <c r="P6746" i="5" s="1"/>
  <c r="P6747" i="5" a="1"/>
  <c r="P6747" i="5" s="1"/>
  <c r="P6748" i="5" a="1"/>
  <c r="P6748" i="5" s="1"/>
  <c r="P6749" i="5" a="1"/>
  <c r="P6749" i="5" s="1"/>
  <c r="P6750" i="5" a="1"/>
  <c r="P6750" i="5" s="1"/>
  <c r="P6751" i="5" a="1"/>
  <c r="P6751" i="5" s="1"/>
  <c r="P6752" i="5" a="1"/>
  <c r="P6752" i="5" s="1"/>
  <c r="P6753" i="5" a="1"/>
  <c r="P6753" i="5" s="1"/>
  <c r="P6754" i="5" a="1"/>
  <c r="P6754" i="5" s="1"/>
  <c r="P6755" i="5" a="1"/>
  <c r="P6755" i="5" s="1"/>
  <c r="P6756" i="5" a="1"/>
  <c r="P6756" i="5" s="1"/>
  <c r="P6757" i="5" a="1"/>
  <c r="P6757" i="5" s="1"/>
  <c r="P6758" i="5" a="1"/>
  <c r="P6758" i="5" s="1"/>
  <c r="P6759" i="5" a="1"/>
  <c r="P6759" i="5" s="1"/>
  <c r="P6760" i="5" a="1"/>
  <c r="P6760" i="5"/>
  <c r="P6761" i="5" a="1"/>
  <c r="P6761" i="5" s="1"/>
  <c r="P6762" i="5" a="1"/>
  <c r="P6762" i="5" s="1"/>
  <c r="P6763" i="5" a="1"/>
  <c r="P6763" i="5" s="1"/>
  <c r="P6764" i="5" a="1"/>
  <c r="P6764" i="5" s="1"/>
  <c r="P6765" i="5" a="1"/>
  <c r="P6765" i="5" s="1"/>
  <c r="P6766" i="5" a="1"/>
  <c r="P6766" i="5" s="1"/>
  <c r="P6767" i="5" a="1"/>
  <c r="P6767" i="5" s="1"/>
  <c r="P6768" i="5" a="1"/>
  <c r="P6768" i="5" s="1"/>
  <c r="P6769" i="5" a="1"/>
  <c r="P6769" i="5" s="1"/>
  <c r="P6770" i="5" a="1"/>
  <c r="P6770" i="5" s="1"/>
  <c r="P6771" i="5" a="1"/>
  <c r="P6771" i="5" s="1"/>
  <c r="P6772" i="5" a="1"/>
  <c r="P6772" i="5" s="1"/>
  <c r="P6773" i="5" a="1"/>
  <c r="P6773" i="5" s="1"/>
  <c r="P6774" i="5" a="1"/>
  <c r="P6774" i="5" s="1"/>
  <c r="P6775" i="5" a="1"/>
  <c r="P6775" i="5" s="1"/>
  <c r="P6776" i="5" a="1"/>
  <c r="P6776" i="5" s="1"/>
  <c r="P6777" i="5" a="1"/>
  <c r="P6777" i="5" s="1"/>
  <c r="P6778" i="5" a="1"/>
  <c r="P6778" i="5" s="1"/>
  <c r="P6779" i="5" a="1"/>
  <c r="P6779" i="5" s="1"/>
  <c r="P6780" i="5" a="1"/>
  <c r="P6780" i="5" s="1"/>
  <c r="P6781" i="5" a="1"/>
  <c r="P6781" i="5" s="1"/>
  <c r="P6782" i="5" a="1"/>
  <c r="P6782" i="5" s="1"/>
  <c r="P6783" i="5" a="1"/>
  <c r="P6783" i="5" s="1"/>
  <c r="P6784" i="5" a="1"/>
  <c r="P6784" i="5" s="1"/>
  <c r="P6785" i="5" a="1"/>
  <c r="P6785" i="5" s="1"/>
  <c r="P6786" i="5" a="1"/>
  <c r="P6786" i="5" s="1"/>
  <c r="P6787" i="5" a="1"/>
  <c r="P6787" i="5" s="1"/>
  <c r="P6788" i="5" a="1"/>
  <c r="P6788" i="5" s="1"/>
  <c r="P6789" i="5" a="1"/>
  <c r="P6789" i="5" s="1"/>
  <c r="P6790" i="5" a="1"/>
  <c r="P6790" i="5" s="1"/>
  <c r="P6791" i="5" a="1"/>
  <c r="P6791" i="5" s="1"/>
  <c r="P6792" i="5" a="1"/>
  <c r="P6792" i="5" s="1"/>
  <c r="P6793" i="5" a="1"/>
  <c r="P6793" i="5" s="1"/>
  <c r="P6794" i="5" a="1"/>
  <c r="P6794" i="5" s="1"/>
  <c r="P6795" i="5" a="1"/>
  <c r="P6795" i="5" s="1"/>
  <c r="P6796" i="5" a="1"/>
  <c r="P6796" i="5" s="1"/>
  <c r="P6797" i="5" a="1"/>
  <c r="P6797" i="5" s="1"/>
  <c r="P6798" i="5" a="1"/>
  <c r="P6798" i="5" s="1"/>
  <c r="P6799" i="5" a="1"/>
  <c r="P6799" i="5" s="1"/>
  <c r="P6800" i="5" a="1"/>
  <c r="P6800" i="5" s="1"/>
  <c r="P6801" i="5" a="1"/>
  <c r="P6801" i="5" s="1"/>
  <c r="P6802" i="5" a="1"/>
  <c r="P6802" i="5" s="1"/>
  <c r="P6803" i="5" a="1"/>
  <c r="P6803" i="5" s="1"/>
  <c r="P6804" i="5" a="1"/>
  <c r="P6804" i="5" s="1"/>
  <c r="P6805" i="5" a="1"/>
  <c r="P6805" i="5" s="1"/>
  <c r="P6806" i="5" a="1"/>
  <c r="P6806" i="5" s="1"/>
  <c r="P6807" i="5" a="1"/>
  <c r="P6807" i="5" s="1"/>
  <c r="P6808" i="5" a="1"/>
  <c r="P6808" i="5" s="1"/>
  <c r="P6809" i="5" a="1"/>
  <c r="P6809" i="5" s="1"/>
  <c r="P6810" i="5" a="1"/>
  <c r="P6810" i="5" s="1"/>
  <c r="P6811" i="5" a="1"/>
  <c r="P6811" i="5" s="1"/>
  <c r="P6812" i="5" a="1"/>
  <c r="P6812" i="5" s="1"/>
  <c r="P6813" i="5" a="1"/>
  <c r="P6813" i="5" s="1"/>
  <c r="P6814" i="5" a="1"/>
  <c r="P6814" i="5" s="1"/>
  <c r="P6815" i="5" a="1"/>
  <c r="P6815" i="5" s="1"/>
  <c r="P6816" i="5" a="1"/>
  <c r="P6816" i="5"/>
  <c r="P6817" i="5" a="1"/>
  <c r="P6817" i="5" s="1"/>
  <c r="P6818" i="5" a="1"/>
  <c r="P6818" i="5" s="1"/>
  <c r="P6819" i="5" a="1"/>
  <c r="P6819" i="5" s="1"/>
  <c r="P6820" i="5" a="1"/>
  <c r="P6820" i="5" s="1"/>
  <c r="P6821" i="5" a="1"/>
  <c r="P6821" i="5" s="1"/>
  <c r="P6822" i="5" a="1"/>
  <c r="P6822" i="5" s="1"/>
  <c r="P6823" i="5" a="1"/>
  <c r="P6823" i="5" s="1"/>
  <c r="P6824" i="5" a="1"/>
  <c r="P6824" i="5" s="1"/>
  <c r="P6825" i="5" a="1"/>
  <c r="P6825" i="5" s="1"/>
  <c r="P6826" i="5" a="1"/>
  <c r="P6826" i="5" s="1"/>
  <c r="P6827" i="5" a="1"/>
  <c r="P6827" i="5" s="1"/>
  <c r="P6828" i="5" a="1"/>
  <c r="P6828" i="5" s="1"/>
  <c r="P6829" i="5" a="1"/>
  <c r="P6829" i="5" s="1"/>
  <c r="P6830" i="5" a="1"/>
  <c r="P6830" i="5" s="1"/>
  <c r="P6831" i="5" a="1"/>
  <c r="P6831" i="5" s="1"/>
  <c r="P6832" i="5" a="1"/>
  <c r="P6832" i="5" s="1"/>
  <c r="P6833" i="5" a="1"/>
  <c r="P6833" i="5" s="1"/>
  <c r="P6834" i="5" a="1"/>
  <c r="P6834" i="5" s="1"/>
  <c r="P6835" i="5" a="1"/>
  <c r="P6835" i="5" s="1"/>
  <c r="P6836" i="5" a="1"/>
  <c r="P6836" i="5" s="1"/>
  <c r="P6837" i="5" a="1"/>
  <c r="P6837" i="5" s="1"/>
  <c r="P6838" i="5" a="1"/>
  <c r="P6838" i="5" s="1"/>
  <c r="P6839" i="5" a="1"/>
  <c r="P6839" i="5" s="1"/>
  <c r="P6840" i="5" a="1"/>
  <c r="P6840" i="5" s="1"/>
  <c r="P6841" i="5" a="1"/>
  <c r="P6841" i="5" s="1"/>
  <c r="P6842" i="5" a="1"/>
  <c r="P6842" i="5" s="1"/>
  <c r="P6843" i="5" a="1"/>
  <c r="P6843" i="5" s="1"/>
  <c r="P6844" i="5" a="1"/>
  <c r="P6844" i="5" s="1"/>
  <c r="P6845" i="5" a="1"/>
  <c r="P6845" i="5" s="1"/>
  <c r="P6846" i="5" a="1"/>
  <c r="P6846" i="5" s="1"/>
  <c r="P6847" i="5" a="1"/>
  <c r="P6847" i="5" s="1"/>
  <c r="P6848" i="5" a="1"/>
  <c r="P6848" i="5" s="1"/>
  <c r="P6849" i="5" a="1"/>
  <c r="P6849" i="5" s="1"/>
  <c r="P6850" i="5" a="1"/>
  <c r="P6850" i="5" s="1"/>
  <c r="P6851" i="5" a="1"/>
  <c r="P6851" i="5" s="1"/>
  <c r="P6852" i="5" a="1"/>
  <c r="P6852" i="5" s="1"/>
  <c r="P6853" i="5" a="1"/>
  <c r="P6853" i="5" s="1"/>
  <c r="P6854" i="5" a="1"/>
  <c r="P6854" i="5" s="1"/>
  <c r="P6855" i="5" a="1"/>
  <c r="P6855" i="5" s="1"/>
  <c r="P6856" i="5" a="1"/>
  <c r="P6856" i="5" s="1"/>
  <c r="P6857" i="5" a="1"/>
  <c r="P6857" i="5" s="1"/>
  <c r="P6858" i="5" a="1"/>
  <c r="P6858" i="5" s="1"/>
  <c r="P6859" i="5" a="1"/>
  <c r="P6859" i="5" s="1"/>
  <c r="P6860" i="5" a="1"/>
  <c r="P6860" i="5" s="1"/>
  <c r="P6861" i="5" a="1"/>
  <c r="P6861" i="5" s="1"/>
  <c r="P6862" i="5" a="1"/>
  <c r="P6862" i="5" s="1"/>
  <c r="P6863" i="5" a="1"/>
  <c r="P6863" i="5" s="1"/>
  <c r="P6864" i="5" a="1"/>
  <c r="P6864" i="5" s="1"/>
  <c r="P6865" i="5" a="1"/>
  <c r="P6865" i="5" s="1"/>
  <c r="P6866" i="5" a="1"/>
  <c r="P6866" i="5" s="1"/>
  <c r="P6867" i="5" a="1"/>
  <c r="P6867" i="5" s="1"/>
  <c r="P6868" i="5" a="1"/>
  <c r="P6868" i="5" s="1"/>
  <c r="P6869" i="5" a="1"/>
  <c r="P6869" i="5" s="1"/>
  <c r="P6870" i="5" a="1"/>
  <c r="P6870" i="5" s="1"/>
  <c r="P6871" i="5" a="1"/>
  <c r="P6871" i="5" s="1"/>
  <c r="P6872" i="5" a="1"/>
  <c r="P6872" i="5" s="1"/>
  <c r="P6873" i="5" a="1"/>
  <c r="P6873" i="5" s="1"/>
  <c r="P6874" i="5" a="1"/>
  <c r="P6874" i="5" s="1"/>
  <c r="P6875" i="5" a="1"/>
  <c r="P6875" i="5" s="1"/>
  <c r="P6876" i="5" a="1"/>
  <c r="P6876" i="5" s="1"/>
  <c r="P6877" i="5" a="1"/>
  <c r="P6877" i="5" s="1"/>
  <c r="P6878" i="5" a="1"/>
  <c r="P6878" i="5" s="1"/>
  <c r="P6879" i="5" a="1"/>
  <c r="P6879" i="5" s="1"/>
  <c r="P6880" i="5" a="1"/>
  <c r="P6880" i="5" s="1"/>
  <c r="P6881" i="5" a="1"/>
  <c r="P6881" i="5" s="1"/>
  <c r="P6882" i="5" a="1"/>
  <c r="P6882" i="5" s="1"/>
  <c r="P6883" i="5" a="1"/>
  <c r="P6883" i="5" s="1"/>
  <c r="P6884" i="5" a="1"/>
  <c r="P6884" i="5" s="1"/>
  <c r="P6885" i="5" a="1"/>
  <c r="P6885" i="5" s="1"/>
  <c r="P6886" i="5" a="1"/>
  <c r="P6886" i="5" s="1"/>
  <c r="P6887" i="5" a="1"/>
  <c r="P6887" i="5" s="1"/>
  <c r="P6888" i="5" a="1"/>
  <c r="P6888" i="5" s="1"/>
  <c r="P6889" i="5" a="1"/>
  <c r="P6889" i="5" s="1"/>
  <c r="P6890" i="5" a="1"/>
  <c r="P6890" i="5" s="1"/>
  <c r="P6891" i="5" a="1"/>
  <c r="P6891" i="5" s="1"/>
  <c r="P6892" i="5" a="1"/>
  <c r="P6892" i="5" s="1"/>
  <c r="P6893" i="5" a="1"/>
  <c r="P6893" i="5" s="1"/>
  <c r="P6894" i="5" a="1"/>
  <c r="P6894" i="5" s="1"/>
  <c r="P6895" i="5" a="1"/>
  <c r="P6895" i="5" s="1"/>
  <c r="P6896" i="5" a="1"/>
  <c r="P6896" i="5" s="1"/>
  <c r="P6897" i="5" a="1"/>
  <c r="P6897" i="5" s="1"/>
  <c r="P6898" i="5" a="1"/>
  <c r="P6898" i="5" s="1"/>
  <c r="P6899" i="5" a="1"/>
  <c r="P6899" i="5" s="1"/>
  <c r="P6900" i="5" a="1"/>
  <c r="P6900" i="5" s="1"/>
  <c r="P6901" i="5" a="1"/>
  <c r="P6901" i="5" s="1"/>
  <c r="P6902" i="5" a="1"/>
  <c r="P6902" i="5"/>
  <c r="P6903" i="5" a="1"/>
  <c r="P6903" i="5" s="1"/>
  <c r="P6904" i="5" a="1"/>
  <c r="P6904" i="5" s="1"/>
  <c r="P6905" i="5" a="1"/>
  <c r="P6905" i="5" s="1"/>
  <c r="P6906" i="5" a="1"/>
  <c r="P6906" i="5" s="1"/>
  <c r="P6907" i="5" a="1"/>
  <c r="P6907" i="5" s="1"/>
  <c r="P6908" i="5" a="1"/>
  <c r="P6908" i="5" s="1"/>
  <c r="P6909" i="5" a="1"/>
  <c r="P6909" i="5" s="1"/>
  <c r="P6910" i="5" a="1"/>
  <c r="P6910" i="5" s="1"/>
  <c r="P6911" i="5" a="1"/>
  <c r="P6911" i="5" s="1"/>
  <c r="P6912" i="5" a="1"/>
  <c r="P6912" i="5" s="1"/>
  <c r="P6913" i="5" a="1"/>
  <c r="P6913" i="5" s="1"/>
  <c r="P6914" i="5" a="1"/>
  <c r="P6914" i="5" s="1"/>
  <c r="P6915" i="5" a="1"/>
  <c r="P6915" i="5" s="1"/>
  <c r="P6916" i="5" a="1"/>
  <c r="P6916" i="5" s="1"/>
  <c r="P6917" i="5" a="1"/>
  <c r="P6917" i="5" s="1"/>
  <c r="P6918" i="5" a="1"/>
  <c r="P6918" i="5" s="1"/>
  <c r="P6919" i="5" a="1"/>
  <c r="P6919" i="5" s="1"/>
  <c r="P6920" i="5" a="1"/>
  <c r="P6920" i="5"/>
  <c r="P6921" i="5" a="1"/>
  <c r="P6921" i="5" s="1"/>
  <c r="P6922" i="5" a="1"/>
  <c r="P6922" i="5" s="1"/>
  <c r="P6923" i="5" a="1"/>
  <c r="P6923" i="5" s="1"/>
  <c r="P6924" i="5" a="1"/>
  <c r="P6924" i="5" s="1"/>
  <c r="P6925" i="5" a="1"/>
  <c r="P6925" i="5" s="1"/>
  <c r="P6926" i="5" a="1"/>
  <c r="P6926" i="5" s="1"/>
  <c r="P6927" i="5" a="1"/>
  <c r="P6927" i="5" s="1"/>
  <c r="P6928" i="5" a="1"/>
  <c r="P6928" i="5" s="1"/>
  <c r="P6929" i="5" a="1"/>
  <c r="P6929" i="5" s="1"/>
  <c r="P6930" i="5" a="1"/>
  <c r="P6930" i="5" s="1"/>
  <c r="P6931" i="5" a="1"/>
  <c r="P6931" i="5" s="1"/>
  <c r="P6932" i="5" a="1"/>
  <c r="P6932" i="5" s="1"/>
  <c r="P6933" i="5" a="1"/>
  <c r="P6933" i="5" s="1"/>
  <c r="P6934" i="5" a="1"/>
  <c r="P6934" i="5"/>
  <c r="P6935" i="5" a="1"/>
  <c r="P6935" i="5" s="1"/>
  <c r="P6936" i="5" a="1"/>
  <c r="P6936" i="5" s="1"/>
  <c r="P6937" i="5" a="1"/>
  <c r="P6937" i="5" s="1"/>
  <c r="P6938" i="5" a="1"/>
  <c r="P6938" i="5" s="1"/>
  <c r="P6939" i="5" a="1"/>
  <c r="P6939" i="5" s="1"/>
  <c r="P6940" i="5" a="1"/>
  <c r="P6940" i="5" s="1"/>
  <c r="P6941" i="5" a="1"/>
  <c r="P6941" i="5" s="1"/>
  <c r="P6942" i="5" a="1"/>
  <c r="P6942" i="5" s="1"/>
  <c r="P6943" i="5" a="1"/>
  <c r="P6943" i="5" s="1"/>
  <c r="P6944" i="5" a="1"/>
  <c r="P6944" i="5" s="1"/>
  <c r="P6945" i="5" a="1"/>
  <c r="P6945" i="5" s="1"/>
  <c r="P6946" i="5" a="1"/>
  <c r="P6946" i="5" s="1"/>
  <c r="P6947" i="5" a="1"/>
  <c r="P6947" i="5" s="1"/>
  <c r="P6948" i="5" a="1"/>
  <c r="P6948" i="5" s="1"/>
  <c r="P6949" i="5" a="1"/>
  <c r="P6949" i="5" s="1"/>
  <c r="P6950" i="5" a="1"/>
  <c r="P6950" i="5" s="1"/>
  <c r="P6951" i="5" a="1"/>
  <c r="P6951" i="5" s="1"/>
  <c r="P6952" i="5" a="1"/>
  <c r="P6952" i="5" s="1"/>
  <c r="P6953" i="5" a="1"/>
  <c r="P6953" i="5" s="1"/>
  <c r="P6954" i="5" a="1"/>
  <c r="P6954" i="5" s="1"/>
  <c r="P6955" i="5" a="1"/>
  <c r="P6955" i="5" s="1"/>
  <c r="P6956" i="5" a="1"/>
  <c r="P6956" i="5" s="1"/>
  <c r="P6957" i="5" a="1"/>
  <c r="P6957" i="5" s="1"/>
  <c r="P6958" i="5" a="1"/>
  <c r="P6958" i="5" s="1"/>
  <c r="P6959" i="5" a="1"/>
  <c r="P6959" i="5" s="1"/>
  <c r="P6960" i="5" a="1"/>
  <c r="P6960" i="5" s="1"/>
  <c r="P6961" i="5" a="1"/>
  <c r="P6961" i="5" s="1"/>
  <c r="P6962" i="5" a="1"/>
  <c r="P6962" i="5" s="1"/>
  <c r="P6963" i="5" a="1"/>
  <c r="P6963" i="5" s="1"/>
  <c r="P6964" i="5" a="1"/>
  <c r="P6964" i="5" s="1"/>
  <c r="P6965" i="5" a="1"/>
  <c r="P6965" i="5" s="1"/>
  <c r="P6966" i="5" a="1"/>
  <c r="P6966" i="5" s="1"/>
  <c r="P6967" i="5" a="1"/>
  <c r="P6967" i="5" s="1"/>
  <c r="P6968" i="5" a="1"/>
  <c r="P6968" i="5" s="1"/>
  <c r="P6969" i="5" a="1"/>
  <c r="P6969" i="5" s="1"/>
  <c r="P6970" i="5" a="1"/>
  <c r="P6970" i="5" s="1"/>
  <c r="P6971" i="5" a="1"/>
  <c r="P6971" i="5" s="1"/>
  <c r="P6972" i="5" a="1"/>
  <c r="P6972" i="5" s="1"/>
  <c r="P6973" i="5" a="1"/>
  <c r="P6973" i="5" s="1"/>
  <c r="P6974" i="5" a="1"/>
  <c r="P6974" i="5" s="1"/>
  <c r="P6975" i="5" a="1"/>
  <c r="P6975" i="5" s="1"/>
  <c r="P6976" i="5" a="1"/>
  <c r="P6976" i="5" s="1"/>
  <c r="P6977" i="5" a="1"/>
  <c r="P6977" i="5" s="1"/>
  <c r="P6978" i="5" a="1"/>
  <c r="P6978" i="5" s="1"/>
  <c r="P6979" i="5" a="1"/>
  <c r="P6979" i="5" s="1"/>
  <c r="P6980" i="5" a="1"/>
  <c r="P6980" i="5" s="1"/>
  <c r="P6981" i="5" a="1"/>
  <c r="P6981" i="5" s="1"/>
  <c r="P6982" i="5" a="1"/>
  <c r="P6982" i="5" s="1"/>
  <c r="P6983" i="5" a="1"/>
  <c r="P6983" i="5" s="1"/>
  <c r="P6984" i="5" a="1"/>
  <c r="P6984" i="5" s="1"/>
  <c r="P6985" i="5" a="1"/>
  <c r="P6985" i="5" s="1"/>
  <c r="P6986" i="5" a="1"/>
  <c r="P6986" i="5" s="1"/>
  <c r="P6987" i="5" a="1"/>
  <c r="P6987" i="5" s="1"/>
  <c r="P6988" i="5" a="1"/>
  <c r="P6988" i="5" s="1"/>
  <c r="P6989" i="5" a="1"/>
  <c r="P6989" i="5" s="1"/>
  <c r="P6990" i="5" a="1"/>
  <c r="P6990" i="5" s="1"/>
  <c r="P6991" i="5" a="1"/>
  <c r="P6991" i="5" s="1"/>
  <c r="P6992" i="5" a="1"/>
  <c r="P6992" i="5" s="1"/>
  <c r="P6993" i="5" a="1"/>
  <c r="P6993" i="5" s="1"/>
  <c r="P6994" i="5" a="1"/>
  <c r="P6994" i="5" s="1"/>
  <c r="P6995" i="5" a="1"/>
  <c r="P6995" i="5" s="1"/>
  <c r="P6996" i="5" a="1"/>
  <c r="P6996" i="5" s="1"/>
  <c r="P6997" i="5" a="1"/>
  <c r="P6997" i="5" s="1"/>
  <c r="P6998" i="5" a="1"/>
  <c r="P6998" i="5" s="1"/>
  <c r="P6999" i="5" a="1"/>
  <c r="P6999" i="5" s="1"/>
  <c r="P7000" i="5" a="1"/>
  <c r="P7000" i="5" s="1"/>
  <c r="P7001" i="5" a="1"/>
  <c r="P7001" i="5" s="1"/>
  <c r="P7002" i="5" a="1"/>
  <c r="P7002" i="5" s="1"/>
  <c r="P7003" i="5" a="1"/>
  <c r="P7003" i="5" s="1"/>
  <c r="P7004" i="5" a="1"/>
  <c r="P7004" i="5" s="1"/>
  <c r="P7005" i="5" a="1"/>
  <c r="P7005" i="5" s="1"/>
  <c r="P7006" i="5" a="1"/>
  <c r="P7006" i="5" s="1"/>
  <c r="P7007" i="5" a="1"/>
  <c r="P7007" i="5" s="1"/>
  <c r="P7008" i="5" a="1"/>
  <c r="P7008" i="5" s="1"/>
  <c r="P7009" i="5" a="1"/>
  <c r="P7009" i="5" s="1"/>
  <c r="P7010" i="5" a="1"/>
  <c r="P7010" i="5" s="1"/>
  <c r="P7011" i="5" a="1"/>
  <c r="P7011" i="5" s="1"/>
  <c r="P7012" i="5" a="1"/>
  <c r="P7012" i="5" s="1"/>
  <c r="P7013" i="5" a="1"/>
  <c r="P7013" i="5" s="1"/>
  <c r="P7014" i="5" a="1"/>
  <c r="P7014" i="5" s="1"/>
  <c r="P7015" i="5" a="1"/>
  <c r="P7015" i="5" s="1"/>
  <c r="P7016" i="5" a="1"/>
  <c r="P7016" i="5" s="1"/>
  <c r="P7017" i="5" a="1"/>
  <c r="P7017" i="5" s="1"/>
  <c r="P7018" i="5" a="1"/>
  <c r="P7018" i="5" s="1"/>
  <c r="P7019" i="5" a="1"/>
  <c r="P7019" i="5" s="1"/>
  <c r="P7020" i="5" a="1"/>
  <c r="P7020" i="5" s="1"/>
  <c r="P7021" i="5" a="1"/>
  <c r="P7021" i="5" s="1"/>
  <c r="P7022" i="5" a="1"/>
  <c r="P7022" i="5" s="1"/>
  <c r="P7023" i="5" a="1"/>
  <c r="P7023" i="5" s="1"/>
  <c r="P7024" i="5" a="1"/>
  <c r="P7024" i="5" s="1"/>
  <c r="P7025" i="5" a="1"/>
  <c r="P7025" i="5" s="1"/>
  <c r="P7026" i="5" a="1"/>
  <c r="P7026" i="5" s="1"/>
  <c r="P7027" i="5" a="1"/>
  <c r="P7027" i="5" s="1"/>
  <c r="P7028" i="5" a="1"/>
  <c r="P7028" i="5" s="1"/>
  <c r="P7029" i="5" a="1"/>
  <c r="P7029" i="5" s="1"/>
  <c r="P7030" i="5" a="1"/>
  <c r="P7030" i="5" s="1"/>
  <c r="P7031" i="5" a="1"/>
  <c r="P7031" i="5" s="1"/>
  <c r="P7032" i="5" a="1"/>
  <c r="P7032" i="5" s="1"/>
  <c r="P7033" i="5" a="1"/>
  <c r="P7033" i="5" s="1"/>
  <c r="P7034" i="5" a="1"/>
  <c r="P7034" i="5" s="1"/>
  <c r="P7035" i="5" a="1"/>
  <c r="P7035" i="5" s="1"/>
  <c r="P7036" i="5" a="1"/>
  <c r="P7036" i="5" s="1"/>
  <c r="P7037" i="5" a="1"/>
  <c r="P7037" i="5" s="1"/>
  <c r="P7038" i="5" a="1"/>
  <c r="P7038" i="5" s="1"/>
  <c r="P7039" i="5" a="1"/>
  <c r="P7039" i="5" s="1"/>
  <c r="P7040" i="5" a="1"/>
  <c r="P7040" i="5" s="1"/>
  <c r="P7041" i="5" a="1"/>
  <c r="P7041" i="5" s="1"/>
  <c r="P7042" i="5" a="1"/>
  <c r="P7042" i="5" s="1"/>
  <c r="P7043" i="5" a="1"/>
  <c r="P7043" i="5" s="1"/>
  <c r="P7044" i="5" a="1"/>
  <c r="P7044" i="5" s="1"/>
  <c r="P7045" i="5" a="1"/>
  <c r="P7045" i="5" s="1"/>
  <c r="P7046" i="5" a="1"/>
  <c r="P7046" i="5" s="1"/>
  <c r="P7047" i="5" a="1"/>
  <c r="P7047" i="5" s="1"/>
  <c r="P7048" i="5" a="1"/>
  <c r="P7048" i="5"/>
  <c r="P7049" i="5" a="1"/>
  <c r="P7049" i="5" s="1"/>
  <c r="P7050" i="5" a="1"/>
  <c r="P7050" i="5" s="1"/>
  <c r="P7051" i="5" a="1"/>
  <c r="P7051" i="5" s="1"/>
  <c r="P7052" i="5" a="1"/>
  <c r="P7052" i="5" s="1"/>
  <c r="P7053" i="5" a="1"/>
  <c r="P7053" i="5" s="1"/>
  <c r="P7054" i="5" a="1"/>
  <c r="P7054" i="5" s="1"/>
  <c r="P7055" i="5" a="1"/>
  <c r="P7055" i="5" s="1"/>
  <c r="P7056" i="5" a="1"/>
  <c r="P7056" i="5" s="1"/>
  <c r="P7057" i="5" a="1"/>
  <c r="P7057" i="5" s="1"/>
  <c r="P7058" i="5" a="1"/>
  <c r="P7058" i="5" s="1"/>
  <c r="P7059" i="5" a="1"/>
  <c r="P7059" i="5" s="1"/>
  <c r="P7060" i="5" a="1"/>
  <c r="P7060" i="5" s="1"/>
  <c r="P7061" i="5" a="1"/>
  <c r="P7061" i="5" s="1"/>
  <c r="P7062" i="5" a="1"/>
  <c r="P7062" i="5" s="1"/>
  <c r="P7063" i="5" a="1"/>
  <c r="P7063" i="5" s="1"/>
  <c r="P7064" i="5" a="1"/>
  <c r="P7064" i="5" s="1"/>
  <c r="P7065" i="5" a="1"/>
  <c r="P7065" i="5" s="1"/>
  <c r="P7066" i="5" a="1"/>
  <c r="P7066" i="5" s="1"/>
  <c r="P7067" i="5" a="1"/>
  <c r="P7067" i="5" s="1"/>
  <c r="P7068" i="5" a="1"/>
  <c r="P7068" i="5" s="1"/>
  <c r="P7069" i="5" a="1"/>
  <c r="P7069" i="5" s="1"/>
  <c r="P7070" i="5" a="1"/>
  <c r="P7070" i="5" s="1"/>
  <c r="P7071" i="5" a="1"/>
  <c r="P7071" i="5" s="1"/>
  <c r="P7072" i="5" a="1"/>
  <c r="P7072" i="5" s="1"/>
  <c r="P7073" i="5" a="1"/>
  <c r="P7073" i="5" s="1"/>
  <c r="P7074" i="5" a="1"/>
  <c r="P7074" i="5" s="1"/>
  <c r="P7075" i="5" a="1"/>
  <c r="P7075" i="5" s="1"/>
  <c r="P7076" i="5" a="1"/>
  <c r="P7076" i="5" s="1"/>
  <c r="P7077" i="5" a="1"/>
  <c r="P7077" i="5" s="1"/>
  <c r="P7078" i="5" a="1"/>
  <c r="P7078" i="5" s="1"/>
  <c r="P7079" i="5" a="1"/>
  <c r="P7079" i="5" s="1"/>
  <c r="P7080" i="5" a="1"/>
  <c r="P7080" i="5" s="1"/>
  <c r="P7081" i="5" a="1"/>
  <c r="P7081" i="5" s="1"/>
  <c r="P7082" i="5" a="1"/>
  <c r="P7082" i="5" s="1"/>
  <c r="P7083" i="5" a="1"/>
  <c r="P7083" i="5" s="1"/>
  <c r="P7084" i="5" a="1"/>
  <c r="P7084" i="5" s="1"/>
  <c r="P7085" i="5" a="1"/>
  <c r="P7085" i="5" s="1"/>
  <c r="P7086" i="5" a="1"/>
  <c r="P7086" i="5" s="1"/>
  <c r="P7087" i="5" a="1"/>
  <c r="P7087" i="5" s="1"/>
  <c r="P7088" i="5" a="1"/>
  <c r="P7088" i="5" s="1"/>
  <c r="P7089" i="5" a="1"/>
  <c r="P7089" i="5" s="1"/>
  <c r="P7090" i="5" a="1"/>
  <c r="P7090" i="5" s="1"/>
  <c r="P7091" i="5" a="1"/>
  <c r="P7091" i="5" s="1"/>
  <c r="P7092" i="5" a="1"/>
  <c r="P7092" i="5" s="1"/>
  <c r="P7093" i="5" a="1"/>
  <c r="P7093" i="5" s="1"/>
  <c r="P7094" i="5" a="1"/>
  <c r="P7094" i="5" s="1"/>
  <c r="P7095" i="5" a="1"/>
  <c r="P7095" i="5" s="1"/>
  <c r="P7096" i="5" a="1"/>
  <c r="P7096" i="5" s="1"/>
  <c r="P7097" i="5" a="1"/>
  <c r="P7097" i="5" s="1"/>
  <c r="P7098" i="5" a="1"/>
  <c r="P7098" i="5" s="1"/>
  <c r="P7099" i="5" a="1"/>
  <c r="P7099" i="5" s="1"/>
  <c r="P7100" i="5" a="1"/>
  <c r="P7100" i="5" s="1"/>
  <c r="P7101" i="5" a="1"/>
  <c r="P7101" i="5" s="1"/>
  <c r="P7102" i="5" a="1"/>
  <c r="P7102" i="5" s="1"/>
  <c r="P7103" i="5" a="1"/>
  <c r="P7103" i="5" s="1"/>
  <c r="P7104" i="5" a="1"/>
  <c r="P7104" i="5" s="1"/>
  <c r="P7105" i="5" a="1"/>
  <c r="P7105" i="5" s="1"/>
  <c r="P7106" i="5" a="1"/>
  <c r="P7106" i="5" s="1"/>
  <c r="P7107" i="5" a="1"/>
  <c r="P7107" i="5" s="1"/>
  <c r="P7108" i="5" a="1"/>
  <c r="P7108" i="5" s="1"/>
  <c r="P7109" i="5" a="1"/>
  <c r="P7109" i="5" s="1"/>
  <c r="P7110" i="5" a="1"/>
  <c r="P7110" i="5" s="1"/>
  <c r="P7111" i="5" a="1"/>
  <c r="P7111" i="5" s="1"/>
  <c r="P7112" i="5" a="1"/>
  <c r="P7112" i="5"/>
  <c r="P7113" i="5" a="1"/>
  <c r="P7113" i="5" s="1"/>
  <c r="P7114" i="5" a="1"/>
  <c r="P7114" i="5" s="1"/>
  <c r="P7115" i="5" a="1"/>
  <c r="P7115" i="5" s="1"/>
  <c r="P7116" i="5" a="1"/>
  <c r="P7116" i="5" s="1"/>
  <c r="P7117" i="5" a="1"/>
  <c r="P7117" i="5" s="1"/>
  <c r="P7118" i="5" a="1"/>
  <c r="P7118" i="5" s="1"/>
  <c r="P7119" i="5" a="1"/>
  <c r="P7119" i="5" s="1"/>
  <c r="P7120" i="5" a="1"/>
  <c r="P7120" i="5" s="1"/>
  <c r="P7121" i="5" a="1"/>
  <c r="P7121" i="5" s="1"/>
  <c r="P7122" i="5" a="1"/>
  <c r="P7122" i="5" s="1"/>
  <c r="P7123" i="5" a="1"/>
  <c r="P7123" i="5" s="1"/>
  <c r="P7124" i="5" a="1"/>
  <c r="P7124" i="5" s="1"/>
  <c r="P7125" i="5" a="1"/>
  <c r="P7125" i="5" s="1"/>
  <c r="P7126" i="5" a="1"/>
  <c r="P7126" i="5" s="1"/>
  <c r="P7127" i="5" a="1"/>
  <c r="P7127" i="5" s="1"/>
  <c r="P7128" i="5" a="1"/>
  <c r="P7128" i="5" s="1"/>
  <c r="P7129" i="5" a="1"/>
  <c r="P7129" i="5" s="1"/>
  <c r="P7130" i="5" a="1"/>
  <c r="P7130" i="5" s="1"/>
  <c r="P7131" i="5" a="1"/>
  <c r="P7131" i="5" s="1"/>
  <c r="P7132" i="5" a="1"/>
  <c r="P7132" i="5" s="1"/>
  <c r="P7133" i="5" a="1"/>
  <c r="P7133" i="5" s="1"/>
  <c r="P7134" i="5" a="1"/>
  <c r="P7134" i="5" s="1"/>
  <c r="P7135" i="5" a="1"/>
  <c r="P7135" i="5" s="1"/>
  <c r="P7136" i="5" a="1"/>
  <c r="P7136" i="5" s="1"/>
  <c r="P7137" i="5" a="1"/>
  <c r="P7137" i="5" s="1"/>
  <c r="P7138" i="5" a="1"/>
  <c r="P7138" i="5" s="1"/>
  <c r="P7139" i="5" a="1"/>
  <c r="P7139" i="5" s="1"/>
  <c r="P7140" i="5" a="1"/>
  <c r="P7140" i="5" s="1"/>
  <c r="P7141" i="5" a="1"/>
  <c r="P7141" i="5" s="1"/>
  <c r="P7142" i="5" a="1"/>
  <c r="P7142" i="5" s="1"/>
  <c r="P7143" i="5" a="1"/>
  <c r="P7143" i="5" s="1"/>
  <c r="P7144" i="5" a="1"/>
  <c r="P7144" i="5"/>
  <c r="P7145" i="5" a="1"/>
  <c r="P7145" i="5" s="1"/>
  <c r="P7146" i="5" a="1"/>
  <c r="P7146" i="5" s="1"/>
  <c r="P7147" i="5" a="1"/>
  <c r="P7147" i="5" s="1"/>
  <c r="P7148" i="5" a="1"/>
  <c r="P7148" i="5" s="1"/>
  <c r="P7149" i="5" a="1"/>
  <c r="P7149" i="5" s="1"/>
  <c r="P7150" i="5" a="1"/>
  <c r="P7150" i="5" s="1"/>
  <c r="P7151" i="5" a="1"/>
  <c r="P7151" i="5" s="1"/>
  <c r="P7152" i="5" a="1"/>
  <c r="P7152" i="5" s="1"/>
  <c r="P7153" i="5" a="1"/>
  <c r="P7153" i="5" s="1"/>
  <c r="P7154" i="5" a="1"/>
  <c r="P7154" i="5" s="1"/>
  <c r="P7155" i="5" a="1"/>
  <c r="P7155" i="5" s="1"/>
  <c r="P7156" i="5" a="1"/>
  <c r="P7156" i="5" s="1"/>
  <c r="P7157" i="5" a="1"/>
  <c r="P7157" i="5" s="1"/>
  <c r="P7158" i="5" a="1"/>
  <c r="P7158" i="5" s="1"/>
  <c r="P7159" i="5" a="1"/>
  <c r="P7159" i="5" s="1"/>
  <c r="P7160" i="5" a="1"/>
  <c r="P7160" i="5" s="1"/>
  <c r="P7161" i="5" a="1"/>
  <c r="P7161" i="5" s="1"/>
  <c r="P7162" i="5" a="1"/>
  <c r="P7162" i="5" s="1"/>
  <c r="P7163" i="5" a="1"/>
  <c r="P7163" i="5" s="1"/>
  <c r="P7164" i="5" a="1"/>
  <c r="P7164" i="5" s="1"/>
  <c r="P7165" i="5" a="1"/>
  <c r="P7165" i="5" s="1"/>
  <c r="P7166" i="5" a="1"/>
  <c r="P7166" i="5" s="1"/>
  <c r="P7167" i="5" a="1"/>
  <c r="P7167" i="5" s="1"/>
  <c r="P7168" i="5" a="1"/>
  <c r="P7168" i="5" s="1"/>
  <c r="P7169" i="5" a="1"/>
  <c r="P7169" i="5" s="1"/>
  <c r="P7170" i="5" a="1"/>
  <c r="P7170" i="5" s="1"/>
  <c r="P7171" i="5" a="1"/>
  <c r="P7171" i="5" s="1"/>
  <c r="P7172" i="5" a="1"/>
  <c r="P7172" i="5" s="1"/>
  <c r="P7173" i="5" a="1"/>
  <c r="P7173" i="5" s="1"/>
  <c r="P7174" i="5" a="1"/>
  <c r="P7174" i="5" s="1"/>
  <c r="P7175" i="5" a="1"/>
  <c r="P7175" i="5" s="1"/>
  <c r="P7176" i="5" a="1"/>
  <c r="P7176" i="5" s="1"/>
  <c r="P7177" i="5" a="1"/>
  <c r="P7177" i="5" s="1"/>
  <c r="P7178" i="5" a="1"/>
  <c r="P7178" i="5" s="1"/>
  <c r="P7179" i="5" a="1"/>
  <c r="P7179" i="5" s="1"/>
  <c r="P7180" i="5" a="1"/>
  <c r="P7180" i="5" s="1"/>
  <c r="P7181" i="5" a="1"/>
  <c r="P7181" i="5" s="1"/>
  <c r="P7182" i="5" a="1"/>
  <c r="P7182" i="5" s="1"/>
  <c r="P7183" i="5" a="1"/>
  <c r="P7183" i="5" s="1"/>
  <c r="P7184" i="5" a="1"/>
  <c r="P7184" i="5" s="1"/>
  <c r="P7185" i="5" a="1"/>
  <c r="P7185" i="5" s="1"/>
  <c r="P7186" i="5" a="1"/>
  <c r="P7186" i="5" s="1"/>
  <c r="P7187" i="5" a="1"/>
  <c r="P7187" i="5" s="1"/>
  <c r="P7188" i="5" a="1"/>
  <c r="P7188" i="5" s="1"/>
  <c r="P7189" i="5" a="1"/>
  <c r="P7189" i="5" s="1"/>
  <c r="P7190" i="5" a="1"/>
  <c r="P7190" i="5"/>
  <c r="P7191" i="5" a="1"/>
  <c r="P7191" i="5" s="1"/>
  <c r="P7192" i="5" a="1"/>
  <c r="P7192" i="5" s="1"/>
  <c r="P7193" i="5" a="1"/>
  <c r="P7193" i="5" s="1"/>
  <c r="P7194" i="5" a="1"/>
  <c r="P7194" i="5" s="1"/>
  <c r="P7195" i="5" a="1"/>
  <c r="P7195" i="5" s="1"/>
  <c r="P7196" i="5" a="1"/>
  <c r="P7196" i="5" s="1"/>
  <c r="P7197" i="5" a="1"/>
  <c r="P7197" i="5" s="1"/>
  <c r="P7198" i="5" a="1"/>
  <c r="P7198" i="5" s="1"/>
  <c r="P7199" i="5" a="1"/>
  <c r="P7199" i="5" s="1"/>
  <c r="P7200" i="5" a="1"/>
  <c r="P7200" i="5" s="1"/>
  <c r="P7201" i="5" a="1"/>
  <c r="P7201" i="5" s="1"/>
  <c r="P7202" i="5" a="1"/>
  <c r="P7202" i="5" s="1"/>
  <c r="P7203" i="5" a="1"/>
  <c r="P7203" i="5" s="1"/>
  <c r="P7204" i="5" a="1"/>
  <c r="P7204" i="5" s="1"/>
  <c r="P7205" i="5" a="1"/>
  <c r="P7205" i="5" s="1"/>
  <c r="P7206" i="5" a="1"/>
  <c r="P7206" i="5" s="1"/>
  <c r="P7207" i="5" a="1"/>
  <c r="P7207" i="5" s="1"/>
  <c r="P7208" i="5" a="1"/>
  <c r="P7208" i="5" s="1"/>
  <c r="P7209" i="5" a="1"/>
  <c r="P7209" i="5" s="1"/>
  <c r="P7210" i="5" a="1"/>
  <c r="P7210" i="5" s="1"/>
  <c r="P7211" i="5" a="1"/>
  <c r="P7211" i="5" s="1"/>
  <c r="P7212" i="5" a="1"/>
  <c r="P7212" i="5" s="1"/>
  <c r="P7213" i="5" a="1"/>
  <c r="P7213" i="5" s="1"/>
  <c r="P7214" i="5" a="1"/>
  <c r="P7214" i="5" s="1"/>
  <c r="P7215" i="5" a="1"/>
  <c r="P7215" i="5" s="1"/>
  <c r="P7216" i="5" a="1"/>
  <c r="P7216" i="5" s="1"/>
  <c r="P7217" i="5" a="1"/>
  <c r="P7217" i="5" s="1"/>
  <c r="P7218" i="5" a="1"/>
  <c r="P7218" i="5" s="1"/>
  <c r="P7219" i="5" a="1"/>
  <c r="P7219" i="5" s="1"/>
  <c r="P7220" i="5" a="1"/>
  <c r="P7220" i="5" s="1"/>
  <c r="P7221" i="5" a="1"/>
  <c r="P7221" i="5" s="1"/>
  <c r="P7222" i="5" a="1"/>
  <c r="P7222" i="5" s="1"/>
  <c r="P7223" i="5" a="1"/>
  <c r="P7223" i="5" s="1"/>
  <c r="P7224" i="5" a="1"/>
  <c r="P7224" i="5" s="1"/>
  <c r="P7225" i="5" a="1"/>
  <c r="P7225" i="5" s="1"/>
  <c r="P7226" i="5" a="1"/>
  <c r="P7226" i="5" s="1"/>
  <c r="P7227" i="5" a="1"/>
  <c r="P7227" i="5" s="1"/>
  <c r="P7228" i="5" a="1"/>
  <c r="P7228" i="5" s="1"/>
  <c r="P7229" i="5" a="1"/>
  <c r="P7229" i="5" s="1"/>
  <c r="P7230" i="5" a="1"/>
  <c r="P7230" i="5" s="1"/>
  <c r="P7231" i="5" a="1"/>
  <c r="P7231" i="5" s="1"/>
  <c r="P7232" i="5" a="1"/>
  <c r="P7232" i="5" s="1"/>
  <c r="P7233" i="5" a="1"/>
  <c r="P7233" i="5" s="1"/>
  <c r="P7234" i="5" a="1"/>
  <c r="P7234" i="5" s="1"/>
  <c r="P7235" i="5" a="1"/>
  <c r="P7235" i="5" s="1"/>
  <c r="P7236" i="5" a="1"/>
  <c r="P7236" i="5" s="1"/>
  <c r="P7237" i="5" a="1"/>
  <c r="P7237" i="5" s="1"/>
  <c r="P7238" i="5" a="1"/>
  <c r="P7238" i="5" s="1"/>
  <c r="P7239" i="5" a="1"/>
  <c r="P7239" i="5" s="1"/>
  <c r="P7240" i="5" a="1"/>
  <c r="P7240" i="5" s="1"/>
  <c r="P7241" i="5" a="1"/>
  <c r="P7241" i="5" s="1"/>
  <c r="P7242" i="5" a="1"/>
  <c r="P7242" i="5" s="1"/>
  <c r="P7243" i="5" a="1"/>
  <c r="P7243" i="5" s="1"/>
  <c r="P7244" i="5" a="1"/>
  <c r="P7244" i="5" s="1"/>
  <c r="P7245" i="5" a="1"/>
  <c r="P7245" i="5" s="1"/>
  <c r="P7246" i="5" a="1"/>
  <c r="P7246" i="5" s="1"/>
  <c r="P7247" i="5" a="1"/>
  <c r="P7247" i="5" s="1"/>
  <c r="P7248" i="5" a="1"/>
  <c r="P7248" i="5" s="1"/>
  <c r="P7249" i="5" a="1"/>
  <c r="P7249" i="5" s="1"/>
  <c r="P7250" i="5" a="1"/>
  <c r="P7250" i="5" s="1"/>
  <c r="P7251" i="5" a="1"/>
  <c r="P7251" i="5" s="1"/>
  <c r="P7252" i="5" a="1"/>
  <c r="P7252" i="5" s="1"/>
  <c r="P7253" i="5" a="1"/>
  <c r="P7253" i="5" s="1"/>
  <c r="P7254" i="5" a="1"/>
  <c r="P7254" i="5"/>
  <c r="P7255" i="5" a="1"/>
  <c r="P7255" i="5" s="1"/>
  <c r="P7256" i="5" a="1"/>
  <c r="P7256" i="5" s="1"/>
  <c r="P7257" i="5" a="1"/>
  <c r="P7257" i="5" s="1"/>
  <c r="P7258" i="5" a="1"/>
  <c r="P7258" i="5" s="1"/>
  <c r="P7259" i="5" a="1"/>
  <c r="P7259" i="5" s="1"/>
  <c r="P7260" i="5" a="1"/>
  <c r="P7260" i="5" s="1"/>
  <c r="P7261" i="5" a="1"/>
  <c r="P7261" i="5" s="1"/>
  <c r="P7262" i="5" a="1"/>
  <c r="P7262" i="5" s="1"/>
  <c r="P7263" i="5" a="1"/>
  <c r="P7263" i="5" s="1"/>
  <c r="P7264" i="5" a="1"/>
  <c r="P7264" i="5" s="1"/>
  <c r="P7265" i="5" a="1"/>
  <c r="P7265" i="5" s="1"/>
  <c r="P7266" i="5" a="1"/>
  <c r="P7266" i="5" s="1"/>
  <c r="P7267" i="5" a="1"/>
  <c r="P7267" i="5" s="1"/>
  <c r="P7268" i="5" a="1"/>
  <c r="P7268" i="5" s="1"/>
  <c r="P7269" i="5" a="1"/>
  <c r="P7269" i="5" s="1"/>
  <c r="P7270" i="5" a="1"/>
  <c r="P7270" i="5" s="1"/>
  <c r="P7271" i="5" a="1"/>
  <c r="P7271" i="5" s="1"/>
  <c r="P7272" i="5" a="1"/>
  <c r="P7272" i="5"/>
  <c r="P7273" i="5" a="1"/>
  <c r="P7273" i="5" s="1"/>
  <c r="P7274" i="5" a="1"/>
  <c r="P7274" i="5" s="1"/>
  <c r="P7275" i="5" a="1"/>
  <c r="P7275" i="5" s="1"/>
  <c r="P7276" i="5" a="1"/>
  <c r="P7276" i="5" s="1"/>
  <c r="P7277" i="5" a="1"/>
  <c r="P7277" i="5" s="1"/>
  <c r="P7278" i="5" a="1"/>
  <c r="P7278" i="5" s="1"/>
  <c r="P7279" i="5" a="1"/>
  <c r="P7279" i="5" s="1"/>
  <c r="P7280" i="5" a="1"/>
  <c r="P7280" i="5" s="1"/>
  <c r="P7281" i="5" a="1"/>
  <c r="P7281" i="5" s="1"/>
  <c r="P7282" i="5" a="1"/>
  <c r="P7282" i="5" s="1"/>
  <c r="P7283" i="5" a="1"/>
  <c r="P7283" i="5" s="1"/>
  <c r="P7284" i="5" a="1"/>
  <c r="P7284" i="5" s="1"/>
  <c r="P7285" i="5" a="1"/>
  <c r="P7285" i="5" s="1"/>
  <c r="P7286" i="5" a="1"/>
  <c r="P7286" i="5" s="1"/>
  <c r="P7287" i="5" a="1"/>
  <c r="P7287" i="5" s="1"/>
  <c r="P7288" i="5" a="1"/>
  <c r="P7288" i="5" s="1"/>
  <c r="P7289" i="5" a="1"/>
  <c r="P7289" i="5" s="1"/>
  <c r="P7290" i="5" a="1"/>
  <c r="P7290" i="5" s="1"/>
  <c r="P7291" i="5" a="1"/>
  <c r="P7291" i="5" s="1"/>
  <c r="P7292" i="5" a="1"/>
  <c r="P7292" i="5" s="1"/>
  <c r="P7293" i="5" a="1"/>
  <c r="P7293" i="5" s="1"/>
  <c r="P7294" i="5" a="1"/>
  <c r="P7294" i="5" s="1"/>
  <c r="P7295" i="5" a="1"/>
  <c r="P7295" i="5" s="1"/>
  <c r="P7296" i="5" a="1"/>
  <c r="P7296" i="5" s="1"/>
  <c r="P7297" i="5" a="1"/>
  <c r="P7297" i="5" s="1"/>
  <c r="P7298" i="5" a="1"/>
  <c r="P7298" i="5" s="1"/>
  <c r="P7299" i="5" a="1"/>
  <c r="P7299" i="5" s="1"/>
  <c r="P7300" i="5" a="1"/>
  <c r="P7300" i="5" s="1"/>
  <c r="P7301" i="5" a="1"/>
  <c r="P7301" i="5" s="1"/>
  <c r="P7302" i="5" a="1"/>
  <c r="P7302" i="5" s="1"/>
  <c r="P7303" i="5" a="1"/>
  <c r="P7303" i="5" s="1"/>
  <c r="P7304" i="5" a="1"/>
  <c r="P7304" i="5" s="1"/>
  <c r="P7305" i="5" a="1"/>
  <c r="P7305" i="5" s="1"/>
  <c r="P7306" i="5" a="1"/>
  <c r="P7306" i="5" s="1"/>
  <c r="P7307" i="5" a="1"/>
  <c r="P7307" i="5" s="1"/>
  <c r="P7308" i="5" a="1"/>
  <c r="P7308" i="5" s="1"/>
  <c r="P7309" i="5" a="1"/>
  <c r="P7309" i="5" s="1"/>
  <c r="P7310" i="5" a="1"/>
  <c r="P7310" i="5" s="1"/>
  <c r="P7311" i="5" a="1"/>
  <c r="P7311" i="5" s="1"/>
  <c r="P7312" i="5" a="1"/>
  <c r="P7312" i="5" s="1"/>
  <c r="P7313" i="5" a="1"/>
  <c r="P7313" i="5" s="1"/>
  <c r="P7314" i="5" a="1"/>
  <c r="P7314" i="5" s="1"/>
  <c r="P7315" i="5" a="1"/>
  <c r="P7315" i="5" s="1"/>
  <c r="P7316" i="5" a="1"/>
  <c r="P7316" i="5" s="1"/>
  <c r="P7317" i="5" a="1"/>
  <c r="P7317" i="5" s="1"/>
  <c r="P7318" i="5" a="1"/>
  <c r="P7318" i="5" s="1"/>
  <c r="P7319" i="5" a="1"/>
  <c r="P7319" i="5" s="1"/>
  <c r="P7320" i="5" a="1"/>
  <c r="P7320" i="5" s="1"/>
  <c r="P7321" i="5" a="1"/>
  <c r="P7321" i="5" s="1"/>
  <c r="P7322" i="5" a="1"/>
  <c r="P7322" i="5" s="1"/>
  <c r="P7323" i="5" a="1"/>
  <c r="P7323" i="5" s="1"/>
  <c r="P7324" i="5" a="1"/>
  <c r="P7324" i="5"/>
  <c r="P7325" i="5" a="1"/>
  <c r="P7325" i="5" s="1"/>
  <c r="P7326" i="5" a="1"/>
  <c r="P7326" i="5" s="1"/>
  <c r="P7327" i="5" a="1"/>
  <c r="P7327" i="5" s="1"/>
  <c r="P7328" i="5" a="1"/>
  <c r="P7328" i="5" s="1"/>
  <c r="P7329" i="5" a="1"/>
  <c r="P7329" i="5" s="1"/>
  <c r="P7330" i="5" a="1"/>
  <c r="P7330" i="5" s="1"/>
  <c r="P7331" i="5" a="1"/>
  <c r="P7331" i="5" s="1"/>
  <c r="P7332" i="5" a="1"/>
  <c r="P7332" i="5" s="1"/>
  <c r="P7333" i="5" a="1"/>
  <c r="P7333" i="5" s="1"/>
  <c r="P7334" i="5" a="1"/>
  <c r="P7334" i="5" s="1"/>
  <c r="P7335" i="5" a="1"/>
  <c r="P7335" i="5" s="1"/>
  <c r="P7336" i="5" a="1"/>
  <c r="P7336" i="5" s="1"/>
  <c r="P7337" i="5" a="1"/>
  <c r="P7337" i="5" s="1"/>
  <c r="P7338" i="5" a="1"/>
  <c r="P7338" i="5" s="1"/>
  <c r="P7339" i="5" a="1"/>
  <c r="P7339" i="5" s="1"/>
  <c r="P7340" i="5" a="1"/>
  <c r="P7340" i="5" s="1"/>
  <c r="P7341" i="5" a="1"/>
  <c r="P7341" i="5" s="1"/>
  <c r="P7342" i="5" a="1"/>
  <c r="P7342" i="5" s="1"/>
  <c r="P7343" i="5" a="1"/>
  <c r="P7343" i="5" s="1"/>
  <c r="P7344" i="5" a="1"/>
  <c r="P7344" i="5"/>
  <c r="P7345" i="5" a="1"/>
  <c r="P7345" i="5" s="1"/>
  <c r="P7346" i="5" a="1"/>
  <c r="P7346" i="5" s="1"/>
  <c r="P7347" i="5" a="1"/>
  <c r="P7347" i="5" s="1"/>
  <c r="P7348" i="5" a="1"/>
  <c r="P7348" i="5" s="1"/>
  <c r="P7349" i="5" a="1"/>
  <c r="P7349" i="5" s="1"/>
  <c r="P7350" i="5" a="1"/>
  <c r="P7350" i="5" s="1"/>
  <c r="P7351" i="5" a="1"/>
  <c r="P7351" i="5" s="1"/>
  <c r="P7352" i="5" a="1"/>
  <c r="P7352" i="5"/>
  <c r="P7353" i="5" a="1"/>
  <c r="P7353" i="5" s="1"/>
  <c r="P7354" i="5" a="1"/>
  <c r="P7354" i="5" s="1"/>
  <c r="P7355" i="5" a="1"/>
  <c r="P7355" i="5" s="1"/>
  <c r="P7356" i="5" a="1"/>
  <c r="P7356" i="5" s="1"/>
  <c r="P7357" i="5" a="1"/>
  <c r="P7357" i="5" s="1"/>
  <c r="P7358" i="5" a="1"/>
  <c r="P7358" i="5" s="1"/>
  <c r="P7359" i="5" a="1"/>
  <c r="P7359" i="5" s="1"/>
  <c r="P7360" i="5" a="1"/>
  <c r="P7360" i="5" s="1"/>
  <c r="P7361" i="5" a="1"/>
  <c r="P7361" i="5" s="1"/>
  <c r="P7362" i="5" a="1"/>
  <c r="P7362" i="5" s="1"/>
  <c r="P7363" i="5" a="1"/>
  <c r="P7363" i="5" s="1"/>
  <c r="P7364" i="5" a="1"/>
  <c r="P7364" i="5" s="1"/>
  <c r="P7365" i="5" a="1"/>
  <c r="P7365" i="5" s="1"/>
  <c r="P7366" i="5" a="1"/>
  <c r="P7366" i="5"/>
  <c r="P7367" i="5" a="1"/>
  <c r="P7367" i="5" s="1"/>
  <c r="P7368" i="5" a="1"/>
  <c r="P7368" i="5" s="1"/>
  <c r="P7369" i="5" a="1"/>
  <c r="P7369" i="5" s="1"/>
  <c r="P7370" i="5" a="1"/>
  <c r="P7370" i="5" s="1"/>
  <c r="P7371" i="5" a="1"/>
  <c r="P7371" i="5" s="1"/>
  <c r="P7372" i="5" a="1"/>
  <c r="P7372" i="5" s="1"/>
  <c r="P7373" i="5" a="1"/>
  <c r="P7373" i="5" s="1"/>
  <c r="P7374" i="5" a="1"/>
  <c r="P7374" i="5" s="1"/>
  <c r="P7375" i="5" a="1"/>
  <c r="P7375" i="5" s="1"/>
  <c r="P7376" i="5" a="1"/>
  <c r="P7376" i="5" s="1"/>
  <c r="P7377" i="5" a="1"/>
  <c r="P7377" i="5" s="1"/>
  <c r="P7378" i="5" a="1"/>
  <c r="P7378" i="5" s="1"/>
  <c r="P7379" i="5" a="1"/>
  <c r="P7379" i="5" s="1"/>
  <c r="P7380" i="5" a="1"/>
  <c r="P7380" i="5" s="1"/>
  <c r="P7381" i="5" a="1"/>
  <c r="P7381" i="5" s="1"/>
  <c r="P7382" i="5" a="1"/>
  <c r="P7382" i="5" s="1"/>
  <c r="P7383" i="5" a="1"/>
  <c r="P7383" i="5" s="1"/>
  <c r="P7384" i="5" a="1"/>
  <c r="P7384" i="5" s="1"/>
  <c r="P7385" i="5" a="1"/>
  <c r="P7385" i="5" s="1"/>
  <c r="P7386" i="5" a="1"/>
  <c r="P7386" i="5" s="1"/>
  <c r="P7387" i="5" a="1"/>
  <c r="P7387" i="5" s="1"/>
  <c r="P7388" i="5" a="1"/>
  <c r="P7388" i="5" s="1"/>
  <c r="P7389" i="5" a="1"/>
  <c r="P7389" i="5" s="1"/>
  <c r="P7390" i="5" a="1"/>
  <c r="P7390" i="5" s="1"/>
  <c r="P7391" i="5" a="1"/>
  <c r="P7391" i="5" s="1"/>
  <c r="P7392" i="5" a="1"/>
  <c r="P7392" i="5" s="1"/>
  <c r="P7393" i="5" a="1"/>
  <c r="P7393" i="5" s="1"/>
  <c r="P7394" i="5" a="1"/>
  <c r="P7394" i="5" s="1"/>
  <c r="P7395" i="5" a="1"/>
  <c r="P7395" i="5" s="1"/>
  <c r="P7396" i="5" a="1"/>
  <c r="P7396" i="5" s="1"/>
  <c r="P7397" i="5" a="1"/>
  <c r="P7397" i="5" s="1"/>
  <c r="P7398" i="5" a="1"/>
  <c r="P7398" i="5" s="1"/>
  <c r="P7399" i="5" a="1"/>
  <c r="P7399" i="5" s="1"/>
  <c r="P7400" i="5" a="1"/>
  <c r="P7400" i="5" s="1"/>
  <c r="P7401" i="5" a="1"/>
  <c r="P7401" i="5" s="1"/>
  <c r="P7402" i="5" a="1"/>
  <c r="P7402" i="5" s="1"/>
  <c r="P7403" i="5" a="1"/>
  <c r="P7403" i="5" s="1"/>
  <c r="P7404" i="5" a="1"/>
  <c r="P7404" i="5"/>
  <c r="P7405" i="5" a="1"/>
  <c r="P7405" i="5" s="1"/>
  <c r="P7406" i="5" a="1"/>
  <c r="P7406" i="5" s="1"/>
  <c r="P7407" i="5" a="1"/>
  <c r="P7407" i="5" s="1"/>
  <c r="P7408" i="5" a="1"/>
  <c r="P7408" i="5" s="1"/>
  <c r="P7409" i="5" a="1"/>
  <c r="P7409" i="5" s="1"/>
  <c r="P7410" i="5" a="1"/>
  <c r="P7410" i="5" s="1"/>
  <c r="P7411" i="5" a="1"/>
  <c r="P7411" i="5" s="1"/>
  <c r="P7412" i="5" a="1"/>
  <c r="P7412" i="5" s="1"/>
  <c r="P7413" i="5" a="1"/>
  <c r="P7413" i="5" s="1"/>
  <c r="P7414" i="5" a="1"/>
  <c r="P7414" i="5" s="1"/>
  <c r="P7415" i="5" a="1"/>
  <c r="P7415" i="5" s="1"/>
  <c r="P7416" i="5" a="1"/>
  <c r="P7416" i="5" s="1"/>
  <c r="P7417" i="5" a="1"/>
  <c r="P7417" i="5" s="1"/>
  <c r="P7418" i="5" a="1"/>
  <c r="P7418" i="5" s="1"/>
  <c r="P7419" i="5" a="1"/>
  <c r="P7419" i="5" s="1"/>
  <c r="P7420" i="5" a="1"/>
  <c r="P7420" i="5" s="1"/>
  <c r="P7421" i="5" a="1"/>
  <c r="P7421" i="5" s="1"/>
  <c r="P7422" i="5" a="1"/>
  <c r="P7422" i="5" s="1"/>
  <c r="P7423" i="5" a="1"/>
  <c r="P7423" i="5" s="1"/>
  <c r="P7424" i="5" a="1"/>
  <c r="P7424" i="5" s="1"/>
  <c r="P7425" i="5" a="1"/>
  <c r="P7425" i="5" s="1"/>
  <c r="P7426" i="5" a="1"/>
  <c r="P7426" i="5" s="1"/>
  <c r="P7427" i="5" a="1"/>
  <c r="P7427" i="5" s="1"/>
  <c r="P7428" i="5" a="1"/>
  <c r="P7428" i="5" s="1"/>
  <c r="P7429" i="5" a="1"/>
  <c r="P7429" i="5" s="1"/>
  <c r="P7430" i="5" a="1"/>
  <c r="P7430" i="5" s="1"/>
  <c r="P7431" i="5" a="1"/>
  <c r="P7431" i="5" s="1"/>
  <c r="P7432" i="5" a="1"/>
  <c r="P7432" i="5" s="1"/>
  <c r="P7433" i="5" a="1"/>
  <c r="P7433" i="5" s="1"/>
  <c r="P7434" i="5" a="1"/>
  <c r="P7434" i="5" s="1"/>
  <c r="P7435" i="5" a="1"/>
  <c r="P7435" i="5" s="1"/>
  <c r="P7436" i="5" a="1"/>
  <c r="P7436" i="5" s="1"/>
  <c r="P7437" i="5" a="1"/>
  <c r="P7437" i="5"/>
  <c r="P7438" i="5" a="1"/>
  <c r="P7438" i="5" s="1"/>
  <c r="P7439" i="5" a="1"/>
  <c r="P7439" i="5" s="1"/>
  <c r="P7440" i="5" a="1"/>
  <c r="P7440" i="5" s="1"/>
  <c r="P7441" i="5" a="1"/>
  <c r="P7441" i="5" s="1"/>
  <c r="P7442" i="5" a="1"/>
  <c r="P7442" i="5" s="1"/>
  <c r="P7443" i="5" a="1"/>
  <c r="P7443" i="5" s="1"/>
  <c r="P7444" i="5" a="1"/>
  <c r="P7444" i="5" s="1"/>
  <c r="P7445" i="5" a="1"/>
  <c r="P7445" i="5" s="1"/>
  <c r="P7446" i="5" a="1"/>
  <c r="P7446" i="5" s="1"/>
  <c r="P7447" i="5" a="1"/>
  <c r="P7447" i="5" s="1"/>
  <c r="P7448" i="5" a="1"/>
  <c r="P7448" i="5" s="1"/>
  <c r="P7449" i="5" a="1"/>
  <c r="P7449" i="5" s="1"/>
  <c r="P7450" i="5" a="1"/>
  <c r="P7450" i="5" s="1"/>
  <c r="P7451" i="5" a="1"/>
  <c r="P7451" i="5" s="1"/>
  <c r="P7452" i="5" a="1"/>
  <c r="P7452" i="5" s="1"/>
  <c r="P7453" i="5" a="1"/>
  <c r="P7453" i="5" s="1"/>
  <c r="P7454" i="5" a="1"/>
  <c r="P7454" i="5"/>
  <c r="P7455" i="5" a="1"/>
  <c r="P7455" i="5" s="1"/>
  <c r="P7456" i="5" a="1"/>
  <c r="P7456" i="5" s="1"/>
  <c r="P7457" i="5" a="1"/>
  <c r="P7457" i="5" s="1"/>
  <c r="P7458" i="5" a="1"/>
  <c r="P7458" i="5"/>
  <c r="P7459" i="5" a="1"/>
  <c r="P7459" i="5" s="1"/>
  <c r="P7460" i="5" a="1"/>
  <c r="P7460" i="5" s="1"/>
  <c r="P7461" i="5" a="1"/>
  <c r="P7461" i="5" s="1"/>
  <c r="P7462" i="5" a="1"/>
  <c r="P7462" i="5" s="1"/>
  <c r="P7463" i="5" a="1"/>
  <c r="P7463" i="5" s="1"/>
  <c r="P7464" i="5" a="1"/>
  <c r="P7464" i="5" s="1"/>
  <c r="P7465" i="5" a="1"/>
  <c r="P7465" i="5" s="1"/>
  <c r="P7466" i="5" a="1"/>
  <c r="P7466" i="5" s="1"/>
  <c r="P7467" i="5" a="1"/>
  <c r="P7467" i="5" s="1"/>
  <c r="P7468" i="5" a="1"/>
  <c r="P7468" i="5" s="1"/>
  <c r="P7469" i="5" a="1"/>
  <c r="P7469" i="5" s="1"/>
  <c r="P7470" i="5" a="1"/>
  <c r="P7470" i="5" s="1"/>
  <c r="P7471" i="5" a="1"/>
  <c r="P7471" i="5" s="1"/>
  <c r="P7472" i="5" a="1"/>
  <c r="P7472" i="5" s="1"/>
  <c r="P7473" i="5" a="1"/>
  <c r="P7473" i="5" s="1"/>
  <c r="P7474" i="5" a="1"/>
  <c r="P7474" i="5" s="1"/>
  <c r="P7475" i="5" a="1"/>
  <c r="P7475" i="5" s="1"/>
  <c r="P7476" i="5" a="1"/>
  <c r="P7476" i="5" s="1"/>
  <c r="P7477" i="5" a="1"/>
  <c r="P7477" i="5" s="1"/>
  <c r="P7478" i="5" a="1"/>
  <c r="P7478" i="5" s="1"/>
  <c r="P7479" i="5" a="1"/>
  <c r="P7479" i="5" s="1"/>
  <c r="P7480" i="5" a="1"/>
  <c r="P7480" i="5" s="1"/>
  <c r="P7481" i="5" a="1"/>
  <c r="P7481" i="5" s="1"/>
  <c r="P7482" i="5" a="1"/>
  <c r="P7482" i="5" s="1"/>
  <c r="P7483" i="5" a="1"/>
  <c r="P7483" i="5" s="1"/>
  <c r="P7484" i="5" a="1"/>
  <c r="P7484" i="5" s="1"/>
  <c r="P7485" i="5" a="1"/>
  <c r="P7485" i="5" s="1"/>
  <c r="P7486" i="5" a="1"/>
  <c r="P7486" i="5" s="1"/>
  <c r="P7487" i="5" a="1"/>
  <c r="P7487" i="5" s="1"/>
  <c r="P7488" i="5" a="1"/>
  <c r="P7488" i="5" s="1"/>
  <c r="P7489" i="5" a="1"/>
  <c r="P7489" i="5" s="1"/>
  <c r="P7490" i="5" a="1"/>
  <c r="P7490" i="5"/>
  <c r="P7491" i="5" a="1"/>
  <c r="P7491" i="5" s="1"/>
  <c r="P7492" i="5" a="1"/>
  <c r="P7492" i="5" s="1"/>
  <c r="P7493" i="5" a="1"/>
  <c r="P7493" i="5" s="1"/>
  <c r="P7494" i="5" a="1"/>
  <c r="P7494" i="5" s="1"/>
  <c r="P7495" i="5" a="1"/>
  <c r="P7495" i="5" s="1"/>
  <c r="P7496" i="5" a="1"/>
  <c r="P7496" i="5" s="1"/>
  <c r="P7497" i="5" a="1"/>
  <c r="P7497" i="5" s="1"/>
  <c r="P7498" i="5" a="1"/>
  <c r="P7498" i="5" s="1"/>
  <c r="P7499" i="5" a="1"/>
  <c r="P7499" i="5" s="1"/>
  <c r="P7500" i="5" a="1"/>
  <c r="P7500" i="5" s="1"/>
  <c r="P7501" i="5" a="1"/>
  <c r="P7501" i="5" s="1"/>
  <c r="P7502" i="5" a="1"/>
  <c r="P7502" i="5" s="1"/>
  <c r="P7503" i="5" a="1"/>
  <c r="P7503" i="5" s="1"/>
  <c r="P7504" i="5" a="1"/>
  <c r="P7504" i="5" s="1"/>
  <c r="P7505" i="5" a="1"/>
  <c r="P7505" i="5" s="1"/>
  <c r="P7506" i="5" a="1"/>
  <c r="P7506" i="5" s="1"/>
  <c r="P7507" i="5" a="1"/>
  <c r="P7507" i="5" s="1"/>
  <c r="P7508" i="5" a="1"/>
  <c r="P7508" i="5" s="1"/>
  <c r="P7509" i="5" a="1"/>
  <c r="P7509" i="5" s="1"/>
  <c r="P7510" i="5" a="1"/>
  <c r="P7510" i="5" s="1"/>
  <c r="P7511" i="5" a="1"/>
  <c r="P7511" i="5" s="1"/>
  <c r="P7512" i="5" a="1"/>
  <c r="P7512" i="5" s="1"/>
  <c r="P7513" i="5" a="1"/>
  <c r="P7513" i="5" s="1"/>
  <c r="P7514" i="5" a="1"/>
  <c r="P7514" i="5" s="1"/>
  <c r="P7515" i="5" a="1"/>
  <c r="P7515" i="5" s="1"/>
  <c r="P7516" i="5" a="1"/>
  <c r="P7516" i="5" s="1"/>
  <c r="P7517" i="5" a="1"/>
  <c r="P7517" i="5" s="1"/>
  <c r="P7518" i="5" a="1"/>
  <c r="P7518" i="5" s="1"/>
  <c r="P7519" i="5" a="1"/>
  <c r="P7519" i="5" s="1"/>
  <c r="P7520" i="5" a="1"/>
  <c r="P7520" i="5" s="1"/>
  <c r="P7521" i="5" a="1"/>
  <c r="P7521" i="5" s="1"/>
  <c r="P7522" i="5" a="1"/>
  <c r="P7522" i="5" s="1"/>
  <c r="P7523" i="5" a="1"/>
  <c r="P7523" i="5" s="1"/>
  <c r="P7524" i="5" a="1"/>
  <c r="P7524" i="5" s="1"/>
  <c r="P7525" i="5" a="1"/>
  <c r="P7525" i="5" s="1"/>
  <c r="P7526" i="5" a="1"/>
  <c r="P7526" i="5" s="1"/>
  <c r="P7527" i="5" a="1"/>
  <c r="P7527" i="5" s="1"/>
  <c r="P7528" i="5" a="1"/>
  <c r="P7528" i="5" s="1"/>
  <c r="P7529" i="5" a="1"/>
  <c r="P7529" i="5" s="1"/>
  <c r="P7530" i="5" a="1"/>
  <c r="P7530" i="5" s="1"/>
  <c r="P7531" i="5" a="1"/>
  <c r="P7531" i="5" s="1"/>
  <c r="P7532" i="5" a="1"/>
  <c r="P7532" i="5" s="1"/>
  <c r="P7533" i="5" a="1"/>
  <c r="P7533" i="5" s="1"/>
  <c r="P7534" i="5" a="1"/>
  <c r="P7534" i="5" s="1"/>
  <c r="P7535" i="5" a="1"/>
  <c r="P7535" i="5" s="1"/>
  <c r="P7536" i="5" a="1"/>
  <c r="P7536" i="5" s="1"/>
  <c r="P7537" i="5" a="1"/>
  <c r="P7537" i="5" s="1"/>
  <c r="P7538" i="5" a="1"/>
  <c r="P7538" i="5" s="1"/>
  <c r="P7539" i="5" a="1"/>
  <c r="P7539" i="5" s="1"/>
  <c r="P7540" i="5" a="1"/>
  <c r="P7540" i="5" s="1"/>
  <c r="P7541" i="5" a="1"/>
  <c r="P7541" i="5" s="1"/>
  <c r="P7542" i="5" a="1"/>
  <c r="P7542" i="5" s="1"/>
  <c r="P7543" i="5" a="1"/>
  <c r="P7543" i="5" s="1"/>
  <c r="P7544" i="5" a="1"/>
  <c r="P7544" i="5" s="1"/>
  <c r="P7545" i="5" a="1"/>
  <c r="P7545" i="5" s="1"/>
  <c r="P7546" i="5" a="1"/>
  <c r="P7546" i="5" s="1"/>
  <c r="P7547" i="5" a="1"/>
  <c r="P7547" i="5" s="1"/>
  <c r="P7548" i="5" a="1"/>
  <c r="P7548" i="5" s="1"/>
  <c r="P7549" i="5" a="1"/>
  <c r="P7549" i="5" s="1"/>
  <c r="P7550" i="5" a="1"/>
  <c r="P7550" i="5"/>
  <c r="P7551" i="5" a="1"/>
  <c r="P7551" i="5" s="1"/>
  <c r="P7552" i="5" a="1"/>
  <c r="P7552" i="5" s="1"/>
  <c r="P7553" i="5" a="1"/>
  <c r="P7553" i="5" s="1"/>
  <c r="P7554" i="5" a="1"/>
  <c r="P7554" i="5" s="1"/>
  <c r="P7555" i="5" a="1"/>
  <c r="P7555" i="5" s="1"/>
  <c r="P7556" i="5" a="1"/>
  <c r="P7556" i="5" s="1"/>
  <c r="P7557" i="5" a="1"/>
  <c r="P7557" i="5" s="1"/>
  <c r="P7558" i="5" a="1"/>
  <c r="P7558" i="5" s="1"/>
  <c r="P7559" i="5" a="1"/>
  <c r="P7559" i="5" s="1"/>
  <c r="P7560" i="5" a="1"/>
  <c r="P7560" i="5" s="1"/>
  <c r="P7561" i="5" a="1"/>
  <c r="P7561" i="5" s="1"/>
  <c r="P7562" i="5" a="1"/>
  <c r="P7562" i="5" s="1"/>
  <c r="P7563" i="5" a="1"/>
  <c r="P7563" i="5" s="1"/>
  <c r="P7564" i="5" a="1"/>
  <c r="P7564" i="5" s="1"/>
  <c r="P7565" i="5" a="1"/>
  <c r="P7565" i="5" s="1"/>
  <c r="P7566" i="5" a="1"/>
  <c r="P7566" i="5" s="1"/>
  <c r="P7567" i="5" a="1"/>
  <c r="P7567" i="5" s="1"/>
  <c r="P7568" i="5" a="1"/>
  <c r="P7568" i="5" s="1"/>
  <c r="P7569" i="5" a="1"/>
  <c r="P7569" i="5" s="1"/>
  <c r="P7570" i="5" a="1"/>
  <c r="P7570" i="5" s="1"/>
  <c r="P7571" i="5" a="1"/>
  <c r="P7571" i="5" s="1"/>
  <c r="P7572" i="5" a="1"/>
  <c r="P7572" i="5" s="1"/>
  <c r="P7573" i="5" a="1"/>
  <c r="P7573" i="5" s="1"/>
  <c r="P7574" i="5" a="1"/>
  <c r="P7574" i="5" s="1"/>
  <c r="P7575" i="5" a="1"/>
  <c r="P7575" i="5" s="1"/>
  <c r="P7576" i="5" a="1"/>
  <c r="P7576" i="5" s="1"/>
  <c r="P7577" i="5" a="1"/>
  <c r="P7577" i="5" s="1"/>
  <c r="P7578" i="5" a="1"/>
  <c r="P7578" i="5" s="1"/>
  <c r="P7579" i="5" a="1"/>
  <c r="P7579" i="5" s="1"/>
  <c r="P7580" i="5" a="1"/>
  <c r="P7580" i="5" s="1"/>
  <c r="P7581" i="5" a="1"/>
  <c r="P7581" i="5" s="1"/>
  <c r="P7582" i="5" a="1"/>
  <c r="P7582" i="5" s="1"/>
  <c r="P7583" i="5" a="1"/>
  <c r="P7583" i="5" s="1"/>
  <c r="P7584" i="5" a="1"/>
  <c r="P7584" i="5" s="1"/>
  <c r="P7585" i="5" a="1"/>
  <c r="P7585" i="5" s="1"/>
  <c r="P7586" i="5" a="1"/>
  <c r="P7586" i="5"/>
  <c r="P7587" i="5" a="1"/>
  <c r="P7587" i="5" s="1"/>
  <c r="P7588" i="5" a="1"/>
  <c r="P7588" i="5" s="1"/>
  <c r="P7589" i="5" a="1"/>
  <c r="P7589" i="5" s="1"/>
  <c r="P7590" i="5" a="1"/>
  <c r="P7590" i="5" s="1"/>
  <c r="P7591" i="5" a="1"/>
  <c r="P7591" i="5" s="1"/>
  <c r="P7592" i="5" a="1"/>
  <c r="P7592" i="5" s="1"/>
  <c r="P7593" i="5" a="1"/>
  <c r="P7593" i="5" s="1"/>
  <c r="P7594" i="5" a="1"/>
  <c r="P7594" i="5" s="1"/>
  <c r="P7595" i="5" a="1"/>
  <c r="P7595" i="5" s="1"/>
  <c r="P7596" i="5" a="1"/>
  <c r="P7596" i="5" s="1"/>
  <c r="P7597" i="5" a="1"/>
  <c r="P7597" i="5" s="1"/>
  <c r="P7598" i="5" a="1"/>
  <c r="P7598" i="5" s="1"/>
  <c r="P7599" i="5" a="1"/>
  <c r="P7599" i="5" s="1"/>
  <c r="P7600" i="5" a="1"/>
  <c r="P7600" i="5" s="1"/>
  <c r="P7601" i="5" a="1"/>
  <c r="P7601" i="5" s="1"/>
  <c r="P7602" i="5" a="1"/>
  <c r="P7602" i="5" s="1"/>
  <c r="P7603" i="5" a="1"/>
  <c r="P7603" i="5" s="1"/>
  <c r="P7604" i="5" a="1"/>
  <c r="P7604" i="5" s="1"/>
  <c r="P7605" i="5" a="1"/>
  <c r="P7605" i="5" s="1"/>
  <c r="P7606" i="5" a="1"/>
  <c r="P7606" i="5" s="1"/>
  <c r="P7607" i="5" a="1"/>
  <c r="P7607" i="5" s="1"/>
  <c r="P7608" i="5" a="1"/>
  <c r="P7608" i="5" s="1"/>
  <c r="P7609" i="5" a="1"/>
  <c r="P7609" i="5" s="1"/>
  <c r="P7610" i="5" a="1"/>
  <c r="P7610" i="5" s="1"/>
  <c r="P7611" i="5" a="1"/>
  <c r="P7611" i="5" s="1"/>
  <c r="P7612" i="5" a="1"/>
  <c r="P7612" i="5" s="1"/>
  <c r="P7613" i="5" a="1"/>
  <c r="P7613" i="5" s="1"/>
  <c r="P7614" i="5" a="1"/>
  <c r="P7614" i="5" s="1"/>
  <c r="P7615" i="5" a="1"/>
  <c r="P7615" i="5" s="1"/>
  <c r="P7616" i="5" a="1"/>
  <c r="P7616" i="5" s="1"/>
  <c r="P7617" i="5" a="1"/>
  <c r="P7617" i="5" s="1"/>
  <c r="P7618" i="5" a="1"/>
  <c r="P7618" i="5" s="1"/>
  <c r="P7619" i="5" a="1"/>
  <c r="P7619" i="5" s="1"/>
  <c r="P7620" i="5" a="1"/>
  <c r="P7620" i="5" s="1"/>
  <c r="P7621" i="5" a="1"/>
  <c r="P7621" i="5" s="1"/>
  <c r="P7622" i="5" a="1"/>
  <c r="P7622" i="5" s="1"/>
  <c r="P7623" i="5" a="1"/>
  <c r="P7623" i="5" s="1"/>
  <c r="P7624" i="5" a="1"/>
  <c r="P7624" i="5" s="1"/>
  <c r="P7625" i="5" a="1"/>
  <c r="P7625" i="5" s="1"/>
  <c r="P7626" i="5" a="1"/>
  <c r="P7626" i="5" s="1"/>
  <c r="P7627" i="5" a="1"/>
  <c r="P7627" i="5" s="1"/>
  <c r="P7628" i="5" a="1"/>
  <c r="P7628" i="5" s="1"/>
  <c r="P7629" i="5" a="1"/>
  <c r="P7629" i="5" s="1"/>
  <c r="P7630" i="5" a="1"/>
  <c r="P7630" i="5" s="1"/>
  <c r="P7631" i="5" a="1"/>
  <c r="P7631" i="5" s="1"/>
  <c r="P7632" i="5" a="1"/>
  <c r="P7632" i="5" s="1"/>
  <c r="P7633" i="5" a="1"/>
  <c r="P7633" i="5" s="1"/>
  <c r="P7634" i="5" a="1"/>
  <c r="P7634" i="5"/>
  <c r="P7635" i="5" a="1"/>
  <c r="P7635" i="5" s="1"/>
  <c r="P7636" i="5" a="1"/>
  <c r="P7636" i="5" s="1"/>
  <c r="P7637" i="5" a="1"/>
  <c r="P7637" i="5" s="1"/>
  <c r="P7638" i="5" a="1"/>
  <c r="P7638" i="5" s="1"/>
  <c r="P7639" i="5" a="1"/>
  <c r="P7639" i="5" s="1"/>
  <c r="P7640" i="5" a="1"/>
  <c r="P7640" i="5" s="1"/>
  <c r="P7641" i="5" a="1"/>
  <c r="P7641" i="5" s="1"/>
  <c r="P7642" i="5" a="1"/>
  <c r="P7642" i="5" s="1"/>
  <c r="P7643" i="5" a="1"/>
  <c r="P7643" i="5" s="1"/>
  <c r="P7644" i="5" a="1"/>
  <c r="P7644" i="5" s="1"/>
  <c r="P7645" i="5" a="1"/>
  <c r="P7645" i="5" s="1"/>
  <c r="P7646" i="5" a="1"/>
  <c r="P7646" i="5" s="1"/>
  <c r="P7647" i="5" a="1"/>
  <c r="P7647" i="5" s="1"/>
  <c r="P7648" i="5" a="1"/>
  <c r="P7648" i="5" s="1"/>
  <c r="P7649" i="5" a="1"/>
  <c r="P7649" i="5" s="1"/>
  <c r="P7650" i="5" a="1"/>
  <c r="P7650" i="5" s="1"/>
  <c r="P7651" i="5" a="1"/>
  <c r="P7651" i="5" s="1"/>
  <c r="P7652" i="5" a="1"/>
  <c r="P7652" i="5" s="1"/>
  <c r="P7653" i="5" a="1"/>
  <c r="P7653" i="5" s="1"/>
  <c r="P7654" i="5" a="1"/>
  <c r="P7654" i="5" s="1"/>
  <c r="P7655" i="5" a="1"/>
  <c r="P7655" i="5" s="1"/>
  <c r="P7656" i="5" a="1"/>
  <c r="P7656" i="5" s="1"/>
  <c r="P7657" i="5" a="1"/>
  <c r="P7657" i="5" s="1"/>
  <c r="P7658" i="5" a="1"/>
  <c r="P7658" i="5" s="1"/>
  <c r="P7659" i="5" a="1"/>
  <c r="P7659" i="5" s="1"/>
  <c r="P7660" i="5" a="1"/>
  <c r="P7660" i="5" s="1"/>
  <c r="P7661" i="5" a="1"/>
  <c r="P7661" i="5" s="1"/>
  <c r="P7662" i="5" a="1"/>
  <c r="P7662" i="5" s="1"/>
  <c r="P7663" i="5" a="1"/>
  <c r="P7663" i="5" s="1"/>
  <c r="P7664" i="5" a="1"/>
  <c r="P7664" i="5" s="1"/>
  <c r="P7665" i="5" a="1"/>
  <c r="P7665" i="5" s="1"/>
  <c r="P7666" i="5" a="1"/>
  <c r="P7666" i="5" s="1"/>
  <c r="P7667" i="5" a="1"/>
  <c r="P7667" i="5" s="1"/>
  <c r="P7668" i="5" a="1"/>
  <c r="P7668" i="5" s="1"/>
  <c r="P7669" i="5" a="1"/>
  <c r="P7669" i="5" s="1"/>
  <c r="P7670" i="5" a="1"/>
  <c r="P7670" i="5" s="1"/>
  <c r="P7671" i="5" a="1"/>
  <c r="P7671" i="5" s="1"/>
  <c r="P7672" i="5" a="1"/>
  <c r="P7672" i="5" s="1"/>
  <c r="P7673" i="5" a="1"/>
  <c r="P7673" i="5" s="1"/>
  <c r="P7674" i="5" a="1"/>
  <c r="P7674" i="5" s="1"/>
  <c r="P7675" i="5" a="1"/>
  <c r="P7675" i="5" s="1"/>
  <c r="P7676" i="5" a="1"/>
  <c r="P7676" i="5" s="1"/>
  <c r="P7677" i="5" a="1"/>
  <c r="P7677" i="5" s="1"/>
  <c r="P7678" i="5" a="1"/>
  <c r="P7678" i="5" s="1"/>
  <c r="P7679" i="5" a="1"/>
  <c r="P7679" i="5" s="1"/>
  <c r="P7680" i="5" a="1"/>
  <c r="P7680" i="5" s="1"/>
  <c r="P7681" i="5" a="1"/>
  <c r="P7681" i="5" s="1"/>
  <c r="P7682" i="5" a="1"/>
  <c r="P7682" i="5" s="1"/>
  <c r="P7683" i="5" a="1"/>
  <c r="P7683" i="5" s="1"/>
  <c r="P7684" i="5" a="1"/>
  <c r="P7684" i="5" s="1"/>
  <c r="P7685" i="5" a="1"/>
  <c r="P7685" i="5" s="1"/>
  <c r="P7686" i="5" a="1"/>
  <c r="P7686" i="5" s="1"/>
  <c r="P7687" i="5" a="1"/>
  <c r="P7687" i="5" s="1"/>
  <c r="P7688" i="5" a="1"/>
  <c r="P7688" i="5" s="1"/>
  <c r="P7689" i="5" a="1"/>
  <c r="P7689" i="5" s="1"/>
  <c r="P7690" i="5" a="1"/>
  <c r="P7690" i="5" s="1"/>
  <c r="P7691" i="5" a="1"/>
  <c r="P7691" i="5" s="1"/>
  <c r="P7692" i="5" a="1"/>
  <c r="P7692" i="5" s="1"/>
  <c r="P7693" i="5" a="1"/>
  <c r="P7693" i="5" s="1"/>
  <c r="P7694" i="5" a="1"/>
  <c r="P7694" i="5" s="1"/>
  <c r="P7695" i="5" a="1"/>
  <c r="P7695" i="5" s="1"/>
  <c r="P7696" i="5" a="1"/>
  <c r="P7696" i="5" s="1"/>
  <c r="P7697" i="5" a="1"/>
  <c r="P7697" i="5" s="1"/>
  <c r="P7698" i="5" a="1"/>
  <c r="P7698" i="5" s="1"/>
  <c r="P7699" i="5" a="1"/>
  <c r="P7699" i="5" s="1"/>
  <c r="P7700" i="5" a="1"/>
  <c r="P7700" i="5" s="1"/>
  <c r="P7701" i="5" a="1"/>
  <c r="P7701" i="5" s="1"/>
  <c r="P7702" i="5" a="1"/>
  <c r="P7702" i="5" s="1"/>
  <c r="P7703" i="5" a="1"/>
  <c r="P7703" i="5" s="1"/>
  <c r="P7704" i="5" a="1"/>
  <c r="P7704" i="5" s="1"/>
  <c r="P7705" i="5" a="1"/>
  <c r="P7705" i="5" s="1"/>
  <c r="P7706" i="5" a="1"/>
  <c r="P7706" i="5" s="1"/>
  <c r="P7707" i="5" a="1"/>
  <c r="P7707" i="5" s="1"/>
  <c r="P7708" i="5" a="1"/>
  <c r="P7708" i="5" s="1"/>
  <c r="P7709" i="5" a="1"/>
  <c r="P7709" i="5" s="1"/>
  <c r="P7710" i="5" a="1"/>
  <c r="P7710" i="5" s="1"/>
  <c r="P7711" i="5" a="1"/>
  <c r="P7711" i="5" s="1"/>
  <c r="P7712" i="5" a="1"/>
  <c r="P7712" i="5" s="1"/>
  <c r="P7713" i="5" a="1"/>
  <c r="P7713" i="5" s="1"/>
  <c r="P7714" i="5" a="1"/>
  <c r="P7714" i="5" s="1"/>
  <c r="P7715" i="5" a="1"/>
  <c r="P7715" i="5" s="1"/>
  <c r="P7716" i="5" a="1"/>
  <c r="P7716" i="5" s="1"/>
  <c r="P7717" i="5" a="1"/>
  <c r="P7717" i="5" s="1"/>
  <c r="P7718" i="5" a="1"/>
  <c r="P7718" i="5" s="1"/>
  <c r="P7719" i="5" a="1"/>
  <c r="P7719" i="5" s="1"/>
  <c r="P7720" i="5" a="1"/>
  <c r="P7720" i="5" s="1"/>
  <c r="P7721" i="5" a="1"/>
  <c r="P7721" i="5" s="1"/>
  <c r="P7722" i="5" a="1"/>
  <c r="P7722" i="5" s="1"/>
  <c r="P7723" i="5" a="1"/>
  <c r="P7723" i="5" s="1"/>
  <c r="P7724" i="5" a="1"/>
  <c r="P7724" i="5" s="1"/>
  <c r="P7725" i="5" a="1"/>
  <c r="P7725" i="5" s="1"/>
  <c r="P7726" i="5" a="1"/>
  <c r="P7726" i="5"/>
  <c r="P7727" i="5" a="1"/>
  <c r="P7727" i="5" s="1"/>
  <c r="P7728" i="5" a="1"/>
  <c r="P7728" i="5" s="1"/>
  <c r="P7729" i="5" a="1"/>
  <c r="P7729" i="5" s="1"/>
  <c r="P7730" i="5" a="1"/>
  <c r="P7730" i="5" s="1"/>
  <c r="P7731" i="5" a="1"/>
  <c r="P7731" i="5" s="1"/>
  <c r="P7732" i="5" a="1"/>
  <c r="P7732" i="5" s="1"/>
  <c r="P7733" i="5" a="1"/>
  <c r="P7733" i="5" s="1"/>
  <c r="P7734" i="5" a="1"/>
  <c r="P7734" i="5" s="1"/>
  <c r="P7735" i="5" a="1"/>
  <c r="P7735" i="5" s="1"/>
  <c r="P7736" i="5" a="1"/>
  <c r="P7736" i="5" s="1"/>
  <c r="P7737" i="5" a="1"/>
  <c r="P7737" i="5" s="1"/>
  <c r="P7738" i="5" a="1"/>
  <c r="P7738" i="5" s="1"/>
  <c r="P7739" i="5" a="1"/>
  <c r="P7739" i="5" s="1"/>
  <c r="P7740" i="5" a="1"/>
  <c r="P7740" i="5" s="1"/>
  <c r="P7741" i="5" a="1"/>
  <c r="P7741" i="5" s="1"/>
  <c r="P7742" i="5" a="1"/>
  <c r="P7742" i="5" s="1"/>
  <c r="P7743" i="5" a="1"/>
  <c r="P7743" i="5" s="1"/>
  <c r="P7744" i="5" a="1"/>
  <c r="P7744" i="5" s="1"/>
  <c r="P7745" i="5" a="1"/>
  <c r="P7745" i="5" s="1"/>
  <c r="P7746" i="5" a="1"/>
  <c r="P7746" i="5" s="1"/>
  <c r="P7747" i="5" a="1"/>
  <c r="P7747" i="5" s="1"/>
  <c r="P7748" i="5" a="1"/>
  <c r="P7748" i="5" s="1"/>
  <c r="P7749" i="5" a="1"/>
  <c r="P7749" i="5" s="1"/>
  <c r="P7750" i="5" a="1"/>
  <c r="P7750" i="5" s="1"/>
  <c r="P7751" i="5" a="1"/>
  <c r="P7751" i="5" s="1"/>
  <c r="P7752" i="5" a="1"/>
  <c r="P7752" i="5" s="1"/>
  <c r="P7753" i="5" a="1"/>
  <c r="P7753" i="5" s="1"/>
  <c r="P7754" i="5" a="1"/>
  <c r="P7754" i="5" s="1"/>
  <c r="P7755" i="5" a="1"/>
  <c r="P7755" i="5" s="1"/>
  <c r="P7756" i="5" a="1"/>
  <c r="P7756" i="5" s="1"/>
  <c r="P7757" i="5" a="1"/>
  <c r="P7757" i="5" s="1"/>
  <c r="P7758" i="5" a="1"/>
  <c r="P7758" i="5" s="1"/>
  <c r="P7759" i="5" a="1"/>
  <c r="P7759" i="5" s="1"/>
  <c r="P7760" i="5" a="1"/>
  <c r="P7760" i="5" s="1"/>
  <c r="P7761" i="5" a="1"/>
  <c r="P7761" i="5" s="1"/>
  <c r="P7762" i="5" a="1"/>
  <c r="P7762" i="5" s="1"/>
  <c r="P7763" i="5" a="1"/>
  <c r="P7763" i="5" s="1"/>
  <c r="P7764" i="5" a="1"/>
  <c r="P7764" i="5" s="1"/>
  <c r="P7765" i="5" a="1"/>
  <c r="P7765" i="5" s="1"/>
  <c r="P7766" i="5" a="1"/>
  <c r="P7766" i="5" s="1"/>
  <c r="P7767" i="5" a="1"/>
  <c r="P7767" i="5" s="1"/>
  <c r="P7768" i="5" a="1"/>
  <c r="P7768" i="5" s="1"/>
  <c r="P7769" i="5" a="1"/>
  <c r="P7769" i="5" s="1"/>
  <c r="P7770" i="5" a="1"/>
  <c r="P7770" i="5" s="1"/>
  <c r="P7771" i="5" a="1"/>
  <c r="P7771" i="5" s="1"/>
  <c r="P7772" i="5" a="1"/>
  <c r="P7772" i="5" s="1"/>
  <c r="P7773" i="5" a="1"/>
  <c r="P7773" i="5" s="1"/>
  <c r="P7774" i="5" a="1"/>
  <c r="P7774" i="5" s="1"/>
  <c r="P7775" i="5" a="1"/>
  <c r="P7775" i="5" s="1"/>
  <c r="P7776" i="5" a="1"/>
  <c r="P7776" i="5" s="1"/>
  <c r="P7777" i="5" a="1"/>
  <c r="P7777" i="5" s="1"/>
  <c r="P7778" i="5" a="1"/>
  <c r="P7778" i="5"/>
  <c r="P7779" i="5" a="1"/>
  <c r="P7779" i="5" s="1"/>
  <c r="P7780" i="5" a="1"/>
  <c r="P7780" i="5" s="1"/>
  <c r="P7781" i="5" a="1"/>
  <c r="P7781" i="5" s="1"/>
  <c r="P7782" i="5" a="1"/>
  <c r="P7782" i="5" s="1"/>
  <c r="P7783" i="5" a="1"/>
  <c r="P7783" i="5" s="1"/>
  <c r="P7784" i="5" a="1"/>
  <c r="P7784" i="5" s="1"/>
  <c r="P7785" i="5" a="1"/>
  <c r="P7785" i="5" s="1"/>
  <c r="P7786" i="5" a="1"/>
  <c r="P7786" i="5" s="1"/>
  <c r="P7787" i="5" a="1"/>
  <c r="P7787" i="5" s="1"/>
  <c r="P7788" i="5" a="1"/>
  <c r="P7788" i="5" s="1"/>
  <c r="P7789" i="5" a="1"/>
  <c r="P7789" i="5" s="1"/>
  <c r="P7790" i="5" a="1"/>
  <c r="P7790" i="5" s="1"/>
  <c r="P7791" i="5" a="1"/>
  <c r="P7791" i="5" s="1"/>
  <c r="P7792" i="5" a="1"/>
  <c r="P7792" i="5" s="1"/>
  <c r="P7793" i="5" a="1"/>
  <c r="P7793" i="5" s="1"/>
  <c r="P7794" i="5" a="1"/>
  <c r="P7794" i="5" s="1"/>
  <c r="P7795" i="5" a="1"/>
  <c r="P7795" i="5" s="1"/>
  <c r="P7796" i="5" a="1"/>
  <c r="P7796" i="5" s="1"/>
  <c r="P7797" i="5" a="1"/>
  <c r="P7797" i="5" s="1"/>
  <c r="P7798" i="5" a="1"/>
  <c r="P7798" i="5" s="1"/>
  <c r="P7799" i="5" a="1"/>
  <c r="P7799" i="5" s="1"/>
  <c r="P7800" i="5" a="1"/>
  <c r="P7800" i="5" s="1"/>
  <c r="P7801" i="5" a="1"/>
  <c r="P7801" i="5" s="1"/>
  <c r="P7802" i="5" a="1"/>
  <c r="P7802" i="5" s="1"/>
  <c r="P7803" i="5" a="1"/>
  <c r="P7803" i="5" s="1"/>
  <c r="P7804" i="5" a="1"/>
  <c r="P7804" i="5" s="1"/>
  <c r="P7805" i="5" a="1"/>
  <c r="P7805" i="5" s="1"/>
  <c r="P7806" i="5" a="1"/>
  <c r="P7806" i="5" s="1"/>
  <c r="P7807" i="5" a="1"/>
  <c r="P7807" i="5" s="1"/>
  <c r="P7808" i="5" a="1"/>
  <c r="P7808" i="5" s="1"/>
  <c r="P7809" i="5" a="1"/>
  <c r="P7809" i="5" s="1"/>
  <c r="P7810" i="5" a="1"/>
  <c r="P7810" i="5" s="1"/>
  <c r="P7811" i="5" a="1"/>
  <c r="P7811" i="5" s="1"/>
  <c r="P7812" i="5" a="1"/>
  <c r="P7812" i="5" s="1"/>
  <c r="P7813" i="5" a="1"/>
  <c r="P7813" i="5" s="1"/>
  <c r="P7814" i="5" a="1"/>
  <c r="P7814" i="5" s="1"/>
  <c r="P7815" i="5" a="1"/>
  <c r="P7815" i="5" s="1"/>
  <c r="P7816" i="5" a="1"/>
  <c r="P7816" i="5" s="1"/>
  <c r="P7817" i="5" a="1"/>
  <c r="P7817" i="5" s="1"/>
  <c r="P7818" i="5" a="1"/>
  <c r="P7818" i="5" s="1"/>
  <c r="P7819" i="5" a="1"/>
  <c r="P7819" i="5" s="1"/>
  <c r="P7820" i="5" a="1"/>
  <c r="P7820" i="5" s="1"/>
  <c r="P7821" i="5" a="1"/>
  <c r="P7821" i="5" s="1"/>
  <c r="P7822" i="5" a="1"/>
  <c r="P7822" i="5" s="1"/>
  <c r="P7823" i="5" a="1"/>
  <c r="P7823" i="5" s="1"/>
  <c r="P7824" i="5" a="1"/>
  <c r="P7824" i="5" s="1"/>
  <c r="P7825" i="5" a="1"/>
  <c r="P7825" i="5" s="1"/>
  <c r="P7826" i="5" a="1"/>
  <c r="P7826" i="5" s="1"/>
  <c r="P7827" i="5" a="1"/>
  <c r="P7827" i="5" s="1"/>
  <c r="P7828" i="5" a="1"/>
  <c r="P7828" i="5" s="1"/>
  <c r="P7829" i="5" a="1"/>
  <c r="P7829" i="5" s="1"/>
  <c r="P7830" i="5" a="1"/>
  <c r="P7830" i="5"/>
  <c r="P7831" i="5" a="1"/>
  <c r="P7831" i="5" s="1"/>
  <c r="P7832" i="5" a="1"/>
  <c r="P7832" i="5" s="1"/>
  <c r="P7833" i="5" a="1"/>
  <c r="P7833" i="5" s="1"/>
  <c r="P7834" i="5" a="1"/>
  <c r="P7834" i="5" s="1"/>
  <c r="P7835" i="5" a="1"/>
  <c r="P7835" i="5" s="1"/>
  <c r="P7836" i="5" a="1"/>
  <c r="P7836" i="5" s="1"/>
  <c r="P7837" i="5" a="1"/>
  <c r="P7837" i="5" s="1"/>
  <c r="P7838" i="5" a="1"/>
  <c r="P7838" i="5" s="1"/>
  <c r="P7839" i="5" a="1"/>
  <c r="P7839" i="5" s="1"/>
  <c r="P7840" i="5" a="1"/>
  <c r="P7840" i="5" s="1"/>
  <c r="P7841" i="5" a="1"/>
  <c r="P7841" i="5" s="1"/>
  <c r="P7842" i="5" a="1"/>
  <c r="P7842" i="5" s="1"/>
  <c r="P7843" i="5" a="1"/>
  <c r="P7843" i="5" s="1"/>
  <c r="P7844" i="5" a="1"/>
  <c r="P7844" i="5" s="1"/>
  <c r="P7845" i="5" a="1"/>
  <c r="P7845" i="5" s="1"/>
  <c r="P7846" i="5" a="1"/>
  <c r="P7846" i="5" s="1"/>
  <c r="P7847" i="5" a="1"/>
  <c r="P7847" i="5" s="1"/>
  <c r="P7848" i="5" a="1"/>
  <c r="P7848" i="5" s="1"/>
  <c r="P7849" i="5" a="1"/>
  <c r="P7849" i="5" s="1"/>
  <c r="P7850" i="5" a="1"/>
  <c r="P7850" i="5" s="1"/>
  <c r="P7851" i="5" a="1"/>
  <c r="P7851" i="5" s="1"/>
  <c r="P7852" i="5" a="1"/>
  <c r="P7852" i="5" s="1"/>
  <c r="P7853" i="5" a="1"/>
  <c r="P7853" i="5" s="1"/>
  <c r="P7854" i="5" a="1"/>
  <c r="P7854" i="5" s="1"/>
  <c r="P7855" i="5" a="1"/>
  <c r="P7855" i="5" s="1"/>
  <c r="P7856" i="5" a="1"/>
  <c r="P7856" i="5" s="1"/>
  <c r="P7857" i="5" a="1"/>
  <c r="P7857" i="5" s="1"/>
  <c r="P7858" i="5" a="1"/>
  <c r="P7858" i="5"/>
  <c r="P7859" i="5" a="1"/>
  <c r="P7859" i="5" s="1"/>
  <c r="P7860" i="5" a="1"/>
  <c r="P7860" i="5" s="1"/>
  <c r="P7861" i="5" a="1"/>
  <c r="P7861" i="5" s="1"/>
  <c r="P7862" i="5" a="1"/>
  <c r="P7862" i="5" s="1"/>
  <c r="P7863" i="5" a="1"/>
  <c r="P7863" i="5" s="1"/>
  <c r="P7864" i="5" a="1"/>
  <c r="P7864" i="5" s="1"/>
  <c r="P7865" i="5" a="1"/>
  <c r="P7865" i="5" s="1"/>
  <c r="P7866" i="5" a="1"/>
  <c r="P7866" i="5" s="1"/>
  <c r="P7867" i="5" a="1"/>
  <c r="P7867" i="5" s="1"/>
  <c r="P7868" i="5" a="1"/>
  <c r="P7868" i="5" s="1"/>
  <c r="P7869" i="5" a="1"/>
  <c r="P7869" i="5" s="1"/>
  <c r="P7870" i="5" a="1"/>
  <c r="P7870" i="5" s="1"/>
  <c r="P7871" i="5" a="1"/>
  <c r="P7871" i="5" s="1"/>
  <c r="P7872" i="5" a="1"/>
  <c r="P7872" i="5" s="1"/>
  <c r="P7873" i="5" a="1"/>
  <c r="P7873" i="5" s="1"/>
  <c r="P7874" i="5" a="1"/>
  <c r="P7874" i="5" s="1"/>
  <c r="P7875" i="5" a="1"/>
  <c r="P7875" i="5" s="1"/>
  <c r="P7876" i="5" a="1"/>
  <c r="P7876" i="5" s="1"/>
  <c r="P7877" i="5" a="1"/>
  <c r="P7877" i="5" s="1"/>
  <c r="P7878" i="5" a="1"/>
  <c r="P7878" i="5" s="1"/>
  <c r="P7879" i="5" a="1"/>
  <c r="P7879" i="5" s="1"/>
  <c r="P7880" i="5" a="1"/>
  <c r="P7880" i="5" s="1"/>
  <c r="P7881" i="5" a="1"/>
  <c r="P7881" i="5" s="1"/>
  <c r="P7882" i="5" a="1"/>
  <c r="P7882" i="5" s="1"/>
  <c r="P7883" i="5" a="1"/>
  <c r="P7883" i="5" s="1"/>
  <c r="P7884" i="5" a="1"/>
  <c r="P7884" i="5" s="1"/>
  <c r="P7885" i="5" a="1"/>
  <c r="P7885" i="5" s="1"/>
  <c r="P7886" i="5" a="1"/>
  <c r="P7886" i="5" s="1"/>
  <c r="P7887" i="5" a="1"/>
  <c r="P7887" i="5" s="1"/>
  <c r="P7888" i="5" a="1"/>
  <c r="P7888" i="5" s="1"/>
  <c r="P7889" i="5" a="1"/>
  <c r="P7889" i="5" s="1"/>
  <c r="P7890" i="5" a="1"/>
  <c r="P7890" i="5" s="1"/>
  <c r="P7891" i="5" a="1"/>
  <c r="P7891" i="5" s="1"/>
  <c r="P7892" i="5" a="1"/>
  <c r="P7892" i="5" s="1"/>
  <c r="P7893" i="5" a="1"/>
  <c r="P7893" i="5" s="1"/>
  <c r="P7894" i="5" a="1"/>
  <c r="P7894" i="5"/>
  <c r="P7895" i="5" a="1"/>
  <c r="P7895" i="5" s="1"/>
  <c r="P7896" i="5" a="1"/>
  <c r="P7896" i="5" s="1"/>
  <c r="P7897" i="5" a="1"/>
  <c r="P7897" i="5" s="1"/>
  <c r="P7898" i="5" a="1"/>
  <c r="P7898" i="5" s="1"/>
  <c r="P7899" i="5" a="1"/>
  <c r="P7899" i="5" s="1"/>
  <c r="P7900" i="5" a="1"/>
  <c r="P7900" i="5" s="1"/>
  <c r="P7901" i="5" a="1"/>
  <c r="P7901" i="5" s="1"/>
  <c r="P7902" i="5" a="1"/>
  <c r="P7902" i="5" s="1"/>
  <c r="P7903" i="5" a="1"/>
  <c r="P7903" i="5" s="1"/>
  <c r="P7904" i="5" a="1"/>
  <c r="P7904" i="5" s="1"/>
  <c r="P7905" i="5" a="1"/>
  <c r="P7905" i="5" s="1"/>
  <c r="P7906" i="5" a="1"/>
  <c r="P7906" i="5" s="1"/>
  <c r="P7907" i="5" a="1"/>
  <c r="P7907" i="5" s="1"/>
  <c r="P7908" i="5" a="1"/>
  <c r="P7908" i="5" s="1"/>
  <c r="P7909" i="5" a="1"/>
  <c r="P7909" i="5" s="1"/>
  <c r="P7910" i="5" a="1"/>
  <c r="P7910" i="5" s="1"/>
  <c r="P7911" i="5" a="1"/>
  <c r="P7911" i="5" s="1"/>
  <c r="P7912" i="5" a="1"/>
  <c r="P7912" i="5" s="1"/>
  <c r="P7913" i="5" a="1"/>
  <c r="P7913" i="5" s="1"/>
  <c r="P7914" i="5" a="1"/>
  <c r="P7914" i="5" s="1"/>
  <c r="P7915" i="5" a="1"/>
  <c r="P7915" i="5" s="1"/>
  <c r="P7916" i="5" a="1"/>
  <c r="P7916" i="5" s="1"/>
  <c r="P7917" i="5" a="1"/>
  <c r="P7917" i="5" s="1"/>
  <c r="P7918" i="5" a="1"/>
  <c r="P7918" i="5" s="1"/>
  <c r="P7919" i="5" a="1"/>
  <c r="P7919" i="5" s="1"/>
  <c r="P7920" i="5" a="1"/>
  <c r="P7920" i="5" s="1"/>
  <c r="P7921" i="5" a="1"/>
  <c r="P7921" i="5" s="1"/>
  <c r="P7922" i="5" a="1"/>
  <c r="P7922" i="5" s="1"/>
  <c r="P7923" i="5" a="1"/>
  <c r="P7923" i="5" s="1"/>
  <c r="P7924" i="5" a="1"/>
  <c r="P7924" i="5" s="1"/>
  <c r="P7925" i="5" a="1"/>
  <c r="P7925" i="5" s="1"/>
  <c r="P7926" i="5" a="1"/>
  <c r="P7926" i="5" s="1"/>
  <c r="P7927" i="5" a="1"/>
  <c r="P7927" i="5" s="1"/>
  <c r="P7928" i="5" a="1"/>
  <c r="P7928" i="5" s="1"/>
  <c r="P7929" i="5" a="1"/>
  <c r="P7929" i="5" s="1"/>
  <c r="P7930" i="5" a="1"/>
  <c r="P7930" i="5" s="1"/>
  <c r="P7931" i="5" a="1"/>
  <c r="P7931" i="5" s="1"/>
  <c r="P7932" i="5" a="1"/>
  <c r="P7932" i="5" s="1"/>
  <c r="P7933" i="5" a="1"/>
  <c r="P7933" i="5" s="1"/>
  <c r="P7934" i="5" a="1"/>
  <c r="P7934" i="5" s="1"/>
  <c r="P7935" i="5" a="1"/>
  <c r="P7935" i="5" s="1"/>
  <c r="P7936" i="5" a="1"/>
  <c r="P7936" i="5" s="1"/>
  <c r="P7937" i="5" a="1"/>
  <c r="P7937" i="5" s="1"/>
  <c r="P7938" i="5" a="1"/>
  <c r="P7938" i="5" s="1"/>
  <c r="P7939" i="5" a="1"/>
  <c r="P7939" i="5" s="1"/>
  <c r="P7940" i="5" a="1"/>
  <c r="P7940" i="5"/>
  <c r="P7941" i="5" a="1"/>
  <c r="P7941" i="5" s="1"/>
  <c r="P7942" i="5" a="1"/>
  <c r="P7942" i="5" s="1"/>
  <c r="P7943" i="5" a="1"/>
  <c r="P7943" i="5" s="1"/>
  <c r="P7944" i="5" a="1"/>
  <c r="P7944" i="5" s="1"/>
  <c r="P7945" i="5" a="1"/>
  <c r="P7945" i="5" s="1"/>
  <c r="P7946" i="5" a="1"/>
  <c r="P7946" i="5" s="1"/>
  <c r="P7947" i="5" a="1"/>
  <c r="P7947" i="5" s="1"/>
  <c r="P7948" i="5" a="1"/>
  <c r="P7948" i="5" s="1"/>
  <c r="P7949" i="5" a="1"/>
  <c r="P7949" i="5" s="1"/>
  <c r="P7950" i="5" a="1"/>
  <c r="P7950" i="5" s="1"/>
  <c r="P7951" i="5" a="1"/>
  <c r="P7951" i="5" s="1"/>
  <c r="P7952" i="5" a="1"/>
  <c r="P7952" i="5" s="1"/>
  <c r="P7953" i="5" a="1"/>
  <c r="P7953" i="5" s="1"/>
  <c r="P7954" i="5" a="1"/>
  <c r="P7954" i="5" s="1"/>
  <c r="P7955" i="5" a="1"/>
  <c r="P7955" i="5"/>
  <c r="P7956" i="5" a="1"/>
  <c r="P7956" i="5" s="1"/>
  <c r="P7957" i="5" a="1"/>
  <c r="P7957" i="5" s="1"/>
  <c r="P7958" i="5" a="1"/>
  <c r="P7958" i="5" s="1"/>
  <c r="P7959" i="5" a="1"/>
  <c r="P7959" i="5" s="1"/>
  <c r="P7960" i="5" a="1"/>
  <c r="P7960" i="5" s="1"/>
  <c r="P7961" i="5" a="1"/>
  <c r="P7961" i="5" s="1"/>
  <c r="P7962" i="5" a="1"/>
  <c r="P7962" i="5" s="1"/>
  <c r="P7963" i="5" a="1"/>
  <c r="P7963" i="5" s="1"/>
  <c r="P7964" i="5" a="1"/>
  <c r="P7964" i="5" s="1"/>
  <c r="P7965" i="5" a="1"/>
  <c r="P7965" i="5" s="1"/>
  <c r="P7966" i="5" a="1"/>
  <c r="P7966" i="5" s="1"/>
  <c r="P7967" i="5" a="1"/>
  <c r="P7967" i="5" s="1"/>
  <c r="P7968" i="5" a="1"/>
  <c r="P7968" i="5" s="1"/>
  <c r="P7969" i="5" a="1"/>
  <c r="P7969" i="5" s="1"/>
  <c r="P7970" i="5" a="1"/>
  <c r="P7970" i="5" s="1"/>
  <c r="P7971" i="5" a="1"/>
  <c r="P7971" i="5" s="1"/>
  <c r="P7972" i="5" a="1"/>
  <c r="P7972" i="5" s="1"/>
  <c r="P7973" i="5" a="1"/>
  <c r="P7973" i="5" s="1"/>
  <c r="P7974" i="5" a="1"/>
  <c r="P7974" i="5" s="1"/>
  <c r="P7975" i="5" a="1"/>
  <c r="P7975" i="5" s="1"/>
  <c r="P7976" i="5" a="1"/>
  <c r="P7976" i="5" s="1"/>
  <c r="P7977" i="5" a="1"/>
  <c r="P7977" i="5" s="1"/>
  <c r="P7978" i="5" a="1"/>
  <c r="P7978" i="5" s="1"/>
  <c r="P7979" i="5" a="1"/>
  <c r="P7979" i="5" s="1"/>
  <c r="P7980" i="5" a="1"/>
  <c r="P7980" i="5" s="1"/>
  <c r="P7981" i="5" a="1"/>
  <c r="P7981" i="5" s="1"/>
  <c r="P7982" i="5" a="1"/>
  <c r="P7982" i="5" s="1"/>
  <c r="P7983" i="5" a="1"/>
  <c r="P7983" i="5" s="1"/>
  <c r="P7984" i="5" a="1"/>
  <c r="P7984" i="5" s="1"/>
  <c r="P7985" i="5" a="1"/>
  <c r="P7985" i="5" s="1"/>
  <c r="P7986" i="5" a="1"/>
  <c r="P7986" i="5" s="1"/>
  <c r="P7987" i="5" a="1"/>
  <c r="P7987" i="5" s="1"/>
  <c r="P7988" i="5" a="1"/>
  <c r="P7988" i="5" s="1"/>
  <c r="P7989" i="5" a="1"/>
  <c r="P7989" i="5" s="1"/>
  <c r="P7990" i="5" a="1"/>
  <c r="P7990" i="5" s="1"/>
  <c r="P7991" i="5" a="1"/>
  <c r="P7991" i="5" s="1"/>
  <c r="P7992" i="5" a="1"/>
  <c r="P7992" i="5" s="1"/>
  <c r="P7993" i="5" a="1"/>
  <c r="P7993" i="5" s="1"/>
  <c r="P7994" i="5" a="1"/>
  <c r="P7994" i="5" s="1"/>
  <c r="P7995" i="5" a="1"/>
  <c r="P7995" i="5" s="1"/>
  <c r="P7996" i="5" a="1"/>
  <c r="P7996" i="5" s="1"/>
  <c r="P7997" i="5" a="1"/>
  <c r="P7997" i="5" s="1"/>
  <c r="P7998" i="5" a="1"/>
  <c r="P7998" i="5" s="1"/>
  <c r="P7999" i="5" a="1"/>
  <c r="P7999" i="5" s="1"/>
  <c r="P8000" i="5" a="1"/>
  <c r="P8000" i="5" s="1"/>
  <c r="P8001" i="5" a="1"/>
  <c r="P8001" i="5" s="1"/>
  <c r="P8002" i="5" a="1"/>
  <c r="P8002" i="5" s="1"/>
  <c r="P8003" i="5" a="1"/>
  <c r="P8003" i="5" s="1"/>
  <c r="P8004" i="5" a="1"/>
  <c r="P8004" i="5" s="1"/>
  <c r="P8005" i="5" a="1"/>
  <c r="P8005" i="5" s="1"/>
  <c r="P8006" i="5" a="1"/>
  <c r="P8006" i="5" s="1"/>
  <c r="P8007" i="5" a="1"/>
  <c r="P8007" i="5" s="1"/>
  <c r="P8008" i="5" a="1"/>
  <c r="P8008" i="5" s="1"/>
  <c r="P8009" i="5" a="1"/>
  <c r="P8009" i="5" s="1"/>
  <c r="P8010" i="5" a="1"/>
  <c r="P8010" i="5" s="1"/>
  <c r="P8011" i="5" a="1"/>
  <c r="P8011" i="5" s="1"/>
  <c r="P8012" i="5" a="1"/>
  <c r="P8012" i="5" s="1"/>
  <c r="P8013" i="5" a="1"/>
  <c r="P8013" i="5" s="1"/>
  <c r="P8014" i="5" a="1"/>
  <c r="P8014" i="5" s="1"/>
  <c r="P8015" i="5" a="1"/>
  <c r="P8015" i="5" s="1"/>
  <c r="P8016" i="5" a="1"/>
  <c r="P8016" i="5" s="1"/>
  <c r="P8017" i="5" a="1"/>
  <c r="P8017" i="5" s="1"/>
  <c r="P8018" i="5" a="1"/>
  <c r="P8018" i="5" s="1"/>
  <c r="P8019" i="5" a="1"/>
  <c r="P8019" i="5" s="1"/>
  <c r="P8020" i="5" a="1"/>
  <c r="P8020" i="5" s="1"/>
  <c r="P8021" i="5" a="1"/>
  <c r="P8021" i="5" s="1"/>
  <c r="P8022" i="5" a="1"/>
  <c r="P8022" i="5" s="1"/>
  <c r="P8023" i="5" a="1"/>
  <c r="P8023" i="5" s="1"/>
  <c r="P8024" i="5" a="1"/>
  <c r="P8024" i="5" s="1"/>
  <c r="P8025" i="5" a="1"/>
  <c r="P8025" i="5" s="1"/>
  <c r="P8026" i="5" a="1"/>
  <c r="P8026" i="5" s="1"/>
  <c r="P8027" i="5" a="1"/>
  <c r="P8027" i="5" s="1"/>
  <c r="P8028" i="5" a="1"/>
  <c r="P8028" i="5" s="1"/>
  <c r="P8029" i="5" a="1"/>
  <c r="P8029" i="5" s="1"/>
  <c r="P8030" i="5" a="1"/>
  <c r="P8030" i="5" s="1"/>
  <c r="P8031" i="5" a="1"/>
  <c r="P8031" i="5" s="1"/>
  <c r="P8032" i="5" a="1"/>
  <c r="P8032" i="5" s="1"/>
  <c r="P8033" i="5" a="1"/>
  <c r="P8033" i="5" s="1"/>
  <c r="P8034" i="5" a="1"/>
  <c r="P8034" i="5" s="1"/>
  <c r="P8035" i="5" a="1"/>
  <c r="P8035" i="5" s="1"/>
  <c r="P8036" i="5" a="1"/>
  <c r="P8036" i="5" s="1"/>
  <c r="P8037" i="5" a="1"/>
  <c r="P8037" i="5" s="1"/>
  <c r="P8038" i="5" a="1"/>
  <c r="P8038" i="5" s="1"/>
  <c r="P8039" i="5" a="1"/>
  <c r="P8039" i="5" s="1"/>
  <c r="P8040" i="5" a="1"/>
  <c r="P8040" i="5" s="1"/>
  <c r="P8041" i="5" a="1"/>
  <c r="P8041" i="5" s="1"/>
  <c r="P8042" i="5" a="1"/>
  <c r="P8042" i="5" s="1"/>
  <c r="P8043" i="5" a="1"/>
  <c r="P8043" i="5" s="1"/>
  <c r="P8044" i="5" a="1"/>
  <c r="P8044" i="5" s="1"/>
  <c r="P8045" i="5" a="1"/>
  <c r="P8045" i="5" s="1"/>
  <c r="P8046" i="5" a="1"/>
  <c r="P8046" i="5" s="1"/>
  <c r="P8047" i="5" a="1"/>
  <c r="P8047" i="5" s="1"/>
  <c r="P8048" i="5" a="1"/>
  <c r="P8048" i="5" s="1"/>
  <c r="P8049" i="5" a="1"/>
  <c r="P8049" i="5" s="1"/>
  <c r="P8050" i="5" a="1"/>
  <c r="P8050" i="5" s="1"/>
  <c r="P8051" i="5" a="1"/>
  <c r="P8051" i="5" s="1"/>
  <c r="P8052" i="5" a="1"/>
  <c r="P8052" i="5" s="1"/>
  <c r="P8053" i="5" a="1"/>
  <c r="P8053" i="5" s="1"/>
  <c r="P8054" i="5" a="1"/>
  <c r="P8054" i="5" s="1"/>
  <c r="P8055" i="5" a="1"/>
  <c r="P8055" i="5" s="1"/>
  <c r="P8056" i="5" a="1"/>
  <c r="P8056" i="5" s="1"/>
  <c r="P8057" i="5" a="1"/>
  <c r="P8057" i="5" s="1"/>
  <c r="P8058" i="5" a="1"/>
  <c r="P8058" i="5" s="1"/>
  <c r="P8059" i="5" a="1"/>
  <c r="P8059" i="5" s="1"/>
  <c r="P8060" i="5" a="1"/>
  <c r="P8060" i="5" s="1"/>
  <c r="P8061" i="5" a="1"/>
  <c r="P8061" i="5" s="1"/>
  <c r="P8062" i="5" a="1"/>
  <c r="P8062" i="5" s="1"/>
  <c r="P8063" i="5" a="1"/>
  <c r="P8063" i="5" s="1"/>
  <c r="P8064" i="5" a="1"/>
  <c r="P8064" i="5" s="1"/>
  <c r="P8065" i="5" a="1"/>
  <c r="P8065" i="5" s="1"/>
  <c r="P8066" i="5" a="1"/>
  <c r="P8066" i="5" s="1"/>
  <c r="P8067" i="5" a="1"/>
  <c r="P8067" i="5" s="1"/>
  <c r="P8068" i="5" a="1"/>
  <c r="P8068" i="5" s="1"/>
  <c r="P8069" i="5" a="1"/>
  <c r="P8069" i="5" s="1"/>
  <c r="P8070" i="5" a="1"/>
  <c r="P8070" i="5" s="1"/>
  <c r="P8071" i="5" a="1"/>
  <c r="P8071" i="5" s="1"/>
  <c r="P8072" i="5" a="1"/>
  <c r="P8072" i="5" s="1"/>
  <c r="P8073" i="5" a="1"/>
  <c r="P8073" i="5" s="1"/>
  <c r="P8074" i="5" a="1"/>
  <c r="P8074" i="5" s="1"/>
  <c r="P8075" i="5" a="1"/>
  <c r="P8075" i="5" s="1"/>
  <c r="P8076" i="5" a="1"/>
  <c r="P8076" i="5" s="1"/>
  <c r="P8077" i="5" a="1"/>
  <c r="P8077" i="5" s="1"/>
  <c r="P8078" i="5" a="1"/>
  <c r="P8078" i="5" s="1"/>
  <c r="P8079" i="5" a="1"/>
  <c r="P8079" i="5" s="1"/>
  <c r="P8080" i="5" a="1"/>
  <c r="P8080" i="5" s="1"/>
  <c r="P8081" i="5" a="1"/>
  <c r="P8081" i="5" s="1"/>
  <c r="P8082" i="5" a="1"/>
  <c r="P8082" i="5" s="1"/>
  <c r="P8083" i="5" a="1"/>
  <c r="P8083" i="5" s="1"/>
  <c r="P8084" i="5" a="1"/>
  <c r="P8084" i="5" s="1"/>
  <c r="P8085" i="5" a="1"/>
  <c r="P8085" i="5"/>
  <c r="P8086" i="5" a="1"/>
  <c r="P8086" i="5" s="1"/>
  <c r="P8087" i="5" a="1"/>
  <c r="P8087" i="5" s="1"/>
  <c r="P8088" i="5" a="1"/>
  <c r="P8088" i="5" s="1"/>
  <c r="P8089" i="5" a="1"/>
  <c r="P8089" i="5" s="1"/>
  <c r="P8090" i="5" a="1"/>
  <c r="P8090" i="5" s="1"/>
  <c r="P8091" i="5" a="1"/>
  <c r="P8091" i="5" s="1"/>
  <c r="P8092" i="5" a="1"/>
  <c r="P8092" i="5" s="1"/>
  <c r="P8093" i="5" a="1"/>
  <c r="P8093" i="5" s="1"/>
  <c r="P8094" i="5" a="1"/>
  <c r="P8094" i="5" s="1"/>
  <c r="P8095" i="5" a="1"/>
  <c r="P8095" i="5" s="1"/>
  <c r="P8096" i="5" a="1"/>
  <c r="P8096" i="5" s="1"/>
  <c r="P8097" i="5" a="1"/>
  <c r="P8097" i="5" s="1"/>
  <c r="P8098" i="5" a="1"/>
  <c r="P8098" i="5" s="1"/>
  <c r="P8099" i="5" a="1"/>
  <c r="P8099" i="5" s="1"/>
  <c r="P8100" i="5" a="1"/>
  <c r="P8100" i="5" s="1"/>
  <c r="P8101" i="5" a="1"/>
  <c r="P8101" i="5" s="1"/>
  <c r="P8102" i="5" a="1"/>
  <c r="P8102" i="5" s="1"/>
  <c r="P8103" i="5" a="1"/>
  <c r="P8103" i="5" s="1"/>
  <c r="P8104" i="5" a="1"/>
  <c r="P8104" i="5" s="1"/>
  <c r="P8105" i="5" a="1"/>
  <c r="P8105" i="5" s="1"/>
  <c r="P8106" i="5" a="1"/>
  <c r="P8106" i="5" s="1"/>
  <c r="P8107" i="5" a="1"/>
  <c r="P8107" i="5" s="1"/>
  <c r="P8108" i="5" a="1"/>
  <c r="P8108" i="5" s="1"/>
  <c r="P8109" i="5" a="1"/>
  <c r="P8109" i="5"/>
  <c r="P8110" i="5" a="1"/>
  <c r="P8110" i="5" s="1"/>
  <c r="P8111" i="5" a="1"/>
  <c r="P8111" i="5" s="1"/>
  <c r="P8112" i="5" a="1"/>
  <c r="P8112" i="5" s="1"/>
  <c r="P8113" i="5" a="1"/>
  <c r="P8113" i="5" s="1"/>
  <c r="P8114" i="5" a="1"/>
  <c r="P8114" i="5" s="1"/>
  <c r="P8115" i="5" a="1"/>
  <c r="P8115" i="5" s="1"/>
  <c r="P8116" i="5" a="1"/>
  <c r="P8116" i="5" s="1"/>
  <c r="P8117" i="5" a="1"/>
  <c r="P8117" i="5" s="1"/>
  <c r="P8118" i="5" a="1"/>
  <c r="P8118" i="5" s="1"/>
  <c r="P8119" i="5" a="1"/>
  <c r="P8119" i="5" s="1"/>
  <c r="P8120" i="5" a="1"/>
  <c r="P8120" i="5" s="1"/>
  <c r="P8121" i="5" a="1"/>
  <c r="P8121" i="5" s="1"/>
  <c r="P8122" i="5" a="1"/>
  <c r="P8122" i="5" s="1"/>
  <c r="P8123" i="5" a="1"/>
  <c r="P8123" i="5" s="1"/>
  <c r="P8124" i="5" a="1"/>
  <c r="P8124" i="5" s="1"/>
  <c r="P8125" i="5" a="1"/>
  <c r="P8125" i="5" s="1"/>
  <c r="P8126" i="5" a="1"/>
  <c r="P8126" i="5" s="1"/>
  <c r="P8127" i="5" a="1"/>
  <c r="P8127" i="5" s="1"/>
  <c r="P8128" i="5" a="1"/>
  <c r="P8128" i="5" s="1"/>
  <c r="P8129" i="5" a="1"/>
  <c r="P8129" i="5" s="1"/>
  <c r="P8130" i="5" a="1"/>
  <c r="P8130" i="5" s="1"/>
  <c r="P8131" i="5" a="1"/>
  <c r="P8131" i="5" s="1"/>
  <c r="P8132" i="5" a="1"/>
  <c r="P8132" i="5" s="1"/>
  <c r="P8133" i="5" a="1"/>
  <c r="P8133" i="5" s="1"/>
  <c r="P8134" i="5" a="1"/>
  <c r="P8134" i="5" s="1"/>
  <c r="P8135" i="5" a="1"/>
  <c r="P8135" i="5" s="1"/>
  <c r="P8136" i="5" a="1"/>
  <c r="P8136" i="5" s="1"/>
  <c r="P8137" i="5" a="1"/>
  <c r="P8137" i="5" s="1"/>
  <c r="P8138" i="5" a="1"/>
  <c r="P8138" i="5" s="1"/>
  <c r="P8139" i="5" a="1"/>
  <c r="P8139" i="5" s="1"/>
  <c r="P8140" i="5" a="1"/>
  <c r="P8140" i="5" s="1"/>
  <c r="P8141" i="5" a="1"/>
  <c r="P8141" i="5" s="1"/>
  <c r="P8142" i="5" a="1"/>
  <c r="P8142" i="5" s="1"/>
  <c r="P8143" i="5" a="1"/>
  <c r="P8143" i="5" s="1"/>
  <c r="P8144" i="5" a="1"/>
  <c r="P8144" i="5" s="1"/>
  <c r="P8145" i="5" a="1"/>
  <c r="P8145" i="5" s="1"/>
  <c r="P8146" i="5" a="1"/>
  <c r="P8146" i="5" s="1"/>
  <c r="P8147" i="5" a="1"/>
  <c r="P8147" i="5" s="1"/>
  <c r="P8148" i="5" a="1"/>
  <c r="P8148" i="5" s="1"/>
  <c r="P8149" i="5" a="1"/>
  <c r="P8149" i="5" s="1"/>
  <c r="P8150" i="5" a="1"/>
  <c r="P8150" i="5" s="1"/>
  <c r="P8151" i="5" a="1"/>
  <c r="P8151" i="5" s="1"/>
  <c r="P8152" i="5" a="1"/>
  <c r="P8152" i="5" s="1"/>
  <c r="P8153" i="5" a="1"/>
  <c r="P8153" i="5" s="1"/>
  <c r="P8154" i="5" a="1"/>
  <c r="P8154" i="5" s="1"/>
  <c r="P8155" i="5" a="1"/>
  <c r="P8155" i="5" s="1"/>
  <c r="P8156" i="5" a="1"/>
  <c r="P8156" i="5" s="1"/>
  <c r="P8157" i="5" a="1"/>
  <c r="P8157" i="5" s="1"/>
  <c r="P8158" i="5" a="1"/>
  <c r="P8158" i="5" s="1"/>
  <c r="P8159" i="5" a="1"/>
  <c r="P8159" i="5" s="1"/>
  <c r="P8160" i="5" a="1"/>
  <c r="P8160" i="5" s="1"/>
  <c r="P8161" i="5" a="1"/>
  <c r="P8161" i="5" s="1"/>
  <c r="P8162" i="5" a="1"/>
  <c r="P8162" i="5" s="1"/>
  <c r="P8163" i="5" a="1"/>
  <c r="P8163" i="5" s="1"/>
  <c r="P8164" i="5" a="1"/>
  <c r="P8164" i="5" s="1"/>
  <c r="P8165" i="5" a="1"/>
  <c r="P8165" i="5" s="1"/>
  <c r="P8166" i="5" a="1"/>
  <c r="P8166" i="5" s="1"/>
  <c r="P8167" i="5" a="1"/>
  <c r="P8167" i="5" s="1"/>
  <c r="P8168" i="5" a="1"/>
  <c r="P8168" i="5" s="1"/>
  <c r="P8169" i="5" a="1"/>
  <c r="P8169" i="5" s="1"/>
  <c r="P8170" i="5" a="1"/>
  <c r="P8170" i="5" s="1"/>
  <c r="P8171" i="5" a="1"/>
  <c r="P8171" i="5" s="1"/>
  <c r="P8172" i="5" a="1"/>
  <c r="P8172" i="5" s="1"/>
  <c r="P8173" i="5" a="1"/>
  <c r="P8173" i="5" s="1"/>
  <c r="P8174" i="5" a="1"/>
  <c r="P8174" i="5" s="1"/>
  <c r="P8175" i="5" a="1"/>
  <c r="P8175" i="5" s="1"/>
  <c r="P8176" i="5" a="1"/>
  <c r="P8176" i="5" s="1"/>
  <c r="P8177" i="5" a="1"/>
  <c r="P8177" i="5" s="1"/>
  <c r="P8178" i="5" a="1"/>
  <c r="P8178" i="5" s="1"/>
  <c r="P8179" i="5" a="1"/>
  <c r="P8179" i="5" s="1"/>
  <c r="P8180" i="5" a="1"/>
  <c r="P8180" i="5" s="1"/>
  <c r="P8181" i="5" a="1"/>
  <c r="P8181" i="5"/>
  <c r="P8182" i="5" a="1"/>
  <c r="P8182" i="5" s="1"/>
  <c r="P8183" i="5" a="1"/>
  <c r="P8183" i="5" s="1"/>
  <c r="P8184" i="5" a="1"/>
  <c r="P8184" i="5" s="1"/>
  <c r="P8185" i="5" a="1"/>
  <c r="P8185" i="5" s="1"/>
  <c r="P8186" i="5" a="1"/>
  <c r="P8186" i="5" s="1"/>
  <c r="P8187" i="5" a="1"/>
  <c r="P8187" i="5" s="1"/>
  <c r="P8188" i="5" a="1"/>
  <c r="P8188" i="5" s="1"/>
  <c r="P8189" i="5" a="1"/>
  <c r="P8189" i="5" s="1"/>
  <c r="P8190" i="5" a="1"/>
  <c r="P8190" i="5" s="1"/>
  <c r="P8191" i="5" a="1"/>
  <c r="P8191" i="5" s="1"/>
  <c r="P8192" i="5" a="1"/>
  <c r="P8192" i="5"/>
  <c r="P8193" i="5" a="1"/>
  <c r="P8193" i="5"/>
  <c r="P8194" i="5" a="1"/>
  <c r="P8194" i="5" s="1"/>
  <c r="P8195" i="5" a="1"/>
  <c r="P8195" i="5" s="1"/>
  <c r="P8196" i="5" a="1"/>
  <c r="P8196" i="5" s="1"/>
  <c r="P8197" i="5" a="1"/>
  <c r="P8197" i="5" s="1"/>
  <c r="P8198" i="5" a="1"/>
  <c r="P8198" i="5" s="1"/>
  <c r="P8199" i="5" a="1"/>
  <c r="P8199" i="5" s="1"/>
  <c r="P8200" i="5" a="1"/>
  <c r="P8200" i="5" s="1"/>
  <c r="P8201" i="5" a="1"/>
  <c r="P8201" i="5" s="1"/>
  <c r="P8202" i="5" a="1"/>
  <c r="P8202" i="5" s="1"/>
  <c r="P8203" i="5" a="1"/>
  <c r="P8203" i="5" s="1"/>
  <c r="P8204" i="5" a="1"/>
  <c r="P8204" i="5" s="1"/>
  <c r="P8205" i="5" a="1"/>
  <c r="P8205" i="5" s="1"/>
  <c r="P8206" i="5" a="1"/>
  <c r="P8206" i="5" s="1"/>
  <c r="P8207" i="5" a="1"/>
  <c r="P8207" i="5" s="1"/>
  <c r="P8208" i="5" a="1"/>
  <c r="P8208" i="5"/>
  <c r="P8209" i="5" a="1"/>
  <c r="P8209" i="5" s="1"/>
  <c r="P8210" i="5" a="1"/>
  <c r="P8210" i="5" s="1"/>
  <c r="P8211" i="5" a="1"/>
  <c r="P8211" i="5"/>
  <c r="P8212" i="5" a="1"/>
  <c r="P8212" i="5" s="1"/>
  <c r="P8213" i="5" a="1"/>
  <c r="P8213" i="5" s="1"/>
  <c r="P8214" i="5" a="1"/>
  <c r="P8214" i="5" s="1"/>
  <c r="P8215" i="5" a="1"/>
  <c r="P8215" i="5" s="1"/>
  <c r="P8216" i="5" a="1"/>
  <c r="P8216" i="5" s="1"/>
  <c r="P8217" i="5" a="1"/>
  <c r="P8217" i="5" s="1"/>
  <c r="P8218" i="5" a="1"/>
  <c r="P8218" i="5" s="1"/>
  <c r="P8219" i="5" a="1"/>
  <c r="P8219" i="5" s="1"/>
  <c r="P8220" i="5" a="1"/>
  <c r="P8220" i="5"/>
  <c r="P8221" i="5" a="1"/>
  <c r="P8221" i="5" s="1"/>
  <c r="P8222" i="5" a="1"/>
  <c r="P8222" i="5" s="1"/>
  <c r="P8223" i="5" a="1"/>
  <c r="P8223" i="5" s="1"/>
  <c r="P8224" i="5" a="1"/>
  <c r="P8224" i="5" s="1"/>
  <c r="P8225" i="5" a="1"/>
  <c r="P8225" i="5" s="1"/>
  <c r="P8226" i="5" a="1"/>
  <c r="P8226" i="5" s="1"/>
  <c r="P8227" i="5" a="1"/>
  <c r="P8227" i="5"/>
  <c r="P8228" i="5" a="1"/>
  <c r="P8228" i="5" s="1"/>
  <c r="P8229" i="5" a="1"/>
  <c r="P8229" i="5" s="1"/>
  <c r="P8230" i="5" a="1"/>
  <c r="P8230" i="5" s="1"/>
  <c r="P8231" i="5" a="1"/>
  <c r="P8231" i="5" s="1"/>
  <c r="P8232" i="5" a="1"/>
  <c r="P8232" i="5" s="1"/>
  <c r="P8233" i="5" a="1"/>
  <c r="P8233" i="5" s="1"/>
  <c r="P8234" i="5" a="1"/>
  <c r="P8234" i="5" s="1"/>
  <c r="P8235" i="5" a="1"/>
  <c r="P8235" i="5" s="1"/>
  <c r="P8236" i="5" a="1"/>
  <c r="P8236" i="5" s="1"/>
  <c r="P8237" i="5" a="1"/>
  <c r="P8237" i="5" s="1"/>
  <c r="P8238" i="5" a="1"/>
  <c r="P8238" i="5" s="1"/>
  <c r="P8239" i="5" a="1"/>
  <c r="P8239" i="5" s="1"/>
  <c r="P8240" i="5" a="1"/>
  <c r="P8240" i="5" s="1"/>
  <c r="P8241" i="5" a="1"/>
  <c r="P8241" i="5" s="1"/>
  <c r="P8242" i="5" a="1"/>
  <c r="P8242" i="5" s="1"/>
  <c r="P8243" i="5" a="1"/>
  <c r="P8243" i="5" s="1"/>
  <c r="P8244" i="5" a="1"/>
  <c r="P8244" i="5" s="1"/>
  <c r="P8245" i="5" a="1"/>
  <c r="P8245" i="5" s="1"/>
  <c r="P8246" i="5" a="1"/>
  <c r="P8246" i="5" s="1"/>
  <c r="P8247" i="5" a="1"/>
  <c r="P8247" i="5" s="1"/>
  <c r="P8248" i="5" a="1"/>
  <c r="P8248" i="5" s="1"/>
  <c r="P8249" i="5" a="1"/>
  <c r="P8249" i="5" s="1"/>
  <c r="P8250" i="5" a="1"/>
  <c r="P8250" i="5" s="1"/>
  <c r="P8251" i="5" a="1"/>
  <c r="P8251" i="5" s="1"/>
  <c r="P8252" i="5" a="1"/>
  <c r="P8252" i="5" s="1"/>
  <c r="P8253" i="5" a="1"/>
  <c r="P8253" i="5" s="1"/>
  <c r="P8254" i="5" a="1"/>
  <c r="P8254" i="5" s="1"/>
  <c r="P8255" i="5" a="1"/>
  <c r="P8255" i="5" s="1"/>
  <c r="P8256" i="5" a="1"/>
  <c r="P8256" i="5" s="1"/>
  <c r="P8257" i="5" a="1"/>
  <c r="P8257" i="5" s="1"/>
  <c r="P8258" i="5" a="1"/>
  <c r="P8258" i="5" s="1"/>
  <c r="P8259" i="5" a="1"/>
  <c r="P8259" i="5" s="1"/>
  <c r="P8260" i="5" a="1"/>
  <c r="P8260" i="5" s="1"/>
  <c r="P8261" i="5" a="1"/>
  <c r="P8261" i="5" s="1"/>
  <c r="P8262" i="5" a="1"/>
  <c r="P8262" i="5" s="1"/>
  <c r="P8263" i="5" a="1"/>
  <c r="P8263" i="5" s="1"/>
  <c r="P8264" i="5" a="1"/>
  <c r="P8264" i="5" s="1"/>
  <c r="P8265" i="5" a="1"/>
  <c r="P8265" i="5" s="1"/>
  <c r="P8266" i="5" a="1"/>
  <c r="P8266" i="5" s="1"/>
  <c r="P8267" i="5" a="1"/>
  <c r="P8267" i="5" s="1"/>
  <c r="P8268" i="5" a="1"/>
  <c r="P8268" i="5" s="1"/>
  <c r="P8269" i="5" a="1"/>
  <c r="P8269" i="5" s="1"/>
  <c r="P8270" i="5" a="1"/>
  <c r="P8270" i="5" s="1"/>
  <c r="P8271" i="5" a="1"/>
  <c r="P8271" i="5" s="1"/>
  <c r="P8272" i="5" a="1"/>
  <c r="P8272" i="5" s="1"/>
  <c r="P8273" i="5" a="1"/>
  <c r="P8273" i="5" s="1"/>
  <c r="P8274" i="5" a="1"/>
  <c r="P8274" i="5" s="1"/>
  <c r="P8275" i="5" a="1"/>
  <c r="P8275" i="5" s="1"/>
  <c r="P8276" i="5" a="1"/>
  <c r="P8276" i="5" s="1"/>
  <c r="P8277" i="5" a="1"/>
  <c r="P8277" i="5" s="1"/>
  <c r="P8278" i="5" a="1"/>
  <c r="P8278" i="5" s="1"/>
  <c r="P8279" i="5" a="1"/>
  <c r="P8279" i="5" s="1"/>
  <c r="P8280" i="5" a="1"/>
  <c r="P8280" i="5"/>
  <c r="P8281" i="5" a="1"/>
  <c r="P8281" i="5" s="1"/>
  <c r="P8282" i="5" a="1"/>
  <c r="P8282" i="5" s="1"/>
  <c r="P8283" i="5" a="1"/>
  <c r="P8283" i="5" s="1"/>
  <c r="P8284" i="5" a="1"/>
  <c r="P8284" i="5" s="1"/>
  <c r="P8285" i="5" a="1"/>
  <c r="P8285" i="5" s="1"/>
  <c r="P8286" i="5" a="1"/>
  <c r="P8286" i="5" s="1"/>
  <c r="P8287" i="5" a="1"/>
  <c r="P8287" i="5" s="1"/>
  <c r="P8288" i="5" a="1"/>
  <c r="P8288" i="5" s="1"/>
  <c r="P8289" i="5" a="1"/>
  <c r="P8289" i="5" s="1"/>
  <c r="P8290" i="5" a="1"/>
  <c r="P8290" i="5" s="1"/>
  <c r="P8291" i="5" a="1"/>
  <c r="P8291" i="5" s="1"/>
  <c r="P8292" i="5" a="1"/>
  <c r="P8292" i="5" s="1"/>
  <c r="P8293" i="5" a="1"/>
  <c r="P8293" i="5" s="1"/>
  <c r="P8294" i="5" a="1"/>
  <c r="P8294" i="5" s="1"/>
  <c r="P8295" i="5" a="1"/>
  <c r="P8295" i="5" s="1"/>
  <c r="P8296" i="5" a="1"/>
  <c r="P8296" i="5" s="1"/>
  <c r="P8297" i="5" a="1"/>
  <c r="P8297" i="5" s="1"/>
  <c r="P8298" i="5" a="1"/>
  <c r="P8298" i="5" s="1"/>
  <c r="P8299" i="5" a="1"/>
  <c r="P8299" i="5" s="1"/>
  <c r="P8300" i="5" a="1"/>
  <c r="P8300" i="5" s="1"/>
  <c r="P8301" i="5" a="1"/>
  <c r="P8301" i="5" s="1"/>
  <c r="P8302" i="5" a="1"/>
  <c r="P8302" i="5" s="1"/>
  <c r="P8303" i="5" a="1"/>
  <c r="P8303" i="5" s="1"/>
  <c r="P8304" i="5" a="1"/>
  <c r="P8304" i="5" s="1"/>
  <c r="P8305" i="5" a="1"/>
  <c r="P8305" i="5" s="1"/>
  <c r="P8306" i="5" a="1"/>
  <c r="P8306" i="5" s="1"/>
  <c r="P8307" i="5" a="1"/>
  <c r="P8307" i="5" s="1"/>
  <c r="P8308" i="5" a="1"/>
  <c r="P8308" i="5" s="1"/>
  <c r="P8309" i="5" a="1"/>
  <c r="P8309" i="5" s="1"/>
  <c r="P8310" i="5" a="1"/>
  <c r="P8310" i="5" s="1"/>
  <c r="P8311" i="5" a="1"/>
  <c r="P8311" i="5" s="1"/>
  <c r="P8312" i="5" a="1"/>
  <c r="P8312" i="5" s="1"/>
  <c r="P8313" i="5" a="1"/>
  <c r="P8313" i="5" s="1"/>
  <c r="P8314" i="5" a="1"/>
  <c r="P8314" i="5" s="1"/>
  <c r="P8315" i="5" a="1"/>
  <c r="P8315" i="5" s="1"/>
  <c r="P8316" i="5" a="1"/>
  <c r="P8316" i="5" s="1"/>
  <c r="P8317" i="5" a="1"/>
  <c r="P8317" i="5" s="1"/>
  <c r="P8318" i="5" a="1"/>
  <c r="P8318" i="5" s="1"/>
  <c r="P8319" i="5" a="1"/>
  <c r="P8319" i="5" s="1"/>
  <c r="P8320" i="5" a="1"/>
  <c r="P8320" i="5" s="1"/>
  <c r="P8321" i="5" a="1"/>
  <c r="P8321" i="5" s="1"/>
  <c r="P8322" i="5" a="1"/>
  <c r="P8322" i="5" s="1"/>
  <c r="P8323" i="5" a="1"/>
  <c r="P8323" i="5" s="1"/>
  <c r="P8324" i="5" a="1"/>
  <c r="P8324" i="5" s="1"/>
  <c r="P8325" i="5" a="1"/>
  <c r="P8325" i="5" s="1"/>
  <c r="P8326" i="5" a="1"/>
  <c r="P8326" i="5" s="1"/>
  <c r="P8327" i="5" a="1"/>
  <c r="P8327" i="5" s="1"/>
  <c r="P8328" i="5" a="1"/>
  <c r="P8328" i="5" s="1"/>
  <c r="P8329" i="5" a="1"/>
  <c r="P8329" i="5" s="1"/>
  <c r="P8330" i="5" a="1"/>
  <c r="P8330" i="5" s="1"/>
  <c r="P8331" i="5" a="1"/>
  <c r="P8331" i="5" s="1"/>
  <c r="P8332" i="5" a="1"/>
  <c r="P8332" i="5" s="1"/>
  <c r="P8333" i="5" a="1"/>
  <c r="P8333" i="5" s="1"/>
  <c r="P8334" i="5" a="1"/>
  <c r="P8334" i="5" s="1"/>
  <c r="P8335" i="5" a="1"/>
  <c r="P8335" i="5" s="1"/>
  <c r="P8336" i="5" a="1"/>
  <c r="P8336" i="5" s="1"/>
  <c r="P8337" i="5" a="1"/>
  <c r="P8337" i="5" s="1"/>
  <c r="P8338" i="5" a="1"/>
  <c r="P8338" i="5" s="1"/>
  <c r="P8339" i="5" a="1"/>
  <c r="P8339" i="5" s="1"/>
  <c r="P8340" i="5" a="1"/>
  <c r="P8340" i="5" s="1"/>
  <c r="P8341" i="5" a="1"/>
  <c r="P8341" i="5" s="1"/>
  <c r="P8342" i="5" a="1"/>
  <c r="P8342" i="5" s="1"/>
  <c r="P8343" i="5" a="1"/>
  <c r="P8343" i="5" s="1"/>
  <c r="P8344" i="5" a="1"/>
  <c r="P8344" i="5" s="1"/>
  <c r="P8345" i="5" a="1"/>
  <c r="P8345" i="5"/>
  <c r="P8346" i="5" a="1"/>
  <c r="P8346" i="5" s="1"/>
  <c r="P8347" i="5" a="1"/>
  <c r="P8347" i="5" s="1"/>
  <c r="P8348" i="5" a="1"/>
  <c r="P8348" i="5" s="1"/>
  <c r="P8349" i="5" a="1"/>
  <c r="P8349" i="5" s="1"/>
  <c r="P8350" i="5" a="1"/>
  <c r="P8350" i="5" s="1"/>
  <c r="P8351" i="5" a="1"/>
  <c r="P8351" i="5" s="1"/>
  <c r="P8352" i="5" a="1"/>
  <c r="P8352" i="5" s="1"/>
  <c r="P8353" i="5" a="1"/>
  <c r="P8353" i="5" s="1"/>
  <c r="P8354" i="5" a="1"/>
  <c r="P8354" i="5" s="1"/>
  <c r="P8355" i="5" a="1"/>
  <c r="P8355" i="5" s="1"/>
  <c r="P8356" i="5" a="1"/>
  <c r="P8356" i="5" s="1"/>
  <c r="P8357" i="5" a="1"/>
  <c r="P8357" i="5" s="1"/>
  <c r="P8358" i="5" a="1"/>
  <c r="P8358" i="5" s="1"/>
  <c r="P8359" i="5" a="1"/>
  <c r="P8359" i="5" s="1"/>
  <c r="P8360" i="5" a="1"/>
  <c r="P8360" i="5" s="1"/>
  <c r="P8361" i="5" a="1"/>
  <c r="P8361" i="5" s="1"/>
  <c r="P8362" i="5" a="1"/>
  <c r="P8362" i="5" s="1"/>
  <c r="P8363" i="5" a="1"/>
  <c r="P8363" i="5" s="1"/>
  <c r="P8364" i="5" a="1"/>
  <c r="P8364" i="5" s="1"/>
  <c r="P8365" i="5" a="1"/>
  <c r="P8365" i="5" s="1"/>
  <c r="P8366" i="5" a="1"/>
  <c r="P8366" i="5" s="1"/>
  <c r="P8367" i="5" a="1"/>
  <c r="P8367" i="5" s="1"/>
  <c r="P8368" i="5" a="1"/>
  <c r="P8368" i="5" s="1"/>
  <c r="P8369" i="5" a="1"/>
  <c r="P8369" i="5" s="1"/>
  <c r="P8370" i="5" a="1"/>
  <c r="P8370" i="5" s="1"/>
  <c r="P8371" i="5" a="1"/>
  <c r="P8371" i="5" s="1"/>
  <c r="P8372" i="5" a="1"/>
  <c r="P8372" i="5" s="1"/>
  <c r="P8373" i="5" a="1"/>
  <c r="P8373" i="5"/>
  <c r="P8374" i="5" a="1"/>
  <c r="P8374" i="5" s="1"/>
  <c r="P8375" i="5" a="1"/>
  <c r="P8375" i="5" s="1"/>
  <c r="P8376" i="5" a="1"/>
  <c r="P8376" i="5" s="1"/>
  <c r="P8377" i="5" a="1"/>
  <c r="P8377" i="5" s="1"/>
  <c r="P8378" i="5" a="1"/>
  <c r="P8378" i="5" s="1"/>
  <c r="P8379" i="5" a="1"/>
  <c r="P8379" i="5" s="1"/>
  <c r="P8380" i="5" a="1"/>
  <c r="P8380" i="5" s="1"/>
  <c r="P8381" i="5" a="1"/>
  <c r="P8381" i="5" s="1"/>
  <c r="P8382" i="5" a="1"/>
  <c r="P8382" i="5" s="1"/>
  <c r="P8383" i="5" a="1"/>
  <c r="P8383" i="5" s="1"/>
  <c r="P8384" i="5" a="1"/>
  <c r="P8384" i="5" s="1"/>
  <c r="P8385" i="5" a="1"/>
  <c r="P8385" i="5"/>
  <c r="P8386" i="5" a="1"/>
  <c r="P8386" i="5" s="1"/>
  <c r="P8387" i="5" a="1"/>
  <c r="P8387" i="5" s="1"/>
  <c r="P8388" i="5" a="1"/>
  <c r="P8388" i="5" s="1"/>
  <c r="P8389" i="5" a="1"/>
  <c r="P8389" i="5" s="1"/>
  <c r="P8390" i="5" a="1"/>
  <c r="P8390" i="5" s="1"/>
  <c r="P8391" i="5" a="1"/>
  <c r="P8391" i="5" s="1"/>
  <c r="P8392" i="5" a="1"/>
  <c r="P8392" i="5" s="1"/>
  <c r="P8393" i="5" a="1"/>
  <c r="P8393" i="5"/>
  <c r="P8394" i="5" a="1"/>
  <c r="P8394" i="5" s="1"/>
  <c r="P8395" i="5" a="1"/>
  <c r="P8395" i="5" s="1"/>
  <c r="P8396" i="5" a="1"/>
  <c r="P8396" i="5" s="1"/>
  <c r="P8397" i="5" a="1"/>
  <c r="P8397" i="5" s="1"/>
  <c r="P8398" i="5" a="1"/>
  <c r="P8398" i="5" s="1"/>
  <c r="P8399" i="5" a="1"/>
  <c r="P8399" i="5"/>
  <c r="P8400" i="5" a="1"/>
  <c r="P8400" i="5" s="1"/>
  <c r="P8401" i="5" a="1"/>
  <c r="P8401" i="5" s="1"/>
  <c r="P8402" i="5" a="1"/>
  <c r="P8402" i="5" s="1"/>
  <c r="P8403" i="5" a="1"/>
  <c r="P8403" i="5" s="1"/>
  <c r="P8404" i="5" a="1"/>
  <c r="P8404" i="5" s="1"/>
  <c r="P8405" i="5" a="1"/>
  <c r="P8405" i="5" s="1"/>
  <c r="P8406" i="5" a="1"/>
  <c r="P8406" i="5" s="1"/>
  <c r="P8407" i="5" a="1"/>
  <c r="P8407" i="5" s="1"/>
  <c r="P8408" i="5" a="1"/>
  <c r="P8408" i="5" s="1"/>
  <c r="P8409" i="5" a="1"/>
  <c r="P8409" i="5" s="1"/>
  <c r="P8410" i="5" a="1"/>
  <c r="P8410" i="5" s="1"/>
  <c r="P8411" i="5" a="1"/>
  <c r="P8411" i="5" s="1"/>
  <c r="P8412" i="5" a="1"/>
  <c r="P8412" i="5" s="1"/>
  <c r="P8413" i="5" a="1"/>
  <c r="P8413" i="5" s="1"/>
  <c r="P8414" i="5" a="1"/>
  <c r="P8414" i="5" s="1"/>
  <c r="P8415" i="5" a="1"/>
  <c r="P8415" i="5" s="1"/>
  <c r="P8416" i="5" a="1"/>
  <c r="P8416" i="5" s="1"/>
  <c r="P8417" i="5" a="1"/>
  <c r="P8417" i="5" s="1"/>
  <c r="P8418" i="5" a="1"/>
  <c r="P8418" i="5" s="1"/>
  <c r="P8419" i="5" a="1"/>
  <c r="P8419" i="5" s="1"/>
  <c r="P8420" i="5" a="1"/>
  <c r="P8420" i="5" s="1"/>
  <c r="P8421" i="5" a="1"/>
  <c r="P8421" i="5" s="1"/>
  <c r="P8422" i="5" a="1"/>
  <c r="P8422" i="5" s="1"/>
  <c r="P8423" i="5" a="1"/>
  <c r="P8423" i="5"/>
  <c r="P8424" i="5" a="1"/>
  <c r="P8424" i="5" s="1"/>
  <c r="P8425" i="5" a="1"/>
  <c r="P8425" i="5" s="1"/>
  <c r="P8426" i="5" a="1"/>
  <c r="P8426" i="5" s="1"/>
  <c r="P8427" i="5" a="1"/>
  <c r="P8427" i="5" s="1"/>
  <c r="P8428" i="5" a="1"/>
  <c r="P8428" i="5" s="1"/>
  <c r="P8429" i="5" a="1"/>
  <c r="P8429" i="5" s="1"/>
  <c r="P8430" i="5" a="1"/>
  <c r="P8430" i="5" s="1"/>
  <c r="P8431" i="5" a="1"/>
  <c r="P8431" i="5" s="1"/>
  <c r="P8432" i="5" a="1"/>
  <c r="P8432" i="5" s="1"/>
  <c r="P8433" i="5" a="1"/>
  <c r="P8433" i="5" s="1"/>
  <c r="P8434" i="5" a="1"/>
  <c r="P8434" i="5" s="1"/>
  <c r="P8435" i="5" a="1"/>
  <c r="P8435" i="5" s="1"/>
  <c r="P8436" i="5" a="1"/>
  <c r="P8436" i="5" s="1"/>
  <c r="P8437" i="5" a="1"/>
  <c r="P8437" i="5" s="1"/>
  <c r="P8438" i="5" a="1"/>
  <c r="P8438" i="5" s="1"/>
  <c r="P8439" i="5" a="1"/>
  <c r="P8439" i="5" s="1"/>
  <c r="P8440" i="5" a="1"/>
  <c r="P8440" i="5" s="1"/>
  <c r="P8441" i="5" a="1"/>
  <c r="P8441" i="5" s="1"/>
  <c r="P8442" i="5" a="1"/>
  <c r="P8442" i="5" s="1"/>
  <c r="P8443" i="5" a="1"/>
  <c r="P8443" i="5" s="1"/>
  <c r="P8444" i="5" a="1"/>
  <c r="P8444" i="5" s="1"/>
  <c r="P8445" i="5" a="1"/>
  <c r="P8445" i="5" s="1"/>
  <c r="P8446" i="5" a="1"/>
  <c r="P8446" i="5" s="1"/>
  <c r="P8447" i="5" a="1"/>
  <c r="P8447" i="5" s="1"/>
  <c r="P8448" i="5" a="1"/>
  <c r="P8448" i="5" s="1"/>
  <c r="P8449" i="5" a="1"/>
  <c r="P8449" i="5" s="1"/>
  <c r="P8450" i="5" a="1"/>
  <c r="P8450" i="5" s="1"/>
  <c r="P8451" i="5" a="1"/>
  <c r="P8451" i="5" s="1"/>
  <c r="P8452" i="5" a="1"/>
  <c r="P8452" i="5" s="1"/>
  <c r="P8453" i="5" a="1"/>
  <c r="P8453" i="5" s="1"/>
  <c r="P8454" i="5" a="1"/>
  <c r="P8454" i="5" s="1"/>
  <c r="P8455" i="5" a="1"/>
  <c r="P8455" i="5" s="1"/>
  <c r="P8456" i="5" a="1"/>
  <c r="P8456" i="5" s="1"/>
  <c r="P8457" i="5" a="1"/>
  <c r="P8457" i="5" s="1"/>
  <c r="P8458" i="5" a="1"/>
  <c r="P8458" i="5" s="1"/>
  <c r="P8459" i="5" a="1"/>
  <c r="P8459" i="5" s="1"/>
  <c r="P8460" i="5" a="1"/>
  <c r="P8460" i="5" s="1"/>
  <c r="P8461" i="5" a="1"/>
  <c r="P8461" i="5" s="1"/>
  <c r="P8462" i="5" a="1"/>
  <c r="P8462" i="5" s="1"/>
  <c r="P8463" i="5" a="1"/>
  <c r="P8463" i="5" s="1"/>
  <c r="P8464" i="5" a="1"/>
  <c r="P8464" i="5" s="1"/>
  <c r="P8465" i="5" a="1"/>
  <c r="P8465" i="5" s="1"/>
  <c r="P8466" i="5" a="1"/>
  <c r="P8466" i="5" s="1"/>
  <c r="P8467" i="5" a="1"/>
  <c r="P8467" i="5" s="1"/>
  <c r="P8468" i="5" a="1"/>
  <c r="P8468" i="5" s="1"/>
  <c r="P8469" i="5" a="1"/>
  <c r="P8469" i="5" s="1"/>
  <c r="P8470" i="5" a="1"/>
  <c r="P8470" i="5" s="1"/>
  <c r="P8471" i="5" a="1"/>
  <c r="P8471" i="5" s="1"/>
  <c r="P8472" i="5" a="1"/>
  <c r="P8472" i="5" s="1"/>
  <c r="P8473" i="5" a="1"/>
  <c r="P8473" i="5"/>
  <c r="P8474" i="5" a="1"/>
  <c r="P8474" i="5" s="1"/>
  <c r="P8475" i="5" a="1"/>
  <c r="P8475" i="5" s="1"/>
  <c r="P8476" i="5" a="1"/>
  <c r="P8476" i="5"/>
  <c r="P8477" i="5" a="1"/>
  <c r="P8477" i="5" s="1"/>
  <c r="P8478" i="5" a="1"/>
  <c r="P8478" i="5" s="1"/>
  <c r="P8479" i="5" a="1"/>
  <c r="P8479" i="5" s="1"/>
  <c r="P8480" i="5" a="1"/>
  <c r="P8480" i="5" s="1"/>
  <c r="P8481" i="5" a="1"/>
  <c r="P8481" i="5" s="1"/>
  <c r="P8482" i="5" a="1"/>
  <c r="P8482" i="5" s="1"/>
  <c r="P8483" i="5" a="1"/>
  <c r="P8483" i="5"/>
  <c r="P8484" i="5" a="1"/>
  <c r="P8484" i="5" s="1"/>
  <c r="P8485" i="5" a="1"/>
  <c r="P8485" i="5" s="1"/>
  <c r="P8486" i="5" a="1"/>
  <c r="P8486" i="5" s="1"/>
  <c r="P8487" i="5" a="1"/>
  <c r="P8487" i="5" s="1"/>
  <c r="P8488" i="5" a="1"/>
  <c r="P8488" i="5" s="1"/>
  <c r="P8489" i="5" a="1"/>
  <c r="P8489" i="5" s="1"/>
  <c r="P8490" i="5" a="1"/>
  <c r="P8490" i="5" s="1"/>
  <c r="P8491" i="5" a="1"/>
  <c r="P8491" i="5" s="1"/>
  <c r="P8492" i="5" a="1"/>
  <c r="P8492" i="5" s="1"/>
  <c r="P8493" i="5" a="1"/>
  <c r="P8493" i="5" s="1"/>
  <c r="P8494" i="5" a="1"/>
  <c r="P8494" i="5" s="1"/>
  <c r="P8495" i="5" a="1"/>
  <c r="P8495" i="5" s="1"/>
  <c r="P8496" i="5" a="1"/>
  <c r="P8496" i="5" s="1"/>
  <c r="P8497" i="5" a="1"/>
  <c r="P8497" i="5" s="1"/>
  <c r="P8498" i="5" a="1"/>
  <c r="P8498" i="5" s="1"/>
  <c r="P8499" i="5" a="1"/>
  <c r="P8499" i="5" s="1"/>
  <c r="P8500" i="5" a="1"/>
  <c r="P8500" i="5" s="1"/>
  <c r="P8501" i="5" a="1"/>
  <c r="P8501" i="5"/>
  <c r="P8502" i="5" a="1"/>
  <c r="P8502" i="5" s="1"/>
  <c r="P8503" i="5" a="1"/>
  <c r="P8503" i="5" s="1"/>
  <c r="P8504" i="5" a="1"/>
  <c r="P8504" i="5" s="1"/>
  <c r="P8505" i="5" a="1"/>
  <c r="P8505" i="5" s="1"/>
  <c r="P8506" i="5" a="1"/>
  <c r="P8506" i="5" s="1"/>
  <c r="P8507" i="5" a="1"/>
  <c r="P8507" i="5" s="1"/>
  <c r="P8508" i="5" a="1"/>
  <c r="P8508" i="5" s="1"/>
  <c r="P8509" i="5" a="1"/>
  <c r="P8509" i="5" s="1"/>
  <c r="P8510" i="5" a="1"/>
  <c r="P8510" i="5" s="1"/>
  <c r="P8511" i="5" a="1"/>
  <c r="P8511" i="5" s="1"/>
  <c r="P8512" i="5" a="1"/>
  <c r="P8512" i="5" s="1"/>
  <c r="P8513" i="5" a="1"/>
  <c r="P8513" i="5" s="1"/>
  <c r="P8514" i="5" a="1"/>
  <c r="P8514" i="5" s="1"/>
  <c r="P8515" i="5" a="1"/>
  <c r="P8515" i="5" s="1"/>
  <c r="P8516" i="5" a="1"/>
  <c r="P8516" i="5" s="1"/>
  <c r="P8517" i="5" a="1"/>
  <c r="P8517" i="5" s="1"/>
  <c r="P8518" i="5" a="1"/>
  <c r="P8518" i="5" s="1"/>
  <c r="P8519" i="5" a="1"/>
  <c r="P8519" i="5" s="1"/>
  <c r="P8520" i="5" a="1"/>
  <c r="P8520" i="5" s="1"/>
  <c r="P8521" i="5" a="1"/>
  <c r="P8521" i="5"/>
  <c r="P8522" i="5" a="1"/>
  <c r="P8522" i="5" s="1"/>
  <c r="P8523" i="5" a="1"/>
  <c r="P8523" i="5" s="1"/>
  <c r="P8524" i="5" a="1"/>
  <c r="P8524" i="5"/>
  <c r="P8525" i="5" a="1"/>
  <c r="P8525" i="5" s="1"/>
  <c r="P8526" i="5" a="1"/>
  <c r="P8526" i="5" s="1"/>
  <c r="P8527" i="5" a="1"/>
  <c r="P8527" i="5"/>
  <c r="P8528" i="5" a="1"/>
  <c r="P8528" i="5"/>
  <c r="P8529" i="5" a="1"/>
  <c r="P8529" i="5" s="1"/>
  <c r="P8530" i="5" a="1"/>
  <c r="P8530" i="5" s="1"/>
  <c r="P8531" i="5" a="1"/>
  <c r="P8531" i="5" s="1"/>
  <c r="P8532" i="5" a="1"/>
  <c r="P8532" i="5" s="1"/>
  <c r="P8533" i="5" a="1"/>
  <c r="P8533" i="5" s="1"/>
  <c r="P8534" i="5" a="1"/>
  <c r="P8534" i="5" s="1"/>
  <c r="P8535" i="5" a="1"/>
  <c r="P8535" i="5"/>
  <c r="P8536" i="5" a="1"/>
  <c r="P8536" i="5" s="1"/>
  <c r="P8537" i="5" a="1"/>
  <c r="P8537" i="5" s="1"/>
  <c r="P8538" i="5" a="1"/>
  <c r="P8538" i="5" s="1"/>
  <c r="P8539" i="5" a="1"/>
  <c r="P8539" i="5" s="1"/>
  <c r="P8540" i="5" a="1"/>
  <c r="P8540" i="5"/>
  <c r="P8541" i="5" a="1"/>
  <c r="P8541" i="5" s="1"/>
  <c r="P8542" i="5" a="1"/>
  <c r="P8542" i="5" s="1"/>
  <c r="P8543" i="5" a="1"/>
  <c r="P8543" i="5" s="1"/>
  <c r="P8544" i="5" a="1"/>
  <c r="P8544" i="5" s="1"/>
  <c r="P8545" i="5" a="1"/>
  <c r="P8545" i="5" s="1"/>
  <c r="P8546" i="5" a="1"/>
  <c r="P8546" i="5" s="1"/>
  <c r="P8547" i="5" a="1"/>
  <c r="P8547" i="5"/>
  <c r="P8548" i="5" a="1"/>
  <c r="P8548" i="5" s="1"/>
  <c r="P8549" i="5" a="1"/>
  <c r="P8549" i="5" s="1"/>
  <c r="P8550" i="5" a="1"/>
  <c r="P8550" i="5" s="1"/>
  <c r="P8551" i="5" a="1"/>
  <c r="P8551" i="5" s="1"/>
  <c r="P8552" i="5" a="1"/>
  <c r="P8552" i="5" s="1"/>
  <c r="P8553" i="5" a="1"/>
  <c r="P8553" i="5" s="1"/>
  <c r="P8554" i="5" a="1"/>
  <c r="P8554" i="5" s="1"/>
  <c r="P8555" i="5" a="1"/>
  <c r="P8555" i="5" s="1"/>
  <c r="P8556" i="5" a="1"/>
  <c r="P8556" i="5" s="1"/>
  <c r="P8557" i="5" a="1"/>
  <c r="P8557" i="5" s="1"/>
  <c r="P8558" i="5" a="1"/>
  <c r="P8558" i="5" s="1"/>
  <c r="P8559" i="5" a="1"/>
  <c r="P8559" i="5" s="1"/>
  <c r="P8560" i="5" a="1"/>
  <c r="P8560" i="5" s="1"/>
  <c r="P8561" i="5" a="1"/>
  <c r="P8561" i="5" s="1"/>
  <c r="P8562" i="5" a="1"/>
  <c r="P8562" i="5" s="1"/>
  <c r="P8563" i="5" a="1"/>
  <c r="P8563" i="5" s="1"/>
  <c r="P8564" i="5" a="1"/>
  <c r="P8564" i="5" s="1"/>
  <c r="P8565" i="5" a="1"/>
  <c r="P8565" i="5" s="1"/>
  <c r="P8566" i="5" a="1"/>
  <c r="P8566" i="5" s="1"/>
  <c r="P8567" i="5" a="1"/>
  <c r="P8567" i="5" s="1"/>
  <c r="P8568" i="5" a="1"/>
  <c r="P8568" i="5" s="1"/>
  <c r="P8569" i="5" a="1"/>
  <c r="P8569" i="5" s="1"/>
  <c r="P8570" i="5" a="1"/>
  <c r="P8570" i="5" s="1"/>
  <c r="P8571" i="5" a="1"/>
  <c r="P8571" i="5" s="1"/>
  <c r="P8572" i="5" a="1"/>
  <c r="P8572" i="5" s="1"/>
  <c r="P8573" i="5" a="1"/>
  <c r="P8573" i="5" s="1"/>
  <c r="P8574" i="5" a="1"/>
  <c r="P8574" i="5" s="1"/>
  <c r="P8575" i="5" a="1"/>
  <c r="P8575" i="5" s="1"/>
  <c r="P8576" i="5" a="1"/>
  <c r="P8576" i="5" s="1"/>
  <c r="P8577" i="5" a="1"/>
  <c r="P8577" i="5" s="1"/>
  <c r="P8578" i="5" a="1"/>
  <c r="P8578" i="5" s="1"/>
  <c r="P8579" i="5" a="1"/>
  <c r="P8579" i="5" s="1"/>
  <c r="P8580" i="5" a="1"/>
  <c r="P8580" i="5" s="1"/>
  <c r="P8581" i="5" a="1"/>
  <c r="P8581" i="5" s="1"/>
  <c r="P8582" i="5" a="1"/>
  <c r="P8582" i="5" s="1"/>
  <c r="P8583" i="5" a="1"/>
  <c r="P8583" i="5" s="1"/>
  <c r="P8584" i="5" a="1"/>
  <c r="P8584" i="5" s="1"/>
  <c r="P8585" i="5" a="1"/>
  <c r="P8585" i="5" s="1"/>
  <c r="P8586" i="5" a="1"/>
  <c r="P8586" i="5" s="1"/>
  <c r="P8587" i="5" a="1"/>
  <c r="P8587" i="5" s="1"/>
  <c r="P8588" i="5" a="1"/>
  <c r="P8588" i="5" s="1"/>
  <c r="P8589" i="5" a="1"/>
  <c r="P8589" i="5" s="1"/>
  <c r="P8590" i="5" a="1"/>
  <c r="P8590" i="5" s="1"/>
  <c r="P8591" i="5" a="1"/>
  <c r="P8591" i="5" s="1"/>
  <c r="P8592" i="5" a="1"/>
  <c r="P8592" i="5" s="1"/>
  <c r="P8593" i="5" a="1"/>
  <c r="P8593" i="5" s="1"/>
  <c r="P8594" i="5" a="1"/>
  <c r="P8594" i="5" s="1"/>
  <c r="P8595" i="5" a="1"/>
  <c r="P8595" i="5" s="1"/>
  <c r="P8596" i="5" a="1"/>
  <c r="P8596" i="5" s="1"/>
  <c r="P8597" i="5" a="1"/>
  <c r="P8597" i="5" s="1"/>
  <c r="P8598" i="5" a="1"/>
  <c r="P8598" i="5" s="1"/>
  <c r="P8599" i="5" a="1"/>
  <c r="P8599" i="5"/>
  <c r="P8600" i="5" a="1"/>
  <c r="P8600" i="5" s="1"/>
  <c r="P8601" i="5" a="1"/>
  <c r="P8601" i="5" s="1"/>
  <c r="P8602" i="5" a="1"/>
  <c r="P8602" i="5" s="1"/>
  <c r="P8603" i="5" a="1"/>
  <c r="P8603" i="5" s="1"/>
  <c r="P8604" i="5" a="1"/>
  <c r="P8604" i="5"/>
  <c r="P8605" i="5" a="1"/>
  <c r="P8605" i="5" s="1"/>
  <c r="P8606" i="5" a="1"/>
  <c r="P8606" i="5" s="1"/>
  <c r="P8607" i="5" a="1"/>
  <c r="P8607" i="5" s="1"/>
  <c r="P8608" i="5" a="1"/>
  <c r="P8608" i="5" s="1"/>
  <c r="P8609" i="5" a="1"/>
  <c r="P8609" i="5" s="1"/>
  <c r="P8610" i="5" a="1"/>
  <c r="P8610" i="5" s="1"/>
  <c r="P8611" i="5" a="1"/>
  <c r="P8611" i="5"/>
  <c r="P8612" i="5" a="1"/>
  <c r="P8612" i="5" s="1"/>
  <c r="P8613" i="5" a="1"/>
  <c r="P8613" i="5" s="1"/>
  <c r="P8614" i="5" a="1"/>
  <c r="P8614" i="5" s="1"/>
  <c r="P8615" i="5" a="1"/>
  <c r="P8615" i="5" s="1"/>
  <c r="P8616" i="5" a="1"/>
  <c r="P8616" i="5" s="1"/>
  <c r="P8617" i="5" a="1"/>
  <c r="P8617" i="5" s="1"/>
  <c r="P8618" i="5" a="1"/>
  <c r="P8618" i="5" s="1"/>
  <c r="P8619" i="5" a="1"/>
  <c r="P8619" i="5" s="1"/>
  <c r="P8620" i="5" a="1"/>
  <c r="P8620" i="5" s="1"/>
  <c r="P8621" i="5" a="1"/>
  <c r="P8621" i="5" s="1"/>
  <c r="P8622" i="5" a="1"/>
  <c r="P8622" i="5" s="1"/>
  <c r="P8623" i="5" a="1"/>
  <c r="P8623" i="5" s="1"/>
  <c r="P8624" i="5" a="1"/>
  <c r="P8624" i="5" s="1"/>
  <c r="P8625" i="5" a="1"/>
  <c r="P8625" i="5" s="1"/>
  <c r="P8626" i="5" a="1"/>
  <c r="P8626" i="5" s="1"/>
  <c r="P8627" i="5" a="1"/>
  <c r="P8627" i="5" s="1"/>
  <c r="P8628" i="5" a="1"/>
  <c r="P8628" i="5" s="1"/>
  <c r="P8629" i="5" a="1"/>
  <c r="P8629" i="5" s="1"/>
  <c r="P8630" i="5" a="1"/>
  <c r="P8630" i="5" s="1"/>
  <c r="P8631" i="5" a="1"/>
  <c r="P8631" i="5" s="1"/>
  <c r="P8632" i="5" a="1"/>
  <c r="P8632" i="5" s="1"/>
  <c r="P8633" i="5" a="1"/>
  <c r="P8633" i="5" s="1"/>
  <c r="P8634" i="5" a="1"/>
  <c r="P8634" i="5" s="1"/>
  <c r="P8635" i="5" a="1"/>
  <c r="P8635" i="5" s="1"/>
  <c r="P8636" i="5" a="1"/>
  <c r="P8636" i="5" s="1"/>
  <c r="P8637" i="5" a="1"/>
  <c r="P8637" i="5" s="1"/>
  <c r="P8638" i="5" a="1"/>
  <c r="P8638" i="5" s="1"/>
  <c r="P8639" i="5" a="1"/>
  <c r="P8639" i="5" s="1"/>
  <c r="P8640" i="5" a="1"/>
  <c r="P8640" i="5" s="1"/>
  <c r="P8641" i="5" a="1"/>
  <c r="P8641" i="5"/>
  <c r="P8642" i="5" a="1"/>
  <c r="P8642" i="5" s="1"/>
  <c r="P8643" i="5" a="1"/>
  <c r="P8643" i="5" s="1"/>
  <c r="P8644" i="5" a="1"/>
  <c r="P8644" i="5" s="1"/>
  <c r="P8645" i="5" a="1"/>
  <c r="P8645" i="5" s="1"/>
  <c r="P8646" i="5" a="1"/>
  <c r="P8646" i="5" s="1"/>
  <c r="P8647" i="5" a="1"/>
  <c r="P8647" i="5" s="1"/>
  <c r="P8648" i="5" a="1"/>
  <c r="P8648" i="5" s="1"/>
  <c r="P8649" i="5" a="1"/>
  <c r="P8649" i="5" s="1"/>
  <c r="P8650" i="5" a="1"/>
  <c r="P8650" i="5" s="1"/>
  <c r="P8651" i="5" a="1"/>
  <c r="P8651" i="5" s="1"/>
  <c r="P8652" i="5" a="1"/>
  <c r="P8652" i="5" s="1"/>
  <c r="P8653" i="5" a="1"/>
  <c r="P8653" i="5" s="1"/>
  <c r="P8654" i="5" a="1"/>
  <c r="P8654" i="5" s="1"/>
  <c r="P8655" i="5" a="1"/>
  <c r="P8655" i="5" s="1"/>
  <c r="P8656" i="5" a="1"/>
  <c r="P8656" i="5"/>
  <c r="P8657" i="5" a="1"/>
  <c r="P8657" i="5" s="1"/>
  <c r="P8658" i="5" a="1"/>
  <c r="P8658" i="5" s="1"/>
  <c r="P8659" i="5" a="1"/>
  <c r="P8659" i="5"/>
  <c r="P8660" i="5" a="1"/>
  <c r="P8660" i="5" s="1"/>
  <c r="P8661" i="5" a="1"/>
  <c r="P8661" i="5" s="1"/>
  <c r="P8662" i="5" a="1"/>
  <c r="P8662" i="5" s="1"/>
  <c r="P8663" i="5" a="1"/>
  <c r="P8663" i="5" s="1"/>
  <c r="P8664" i="5" a="1"/>
  <c r="P8664" i="5"/>
  <c r="P8665" i="5" a="1"/>
  <c r="P8665" i="5" s="1"/>
  <c r="P8666" i="5" a="1"/>
  <c r="P8666" i="5" s="1"/>
  <c r="P8667" i="5" a="1"/>
  <c r="P8667" i="5" s="1"/>
  <c r="P8668" i="5" a="1"/>
  <c r="P8668" i="5" s="1"/>
  <c r="P8669" i="5" a="1"/>
  <c r="P8669" i="5" s="1"/>
  <c r="P8670" i="5" a="1"/>
  <c r="P8670" i="5" s="1"/>
  <c r="P8671" i="5" a="1"/>
  <c r="P8671" i="5" s="1"/>
  <c r="P8672" i="5" a="1"/>
  <c r="P8672" i="5" s="1"/>
  <c r="P8673" i="5" a="1"/>
  <c r="P8673" i="5" s="1"/>
  <c r="P8674" i="5" a="1"/>
  <c r="P8674" i="5" s="1"/>
  <c r="P8675" i="5" a="1"/>
  <c r="P8675" i="5" s="1"/>
  <c r="P8676" i="5" a="1"/>
  <c r="P8676" i="5" s="1"/>
  <c r="P8677" i="5" a="1"/>
  <c r="P8677" i="5" s="1"/>
  <c r="P8678" i="5" a="1"/>
  <c r="P8678" i="5" s="1"/>
  <c r="P8679" i="5" a="1"/>
  <c r="P8679" i="5" s="1"/>
  <c r="P8680" i="5" a="1"/>
  <c r="P8680" i="5" s="1"/>
  <c r="P8681" i="5" a="1"/>
  <c r="P8681" i="5" s="1"/>
  <c r="P8682" i="5" a="1"/>
  <c r="P8682" i="5" s="1"/>
  <c r="P8683" i="5" a="1"/>
  <c r="P8683" i="5" s="1"/>
  <c r="P8684" i="5" a="1"/>
  <c r="P8684" i="5" s="1"/>
  <c r="P8685" i="5" a="1"/>
  <c r="P8685" i="5" s="1"/>
  <c r="P8686" i="5" a="1"/>
  <c r="P8686" i="5" s="1"/>
  <c r="P8687" i="5" a="1"/>
  <c r="P8687" i="5" s="1"/>
  <c r="P8688" i="5" a="1"/>
  <c r="P8688" i="5" s="1"/>
  <c r="P8689" i="5" a="1"/>
  <c r="P8689" i="5" s="1"/>
  <c r="P8690" i="5" a="1"/>
  <c r="P8690" i="5" s="1"/>
  <c r="P8691" i="5" a="1"/>
  <c r="P8691" i="5" s="1"/>
  <c r="P8692" i="5" a="1"/>
  <c r="P8692" i="5" s="1"/>
  <c r="P8693" i="5" a="1"/>
  <c r="P8693" i="5" s="1"/>
  <c r="P8694" i="5" a="1"/>
  <c r="P8694" i="5" s="1"/>
  <c r="P8695" i="5" a="1"/>
  <c r="P8695" i="5" s="1"/>
  <c r="P8696" i="5" a="1"/>
  <c r="P8696" i="5" s="1"/>
  <c r="P8697" i="5" a="1"/>
  <c r="P8697" i="5" s="1"/>
  <c r="P8698" i="5" a="1"/>
  <c r="P8698" i="5" s="1"/>
  <c r="P8699" i="5" a="1"/>
  <c r="P8699" i="5" s="1"/>
  <c r="P8700" i="5" a="1"/>
  <c r="P8700" i="5" s="1"/>
  <c r="P8701" i="5" a="1"/>
  <c r="P8701" i="5" s="1"/>
  <c r="P8702" i="5" a="1"/>
  <c r="P8702" i="5" s="1"/>
  <c r="P8703" i="5" a="1"/>
  <c r="P8703" i="5" s="1"/>
  <c r="P8704" i="5" a="1"/>
  <c r="P8704" i="5" s="1"/>
  <c r="P8705" i="5" a="1"/>
  <c r="P8705" i="5"/>
  <c r="P8706" i="5" a="1"/>
  <c r="P8706" i="5" s="1"/>
  <c r="P8707" i="5" a="1"/>
  <c r="P8707" i="5" s="1"/>
  <c r="P8708" i="5" a="1"/>
  <c r="P8708" i="5" s="1"/>
  <c r="P8709" i="5" a="1"/>
  <c r="P8709" i="5" s="1"/>
  <c r="P8710" i="5" a="1"/>
  <c r="P8710" i="5" s="1"/>
  <c r="P8711" i="5" a="1"/>
  <c r="P8711" i="5" s="1"/>
  <c r="P8712" i="5" a="1"/>
  <c r="P8712" i="5" s="1"/>
  <c r="P8713" i="5" a="1"/>
  <c r="P8713" i="5" s="1"/>
  <c r="P8714" i="5" a="1"/>
  <c r="P8714" i="5" s="1"/>
  <c r="P8715" i="5" a="1"/>
  <c r="P8715" i="5" s="1"/>
  <c r="P8716" i="5" a="1"/>
  <c r="P8716" i="5" s="1"/>
  <c r="P8717" i="5" a="1"/>
  <c r="P8717" i="5" s="1"/>
  <c r="P8718" i="5" a="1"/>
  <c r="P8718" i="5" s="1"/>
  <c r="P8719" i="5" a="1"/>
  <c r="P8719" i="5" s="1"/>
  <c r="P8720" i="5" a="1"/>
  <c r="P8720" i="5" s="1"/>
  <c r="P8721" i="5" a="1"/>
  <c r="P8721" i="5" s="1"/>
  <c r="P8722" i="5" a="1"/>
  <c r="P8722" i="5" s="1"/>
  <c r="P8723" i="5" a="1"/>
  <c r="P8723" i="5"/>
  <c r="P8724" i="5" a="1"/>
  <c r="P8724" i="5" s="1"/>
  <c r="P8725" i="5" a="1"/>
  <c r="P8725" i="5" s="1"/>
  <c r="P8726" i="5" a="1"/>
  <c r="P8726" i="5" s="1"/>
  <c r="P8727" i="5" a="1"/>
  <c r="P8727" i="5" s="1"/>
  <c r="P8728" i="5" a="1"/>
  <c r="P8728" i="5"/>
  <c r="P8729" i="5" a="1"/>
  <c r="P8729" i="5" s="1"/>
  <c r="P8730" i="5" a="1"/>
  <c r="P8730" i="5" s="1"/>
  <c r="P8731" i="5" a="1"/>
  <c r="P8731" i="5" s="1"/>
  <c r="P8732" i="5" a="1"/>
  <c r="P8732" i="5" s="1"/>
  <c r="P8733" i="5" a="1"/>
  <c r="P8733" i="5" s="1"/>
  <c r="P8734" i="5" a="1"/>
  <c r="P8734" i="5" s="1"/>
  <c r="P8735" i="5" a="1"/>
  <c r="P8735" i="5" s="1"/>
  <c r="P8736" i="5" a="1"/>
  <c r="P8736" i="5" s="1"/>
  <c r="P8737" i="5" a="1"/>
  <c r="P8737" i="5" s="1"/>
  <c r="P8738" i="5" a="1"/>
  <c r="P8738" i="5" s="1"/>
  <c r="P8739" i="5" a="1"/>
  <c r="P8739" i="5" s="1"/>
  <c r="P8740" i="5" a="1"/>
  <c r="P8740" i="5" s="1"/>
  <c r="P8741" i="5" a="1"/>
  <c r="P8741" i="5" s="1"/>
  <c r="P8742" i="5" a="1"/>
  <c r="P8742" i="5" s="1"/>
  <c r="P8743" i="5" a="1"/>
  <c r="P8743" i="5" s="1"/>
  <c r="P8744" i="5" a="1"/>
  <c r="P8744" i="5" s="1"/>
  <c r="P8745" i="5" a="1"/>
  <c r="P8745" i="5" s="1"/>
  <c r="P8746" i="5" a="1"/>
  <c r="P8746" i="5" s="1"/>
  <c r="P8747" i="5" a="1"/>
  <c r="P8747" i="5" s="1"/>
  <c r="P8748" i="5" a="1"/>
  <c r="P8748" i="5" s="1"/>
  <c r="P8749" i="5" a="1"/>
  <c r="P8749" i="5" s="1"/>
  <c r="P8750" i="5" a="1"/>
  <c r="P8750" i="5" s="1"/>
  <c r="P8751" i="5" a="1"/>
  <c r="P8751" i="5" s="1"/>
  <c r="P8752" i="5" a="1"/>
  <c r="P8752" i="5" s="1"/>
  <c r="P8753" i="5" a="1"/>
  <c r="P8753" i="5" s="1"/>
  <c r="P8754" i="5" a="1"/>
  <c r="P8754" i="5" s="1"/>
  <c r="P8755" i="5" a="1"/>
  <c r="P8755" i="5" s="1"/>
  <c r="P8756" i="5" a="1"/>
  <c r="P8756" i="5" s="1"/>
  <c r="P8757" i="5" a="1"/>
  <c r="P8757" i="5"/>
  <c r="P8758" i="5" a="1"/>
  <c r="P8758" i="5" s="1"/>
  <c r="P8759" i="5" a="1"/>
  <c r="P8759" i="5" s="1"/>
  <c r="P8760" i="5" a="1"/>
  <c r="P8760" i="5" s="1"/>
  <c r="P8761" i="5" a="1"/>
  <c r="P8761" i="5" s="1"/>
  <c r="P8762" i="5" a="1"/>
  <c r="P8762" i="5" s="1"/>
  <c r="P8763" i="5" a="1"/>
  <c r="P8763" i="5" s="1"/>
  <c r="P8764" i="5" a="1"/>
  <c r="P8764" i="5" s="1"/>
  <c r="P8765" i="5" a="1"/>
  <c r="P8765" i="5" s="1"/>
  <c r="P8766" i="5" a="1"/>
  <c r="P8766" i="5" s="1"/>
  <c r="P8767" i="5" a="1"/>
  <c r="P8767" i="5" s="1"/>
  <c r="P8768" i="5" a="1"/>
  <c r="P8768" i="5"/>
  <c r="P8769" i="5" a="1"/>
  <c r="P8769" i="5"/>
  <c r="P8770" i="5" a="1"/>
  <c r="P8770" i="5" s="1"/>
  <c r="P8771" i="5" a="1"/>
  <c r="P8771" i="5" s="1"/>
  <c r="P8772" i="5" a="1"/>
  <c r="P8772" i="5" s="1"/>
  <c r="P8773" i="5" a="1"/>
  <c r="P8773" i="5" s="1"/>
  <c r="P8774" i="5" a="1"/>
  <c r="P8774" i="5" s="1"/>
  <c r="P8775" i="5" a="1"/>
  <c r="P8775" i="5" s="1"/>
  <c r="P8776" i="5" a="1"/>
  <c r="P8776" i="5" s="1"/>
  <c r="P8777" i="5" a="1"/>
  <c r="P8777" i="5"/>
  <c r="P8778" i="5" a="1"/>
  <c r="P8778" i="5" s="1"/>
  <c r="P8779" i="5" a="1"/>
  <c r="P8779" i="5" s="1"/>
  <c r="P8780" i="5" a="1"/>
  <c r="P8780" i="5" s="1"/>
  <c r="P8781" i="5" a="1"/>
  <c r="P8781" i="5" s="1"/>
  <c r="P8782" i="5" a="1"/>
  <c r="P8782" i="5" s="1"/>
  <c r="P8783" i="5" a="1"/>
  <c r="P8783" i="5"/>
  <c r="P8784" i="5" a="1"/>
  <c r="P8784" i="5" s="1"/>
  <c r="P8785" i="5" a="1"/>
  <c r="P8785" i="5" s="1"/>
  <c r="P8786" i="5" a="1"/>
  <c r="P8786" i="5" s="1"/>
  <c r="P8787" i="5" a="1"/>
  <c r="P8787" i="5"/>
  <c r="P8788" i="5" a="1"/>
  <c r="P8788" i="5" s="1"/>
  <c r="P8789" i="5" a="1"/>
  <c r="P8789" i="5" s="1"/>
  <c r="P8790" i="5" a="1"/>
  <c r="P8790" i="5" s="1"/>
  <c r="P8791" i="5" a="1"/>
  <c r="P8791" i="5" s="1"/>
  <c r="P8792" i="5" a="1"/>
  <c r="P8792" i="5" s="1"/>
  <c r="P8793" i="5" a="1"/>
  <c r="P8793" i="5" s="1"/>
  <c r="P8794" i="5" a="1"/>
  <c r="P8794" i="5" s="1"/>
  <c r="P8795" i="5" a="1"/>
  <c r="P8795" i="5" s="1"/>
  <c r="P8796" i="5" a="1"/>
  <c r="P8796" i="5" s="1"/>
  <c r="P8797" i="5" a="1"/>
  <c r="P8797" i="5" s="1"/>
  <c r="P8798" i="5" a="1"/>
  <c r="P8798" i="5" s="1"/>
  <c r="P8799" i="5" a="1"/>
  <c r="P8799" i="5" s="1"/>
  <c r="P8800" i="5" a="1"/>
  <c r="P8800" i="5" s="1"/>
  <c r="P8801" i="5" a="1"/>
  <c r="P8801" i="5" s="1"/>
  <c r="P8802" i="5" a="1"/>
  <c r="P8802" i="5" s="1"/>
  <c r="P8803" i="5" a="1"/>
  <c r="P8803" i="5" s="1"/>
  <c r="P8804" i="5" a="1"/>
  <c r="P8804" i="5" s="1"/>
  <c r="P8805" i="5" a="1"/>
  <c r="P8805" i="5" s="1"/>
  <c r="P8806" i="5" a="1"/>
  <c r="P8806" i="5" s="1"/>
  <c r="P8807" i="5" a="1"/>
  <c r="P8807" i="5"/>
  <c r="P8808" i="5" a="1"/>
  <c r="P8808" i="5" s="1"/>
  <c r="P8809" i="5" a="1"/>
  <c r="P8809" i="5" s="1"/>
  <c r="P8810" i="5" a="1"/>
  <c r="P8810" i="5" s="1"/>
  <c r="P8811" i="5" a="1"/>
  <c r="P8811" i="5" s="1"/>
  <c r="P8812" i="5" a="1"/>
  <c r="P8812" i="5" s="1"/>
  <c r="P8813" i="5" a="1"/>
  <c r="P8813" i="5" s="1"/>
  <c r="P8814" i="5" a="1"/>
  <c r="P8814" i="5" s="1"/>
  <c r="P8815" i="5" a="1"/>
  <c r="P8815" i="5" s="1"/>
  <c r="P8816" i="5" a="1"/>
  <c r="P8816" i="5" s="1"/>
  <c r="P8817" i="5" a="1"/>
  <c r="P8817" i="5" s="1"/>
  <c r="P8818" i="5" a="1"/>
  <c r="P8818" i="5" s="1"/>
  <c r="P8819" i="5" a="1"/>
  <c r="P8819" i="5" s="1"/>
  <c r="P8820" i="5" a="1"/>
  <c r="P8820" i="5" s="1"/>
  <c r="P8821" i="5" a="1"/>
  <c r="P8821" i="5" s="1"/>
  <c r="P8822" i="5" a="1"/>
  <c r="P8822" i="5" s="1"/>
  <c r="P8823" i="5" a="1"/>
  <c r="P8823" i="5" s="1"/>
  <c r="P8824" i="5" a="1"/>
  <c r="P8824" i="5" s="1"/>
  <c r="P8825" i="5" a="1"/>
  <c r="P8825" i="5" s="1"/>
  <c r="P8826" i="5" a="1"/>
  <c r="P8826" i="5" s="1"/>
  <c r="P8827" i="5" a="1"/>
  <c r="P8827" i="5" s="1"/>
  <c r="P8828" i="5" a="1"/>
  <c r="P8828" i="5" s="1"/>
  <c r="P8829" i="5" a="1"/>
  <c r="P8829" i="5" s="1"/>
  <c r="P8830" i="5" a="1"/>
  <c r="P8830" i="5" s="1"/>
  <c r="P8831" i="5" a="1"/>
  <c r="P8831" i="5" s="1"/>
  <c r="P8832" i="5" a="1"/>
  <c r="P8832" i="5" s="1"/>
  <c r="P8833" i="5" a="1"/>
  <c r="P8833" i="5" s="1"/>
  <c r="P8834" i="5" a="1"/>
  <c r="P8834" i="5" s="1"/>
  <c r="P8835" i="5" a="1"/>
  <c r="P8835" i="5" s="1"/>
  <c r="P8836" i="5" a="1"/>
  <c r="P8836" i="5" s="1"/>
  <c r="P8837" i="5" a="1"/>
  <c r="P8837" i="5" s="1"/>
  <c r="P8838" i="5" a="1"/>
  <c r="P8838" i="5" s="1"/>
  <c r="P8839" i="5" a="1"/>
  <c r="P8839" i="5" s="1"/>
  <c r="P8840" i="5" a="1"/>
  <c r="P8840" i="5" s="1"/>
  <c r="P8841" i="5" a="1"/>
  <c r="P8841" i="5"/>
  <c r="P8842" i="5" a="1"/>
  <c r="P8842" i="5" s="1"/>
  <c r="P8843" i="5" a="1"/>
  <c r="P8843" i="5" s="1"/>
  <c r="P8844" i="5" a="1"/>
  <c r="P8844" i="5" s="1"/>
  <c r="P8845" i="5" a="1"/>
  <c r="P8845" i="5" s="1"/>
  <c r="P8846" i="5" a="1"/>
  <c r="P8846" i="5" s="1"/>
  <c r="P8847" i="5" a="1"/>
  <c r="P8847" i="5" s="1"/>
  <c r="P8848" i="5" a="1"/>
  <c r="P8848" i="5" s="1"/>
  <c r="P8849" i="5" a="1"/>
  <c r="P8849" i="5" s="1"/>
  <c r="P8850" i="5" a="1"/>
  <c r="P8850" i="5" s="1"/>
  <c r="P8851" i="5" a="1"/>
  <c r="P8851" i="5" s="1"/>
  <c r="P8852" i="5" a="1"/>
  <c r="P8852" i="5" s="1"/>
  <c r="P8853" i="5" a="1"/>
  <c r="P8853" i="5" s="1"/>
  <c r="P8854" i="5" a="1"/>
  <c r="P8854" i="5" s="1"/>
  <c r="P8855" i="5" a="1"/>
  <c r="P8855" i="5" s="1"/>
  <c r="P8856" i="5" a="1"/>
  <c r="P8856" i="5"/>
  <c r="P8857" i="5" a="1"/>
  <c r="P8857" i="5" s="1"/>
  <c r="P8858" i="5" a="1"/>
  <c r="P8858" i="5" s="1"/>
  <c r="P8859" i="5" a="1"/>
  <c r="P8859" i="5" s="1"/>
  <c r="P8860" i="5" a="1"/>
  <c r="P8860" i="5" s="1"/>
  <c r="P8861" i="5" a="1"/>
  <c r="P8861" i="5" s="1"/>
  <c r="P8862" i="5" a="1"/>
  <c r="P8862" i="5" s="1"/>
  <c r="P8863" i="5" a="1"/>
  <c r="P8863" i="5" s="1"/>
  <c r="P8864" i="5" a="1"/>
  <c r="P8864" i="5" s="1"/>
  <c r="P8865" i="5" a="1"/>
  <c r="P8865" i="5" s="1"/>
  <c r="P8866" i="5" a="1"/>
  <c r="P8866" i="5" s="1"/>
  <c r="P8867" i="5" a="1"/>
  <c r="P8867" i="5" s="1"/>
  <c r="P8868" i="5" a="1"/>
  <c r="P8868" i="5" s="1"/>
  <c r="P8869" i="5" a="1"/>
  <c r="P8869" i="5" s="1"/>
  <c r="P8870" i="5" a="1"/>
  <c r="P8870" i="5" s="1"/>
  <c r="P8871" i="5" a="1"/>
  <c r="P8871" i="5"/>
  <c r="P8872" i="5" a="1"/>
  <c r="P8872" i="5" s="1"/>
  <c r="P8873" i="5" a="1"/>
  <c r="P8873" i="5" s="1"/>
  <c r="P8874" i="5" a="1"/>
  <c r="P8874" i="5" s="1"/>
  <c r="P8875" i="5" a="1"/>
  <c r="P8875" i="5" s="1"/>
  <c r="P8876" i="5" a="1"/>
  <c r="P8876" i="5" s="1"/>
  <c r="P8877" i="5" a="1"/>
  <c r="P8877" i="5" s="1"/>
  <c r="P8878" i="5" a="1"/>
  <c r="P8878" i="5" s="1"/>
  <c r="P8879" i="5" a="1"/>
  <c r="P8879" i="5" s="1"/>
  <c r="P8880" i="5" a="1"/>
  <c r="P8880" i="5" s="1"/>
  <c r="P8881" i="5" a="1"/>
  <c r="P8881" i="5" s="1"/>
  <c r="P8882" i="5" a="1"/>
  <c r="P8882" i="5" s="1"/>
  <c r="P8883" i="5" a="1"/>
  <c r="P8883" i="5" s="1"/>
  <c r="P8884" i="5" a="1"/>
  <c r="P8884" i="5" s="1"/>
  <c r="P8885" i="5" a="1"/>
  <c r="P8885" i="5"/>
  <c r="P8886" i="5" a="1"/>
  <c r="P8886" i="5" s="1"/>
  <c r="P8887" i="5" a="1"/>
  <c r="P8887" i="5" s="1"/>
  <c r="P8888" i="5" a="1"/>
  <c r="P8888" i="5" s="1"/>
  <c r="P8889" i="5" a="1"/>
  <c r="P8889" i="5" s="1"/>
  <c r="P8890" i="5" a="1"/>
  <c r="P8890" i="5" s="1"/>
  <c r="P8891" i="5" a="1"/>
  <c r="P8891" i="5" s="1"/>
  <c r="P8892" i="5" a="1"/>
  <c r="P8892" i="5" s="1"/>
  <c r="P8893" i="5" a="1"/>
  <c r="P8893" i="5" s="1"/>
  <c r="P8894" i="5" a="1"/>
  <c r="P8894" i="5" s="1"/>
  <c r="P8895" i="5" a="1"/>
  <c r="P8895" i="5" s="1"/>
  <c r="P8896" i="5" a="1"/>
  <c r="P8896" i="5" s="1"/>
  <c r="P8897" i="5" a="1"/>
  <c r="P8897" i="5"/>
  <c r="P8898" i="5" a="1"/>
  <c r="P8898" i="5" s="1"/>
  <c r="P8899" i="5" a="1"/>
  <c r="P8899" i="5" s="1"/>
  <c r="P8900" i="5" a="1"/>
  <c r="P8900" i="5" s="1"/>
  <c r="P8901" i="5" a="1"/>
  <c r="P8901" i="5" s="1"/>
  <c r="P8902" i="5" a="1"/>
  <c r="P8902" i="5" s="1"/>
  <c r="P8903" i="5" a="1"/>
  <c r="P8903" i="5" s="1"/>
  <c r="P8904" i="5" a="1"/>
  <c r="P8904" i="5" s="1"/>
  <c r="P8905" i="5" a="1"/>
  <c r="P8905" i="5" s="1"/>
  <c r="P8906" i="5" a="1"/>
  <c r="P8906" i="5" s="1"/>
  <c r="P8907" i="5" a="1"/>
  <c r="P8907" i="5" s="1"/>
  <c r="P8908" i="5" a="1"/>
  <c r="P8908" i="5" s="1"/>
  <c r="P8909" i="5" a="1"/>
  <c r="P8909" i="5" s="1"/>
  <c r="P8910" i="5" a="1"/>
  <c r="P8910" i="5" s="1"/>
  <c r="P8911" i="5" a="1"/>
  <c r="P8911" i="5"/>
  <c r="P8912" i="5" a="1"/>
  <c r="P8912" i="5"/>
  <c r="P8913" i="5" a="1"/>
  <c r="P8913" i="5" s="1"/>
  <c r="P8914" i="5" a="1"/>
  <c r="P8914" i="5" s="1"/>
  <c r="P8915" i="5" a="1"/>
  <c r="P8915" i="5"/>
  <c r="P8916" i="5" a="1"/>
  <c r="P8916" i="5" s="1"/>
  <c r="P8917" i="5" a="1"/>
  <c r="P8917" i="5" s="1"/>
  <c r="P8918" i="5" a="1"/>
  <c r="P8918" i="5" s="1"/>
  <c r="P8919" i="5" a="1"/>
  <c r="P8919" i="5" s="1"/>
  <c r="P8920" i="5" a="1"/>
  <c r="P8920" i="5" s="1"/>
  <c r="P8921" i="5" a="1"/>
  <c r="P8921" i="5" s="1"/>
  <c r="P8922" i="5" a="1"/>
  <c r="P8922" i="5" s="1"/>
  <c r="P8923" i="5" a="1"/>
  <c r="P8923" i="5" s="1"/>
  <c r="P8924" i="5" a="1"/>
  <c r="P8924" i="5" s="1"/>
  <c r="P8925" i="5" a="1"/>
  <c r="P8925" i="5" s="1"/>
  <c r="P8926" i="5" a="1"/>
  <c r="P8926" i="5" s="1"/>
  <c r="P8927" i="5" a="1"/>
  <c r="P8927" i="5" s="1"/>
  <c r="P8928" i="5" a="1"/>
  <c r="P8928" i="5" s="1"/>
  <c r="P8929" i="5" a="1"/>
  <c r="P8929" i="5" s="1"/>
  <c r="P8930" i="5" a="1"/>
  <c r="P8930" i="5" s="1"/>
  <c r="P8931" i="5" a="1"/>
  <c r="P8931" i="5" s="1"/>
  <c r="P8932" i="5" a="1"/>
  <c r="P8932" i="5" s="1"/>
  <c r="P8933" i="5" a="1"/>
  <c r="P8933" i="5" s="1"/>
  <c r="P8934" i="5" a="1"/>
  <c r="P8934" i="5" s="1"/>
  <c r="P8935" i="5" a="1"/>
  <c r="P8935" i="5"/>
  <c r="P8936" i="5" a="1"/>
  <c r="P8936" i="5" s="1"/>
  <c r="P8937" i="5" a="1"/>
  <c r="P8937" i="5" s="1"/>
  <c r="P8938" i="5" a="1"/>
  <c r="P8938" i="5" s="1"/>
  <c r="P8939" i="5" a="1"/>
  <c r="P8939" i="5" s="1"/>
  <c r="P8940" i="5" a="1"/>
  <c r="P8940" i="5" s="1"/>
  <c r="P8941" i="5" a="1"/>
  <c r="P8941" i="5" s="1"/>
  <c r="P8942" i="5" a="1"/>
  <c r="P8942" i="5" s="1"/>
  <c r="P8943" i="5" a="1"/>
  <c r="P8943" i="5" s="1"/>
  <c r="P8944" i="5" a="1"/>
  <c r="P8944" i="5" s="1"/>
  <c r="P8945" i="5" a="1"/>
  <c r="P8945" i="5" s="1"/>
  <c r="P8946" i="5" a="1"/>
  <c r="P8946" i="5" s="1"/>
  <c r="P8947" i="5" a="1"/>
  <c r="P8947" i="5" s="1"/>
  <c r="P8948" i="5" a="1"/>
  <c r="P8948" i="5" s="1"/>
  <c r="P8949" i="5" a="1"/>
  <c r="P8949" i="5" s="1"/>
  <c r="P8950" i="5" a="1"/>
  <c r="P8950" i="5" s="1"/>
  <c r="P8951" i="5" a="1"/>
  <c r="P8951" i="5" s="1"/>
  <c r="P8952" i="5" a="1"/>
  <c r="P8952" i="5" s="1"/>
  <c r="P8953" i="5" a="1"/>
  <c r="P8953" i="5" s="1"/>
  <c r="P8954" i="5" a="1"/>
  <c r="P8954" i="5" s="1"/>
  <c r="P8955" i="5" a="1"/>
  <c r="P8955" i="5" s="1"/>
  <c r="P8956" i="5" a="1"/>
  <c r="P8956" i="5" s="1"/>
  <c r="P8957" i="5" a="1"/>
  <c r="P8957" i="5" s="1"/>
  <c r="P8958" i="5" a="1"/>
  <c r="P8958" i="5" s="1"/>
  <c r="P8959" i="5" a="1"/>
  <c r="P8959" i="5" s="1"/>
  <c r="P8960" i="5" a="1"/>
  <c r="P8960" i="5" s="1"/>
  <c r="P8961" i="5" a="1"/>
  <c r="P8961" i="5" s="1"/>
  <c r="P8962" i="5" a="1"/>
  <c r="P8962" i="5" s="1"/>
  <c r="P8963" i="5" a="1"/>
  <c r="P8963" i="5" s="1"/>
  <c r="P8964" i="5" a="1"/>
  <c r="P8964" i="5" s="1"/>
  <c r="P8965" i="5" a="1"/>
  <c r="P8965" i="5"/>
  <c r="P8966" i="5" a="1"/>
  <c r="P8966" i="5" s="1"/>
  <c r="P8967" i="5" a="1"/>
  <c r="P8967" i="5" s="1"/>
  <c r="P8968" i="5" a="1"/>
  <c r="P8968" i="5" s="1"/>
  <c r="P8969" i="5" a="1"/>
  <c r="P8969" i="5" s="1"/>
  <c r="P8970" i="5" a="1"/>
  <c r="P8970" i="5" s="1"/>
  <c r="P8971" i="5" a="1"/>
  <c r="P8971" i="5" s="1"/>
  <c r="P8972" i="5" a="1"/>
  <c r="P8972" i="5" s="1"/>
  <c r="P8973" i="5" a="1"/>
  <c r="P8973" i="5" s="1"/>
  <c r="P8974" i="5" a="1"/>
  <c r="P8974" i="5" s="1"/>
  <c r="P8975" i="5" a="1"/>
  <c r="P8975" i="5" s="1"/>
  <c r="P8976" i="5" a="1"/>
  <c r="P8976" i="5"/>
  <c r="P8977" i="5" a="1"/>
  <c r="P8977" i="5" s="1"/>
  <c r="P8978" i="5" a="1"/>
  <c r="P8978" i="5" s="1"/>
  <c r="P8979" i="5" a="1"/>
  <c r="P8979" i="5" s="1"/>
  <c r="P8980" i="5" a="1"/>
  <c r="P8980" i="5" s="1"/>
  <c r="P8981" i="5" a="1"/>
  <c r="P8981" i="5" s="1"/>
  <c r="P8982" i="5" a="1"/>
  <c r="P8982" i="5" s="1"/>
  <c r="P8983" i="5" a="1"/>
  <c r="P8983" i="5"/>
  <c r="P8984" i="5" a="1"/>
  <c r="P8984" i="5" s="1"/>
  <c r="P8985" i="5" a="1"/>
  <c r="P8985" i="5" s="1"/>
  <c r="P8986" i="5" a="1"/>
  <c r="P8986" i="5" s="1"/>
  <c r="P8987" i="5" a="1"/>
  <c r="P8987" i="5" s="1"/>
  <c r="P8988" i="5" a="1"/>
  <c r="P8988" i="5" s="1"/>
  <c r="P8989" i="5" a="1"/>
  <c r="P8989" i="5" s="1"/>
  <c r="P8990" i="5" a="1"/>
  <c r="P8990" i="5" s="1"/>
  <c r="P8991" i="5" a="1"/>
  <c r="P8991" i="5" s="1"/>
  <c r="P8992" i="5" a="1"/>
  <c r="P8992" i="5" s="1"/>
  <c r="P8993" i="5" a="1"/>
  <c r="P8993" i="5" s="1"/>
  <c r="P8994" i="5" a="1"/>
  <c r="P8994" i="5" s="1"/>
  <c r="P8995" i="5" a="1"/>
  <c r="P8995" i="5" s="1"/>
  <c r="P8996" i="5" a="1"/>
  <c r="P8996" i="5" s="1"/>
  <c r="P8997" i="5" a="1"/>
  <c r="P8997" i="5" s="1"/>
  <c r="P8998" i="5" a="1"/>
  <c r="P8998" i="5" s="1"/>
  <c r="P8999" i="5" a="1"/>
  <c r="P8999" i="5" s="1"/>
  <c r="P9000" i="5" a="1"/>
  <c r="P9000" i="5" s="1"/>
  <c r="P9001" i="5" a="1"/>
  <c r="P9001" i="5" s="1"/>
  <c r="P9002" i="5" a="1"/>
  <c r="P9002" i="5" s="1"/>
  <c r="P9003" i="5" a="1"/>
  <c r="P9003" i="5" s="1"/>
  <c r="P9004" i="5" a="1"/>
  <c r="P9004" i="5" s="1"/>
  <c r="P9005" i="5" a="1"/>
  <c r="P9005" i="5" s="1"/>
  <c r="P9006" i="5" a="1"/>
  <c r="P9006" i="5" s="1"/>
  <c r="P9007" i="5" a="1"/>
  <c r="P9007" i="5" s="1"/>
  <c r="P9008" i="5" a="1"/>
  <c r="P9008" i="5" s="1"/>
  <c r="P9009" i="5" a="1"/>
  <c r="P9009" i="5" s="1"/>
  <c r="P9010" i="5" a="1"/>
  <c r="P9010" i="5" s="1"/>
  <c r="P9011" i="5" a="1"/>
  <c r="P9011" i="5" s="1"/>
  <c r="P9012" i="5" a="1"/>
  <c r="P9012" i="5" s="1"/>
  <c r="P9013" i="5" a="1"/>
  <c r="P9013" i="5"/>
  <c r="P9014" i="5" a="1"/>
  <c r="P9014" i="5" s="1"/>
  <c r="P9015" i="5" a="1"/>
  <c r="P9015" i="5" s="1"/>
  <c r="P9016" i="5" a="1"/>
  <c r="P9016" i="5" s="1"/>
  <c r="P9017" i="5" a="1"/>
  <c r="P9017" i="5" s="1"/>
  <c r="P9018" i="5" a="1"/>
  <c r="P9018" i="5" s="1"/>
  <c r="P9019" i="5" a="1"/>
  <c r="P9019" i="5" s="1"/>
  <c r="P9020" i="5" a="1"/>
  <c r="P9020" i="5" s="1"/>
  <c r="P9021" i="5" a="1"/>
  <c r="P9021" i="5" s="1"/>
  <c r="P9022" i="5" a="1"/>
  <c r="P9022" i="5" s="1"/>
  <c r="P9023" i="5" a="1"/>
  <c r="P9023" i="5" s="1"/>
  <c r="P9024" i="5" a="1"/>
  <c r="P9024" i="5"/>
  <c r="P9025" i="5" a="1"/>
  <c r="P9025" i="5" s="1"/>
  <c r="P9026" i="5" a="1"/>
  <c r="P9026" i="5" s="1"/>
  <c r="P9027" i="5" a="1"/>
  <c r="P9027" i="5" s="1"/>
  <c r="P9028" i="5" a="1"/>
  <c r="P9028" i="5" s="1"/>
  <c r="P9029" i="5" a="1"/>
  <c r="P9029" i="5"/>
  <c r="P9030" i="5" a="1"/>
  <c r="P9030" i="5" s="1"/>
  <c r="P9031" i="5" a="1"/>
  <c r="P9031" i="5" s="1"/>
  <c r="P9032" i="5" a="1"/>
  <c r="P9032" i="5" s="1"/>
  <c r="P9033" i="5" a="1"/>
  <c r="P9033" i="5" s="1"/>
  <c r="P9034" i="5" a="1"/>
  <c r="P9034" i="5" s="1"/>
  <c r="P9035" i="5" a="1"/>
  <c r="P9035" i="5" s="1"/>
  <c r="P9036" i="5" a="1"/>
  <c r="P9036" i="5"/>
  <c r="P9037" i="5" a="1"/>
  <c r="P9037" i="5" s="1"/>
  <c r="P9038" i="5" a="1"/>
  <c r="P9038" i="5" s="1"/>
  <c r="P9039" i="5" a="1"/>
  <c r="P9039" i="5" s="1"/>
  <c r="P9040" i="5" a="1"/>
  <c r="P9040" i="5" s="1"/>
  <c r="P9041" i="5" a="1"/>
  <c r="P9041" i="5" s="1"/>
  <c r="P9042" i="5" a="1"/>
  <c r="P9042" i="5" s="1"/>
  <c r="P9043" i="5" a="1"/>
  <c r="P9043" i="5" s="1"/>
  <c r="P9044" i="5" a="1"/>
  <c r="P9044" i="5" s="1"/>
  <c r="P9045" i="5" a="1"/>
  <c r="P9045" i="5" s="1"/>
  <c r="P9046" i="5" a="1"/>
  <c r="P9046" i="5" s="1"/>
  <c r="P9047" i="5" a="1"/>
  <c r="P9047" i="5" s="1"/>
  <c r="P9048" i="5" a="1"/>
  <c r="P9048" i="5" s="1"/>
  <c r="P9049" i="5" a="1"/>
  <c r="P9049" i="5"/>
  <c r="P9050" i="5" a="1"/>
  <c r="P9050" i="5" s="1"/>
  <c r="P9051" i="5" a="1"/>
  <c r="P9051" i="5" s="1"/>
  <c r="P9052" i="5" a="1"/>
  <c r="P9052" i="5"/>
  <c r="P9053" i="5" a="1"/>
  <c r="P9053" i="5" s="1"/>
  <c r="P9054" i="5" a="1"/>
  <c r="P9054" i="5" s="1"/>
  <c r="P9055" i="5" a="1"/>
  <c r="P9055" i="5" s="1"/>
  <c r="P9056" i="5" a="1"/>
  <c r="P9056" i="5" s="1"/>
  <c r="P9057" i="5" a="1"/>
  <c r="P9057" i="5" s="1"/>
  <c r="P9058" i="5" a="1"/>
  <c r="P9058" i="5" s="1"/>
  <c r="P9059" i="5" a="1"/>
  <c r="P9059" i="5"/>
  <c r="P9060" i="5" a="1"/>
  <c r="P9060" i="5" s="1"/>
  <c r="P9061" i="5" a="1"/>
  <c r="P9061" i="5" s="1"/>
  <c r="P9062" i="5" a="1"/>
  <c r="P9062" i="5" s="1"/>
  <c r="P9063" i="5" a="1"/>
  <c r="P9063" i="5" s="1"/>
  <c r="P9064" i="5" a="1"/>
  <c r="P9064" i="5" s="1"/>
  <c r="P9065" i="5" a="1"/>
  <c r="P9065" i="5" s="1"/>
  <c r="P9066" i="5" a="1"/>
  <c r="P9066" i="5" s="1"/>
  <c r="P9067" i="5" a="1"/>
  <c r="P9067" i="5" s="1"/>
  <c r="P9068" i="5" a="1"/>
  <c r="P9068" i="5" s="1"/>
  <c r="P9069" i="5" a="1"/>
  <c r="P9069" i="5" s="1"/>
  <c r="P9070" i="5" a="1"/>
  <c r="P9070" i="5" s="1"/>
  <c r="P9071" i="5" a="1"/>
  <c r="P9071" i="5" s="1"/>
  <c r="P9072" i="5" a="1"/>
  <c r="P9072" i="5" s="1"/>
  <c r="P9073" i="5" a="1"/>
  <c r="P9073" i="5" s="1"/>
  <c r="P9074" i="5" a="1"/>
  <c r="P9074" i="5" s="1"/>
  <c r="P9075" i="5" a="1"/>
  <c r="P9075" i="5" s="1"/>
  <c r="P9076" i="5" a="1"/>
  <c r="P9076" i="5" s="1"/>
  <c r="P9077" i="5" a="1"/>
  <c r="P9077" i="5"/>
  <c r="P9078" i="5" a="1"/>
  <c r="P9078" i="5" s="1"/>
  <c r="P9079" i="5" a="1"/>
  <c r="P9079" i="5" s="1"/>
  <c r="P9080" i="5" a="1"/>
  <c r="P9080" i="5" s="1"/>
  <c r="P9081" i="5" a="1"/>
  <c r="P9081" i="5" s="1"/>
  <c r="P9082" i="5" a="1"/>
  <c r="P9082" i="5" s="1"/>
  <c r="P9083" i="5" a="1"/>
  <c r="P9083" i="5" s="1"/>
  <c r="P9084" i="5" a="1"/>
  <c r="P9084" i="5" s="1"/>
  <c r="P9085" i="5" a="1"/>
  <c r="P9085" i="5" s="1"/>
  <c r="P9086" i="5" a="1"/>
  <c r="P9086" i="5" s="1"/>
  <c r="P9087" i="5" a="1"/>
  <c r="P9087" i="5" s="1"/>
  <c r="P9088" i="5" a="1"/>
  <c r="P9088" i="5"/>
  <c r="P9089" i="5" a="1"/>
  <c r="P9089" i="5" s="1"/>
  <c r="P9090" i="5" a="1"/>
  <c r="P9090" i="5" s="1"/>
  <c r="P9091" i="5" a="1"/>
  <c r="P9091" i="5" s="1"/>
  <c r="P9092" i="5" a="1"/>
  <c r="P9092" i="5" s="1"/>
  <c r="P9093" i="5" a="1"/>
  <c r="P9093" i="5"/>
  <c r="P9094" i="5" a="1"/>
  <c r="P9094" i="5" s="1"/>
  <c r="P9095" i="5" a="1"/>
  <c r="P9095" i="5" s="1"/>
  <c r="P9096" i="5" a="1"/>
  <c r="P9096" i="5" s="1"/>
  <c r="P9097" i="5" a="1"/>
  <c r="P9097" i="5"/>
  <c r="P9098" i="5" a="1"/>
  <c r="P9098" i="5" s="1"/>
  <c r="P9099" i="5" a="1"/>
  <c r="P9099" i="5" s="1"/>
  <c r="P9100" i="5" a="1"/>
  <c r="P9100" i="5" s="1"/>
  <c r="P9101" i="5" a="1"/>
  <c r="P9101" i="5" s="1"/>
  <c r="P9102" i="5" a="1"/>
  <c r="P9102" i="5" s="1"/>
  <c r="P9103" i="5" a="1"/>
  <c r="P9103" i="5" s="1"/>
  <c r="P9104" i="5" a="1"/>
  <c r="P9104" i="5" s="1"/>
  <c r="P9105" i="5" a="1"/>
  <c r="P9105" i="5" s="1"/>
  <c r="P9106" i="5" a="1"/>
  <c r="P9106" i="5" s="1"/>
  <c r="P9107" i="5" a="1"/>
  <c r="P9107" i="5" s="1"/>
  <c r="P9108" i="5" a="1"/>
  <c r="P9108" i="5" s="1"/>
  <c r="P9109" i="5" a="1"/>
  <c r="P9109" i="5" s="1"/>
  <c r="P9110" i="5" a="1"/>
  <c r="P9110" i="5" s="1"/>
  <c r="P9111" i="5" a="1"/>
  <c r="P9111" i="5"/>
  <c r="P9112" i="5" a="1"/>
  <c r="P9112" i="5" s="1"/>
  <c r="P9113" i="5" a="1"/>
  <c r="P9113" i="5" s="1"/>
  <c r="P9114" i="5" a="1"/>
  <c r="P9114" i="5" s="1"/>
  <c r="P9115" i="5" a="1"/>
  <c r="P9115" i="5" s="1"/>
  <c r="P9116" i="5" a="1"/>
  <c r="P9116" i="5"/>
  <c r="P9117" i="5" a="1"/>
  <c r="P9117" i="5" s="1"/>
  <c r="P9118" i="5" a="1"/>
  <c r="P9118" i="5" s="1"/>
  <c r="P9119" i="5" a="1"/>
  <c r="P9119" i="5" s="1"/>
  <c r="P9120" i="5" a="1"/>
  <c r="P9120" i="5" s="1"/>
  <c r="P9121" i="5" a="1"/>
  <c r="P9121" i="5" s="1"/>
  <c r="P9122" i="5" a="1"/>
  <c r="P9122" i="5" s="1"/>
  <c r="P9123" i="5" a="1"/>
  <c r="P9123" i="5"/>
  <c r="P9124" i="5" a="1"/>
  <c r="P9124" i="5" s="1"/>
  <c r="P9125" i="5" a="1"/>
  <c r="P9125" i="5" s="1"/>
  <c r="P9126" i="5" a="1"/>
  <c r="P9126" i="5" s="1"/>
  <c r="P9127" i="5" a="1"/>
  <c r="P9127" i="5" s="1"/>
  <c r="P9128" i="5" a="1"/>
  <c r="P9128" i="5" s="1"/>
  <c r="P9129" i="5" a="1"/>
  <c r="P9129" i="5" s="1"/>
  <c r="P9130" i="5" a="1"/>
  <c r="P9130" i="5" s="1"/>
  <c r="P9131" i="5" a="1"/>
  <c r="P9131" i="5" s="1"/>
  <c r="P9132" i="5" a="1"/>
  <c r="P9132" i="5" s="1"/>
  <c r="P9133" i="5" a="1"/>
  <c r="P9133" i="5" s="1"/>
  <c r="P9134" i="5" a="1"/>
  <c r="P9134" i="5" s="1"/>
  <c r="P9135" i="5" a="1"/>
  <c r="P9135" i="5" s="1"/>
  <c r="P9136" i="5" a="1"/>
  <c r="P9136" i="5" s="1"/>
  <c r="P9137" i="5" a="1"/>
  <c r="P9137" i="5" s="1"/>
  <c r="P9138" i="5" a="1"/>
  <c r="P9138" i="5" s="1"/>
  <c r="P9139" i="5" a="1"/>
  <c r="P9139" i="5" s="1"/>
  <c r="P9140" i="5" a="1"/>
  <c r="P9140" i="5" s="1"/>
  <c r="P9141" i="5" a="1"/>
  <c r="P9141" i="5" s="1"/>
  <c r="P9142" i="5" a="1"/>
  <c r="P9142" i="5" s="1"/>
  <c r="P9143" i="5" a="1"/>
  <c r="P9143" i="5" s="1"/>
  <c r="P9144" i="5" a="1"/>
  <c r="P9144" i="5" s="1"/>
  <c r="P9145" i="5" a="1"/>
  <c r="P9145" i="5" s="1"/>
  <c r="P9146" i="5" a="1"/>
  <c r="P9146" i="5" s="1"/>
  <c r="P9147" i="5" a="1"/>
  <c r="P9147" i="5" s="1"/>
  <c r="P9148" i="5" a="1"/>
  <c r="P9148" i="5" s="1"/>
  <c r="P9149" i="5" a="1"/>
  <c r="P9149" i="5" s="1"/>
  <c r="P9150" i="5" a="1"/>
  <c r="P9150" i="5" s="1"/>
  <c r="P9151" i="5" a="1"/>
  <c r="P9151" i="5" s="1"/>
  <c r="P9152" i="5" a="1"/>
  <c r="P9152" i="5" s="1"/>
  <c r="P9153" i="5" a="1"/>
  <c r="P9153" i="5"/>
  <c r="P9154" i="5" a="1"/>
  <c r="P9154" i="5" s="1"/>
  <c r="P9155" i="5" a="1"/>
  <c r="P9155" i="5" s="1"/>
  <c r="P9156" i="5" a="1"/>
  <c r="P9156" i="5" s="1"/>
  <c r="P9157" i="5" a="1"/>
  <c r="P9157" i="5" s="1"/>
  <c r="P9158" i="5" a="1"/>
  <c r="P9158" i="5" s="1"/>
  <c r="P9159" i="5" a="1"/>
  <c r="P9159" i="5" s="1"/>
  <c r="P9160" i="5" a="1"/>
  <c r="P9160" i="5" s="1"/>
  <c r="P9161" i="5" a="1"/>
  <c r="P9161" i="5" s="1"/>
  <c r="P9162" i="5" a="1"/>
  <c r="P9162" i="5" s="1"/>
  <c r="P9163" i="5" a="1"/>
  <c r="P9163" i="5" s="1"/>
  <c r="P9164" i="5" a="1"/>
  <c r="P9164" i="5" s="1"/>
  <c r="P9165" i="5" a="1"/>
  <c r="P9165" i="5" s="1"/>
  <c r="P9166" i="5" a="1"/>
  <c r="P9166" i="5" s="1"/>
  <c r="P9167" i="5" a="1"/>
  <c r="P9167" i="5" s="1"/>
  <c r="P9168" i="5" a="1"/>
  <c r="P9168" i="5"/>
  <c r="P9169" i="5" a="1"/>
  <c r="P9169" i="5" s="1"/>
  <c r="P9170" i="5" a="1"/>
  <c r="P9170" i="5" s="1"/>
  <c r="P9171" i="5" a="1"/>
  <c r="P9171" i="5" s="1"/>
  <c r="P9172" i="5" a="1"/>
  <c r="P9172" i="5" s="1"/>
  <c r="P9173" i="5" a="1"/>
  <c r="P9173" i="5" s="1"/>
  <c r="P9174" i="5" a="1"/>
  <c r="P9174" i="5" s="1"/>
  <c r="P9175" i="5" a="1"/>
  <c r="P9175" i="5" s="1"/>
  <c r="P9176" i="5" a="1"/>
  <c r="P9176" i="5" s="1"/>
  <c r="P9177" i="5" a="1"/>
  <c r="P9177" i="5" s="1"/>
  <c r="P9178" i="5" a="1"/>
  <c r="P9178" i="5" s="1"/>
  <c r="P9179" i="5" a="1"/>
  <c r="P9179" i="5" s="1"/>
  <c r="P9180" i="5" a="1"/>
  <c r="P9180" i="5" s="1"/>
  <c r="P9181" i="5" a="1"/>
  <c r="P9181" i="5" s="1"/>
  <c r="P9182" i="5" a="1"/>
  <c r="P9182" i="5" s="1"/>
  <c r="P9183" i="5" a="1"/>
  <c r="P9183" i="5" s="1"/>
  <c r="P9184" i="5" a="1"/>
  <c r="P9184" i="5"/>
  <c r="P9185" i="5" a="1"/>
  <c r="P9185" i="5" s="1"/>
  <c r="P9186" i="5" a="1"/>
  <c r="P9186" i="5" s="1"/>
  <c r="P9187" i="5" a="1"/>
  <c r="P9187" i="5" s="1"/>
  <c r="P9188" i="5" a="1"/>
  <c r="P9188" i="5"/>
  <c r="P9189" i="5" a="1"/>
  <c r="P9189" i="5" s="1"/>
  <c r="P9190" i="5" a="1"/>
  <c r="P9190" i="5" s="1"/>
  <c r="P9191" i="5" a="1"/>
  <c r="P9191" i="5" s="1"/>
  <c r="P9192" i="5" a="1"/>
  <c r="P9192" i="5" s="1"/>
  <c r="P9193" i="5" a="1"/>
  <c r="P9193" i="5" s="1"/>
  <c r="P9194" i="5" a="1"/>
  <c r="P9194" i="5" s="1"/>
  <c r="P9195" i="5" a="1"/>
  <c r="P9195" i="5" s="1"/>
  <c r="P9196" i="5" a="1"/>
  <c r="P9196" i="5"/>
  <c r="P9197" i="5" a="1"/>
  <c r="P9197" i="5" s="1"/>
  <c r="P9198" i="5" a="1"/>
  <c r="P9198" i="5" s="1"/>
  <c r="P9199" i="5" a="1"/>
  <c r="P9199" i="5" s="1"/>
  <c r="P9200" i="5" a="1"/>
  <c r="P9200" i="5" s="1"/>
  <c r="P9201" i="5" a="1"/>
  <c r="P9201" i="5" s="1"/>
  <c r="P9202" i="5" a="1"/>
  <c r="P9202" i="5" s="1"/>
  <c r="P9203" i="5" a="1"/>
  <c r="P9203" i="5" s="1"/>
  <c r="P9204" i="5" a="1"/>
  <c r="P9204" i="5" s="1"/>
  <c r="P9205" i="5" a="1"/>
  <c r="P9205" i="5" s="1"/>
  <c r="P9206" i="5" a="1"/>
  <c r="P9206" i="5" s="1"/>
  <c r="P9207" i="5" a="1"/>
  <c r="P9207" i="5" s="1"/>
  <c r="P9208" i="5" a="1"/>
  <c r="P9208" i="5"/>
  <c r="P9209" i="5" a="1"/>
  <c r="P9209" i="5" s="1"/>
  <c r="P9210" i="5" a="1"/>
  <c r="P9210" i="5" s="1"/>
  <c r="P9211" i="5" a="1"/>
  <c r="P9211" i="5" s="1"/>
  <c r="P9212" i="5" a="1"/>
  <c r="P9212" i="5" s="1"/>
  <c r="P9213" i="5" a="1"/>
  <c r="P9213" i="5" s="1"/>
  <c r="P9214" i="5" a="1"/>
  <c r="P9214" i="5" s="1"/>
  <c r="P9215" i="5" a="1"/>
  <c r="P9215" i="5" s="1"/>
  <c r="P9216" i="5" a="1"/>
  <c r="P9216" i="5" s="1"/>
  <c r="P9217" i="5" a="1"/>
  <c r="P9217" i="5" s="1"/>
  <c r="P9218" i="5" a="1"/>
  <c r="P9218" i="5" s="1"/>
  <c r="P9219" i="5" a="1"/>
  <c r="P9219" i="5" s="1"/>
  <c r="P9220" i="5" a="1"/>
  <c r="P9220" i="5" s="1"/>
  <c r="P9221" i="5" a="1"/>
  <c r="P9221" i="5" s="1"/>
  <c r="P9222" i="5" a="1"/>
  <c r="P9222" i="5" s="1"/>
  <c r="P9223" i="5" a="1"/>
  <c r="P9223" i="5" s="1"/>
  <c r="P9224" i="5" a="1"/>
  <c r="P9224" i="5"/>
  <c r="P9225" i="5" a="1"/>
  <c r="P9225" i="5" s="1"/>
  <c r="P9226" i="5" a="1"/>
  <c r="P9226" i="5" s="1"/>
  <c r="P9227" i="5" a="1"/>
  <c r="P9227" i="5" s="1"/>
  <c r="P9228" i="5" a="1"/>
  <c r="P9228" i="5" s="1"/>
  <c r="P9229" i="5" a="1"/>
  <c r="P9229" i="5" s="1"/>
  <c r="P9230" i="5" a="1"/>
  <c r="P9230" i="5" s="1"/>
  <c r="P9231" i="5" a="1"/>
  <c r="P9231" i="5" s="1"/>
  <c r="P9232" i="5" a="1"/>
  <c r="P9232" i="5"/>
  <c r="P9233" i="5" a="1"/>
  <c r="P9233" i="5" s="1"/>
  <c r="P9234" i="5" a="1"/>
  <c r="P9234" i="5" s="1"/>
  <c r="P9235" i="5" a="1"/>
  <c r="P9235" i="5" s="1"/>
  <c r="P9236" i="5" a="1"/>
  <c r="P9236" i="5" s="1"/>
  <c r="P9237" i="5" a="1"/>
  <c r="P9237" i="5" s="1"/>
  <c r="P9238" i="5" a="1"/>
  <c r="P9238" i="5" s="1"/>
  <c r="P9239" i="5" a="1"/>
  <c r="P9239" i="5" s="1"/>
  <c r="P9240" i="5" a="1"/>
  <c r="P9240" i="5" s="1"/>
  <c r="P9241" i="5" a="1"/>
  <c r="P9241" i="5" s="1"/>
  <c r="P9242" i="5" a="1"/>
  <c r="P9242" i="5" s="1"/>
  <c r="P9243" i="5" a="1"/>
  <c r="P9243" i="5" s="1"/>
  <c r="P9244" i="5" a="1"/>
  <c r="P9244" i="5" s="1"/>
  <c r="P9245" i="5" a="1"/>
  <c r="P9245" i="5" s="1"/>
  <c r="P9246" i="5" a="1"/>
  <c r="P9246" i="5" s="1"/>
  <c r="P9247" i="5" a="1"/>
  <c r="P9247" i="5" s="1"/>
  <c r="P9248" i="5" a="1"/>
  <c r="P9248" i="5" s="1"/>
  <c r="P9249" i="5" a="1"/>
  <c r="P9249" i="5" s="1"/>
  <c r="P9250" i="5" a="1"/>
  <c r="P9250" i="5" s="1"/>
  <c r="P9251" i="5" a="1"/>
  <c r="P9251" i="5" s="1"/>
  <c r="P9252" i="5" a="1"/>
  <c r="P9252" i="5" s="1"/>
  <c r="P9253" i="5" a="1"/>
  <c r="P9253" i="5" s="1"/>
  <c r="P9254" i="5" a="1"/>
  <c r="P9254" i="5" s="1"/>
  <c r="P9255" i="5" a="1"/>
  <c r="P9255" i="5" s="1"/>
  <c r="P9256" i="5" a="1"/>
  <c r="P9256" i="5" s="1"/>
  <c r="P9257" i="5" a="1"/>
  <c r="P9257" i="5" s="1"/>
  <c r="P9258" i="5" a="1"/>
  <c r="P9258" i="5" s="1"/>
  <c r="P9259" i="5" a="1"/>
  <c r="P9259" i="5" s="1"/>
  <c r="P9260" i="5" a="1"/>
  <c r="P9260" i="5" s="1"/>
  <c r="P9261" i="5" a="1"/>
  <c r="P9261" i="5" s="1"/>
  <c r="P9262" i="5" a="1"/>
  <c r="P9262" i="5" s="1"/>
  <c r="P9263" i="5" a="1"/>
  <c r="P9263" i="5" s="1"/>
  <c r="P9264" i="5" a="1"/>
  <c r="P9264" i="5" s="1"/>
  <c r="P9265" i="5" a="1"/>
  <c r="P9265" i="5" s="1"/>
  <c r="P9266" i="5" a="1"/>
  <c r="P9266" i="5" s="1"/>
  <c r="P9267" i="5" a="1"/>
  <c r="P9267" i="5" s="1"/>
  <c r="P9268" i="5" a="1"/>
  <c r="P9268" i="5" s="1"/>
  <c r="P9269" i="5" a="1"/>
  <c r="P9269" i="5" s="1"/>
  <c r="P9270" i="5" a="1"/>
  <c r="P9270" i="5" s="1"/>
  <c r="P9271" i="5" a="1"/>
  <c r="P9271" i="5" s="1"/>
  <c r="P9272" i="5" a="1"/>
  <c r="P9272" i="5" s="1"/>
  <c r="P9273" i="5" a="1"/>
  <c r="P9273" i="5" s="1"/>
  <c r="P9274" i="5" a="1"/>
  <c r="P9274" i="5" s="1"/>
  <c r="P9275" i="5" a="1"/>
  <c r="P9275" i="5" s="1"/>
  <c r="P9276" i="5" a="1"/>
  <c r="P9276" i="5" s="1"/>
  <c r="P9277" i="5" a="1"/>
  <c r="P9277" i="5" s="1"/>
  <c r="P9278" i="5" a="1"/>
  <c r="P9278" i="5" s="1"/>
  <c r="P9279" i="5" a="1"/>
  <c r="P9279" i="5" s="1"/>
  <c r="P9280" i="5" a="1"/>
  <c r="P9280" i="5" s="1"/>
  <c r="P9281" i="5" a="1"/>
  <c r="P9281" i="5" s="1"/>
  <c r="P9282" i="5" a="1"/>
  <c r="P9282" i="5" s="1"/>
  <c r="P9283" i="5" a="1"/>
  <c r="P9283" i="5" s="1"/>
  <c r="P9284" i="5" a="1"/>
  <c r="P9284" i="5" s="1"/>
  <c r="P9285" i="5" a="1"/>
  <c r="P9285" i="5" s="1"/>
  <c r="P9286" i="5" a="1"/>
  <c r="P9286" i="5" s="1"/>
  <c r="P9287" i="5" a="1"/>
  <c r="P9287" i="5" s="1"/>
  <c r="P9288" i="5" a="1"/>
  <c r="P9288" i="5" s="1"/>
  <c r="P9289" i="5" a="1"/>
  <c r="P9289" i="5" s="1"/>
  <c r="P9290" i="5" a="1"/>
  <c r="P9290" i="5" s="1"/>
  <c r="P9291" i="5" a="1"/>
  <c r="P9291" i="5" s="1"/>
  <c r="P9292" i="5" a="1"/>
  <c r="P9292" i="5" s="1"/>
  <c r="P9293" i="5" a="1"/>
  <c r="P9293" i="5" s="1"/>
  <c r="P9294" i="5" a="1"/>
  <c r="P9294" i="5" s="1"/>
  <c r="P9295" i="5" a="1"/>
  <c r="P9295" i="5" s="1"/>
  <c r="P9296" i="5" a="1"/>
  <c r="P9296" i="5" s="1"/>
  <c r="P9297" i="5" a="1"/>
  <c r="P9297" i="5" s="1"/>
  <c r="P9298" i="5" a="1"/>
  <c r="P9298" i="5" s="1"/>
  <c r="P9299" i="5" a="1"/>
  <c r="P9299" i="5" s="1"/>
  <c r="P9300" i="5" a="1"/>
  <c r="P9300" i="5" s="1"/>
  <c r="P9301" i="5" a="1"/>
  <c r="P9301" i="5" s="1"/>
  <c r="P9302" i="5" a="1"/>
  <c r="P9302" i="5" s="1"/>
  <c r="P9303" i="5" a="1"/>
  <c r="P9303" i="5" s="1"/>
  <c r="P9304" i="5" a="1"/>
  <c r="P9304" i="5" s="1"/>
  <c r="P9305" i="5" a="1"/>
  <c r="P9305" i="5" s="1"/>
  <c r="P9306" i="5" a="1"/>
  <c r="P9306" i="5" s="1"/>
  <c r="P9307" i="5" a="1"/>
  <c r="P9307" i="5" s="1"/>
  <c r="P9308" i="5" a="1"/>
  <c r="P9308" i="5" s="1"/>
  <c r="P9309" i="5" a="1"/>
  <c r="P9309" i="5" s="1"/>
  <c r="P9310" i="5" a="1"/>
  <c r="P9310" i="5" s="1"/>
  <c r="P9311" i="5" a="1"/>
  <c r="P9311" i="5" s="1"/>
  <c r="P9312" i="5" a="1"/>
  <c r="P9312" i="5" s="1"/>
  <c r="P9313" i="5" a="1"/>
  <c r="P9313" i="5" s="1"/>
  <c r="P9314" i="5" a="1"/>
  <c r="P9314" i="5" s="1"/>
  <c r="P9315" i="5" a="1"/>
  <c r="P9315" i="5" s="1"/>
  <c r="P9316" i="5" a="1"/>
  <c r="P9316" i="5" s="1"/>
  <c r="P9317" i="5" a="1"/>
  <c r="P9317" i="5" s="1"/>
  <c r="P9318" i="5" a="1"/>
  <c r="P9318" i="5" s="1"/>
  <c r="P9319" i="5" a="1"/>
  <c r="P9319" i="5" s="1"/>
  <c r="P9320" i="5" a="1"/>
  <c r="P9320" i="5" s="1"/>
  <c r="P9321" i="5" a="1"/>
  <c r="P9321" i="5" s="1"/>
  <c r="P9322" i="5" a="1"/>
  <c r="P9322" i="5" s="1"/>
  <c r="P9323" i="5" a="1"/>
  <c r="P9323" i="5" s="1"/>
  <c r="P9324" i="5" a="1"/>
  <c r="P9324" i="5" s="1"/>
  <c r="P9325" i="5" a="1"/>
  <c r="P9325" i="5" s="1"/>
  <c r="P9326" i="5" a="1"/>
  <c r="P9326" i="5" s="1"/>
  <c r="P9327" i="5" a="1"/>
  <c r="P9327" i="5" s="1"/>
  <c r="P9328" i="5" a="1"/>
  <c r="P9328" i="5" s="1"/>
  <c r="P9329" i="5" a="1"/>
  <c r="P9329" i="5" s="1"/>
  <c r="P9330" i="5" a="1"/>
  <c r="P9330" i="5" s="1"/>
  <c r="P9331" i="5" a="1"/>
  <c r="P9331" i="5" s="1"/>
  <c r="P9332" i="5" a="1"/>
  <c r="P9332" i="5" s="1"/>
  <c r="P9333" i="5" a="1"/>
  <c r="P9333" i="5" s="1"/>
  <c r="P9334" i="5" a="1"/>
  <c r="P9334" i="5" s="1"/>
  <c r="P9335" i="5" a="1"/>
  <c r="P9335" i="5" s="1"/>
  <c r="P9336" i="5" a="1"/>
  <c r="P9336" i="5" s="1"/>
  <c r="P9337" i="5" a="1"/>
  <c r="P9337" i="5" s="1"/>
  <c r="P9338" i="5" a="1"/>
  <c r="P9338" i="5" s="1"/>
  <c r="P9339" i="5" a="1"/>
  <c r="P9339" i="5" s="1"/>
  <c r="P9340" i="5" a="1"/>
  <c r="P9340" i="5" s="1"/>
  <c r="P9341" i="5" a="1"/>
  <c r="P9341" i="5" s="1"/>
  <c r="P9342" i="5" a="1"/>
  <c r="P9342" i="5" s="1"/>
  <c r="P9343" i="5" a="1"/>
  <c r="P9343" i="5" s="1"/>
  <c r="P9344" i="5" a="1"/>
  <c r="P9344" i="5" s="1"/>
  <c r="P9345" i="5" a="1"/>
  <c r="P9345" i="5" s="1"/>
  <c r="P9346" i="5" a="1"/>
  <c r="P9346" i="5" s="1"/>
  <c r="P9347" i="5" a="1"/>
  <c r="P9347" i="5" s="1"/>
  <c r="P9348" i="5" a="1"/>
  <c r="P9348" i="5" s="1"/>
  <c r="P9349" i="5" a="1"/>
  <c r="P9349" i="5" s="1"/>
  <c r="P9350" i="5" a="1"/>
  <c r="P9350" i="5" s="1"/>
  <c r="P9351" i="5" a="1"/>
  <c r="P9351" i="5" s="1"/>
  <c r="P9352" i="5" a="1"/>
  <c r="P9352" i="5" s="1"/>
  <c r="P9353" i="5" a="1"/>
  <c r="P9353" i="5" s="1"/>
  <c r="P9354" i="5" a="1"/>
  <c r="P9354" i="5" s="1"/>
  <c r="P9355" i="5" a="1"/>
  <c r="P9355" i="5" s="1"/>
  <c r="P9356" i="5" a="1"/>
  <c r="P9356" i="5" s="1"/>
  <c r="P9357" i="5" a="1"/>
  <c r="P9357" i="5" s="1"/>
  <c r="P9358" i="5" a="1"/>
  <c r="P9358" i="5" s="1"/>
  <c r="P9359" i="5" a="1"/>
  <c r="P9359" i="5" s="1"/>
  <c r="P9360" i="5" a="1"/>
  <c r="P9360" i="5" s="1"/>
  <c r="P9361" i="5" a="1"/>
  <c r="P9361" i="5" s="1"/>
  <c r="P9362" i="5" a="1"/>
  <c r="P9362" i="5" s="1"/>
  <c r="P9363" i="5" a="1"/>
  <c r="P9363" i="5" s="1"/>
  <c r="P9364" i="5" a="1"/>
  <c r="P9364" i="5" s="1"/>
  <c r="P9365" i="5" a="1"/>
  <c r="P9365" i="5" s="1"/>
  <c r="P9366" i="5" a="1"/>
  <c r="P9366" i="5" s="1"/>
  <c r="P9367" i="5" a="1"/>
  <c r="P9367" i="5" s="1"/>
  <c r="P9368" i="5" a="1"/>
  <c r="P9368" i="5" s="1"/>
  <c r="P9369" i="5" a="1"/>
  <c r="P9369" i="5" s="1"/>
  <c r="P9370" i="5" a="1"/>
  <c r="P9370" i="5" s="1"/>
  <c r="P9371" i="5" a="1"/>
  <c r="P9371" i="5" s="1"/>
  <c r="P9372" i="5" a="1"/>
  <c r="P9372" i="5"/>
  <c r="P9373" i="5" a="1"/>
  <c r="P9373" i="5" s="1"/>
  <c r="P9374" i="5" a="1"/>
  <c r="P9374" i="5" s="1"/>
  <c r="P9375" i="5" a="1"/>
  <c r="P9375" i="5" s="1"/>
  <c r="P9376" i="5" a="1"/>
  <c r="P9376" i="5" s="1"/>
  <c r="P9377" i="5" a="1"/>
  <c r="P9377" i="5" s="1"/>
  <c r="P9378" i="5" a="1"/>
  <c r="P9378" i="5" s="1"/>
  <c r="P9379" i="5" a="1"/>
  <c r="P9379" i="5" s="1"/>
  <c r="P9380" i="5" a="1"/>
  <c r="P9380" i="5" s="1"/>
  <c r="P9381" i="5" a="1"/>
  <c r="P9381" i="5" s="1"/>
  <c r="P9382" i="5" a="1"/>
  <c r="P9382" i="5" s="1"/>
  <c r="P9383" i="5" a="1"/>
  <c r="P9383" i="5" s="1"/>
  <c r="P9384" i="5" a="1"/>
  <c r="P9384" i="5" s="1"/>
  <c r="P9385" i="5" a="1"/>
  <c r="P9385" i="5" s="1"/>
  <c r="P9386" i="5" a="1"/>
  <c r="P9386" i="5" s="1"/>
  <c r="P9387" i="5" a="1"/>
  <c r="P9387" i="5" s="1"/>
  <c r="P9388" i="5" a="1"/>
  <c r="P9388" i="5" s="1"/>
  <c r="P9389" i="5" a="1"/>
  <c r="P9389" i="5" s="1"/>
  <c r="P9390" i="5" a="1"/>
  <c r="P9390" i="5" s="1"/>
  <c r="P9391" i="5" a="1"/>
  <c r="P9391" i="5" s="1"/>
  <c r="P9392" i="5" a="1"/>
  <c r="P9392" i="5" s="1"/>
  <c r="P9393" i="5" a="1"/>
  <c r="P9393" i="5" s="1"/>
  <c r="P9394" i="5" a="1"/>
  <c r="P9394" i="5" s="1"/>
  <c r="P9395" i="5" a="1"/>
  <c r="P9395" i="5" s="1"/>
  <c r="P9396" i="5" a="1"/>
  <c r="P9396" i="5" s="1"/>
  <c r="P9397" i="5" a="1"/>
  <c r="P9397" i="5" s="1"/>
  <c r="P9398" i="5" a="1"/>
  <c r="P9398" i="5" s="1"/>
  <c r="P9399" i="5" a="1"/>
  <c r="P9399" i="5" s="1"/>
  <c r="P9400" i="5" a="1"/>
  <c r="P9400" i="5" s="1"/>
  <c r="P9401" i="5" a="1"/>
  <c r="P9401" i="5" s="1"/>
  <c r="P9402" i="5" a="1"/>
  <c r="P9402" i="5" s="1"/>
  <c r="P9403" i="5" a="1"/>
  <c r="P9403" i="5" s="1"/>
  <c r="P9404" i="5" a="1"/>
  <c r="P9404" i="5"/>
  <c r="P9405" i="5" a="1"/>
  <c r="P9405" i="5" s="1"/>
  <c r="P9406" i="5" a="1"/>
  <c r="P9406" i="5" s="1"/>
  <c r="P9407" i="5" a="1"/>
  <c r="P9407" i="5" s="1"/>
  <c r="P9408" i="5" a="1"/>
  <c r="P9408" i="5" s="1"/>
  <c r="P9409" i="5" a="1"/>
  <c r="P9409" i="5" s="1"/>
  <c r="P9410" i="5" a="1"/>
  <c r="P9410" i="5" s="1"/>
  <c r="P9411" i="5" a="1"/>
  <c r="P9411" i="5" s="1"/>
  <c r="P9412" i="5" a="1"/>
  <c r="P9412" i="5" s="1"/>
  <c r="P9413" i="5" a="1"/>
  <c r="P9413" i="5" s="1"/>
  <c r="P9414" i="5" a="1"/>
  <c r="P9414" i="5" s="1"/>
  <c r="P9415" i="5" a="1"/>
  <c r="P9415" i="5" s="1"/>
  <c r="P9416" i="5" a="1"/>
  <c r="P9416" i="5" s="1"/>
  <c r="P9417" i="5" a="1"/>
  <c r="P9417" i="5" s="1"/>
  <c r="P9418" i="5" a="1"/>
  <c r="P9418" i="5" s="1"/>
  <c r="P9419" i="5" a="1"/>
  <c r="P9419" i="5" s="1"/>
  <c r="P9420" i="5" a="1"/>
  <c r="P9420" i="5" s="1"/>
  <c r="P9421" i="5" a="1"/>
  <c r="P9421" i="5" s="1"/>
  <c r="P9422" i="5" a="1"/>
  <c r="P9422" i="5" s="1"/>
  <c r="P9423" i="5" a="1"/>
  <c r="P9423" i="5" s="1"/>
  <c r="P9424" i="5" a="1"/>
  <c r="P9424" i="5" s="1"/>
  <c r="P9425" i="5" a="1"/>
  <c r="P9425" i="5" s="1"/>
  <c r="P9426" i="5" a="1"/>
  <c r="P9426" i="5" s="1"/>
  <c r="P9427" i="5" a="1"/>
  <c r="P9427" i="5" s="1"/>
  <c r="P9428" i="5" a="1"/>
  <c r="P9428" i="5" s="1"/>
  <c r="P9429" i="5" a="1"/>
  <c r="P9429" i="5" s="1"/>
  <c r="P9430" i="5" a="1"/>
  <c r="P9430" i="5" s="1"/>
  <c r="P9431" i="5" a="1"/>
  <c r="P9431" i="5" s="1"/>
  <c r="P9432" i="5" a="1"/>
  <c r="P9432" i="5" s="1"/>
  <c r="P9433" i="5" a="1"/>
  <c r="P9433" i="5" s="1"/>
  <c r="P9434" i="5" a="1"/>
  <c r="P9434" i="5" s="1"/>
  <c r="P9435" i="5" a="1"/>
  <c r="P9435" i="5" s="1"/>
  <c r="P9436" i="5" a="1"/>
  <c r="P9436" i="5" s="1"/>
  <c r="P9437" i="5" a="1"/>
  <c r="P9437" i="5" s="1"/>
  <c r="P9438" i="5" a="1"/>
  <c r="P9438" i="5" s="1"/>
  <c r="P9439" i="5" a="1"/>
  <c r="P9439" i="5" s="1"/>
  <c r="P9440" i="5" a="1"/>
  <c r="P9440" i="5" s="1"/>
  <c r="P9441" i="5" a="1"/>
  <c r="P9441" i="5" s="1"/>
  <c r="P9442" i="5" a="1"/>
  <c r="P9442" i="5" s="1"/>
  <c r="P9443" i="5" a="1"/>
  <c r="P9443" i="5" s="1"/>
  <c r="P9444" i="5" a="1"/>
  <c r="P9444" i="5" s="1"/>
  <c r="P9445" i="5" a="1"/>
  <c r="P9445" i="5" s="1"/>
  <c r="P9446" i="5" a="1"/>
  <c r="P9446" i="5" s="1"/>
  <c r="P9447" i="5" a="1"/>
  <c r="P9447" i="5" s="1"/>
  <c r="P9448" i="5" a="1"/>
  <c r="P9448" i="5" s="1"/>
  <c r="P9449" i="5" a="1"/>
  <c r="P9449" i="5" s="1"/>
  <c r="P9450" i="5" a="1"/>
  <c r="P9450" i="5" s="1"/>
  <c r="P9451" i="5" a="1"/>
  <c r="P9451" i="5" s="1"/>
  <c r="P9452" i="5" a="1"/>
  <c r="P9452" i="5" s="1"/>
  <c r="P9453" i="5" a="1"/>
  <c r="P9453" i="5" s="1"/>
  <c r="P9454" i="5" a="1"/>
  <c r="P9454" i="5" s="1"/>
  <c r="P9455" i="5" a="1"/>
  <c r="P9455" i="5" s="1"/>
  <c r="P9456" i="5" a="1"/>
  <c r="P9456" i="5" s="1"/>
  <c r="P9457" i="5" a="1"/>
  <c r="P9457" i="5" s="1"/>
  <c r="P9458" i="5" a="1"/>
  <c r="P9458" i="5" s="1"/>
  <c r="P9459" i="5" a="1"/>
  <c r="P9459" i="5" s="1"/>
  <c r="P9460" i="5" a="1"/>
  <c r="P9460" i="5" s="1"/>
  <c r="P9461" i="5" a="1"/>
  <c r="P9461" i="5" s="1"/>
  <c r="P9462" i="5" a="1"/>
  <c r="P9462" i="5" s="1"/>
  <c r="P9463" i="5" a="1"/>
  <c r="P9463" i="5" s="1"/>
  <c r="P9464" i="5" a="1"/>
  <c r="P9464" i="5" s="1"/>
  <c r="P9465" i="5" a="1"/>
  <c r="P9465" i="5" s="1"/>
  <c r="P9466" i="5" a="1"/>
  <c r="P9466" i="5" s="1"/>
  <c r="P9467" i="5" a="1"/>
  <c r="P9467" i="5" s="1"/>
  <c r="P9468" i="5" a="1"/>
  <c r="P9468" i="5" s="1"/>
  <c r="P9469" i="5" a="1"/>
  <c r="P9469" i="5" s="1"/>
  <c r="P9470" i="5" a="1"/>
  <c r="P9470" i="5" s="1"/>
  <c r="P9471" i="5" a="1"/>
  <c r="P9471" i="5" s="1"/>
  <c r="P9472" i="5" a="1"/>
  <c r="P9472" i="5"/>
  <c r="P9473" i="5" a="1"/>
  <c r="P9473" i="5" s="1"/>
  <c r="P9474" i="5" a="1"/>
  <c r="P9474" i="5" s="1"/>
  <c r="P9475" i="5" a="1"/>
  <c r="P9475" i="5" s="1"/>
  <c r="P9476" i="5" a="1"/>
  <c r="P9476" i="5" s="1"/>
  <c r="P9477" i="5" a="1"/>
  <c r="P9477" i="5" s="1"/>
  <c r="P9478" i="5" a="1"/>
  <c r="P9478" i="5" s="1"/>
  <c r="P9479" i="5" a="1"/>
  <c r="P9479" i="5" s="1"/>
  <c r="P9480" i="5" a="1"/>
  <c r="P9480" i="5" s="1"/>
  <c r="P9481" i="5" a="1"/>
  <c r="P9481" i="5" s="1"/>
  <c r="P9482" i="5" a="1"/>
  <c r="P9482" i="5" s="1"/>
  <c r="P9483" i="5" a="1"/>
  <c r="P9483" i="5" s="1"/>
  <c r="P9484" i="5" a="1"/>
  <c r="P9484" i="5" s="1"/>
  <c r="P9485" i="5" a="1"/>
  <c r="P9485" i="5" s="1"/>
  <c r="P9486" i="5" a="1"/>
  <c r="P9486" i="5" s="1"/>
  <c r="P9487" i="5" a="1"/>
  <c r="P9487" i="5" s="1"/>
  <c r="P9488" i="5" a="1"/>
  <c r="P9488" i="5" s="1"/>
  <c r="P9489" i="5" a="1"/>
  <c r="P9489" i="5" s="1"/>
  <c r="P9490" i="5" a="1"/>
  <c r="P9490" i="5" s="1"/>
  <c r="P9491" i="5" a="1"/>
  <c r="P9491" i="5" s="1"/>
  <c r="P9492" i="5" a="1"/>
  <c r="P9492" i="5" s="1"/>
  <c r="P9493" i="5" a="1"/>
  <c r="P9493" i="5" s="1"/>
  <c r="P9494" i="5" a="1"/>
  <c r="P9494" i="5" s="1"/>
  <c r="P9495" i="5" a="1"/>
  <c r="P9495" i="5" s="1"/>
  <c r="P9496" i="5" a="1"/>
  <c r="P9496" i="5" s="1"/>
  <c r="P9497" i="5" a="1"/>
  <c r="P9497" i="5" s="1"/>
  <c r="P9498" i="5" a="1"/>
  <c r="P9498" i="5" s="1"/>
  <c r="P9499" i="5" a="1"/>
  <c r="P9499" i="5" s="1"/>
  <c r="P9500" i="5" a="1"/>
  <c r="P9500" i="5" s="1"/>
  <c r="P9501" i="5" a="1"/>
  <c r="P9501" i="5" s="1"/>
  <c r="P9502" i="5" a="1"/>
  <c r="P9502" i="5" s="1"/>
  <c r="P9503" i="5" a="1"/>
  <c r="P9503" i="5" s="1"/>
  <c r="P9504" i="5" a="1"/>
  <c r="P9504" i="5" s="1"/>
  <c r="P9505" i="5" a="1"/>
  <c r="P9505" i="5" s="1"/>
  <c r="P9506" i="5" a="1"/>
  <c r="P9506" i="5" s="1"/>
  <c r="P9507" i="5" a="1"/>
  <c r="P9507" i="5" s="1"/>
  <c r="P9508" i="5" a="1"/>
  <c r="P9508" i="5" s="1"/>
  <c r="P9509" i="5" a="1"/>
  <c r="P9509" i="5" s="1"/>
  <c r="P9510" i="5" a="1"/>
  <c r="P9510" i="5" s="1"/>
  <c r="P9511" i="5" a="1"/>
  <c r="P9511" i="5" s="1"/>
  <c r="P9512" i="5" a="1"/>
  <c r="P9512" i="5" s="1"/>
  <c r="P9513" i="5" a="1"/>
  <c r="P9513" i="5" s="1"/>
  <c r="P9514" i="5" a="1"/>
  <c r="P9514" i="5" s="1"/>
  <c r="P9515" i="5" a="1"/>
  <c r="P9515" i="5" s="1"/>
  <c r="P9516" i="5" a="1"/>
  <c r="P9516" i="5" s="1"/>
  <c r="P9517" i="5" a="1"/>
  <c r="P9517" i="5" s="1"/>
  <c r="P9518" i="5" a="1"/>
  <c r="P9518" i="5" s="1"/>
  <c r="P9519" i="5" a="1"/>
  <c r="P9519" i="5" s="1"/>
  <c r="P9520" i="5" a="1"/>
  <c r="P9520" i="5" s="1"/>
  <c r="P9521" i="5" a="1"/>
  <c r="P9521" i="5" s="1"/>
  <c r="P9522" i="5" a="1"/>
  <c r="P9522" i="5" s="1"/>
  <c r="P9523" i="5" a="1"/>
  <c r="P9523" i="5" s="1"/>
  <c r="P9524" i="5" a="1"/>
  <c r="P9524" i="5" s="1"/>
  <c r="P9525" i="5" a="1"/>
  <c r="P9525" i="5" s="1"/>
  <c r="P9526" i="5" a="1"/>
  <c r="P9526" i="5" s="1"/>
  <c r="P9527" i="5" a="1"/>
  <c r="P9527" i="5" s="1"/>
  <c r="P9528" i="5" a="1"/>
  <c r="P9528" i="5" s="1"/>
  <c r="P9529" i="5" a="1"/>
  <c r="P9529" i="5" s="1"/>
  <c r="P9530" i="5" a="1"/>
  <c r="P9530" i="5" s="1"/>
  <c r="P9531" i="5" a="1"/>
  <c r="P9531" i="5" s="1"/>
  <c r="P9532" i="5" a="1"/>
  <c r="P9532" i="5" s="1"/>
  <c r="P9533" i="5" a="1"/>
  <c r="P9533" i="5" s="1"/>
  <c r="P9534" i="5" a="1"/>
  <c r="P9534" i="5" s="1"/>
  <c r="P9535" i="5" a="1"/>
  <c r="P9535" i="5" s="1"/>
  <c r="P9536" i="5" a="1"/>
  <c r="P9536" i="5"/>
  <c r="P9537" i="5" a="1"/>
  <c r="P9537" i="5" s="1"/>
  <c r="P9538" i="5" a="1"/>
  <c r="P9538" i="5" s="1"/>
  <c r="P9539" i="5" a="1"/>
  <c r="P9539" i="5" s="1"/>
  <c r="P9540" i="5" a="1"/>
  <c r="P9540" i="5" s="1"/>
  <c r="P9541" i="5" a="1"/>
  <c r="P9541" i="5" s="1"/>
  <c r="P9542" i="5" a="1"/>
  <c r="P9542" i="5" s="1"/>
  <c r="P9543" i="5" a="1"/>
  <c r="P9543" i="5" s="1"/>
  <c r="P9544" i="5" a="1"/>
  <c r="P9544" i="5" s="1"/>
  <c r="P9545" i="5" a="1"/>
  <c r="P9545" i="5" s="1"/>
  <c r="P9546" i="5" a="1"/>
  <c r="P9546" i="5" s="1"/>
  <c r="P9547" i="5" a="1"/>
  <c r="P9547" i="5" s="1"/>
  <c r="P9548" i="5" a="1"/>
  <c r="P9548" i="5" s="1"/>
  <c r="P9549" i="5" a="1"/>
  <c r="P9549" i="5" s="1"/>
  <c r="P9550" i="5" a="1"/>
  <c r="P9550" i="5" s="1"/>
  <c r="P9551" i="5" a="1"/>
  <c r="P9551" i="5" s="1"/>
  <c r="P9552" i="5" a="1"/>
  <c r="P9552" i="5" s="1"/>
  <c r="P9553" i="5" a="1"/>
  <c r="P9553" i="5" s="1"/>
  <c r="P9554" i="5" a="1"/>
  <c r="P9554" i="5" s="1"/>
  <c r="P9555" i="5" a="1"/>
  <c r="P9555" i="5" s="1"/>
  <c r="P9556" i="5" a="1"/>
  <c r="P9556" i="5"/>
  <c r="P9557" i="5" a="1"/>
  <c r="P9557" i="5" s="1"/>
  <c r="P9558" i="5" a="1"/>
  <c r="P9558" i="5" s="1"/>
  <c r="P9559" i="5" a="1"/>
  <c r="P9559" i="5" s="1"/>
  <c r="P9560" i="5" a="1"/>
  <c r="P9560" i="5" s="1"/>
  <c r="P9561" i="5" a="1"/>
  <c r="P9561" i="5" s="1"/>
  <c r="P9562" i="5" a="1"/>
  <c r="P9562" i="5" s="1"/>
  <c r="P9563" i="5" a="1"/>
  <c r="P9563" i="5" s="1"/>
  <c r="P9564" i="5" a="1"/>
  <c r="P9564" i="5" s="1"/>
  <c r="P9565" i="5" a="1"/>
  <c r="P9565" i="5" s="1"/>
  <c r="P9566" i="5" a="1"/>
  <c r="P9566" i="5" s="1"/>
  <c r="P9567" i="5" a="1"/>
  <c r="P9567" i="5" s="1"/>
  <c r="P9568" i="5" a="1"/>
  <c r="P9568" i="5" s="1"/>
  <c r="P9569" i="5" a="1"/>
  <c r="P9569" i="5" s="1"/>
  <c r="P9570" i="5" a="1"/>
  <c r="P9570" i="5" s="1"/>
  <c r="P9571" i="5" a="1"/>
  <c r="P9571" i="5" s="1"/>
  <c r="P9572" i="5" a="1"/>
  <c r="P9572" i="5" s="1"/>
  <c r="P9573" i="5" a="1"/>
  <c r="P9573" i="5" s="1"/>
  <c r="P9574" i="5" a="1"/>
  <c r="P9574" i="5" s="1"/>
  <c r="P9575" i="5" a="1"/>
  <c r="P9575" i="5" s="1"/>
  <c r="P9576" i="5" a="1"/>
  <c r="P9576" i="5" s="1"/>
  <c r="P9577" i="5" a="1"/>
  <c r="P9577" i="5" s="1"/>
  <c r="P9578" i="5" a="1"/>
  <c r="P9578" i="5" s="1"/>
  <c r="P9579" i="5" a="1"/>
  <c r="P9579" i="5" s="1"/>
  <c r="P9580" i="5" a="1"/>
  <c r="P9580" i="5" s="1"/>
  <c r="P9581" i="5" a="1"/>
  <c r="P9581" i="5" s="1"/>
  <c r="P9582" i="5" a="1"/>
  <c r="P9582" i="5" s="1"/>
  <c r="P9583" i="5" a="1"/>
  <c r="P9583" i="5" s="1"/>
  <c r="P9584" i="5" a="1"/>
  <c r="P9584" i="5" s="1"/>
  <c r="P9585" i="5" a="1"/>
  <c r="P9585" i="5" s="1"/>
  <c r="P9586" i="5" a="1"/>
  <c r="P9586" i="5" s="1"/>
  <c r="P9587" i="5" a="1"/>
  <c r="P9587" i="5" s="1"/>
  <c r="P9588" i="5" a="1"/>
  <c r="P9588" i="5" s="1"/>
  <c r="P9589" i="5" a="1"/>
  <c r="P9589" i="5" s="1"/>
  <c r="P9590" i="5" a="1"/>
  <c r="P9590" i="5" s="1"/>
  <c r="P9591" i="5" a="1"/>
  <c r="P9591" i="5" s="1"/>
  <c r="P9592" i="5" a="1"/>
  <c r="P9592" i="5" s="1"/>
  <c r="P9593" i="5" a="1"/>
  <c r="P9593" i="5" s="1"/>
  <c r="P9594" i="5" a="1"/>
  <c r="P9594" i="5" s="1"/>
  <c r="P9595" i="5" a="1"/>
  <c r="P9595" i="5" s="1"/>
  <c r="P9596" i="5" a="1"/>
  <c r="P9596" i="5" s="1"/>
  <c r="P9597" i="5" a="1"/>
  <c r="P9597" i="5" s="1"/>
  <c r="P9598" i="5" a="1"/>
  <c r="P9598" i="5" s="1"/>
  <c r="P9599" i="5" a="1"/>
  <c r="P9599" i="5" s="1"/>
  <c r="P9600" i="5" a="1"/>
  <c r="P9600" i="5" s="1"/>
  <c r="P9601" i="5" a="1"/>
  <c r="P9601" i="5" s="1"/>
  <c r="P9602" i="5" a="1"/>
  <c r="P9602" i="5" s="1"/>
  <c r="P9603" i="5" a="1"/>
  <c r="P9603" i="5" s="1"/>
  <c r="P9604" i="5" a="1"/>
  <c r="P9604" i="5" s="1"/>
  <c r="P9605" i="5" a="1"/>
  <c r="P9605" i="5" s="1"/>
  <c r="P9606" i="5" a="1"/>
  <c r="P9606" i="5" s="1"/>
  <c r="P9607" i="5" a="1"/>
  <c r="P9607" i="5" s="1"/>
  <c r="P9608" i="5" a="1"/>
  <c r="P9608" i="5" s="1"/>
  <c r="P9609" i="5" a="1"/>
  <c r="P9609" i="5" s="1"/>
  <c r="P9610" i="5" a="1"/>
  <c r="P9610" i="5" s="1"/>
  <c r="P9611" i="5" a="1"/>
  <c r="P9611" i="5" s="1"/>
  <c r="P9612" i="5" a="1"/>
  <c r="P9612" i="5" s="1"/>
  <c r="P9613" i="5" a="1"/>
  <c r="P9613" i="5" s="1"/>
  <c r="P9614" i="5" a="1"/>
  <c r="P9614" i="5" s="1"/>
  <c r="P9615" i="5" a="1"/>
  <c r="P9615" i="5" s="1"/>
  <c r="P9616" i="5" a="1"/>
  <c r="P9616" i="5" s="1"/>
  <c r="P9617" i="5" a="1"/>
  <c r="P9617" i="5" s="1"/>
  <c r="P9618" i="5" a="1"/>
  <c r="P9618" i="5" s="1"/>
  <c r="P9619" i="5" a="1"/>
  <c r="P9619" i="5" s="1"/>
  <c r="P9620" i="5" a="1"/>
  <c r="P9620" i="5"/>
  <c r="P9621" i="5" a="1"/>
  <c r="P9621" i="5" s="1"/>
  <c r="P9622" i="5" a="1"/>
  <c r="P9622" i="5" s="1"/>
  <c r="P9623" i="5" a="1"/>
  <c r="P9623" i="5" s="1"/>
  <c r="P9624" i="5" a="1"/>
  <c r="P9624" i="5" s="1"/>
  <c r="P9625" i="5" a="1"/>
  <c r="P9625" i="5" s="1"/>
  <c r="P9626" i="5" a="1"/>
  <c r="P9626" i="5" s="1"/>
  <c r="P9627" i="5" a="1"/>
  <c r="P9627" i="5" s="1"/>
  <c r="P9628" i="5" a="1"/>
  <c r="P9628" i="5" s="1"/>
  <c r="P9629" i="5" a="1"/>
  <c r="P9629" i="5" s="1"/>
  <c r="P9630" i="5" a="1"/>
  <c r="P9630" i="5" s="1"/>
  <c r="P9631" i="5" a="1"/>
  <c r="P9631" i="5" s="1"/>
  <c r="P9632" i="5" a="1"/>
  <c r="P9632" i="5" s="1"/>
  <c r="P9633" i="5" a="1"/>
  <c r="P9633" i="5" s="1"/>
  <c r="P9634" i="5" a="1"/>
  <c r="P9634" i="5" s="1"/>
  <c r="P9635" i="5" a="1"/>
  <c r="P9635" i="5" s="1"/>
  <c r="P9636" i="5" a="1"/>
  <c r="P9636" i="5" s="1"/>
  <c r="P9637" i="5" a="1"/>
  <c r="P9637" i="5" s="1"/>
  <c r="P9638" i="5" a="1"/>
  <c r="P9638" i="5" s="1"/>
  <c r="P9639" i="5" a="1"/>
  <c r="P9639" i="5" s="1"/>
  <c r="P9640" i="5" a="1"/>
  <c r="P9640" i="5" s="1"/>
  <c r="P9641" i="5" a="1"/>
  <c r="P9641" i="5" s="1"/>
  <c r="P9642" i="5" a="1"/>
  <c r="P9642" i="5" s="1"/>
  <c r="P9643" i="5" a="1"/>
  <c r="P9643" i="5" s="1"/>
  <c r="P9644" i="5" a="1"/>
  <c r="P9644" i="5" s="1"/>
  <c r="P9645" i="5" a="1"/>
  <c r="P9645" i="5" s="1"/>
  <c r="P9646" i="5" a="1"/>
  <c r="P9646" i="5" s="1"/>
  <c r="P9647" i="5" a="1"/>
  <c r="P9647" i="5" s="1"/>
  <c r="P9648" i="5" a="1"/>
  <c r="P9648" i="5" s="1"/>
  <c r="P9649" i="5" a="1"/>
  <c r="P9649" i="5" s="1"/>
  <c r="P9650" i="5" a="1"/>
  <c r="P9650" i="5" s="1"/>
  <c r="P9651" i="5" a="1"/>
  <c r="P9651" i="5" s="1"/>
  <c r="P9652" i="5" a="1"/>
  <c r="P9652" i="5" s="1"/>
  <c r="P9653" i="5" a="1"/>
  <c r="P9653" i="5" s="1"/>
  <c r="P9654" i="5" a="1"/>
  <c r="P9654" i="5" s="1"/>
  <c r="P9655" i="5" a="1"/>
  <c r="P9655" i="5" s="1"/>
  <c r="P9656" i="5" a="1"/>
  <c r="P9656" i="5" s="1"/>
  <c r="P9657" i="5" a="1"/>
  <c r="P9657" i="5" s="1"/>
  <c r="P9658" i="5" a="1"/>
  <c r="P9658" i="5" s="1"/>
  <c r="P9659" i="5" a="1"/>
  <c r="P9659" i="5" s="1"/>
  <c r="P9660" i="5" a="1"/>
  <c r="P9660" i="5" s="1"/>
  <c r="P9661" i="5" a="1"/>
  <c r="P9661" i="5" s="1"/>
  <c r="P9662" i="5" a="1"/>
  <c r="P9662" i="5" s="1"/>
  <c r="P9663" i="5" a="1"/>
  <c r="P9663" i="5" s="1"/>
  <c r="P9664" i="5" a="1"/>
  <c r="P9664" i="5" s="1"/>
  <c r="P9665" i="5" a="1"/>
  <c r="P9665" i="5" s="1"/>
  <c r="P9666" i="5" a="1"/>
  <c r="P9666" i="5" s="1"/>
  <c r="P9667" i="5" a="1"/>
  <c r="P9667" i="5" s="1"/>
  <c r="P9668" i="5" a="1"/>
  <c r="P9668" i="5" s="1"/>
  <c r="P9669" i="5" a="1"/>
  <c r="P9669" i="5" s="1"/>
  <c r="P9670" i="5" a="1"/>
  <c r="P9670" i="5" s="1"/>
  <c r="P9671" i="5" a="1"/>
  <c r="P9671" i="5" s="1"/>
  <c r="P9672" i="5" a="1"/>
  <c r="P9672" i="5" s="1"/>
  <c r="P9673" i="5" a="1"/>
  <c r="P9673" i="5" s="1"/>
  <c r="P9674" i="5" a="1"/>
  <c r="P9674" i="5" s="1"/>
  <c r="P9675" i="5" a="1"/>
  <c r="P9675" i="5" s="1"/>
  <c r="P9676" i="5" a="1"/>
  <c r="P9676" i="5" s="1"/>
  <c r="P9677" i="5" a="1"/>
  <c r="P9677" i="5" s="1"/>
  <c r="P9678" i="5" a="1"/>
  <c r="P9678" i="5" s="1"/>
  <c r="P9679" i="5" a="1"/>
  <c r="P9679" i="5" s="1"/>
  <c r="P9680" i="5" a="1"/>
  <c r="P9680" i="5" s="1"/>
  <c r="P9681" i="5" a="1"/>
  <c r="P9681" i="5" s="1"/>
  <c r="P9682" i="5" a="1"/>
  <c r="P9682" i="5" s="1"/>
  <c r="P9683" i="5" a="1"/>
  <c r="P9683" i="5" s="1"/>
  <c r="P9684" i="5" a="1"/>
  <c r="P9684" i="5"/>
  <c r="P9685" i="5" a="1"/>
  <c r="P9685" i="5" s="1"/>
  <c r="P9686" i="5" a="1"/>
  <c r="P9686" i="5" s="1"/>
  <c r="P9687" i="5" a="1"/>
  <c r="P9687" i="5" s="1"/>
  <c r="P9688" i="5" a="1"/>
  <c r="P9688" i="5" s="1"/>
  <c r="P9689" i="5" a="1"/>
  <c r="P9689" i="5" s="1"/>
  <c r="P9690" i="5" a="1"/>
  <c r="P9690" i="5" s="1"/>
  <c r="P9691" i="5" a="1"/>
  <c r="P9691" i="5" s="1"/>
  <c r="P9692" i="5" a="1"/>
  <c r="P9692" i="5" s="1"/>
  <c r="P9693" i="5" a="1"/>
  <c r="P9693" i="5" s="1"/>
  <c r="P9694" i="5" a="1"/>
  <c r="P9694" i="5" s="1"/>
  <c r="P9695" i="5" a="1"/>
  <c r="P9695" i="5" s="1"/>
  <c r="P9696" i="5" a="1"/>
  <c r="P9696" i="5" s="1"/>
  <c r="P9697" i="5" a="1"/>
  <c r="P9697" i="5" s="1"/>
  <c r="P9698" i="5" a="1"/>
  <c r="P9698" i="5" s="1"/>
  <c r="P9699" i="5" a="1"/>
  <c r="P9699" i="5" s="1"/>
  <c r="P9700" i="5" a="1"/>
  <c r="P9700" i="5" s="1"/>
  <c r="P9701" i="5" a="1"/>
  <c r="P9701" i="5" s="1"/>
  <c r="P9702" i="5" a="1"/>
  <c r="P9702" i="5" s="1"/>
  <c r="P9703" i="5" a="1"/>
  <c r="P9703" i="5" s="1"/>
  <c r="P9704" i="5" a="1"/>
  <c r="P9704" i="5" s="1"/>
  <c r="P9705" i="5" a="1"/>
  <c r="P9705" i="5" s="1"/>
  <c r="P9706" i="5" a="1"/>
  <c r="P9706" i="5" s="1"/>
  <c r="P9707" i="5" a="1"/>
  <c r="P9707" i="5" s="1"/>
  <c r="P9708" i="5" a="1"/>
  <c r="P9708" i="5" s="1"/>
  <c r="P9709" i="5" a="1"/>
  <c r="P9709" i="5" s="1"/>
  <c r="P9710" i="5" a="1"/>
  <c r="P9710" i="5" s="1"/>
  <c r="P9711" i="5" a="1"/>
  <c r="P9711" i="5" s="1"/>
  <c r="P9712" i="5" a="1"/>
  <c r="P9712" i="5" s="1"/>
  <c r="P9713" i="5" a="1"/>
  <c r="P9713" i="5" s="1"/>
  <c r="P9714" i="5" a="1"/>
  <c r="P9714" i="5" s="1"/>
  <c r="P9715" i="5" a="1"/>
  <c r="P9715" i="5" s="1"/>
  <c r="P9716" i="5" a="1"/>
  <c r="P9716" i="5" s="1"/>
  <c r="P9717" i="5" a="1"/>
  <c r="P9717" i="5" s="1"/>
  <c r="P9718" i="5" a="1"/>
  <c r="P9718" i="5" s="1"/>
  <c r="P9719" i="5" a="1"/>
  <c r="P9719" i="5" s="1"/>
  <c r="P9720" i="5" a="1"/>
  <c r="P9720" i="5" s="1"/>
  <c r="P9721" i="5" a="1"/>
  <c r="P9721" i="5" s="1"/>
  <c r="P9722" i="5" a="1"/>
  <c r="P9722" i="5" s="1"/>
  <c r="P9723" i="5" a="1"/>
  <c r="P9723" i="5" s="1"/>
  <c r="P9724" i="5" a="1"/>
  <c r="P9724" i="5" s="1"/>
  <c r="P9725" i="5" a="1"/>
  <c r="P9725" i="5" s="1"/>
  <c r="P9726" i="5" a="1"/>
  <c r="P9726" i="5" s="1"/>
  <c r="P9727" i="5" a="1"/>
  <c r="P9727" i="5" s="1"/>
  <c r="P9728" i="5" a="1"/>
  <c r="P9728" i="5" s="1"/>
  <c r="P9729" i="5" a="1"/>
  <c r="P9729" i="5" s="1"/>
  <c r="P9730" i="5" a="1"/>
  <c r="P9730" i="5" s="1"/>
  <c r="P9731" i="5" a="1"/>
  <c r="P9731" i="5" s="1"/>
  <c r="P9732" i="5" a="1"/>
  <c r="P9732" i="5" s="1"/>
  <c r="P9733" i="5" a="1"/>
  <c r="P9733" i="5" s="1"/>
  <c r="P9734" i="5" a="1"/>
  <c r="P9734" i="5" s="1"/>
  <c r="P9735" i="5" a="1"/>
  <c r="P9735" i="5" s="1"/>
  <c r="P9736" i="5" a="1"/>
  <c r="P9736" i="5" s="1"/>
  <c r="P9737" i="5" a="1"/>
  <c r="P9737" i="5" s="1"/>
  <c r="P9738" i="5" a="1"/>
  <c r="P9738" i="5" s="1"/>
  <c r="P9739" i="5" a="1"/>
  <c r="P9739" i="5" s="1"/>
  <c r="P9740" i="5" a="1"/>
  <c r="P9740" i="5" s="1"/>
  <c r="P9741" i="5" a="1"/>
  <c r="P9741" i="5" s="1"/>
  <c r="P9742" i="5" a="1"/>
  <c r="P9742" i="5" s="1"/>
  <c r="P9743" i="5" a="1"/>
  <c r="P9743" i="5" s="1"/>
  <c r="P9744" i="5" a="1"/>
  <c r="P9744" i="5"/>
  <c r="P9745" i="5" a="1"/>
  <c r="P9745" i="5" s="1"/>
  <c r="P9746" i="5" a="1"/>
  <c r="P9746" i="5" s="1"/>
  <c r="P9747" i="5" a="1"/>
  <c r="P9747" i="5" s="1"/>
  <c r="P9748" i="5" a="1"/>
  <c r="P9748" i="5" s="1"/>
  <c r="P9749" i="5" a="1"/>
  <c r="P9749" i="5" s="1"/>
  <c r="P9750" i="5" a="1"/>
  <c r="P9750" i="5" s="1"/>
  <c r="P9751" i="5" a="1"/>
  <c r="P9751" i="5" s="1"/>
  <c r="P9752" i="5" a="1"/>
  <c r="P9752" i="5"/>
  <c r="P9753" i="5" a="1"/>
  <c r="P9753" i="5" s="1"/>
  <c r="P9754" i="5" a="1"/>
  <c r="P9754" i="5" s="1"/>
  <c r="P9755" i="5" a="1"/>
  <c r="P9755" i="5" s="1"/>
  <c r="P9756" i="5" a="1"/>
  <c r="P9756" i="5" s="1"/>
  <c r="P9757" i="5" a="1"/>
  <c r="P9757" i="5" s="1"/>
  <c r="P9758" i="5" a="1"/>
  <c r="P9758" i="5" s="1"/>
  <c r="P9759" i="5" a="1"/>
  <c r="P9759" i="5" s="1"/>
  <c r="P9760" i="5" a="1"/>
  <c r="P9760" i="5" s="1"/>
  <c r="P9761" i="5" a="1"/>
  <c r="P9761" i="5" s="1"/>
  <c r="P9762" i="5" a="1"/>
  <c r="P9762" i="5" s="1"/>
  <c r="P9763" i="5" a="1"/>
  <c r="P9763" i="5" s="1"/>
  <c r="P9764" i="5" a="1"/>
  <c r="P9764" i="5" s="1"/>
  <c r="P9765" i="5" a="1"/>
  <c r="P9765" i="5" s="1"/>
  <c r="P9766" i="5" a="1"/>
  <c r="P9766" i="5" s="1"/>
  <c r="P9767" i="5" a="1"/>
  <c r="P9767" i="5" s="1"/>
  <c r="P9768" i="5" a="1"/>
  <c r="P9768" i="5" s="1"/>
  <c r="P9769" i="5" a="1"/>
  <c r="P9769" i="5" s="1"/>
  <c r="P9770" i="5" a="1"/>
  <c r="P9770" i="5" s="1"/>
  <c r="P9771" i="5" a="1"/>
  <c r="P9771" i="5" s="1"/>
  <c r="P9772" i="5" a="1"/>
  <c r="P9772" i="5" s="1"/>
  <c r="P9773" i="5" a="1"/>
  <c r="P9773" i="5" s="1"/>
  <c r="P9774" i="5" a="1"/>
  <c r="P9774" i="5" s="1"/>
  <c r="P9775" i="5" a="1"/>
  <c r="P9775" i="5" s="1"/>
  <c r="P9776" i="5" a="1"/>
  <c r="P9776" i="5" s="1"/>
  <c r="P9777" i="5" a="1"/>
  <c r="P9777" i="5" s="1"/>
  <c r="P9778" i="5" a="1"/>
  <c r="P9778" i="5" s="1"/>
  <c r="P9779" i="5" a="1"/>
  <c r="P9779" i="5" s="1"/>
  <c r="P9780" i="5" a="1"/>
  <c r="P9780" i="5"/>
  <c r="P9781" i="5" a="1"/>
  <c r="P9781" i="5" s="1"/>
  <c r="P9782" i="5" a="1"/>
  <c r="P9782" i="5" s="1"/>
  <c r="P9783" i="5" a="1"/>
  <c r="P9783" i="5" s="1"/>
  <c r="P9784" i="5" a="1"/>
  <c r="P9784" i="5" s="1"/>
  <c r="P9785" i="5" a="1"/>
  <c r="P9785" i="5" s="1"/>
  <c r="P9786" i="5" a="1"/>
  <c r="P9786" i="5" s="1"/>
  <c r="P9787" i="5" a="1"/>
  <c r="P9787" i="5" s="1"/>
  <c r="P9788" i="5" a="1"/>
  <c r="P9788" i="5" s="1"/>
  <c r="P9789" i="5" a="1"/>
  <c r="P9789" i="5" s="1"/>
  <c r="P9790" i="5" a="1"/>
  <c r="P9790" i="5" s="1"/>
  <c r="P9791" i="5" a="1"/>
  <c r="P9791" i="5" s="1"/>
  <c r="P9792" i="5" a="1"/>
  <c r="P9792" i="5" s="1"/>
  <c r="P9793" i="5" a="1"/>
  <c r="P9793" i="5" s="1"/>
  <c r="P9794" i="5" a="1"/>
  <c r="P9794" i="5" s="1"/>
  <c r="P9795" i="5" a="1"/>
  <c r="P9795" i="5" s="1"/>
  <c r="P9796" i="5" a="1"/>
  <c r="P9796" i="5" s="1"/>
  <c r="P9797" i="5" a="1"/>
  <c r="P9797" i="5" s="1"/>
  <c r="P9798" i="5" a="1"/>
  <c r="P9798" i="5" s="1"/>
  <c r="P9799" i="5" a="1"/>
  <c r="P9799" i="5" s="1"/>
  <c r="P9800" i="5" a="1"/>
  <c r="P9800" i="5" s="1"/>
  <c r="P9801" i="5" a="1"/>
  <c r="P9801" i="5" s="1"/>
  <c r="P9802" i="5" a="1"/>
  <c r="P9802" i="5" s="1"/>
  <c r="P9803" i="5" a="1"/>
  <c r="P9803" i="5" s="1"/>
  <c r="P9804" i="5" a="1"/>
  <c r="P9804" i="5" s="1"/>
  <c r="P9805" i="5" a="1"/>
  <c r="P9805" i="5" s="1"/>
  <c r="P9806" i="5" a="1"/>
  <c r="P9806" i="5" s="1"/>
  <c r="P9807" i="5" a="1"/>
  <c r="P9807" i="5" s="1"/>
  <c r="P9808" i="5" a="1"/>
  <c r="P9808" i="5" s="1"/>
  <c r="P9809" i="5" a="1"/>
  <c r="P9809" i="5" s="1"/>
  <c r="P9810" i="5" a="1"/>
  <c r="P9810" i="5" s="1"/>
  <c r="P9811" i="5" a="1"/>
  <c r="P9811" i="5" s="1"/>
  <c r="P9812" i="5" a="1"/>
  <c r="P9812" i="5" s="1"/>
  <c r="P9813" i="5" a="1"/>
  <c r="P9813" i="5" s="1"/>
  <c r="P9814" i="5" a="1"/>
  <c r="P9814" i="5" s="1"/>
  <c r="P9815" i="5" a="1"/>
  <c r="P9815" i="5" s="1"/>
  <c r="P9816" i="5" a="1"/>
  <c r="P9816" i="5" s="1"/>
  <c r="P9817" i="5" a="1"/>
  <c r="P9817" i="5" s="1"/>
  <c r="P9818" i="5" a="1"/>
  <c r="P9818" i="5" s="1"/>
  <c r="P9819" i="5" a="1"/>
  <c r="P9819" i="5" s="1"/>
  <c r="P9820" i="5" a="1"/>
  <c r="P9820" i="5" s="1"/>
  <c r="P9821" i="5" a="1"/>
  <c r="P9821" i="5" s="1"/>
  <c r="P9822" i="5" a="1"/>
  <c r="P9822" i="5" s="1"/>
  <c r="P9823" i="5" a="1"/>
  <c r="P9823" i="5" s="1"/>
  <c r="P9824" i="5" a="1"/>
  <c r="P9824" i="5" s="1"/>
  <c r="P9825" i="5" a="1"/>
  <c r="P9825" i="5" s="1"/>
  <c r="P9826" i="5" a="1"/>
  <c r="P9826" i="5" s="1"/>
  <c r="P9827" i="5" a="1"/>
  <c r="P9827" i="5" s="1"/>
  <c r="P9828" i="5" a="1"/>
  <c r="P9828" i="5" s="1"/>
  <c r="P9829" i="5" a="1"/>
  <c r="P9829" i="5" s="1"/>
  <c r="P9830" i="5" a="1"/>
  <c r="P9830" i="5" s="1"/>
  <c r="P9831" i="5" a="1"/>
  <c r="P9831" i="5" s="1"/>
  <c r="P9832" i="5" a="1"/>
  <c r="P9832" i="5" s="1"/>
  <c r="P9833" i="5" a="1"/>
  <c r="P9833" i="5" s="1"/>
  <c r="P9834" i="5" a="1"/>
  <c r="P9834" i="5" s="1"/>
  <c r="P9835" i="5" a="1"/>
  <c r="P9835" i="5" s="1"/>
  <c r="P9836" i="5" a="1"/>
  <c r="P9836" i="5" s="1"/>
  <c r="P9837" i="5" a="1"/>
  <c r="P9837" i="5" s="1"/>
  <c r="P9838" i="5" a="1"/>
  <c r="P9838" i="5" s="1"/>
  <c r="P9839" i="5" a="1"/>
  <c r="P9839" i="5" s="1"/>
  <c r="P9840" i="5" a="1"/>
  <c r="P9840" i="5" s="1"/>
  <c r="P9841" i="5" a="1"/>
  <c r="P9841" i="5" s="1"/>
  <c r="P9842" i="5" a="1"/>
  <c r="P9842" i="5" s="1"/>
  <c r="P9843" i="5" a="1"/>
  <c r="P9843" i="5" s="1"/>
  <c r="P9844" i="5" a="1"/>
  <c r="P9844" i="5" s="1"/>
  <c r="P9845" i="5" a="1"/>
  <c r="P9845" i="5" s="1"/>
  <c r="P9846" i="5" a="1"/>
  <c r="P9846" i="5" s="1"/>
  <c r="P9847" i="5" a="1"/>
  <c r="P9847" i="5" s="1"/>
  <c r="P9848" i="5" a="1"/>
  <c r="P9848" i="5" s="1"/>
  <c r="P9849" i="5" a="1"/>
  <c r="P9849" i="5" s="1"/>
  <c r="P9850" i="5" a="1"/>
  <c r="P9850" i="5" s="1"/>
  <c r="P9851" i="5" a="1"/>
  <c r="P9851" i="5" s="1"/>
  <c r="P9852" i="5" a="1"/>
  <c r="P9852" i="5" s="1"/>
  <c r="P9853" i="5" a="1"/>
  <c r="P9853" i="5" s="1"/>
  <c r="P9854" i="5" a="1"/>
  <c r="P9854" i="5" s="1"/>
  <c r="P9855" i="5" a="1"/>
  <c r="P9855" i="5" s="1"/>
  <c r="P9856" i="5" a="1"/>
  <c r="P9856" i="5" s="1"/>
  <c r="P9857" i="5" a="1"/>
  <c r="P9857" i="5" s="1"/>
  <c r="P9858" i="5" a="1"/>
  <c r="P9858" i="5" s="1"/>
  <c r="P9859" i="5" a="1"/>
  <c r="P9859" i="5" s="1"/>
  <c r="P9860" i="5" a="1"/>
  <c r="P9860" i="5" s="1"/>
  <c r="P9861" i="5" a="1"/>
  <c r="P9861" i="5" s="1"/>
  <c r="P9862" i="5" a="1"/>
  <c r="P9862" i="5" s="1"/>
  <c r="P9863" i="5" a="1"/>
  <c r="P9863" i="5" s="1"/>
  <c r="P9864" i="5" a="1"/>
  <c r="P9864" i="5"/>
  <c r="P9865" i="5" a="1"/>
  <c r="P9865" i="5" s="1"/>
  <c r="P9866" i="5" a="1"/>
  <c r="P9866" i="5" s="1"/>
  <c r="P9867" i="5" a="1"/>
  <c r="P9867" i="5" s="1"/>
  <c r="P9868" i="5" a="1"/>
  <c r="P9868" i="5" s="1"/>
  <c r="P9869" i="5" a="1"/>
  <c r="P9869" i="5" s="1"/>
  <c r="P9870" i="5" a="1"/>
  <c r="P9870" i="5" s="1"/>
  <c r="P9871" i="5" a="1"/>
  <c r="P9871" i="5" s="1"/>
  <c r="P9872" i="5" a="1"/>
  <c r="P9872" i="5" s="1"/>
  <c r="P9873" i="5" a="1"/>
  <c r="P9873" i="5" s="1"/>
  <c r="P9874" i="5" a="1"/>
  <c r="P9874" i="5" s="1"/>
  <c r="P9875" i="5" a="1"/>
  <c r="P9875" i="5" s="1"/>
  <c r="P9876" i="5" a="1"/>
  <c r="P9876" i="5" s="1"/>
  <c r="P9877" i="5" a="1"/>
  <c r="P9877" i="5" s="1"/>
  <c r="P9878" i="5" a="1"/>
  <c r="P9878" i="5" s="1"/>
  <c r="P9879" i="5" a="1"/>
  <c r="P9879" i="5" s="1"/>
  <c r="P9880" i="5" a="1"/>
  <c r="P9880" i="5" s="1"/>
  <c r="P9881" i="5" a="1"/>
  <c r="P9881" i="5" s="1"/>
  <c r="P9882" i="5" a="1"/>
  <c r="P9882" i="5" s="1"/>
  <c r="P9883" i="5" a="1"/>
  <c r="P9883" i="5" s="1"/>
  <c r="P9884" i="5" a="1"/>
  <c r="P9884" i="5" s="1"/>
  <c r="P9885" i="5" a="1"/>
  <c r="P9885" i="5" s="1"/>
  <c r="P9886" i="5" a="1"/>
  <c r="P9886" i="5" s="1"/>
  <c r="P9887" i="5" a="1"/>
  <c r="P9887" i="5" s="1"/>
  <c r="P9888" i="5" a="1"/>
  <c r="P9888" i="5"/>
  <c r="P9889" i="5" a="1"/>
  <c r="P9889" i="5" s="1"/>
  <c r="P9890" i="5" a="1"/>
  <c r="P9890" i="5" s="1"/>
  <c r="P9891" i="5" a="1"/>
  <c r="P9891" i="5" s="1"/>
  <c r="P9892" i="5" a="1"/>
  <c r="P9892" i="5" s="1"/>
  <c r="P9893" i="5" a="1"/>
  <c r="P9893" i="5" s="1"/>
  <c r="P9894" i="5" a="1"/>
  <c r="P9894" i="5" s="1"/>
  <c r="P9895" i="5" a="1"/>
  <c r="P9895" i="5" s="1"/>
  <c r="P9896" i="5" a="1"/>
  <c r="P9896" i="5" s="1"/>
  <c r="P9897" i="5" a="1"/>
  <c r="P9897" i="5" s="1"/>
  <c r="P9898" i="5" a="1"/>
  <c r="P9898" i="5" s="1"/>
  <c r="P9899" i="5" a="1"/>
  <c r="P9899" i="5" s="1"/>
  <c r="P9900" i="5" a="1"/>
  <c r="P9900" i="5" s="1"/>
  <c r="P9901" i="5" a="1"/>
  <c r="P9901" i="5" s="1"/>
  <c r="P9902" i="5" a="1"/>
  <c r="P9902" i="5" s="1"/>
  <c r="P9903" i="5" a="1"/>
  <c r="P9903" i="5" s="1"/>
  <c r="P9904" i="5" a="1"/>
  <c r="P9904" i="5" s="1"/>
  <c r="P9905" i="5" a="1"/>
  <c r="P9905" i="5" s="1"/>
  <c r="P9906" i="5" a="1"/>
  <c r="P9906" i="5" s="1"/>
  <c r="P9907" i="5" a="1"/>
  <c r="P9907" i="5" s="1"/>
  <c r="P9908" i="5" a="1"/>
  <c r="P9908" i="5"/>
  <c r="P9909" i="5" a="1"/>
  <c r="P9909" i="5" s="1"/>
  <c r="P9910" i="5" a="1"/>
  <c r="P9910" i="5" s="1"/>
  <c r="P9911" i="5" a="1"/>
  <c r="P9911" i="5" s="1"/>
  <c r="P9912" i="5" a="1"/>
  <c r="P9912" i="5" s="1"/>
  <c r="P9913" i="5" a="1"/>
  <c r="P9913" i="5" s="1"/>
  <c r="P9914" i="5" a="1"/>
  <c r="P9914" i="5" s="1"/>
  <c r="P9915" i="5" a="1"/>
  <c r="P9915" i="5" s="1"/>
  <c r="P9916" i="5" a="1"/>
  <c r="P9916" i="5" s="1"/>
  <c r="P9917" i="5" a="1"/>
  <c r="P9917" i="5" s="1"/>
  <c r="P9918" i="5" a="1"/>
  <c r="P9918" i="5" s="1"/>
  <c r="P9919" i="5" a="1"/>
  <c r="P9919" i="5" s="1"/>
  <c r="P9920" i="5" a="1"/>
  <c r="P9920" i="5"/>
  <c r="P9921" i="5" a="1"/>
  <c r="P9921" i="5" s="1"/>
  <c r="P9922" i="5" a="1"/>
  <c r="P9922" i="5" s="1"/>
  <c r="P9923" i="5" a="1"/>
  <c r="P9923" i="5" s="1"/>
  <c r="P9924" i="5" a="1"/>
  <c r="P9924" i="5" s="1"/>
  <c r="P9925" i="5" a="1"/>
  <c r="P9925" i="5" s="1"/>
  <c r="P9926" i="5" a="1"/>
  <c r="P9926" i="5" s="1"/>
  <c r="P9927" i="5" a="1"/>
  <c r="P9927" i="5" s="1"/>
  <c r="P9928" i="5" a="1"/>
  <c r="P9928" i="5" s="1"/>
  <c r="P9929" i="5" a="1"/>
  <c r="P9929" i="5" s="1"/>
  <c r="P9930" i="5" a="1"/>
  <c r="P9930" i="5"/>
  <c r="P9931" i="5" a="1"/>
  <c r="P9931" i="5" s="1"/>
  <c r="P9932" i="5" a="1"/>
  <c r="P9932" i="5" s="1"/>
  <c r="P9933" i="5" a="1"/>
  <c r="P9933" i="5" s="1"/>
  <c r="P9934" i="5" a="1"/>
  <c r="P9934" i="5" s="1"/>
  <c r="P9935" i="5" a="1"/>
  <c r="P9935" i="5" s="1"/>
  <c r="P9936" i="5" a="1"/>
  <c r="P9936" i="5" s="1"/>
  <c r="P9937" i="5" a="1"/>
  <c r="P9937" i="5" s="1"/>
  <c r="P9938" i="5" a="1"/>
  <c r="P9938" i="5" s="1"/>
  <c r="P9939" i="5" a="1"/>
  <c r="P9939" i="5" s="1"/>
  <c r="P9940" i="5" a="1"/>
  <c r="P9940" i="5" s="1"/>
  <c r="P9941" i="5" a="1"/>
  <c r="P9941" i="5" s="1"/>
  <c r="P9942" i="5" a="1"/>
  <c r="P9942" i="5" s="1"/>
  <c r="P9943" i="5" a="1"/>
  <c r="P9943" i="5" s="1"/>
  <c r="P9944" i="5" a="1"/>
  <c r="P9944" i="5" s="1"/>
  <c r="P9945" i="5" a="1"/>
  <c r="P9945" i="5" s="1"/>
  <c r="P9946" i="5" a="1"/>
  <c r="P9946" i="5" s="1"/>
  <c r="P9947" i="5" a="1"/>
  <c r="P9947" i="5" s="1"/>
  <c r="P9948" i="5" a="1"/>
  <c r="P9948" i="5" s="1"/>
  <c r="P9949" i="5" a="1"/>
  <c r="P9949" i="5" s="1"/>
  <c r="P9950" i="5" a="1"/>
  <c r="P9950" i="5" s="1"/>
  <c r="P9951" i="5" a="1"/>
  <c r="P9951" i="5" s="1"/>
  <c r="P9952" i="5" a="1"/>
  <c r="P9952" i="5"/>
  <c r="P9953" i="5" a="1"/>
  <c r="P9953" i="5" s="1"/>
  <c r="P9954" i="5" a="1"/>
  <c r="P9954" i="5" s="1"/>
  <c r="P9955" i="5" a="1"/>
  <c r="P9955" i="5" s="1"/>
  <c r="P9956" i="5" a="1"/>
  <c r="P9956" i="5" s="1"/>
  <c r="P9957" i="5" a="1"/>
  <c r="P9957" i="5" s="1"/>
  <c r="P9958" i="5" a="1"/>
  <c r="P9958" i="5" s="1"/>
  <c r="P9959" i="5" a="1"/>
  <c r="P9959" i="5" s="1"/>
  <c r="P9960" i="5" a="1"/>
  <c r="P9960" i="5" s="1"/>
  <c r="P9961" i="5" a="1"/>
  <c r="P9961" i="5" s="1"/>
  <c r="P9962" i="5" a="1"/>
  <c r="P9962" i="5" s="1"/>
  <c r="P9963" i="5" a="1"/>
  <c r="P9963" i="5" s="1"/>
  <c r="P9964" i="5" a="1"/>
  <c r="P9964" i="5" s="1"/>
  <c r="P9965" i="5" a="1"/>
  <c r="P9965" i="5" s="1"/>
  <c r="P9966" i="5" a="1"/>
  <c r="P9966" i="5" s="1"/>
  <c r="P9967" i="5" a="1"/>
  <c r="P9967" i="5" s="1"/>
  <c r="P9968" i="5" a="1"/>
  <c r="P9968" i="5"/>
  <c r="P9969" i="5" a="1"/>
  <c r="P9969" i="5" s="1"/>
  <c r="P9970" i="5" a="1"/>
  <c r="P9970" i="5" s="1"/>
  <c r="P9971" i="5" a="1"/>
  <c r="P9971" i="5" s="1"/>
  <c r="P9972" i="5" a="1"/>
  <c r="P9972" i="5" s="1"/>
  <c r="P9973" i="5" a="1"/>
  <c r="P9973" i="5" s="1"/>
  <c r="P9974" i="5" a="1"/>
  <c r="P9974" i="5" s="1"/>
  <c r="P9975" i="5" a="1"/>
  <c r="P9975" i="5" s="1"/>
  <c r="P9976" i="5" a="1"/>
  <c r="P9976" i="5" s="1"/>
  <c r="P9977" i="5" a="1"/>
  <c r="P9977" i="5" s="1"/>
  <c r="P9978" i="5" a="1"/>
  <c r="P9978" i="5" s="1"/>
  <c r="P9979" i="5" a="1"/>
  <c r="P9979" i="5" s="1"/>
  <c r="P9980" i="5" a="1"/>
  <c r="P9980" i="5" s="1"/>
  <c r="P9981" i="5" a="1"/>
  <c r="P9981" i="5" s="1"/>
  <c r="P9982" i="5" a="1"/>
  <c r="P9982" i="5" s="1"/>
  <c r="P9983" i="5" a="1"/>
  <c r="P9983" i="5" s="1"/>
  <c r="P9984" i="5" a="1"/>
  <c r="P9984" i="5" s="1"/>
  <c r="P9985" i="5" a="1"/>
  <c r="P9985" i="5" s="1"/>
  <c r="P9986" i="5" a="1"/>
  <c r="P9986" i="5" s="1"/>
  <c r="P9987" i="5" a="1"/>
  <c r="P9987" i="5" s="1"/>
  <c r="P9988" i="5" a="1"/>
  <c r="P9988" i="5" s="1"/>
  <c r="P9989" i="5" a="1"/>
  <c r="P9989" i="5" s="1"/>
  <c r="P9990" i="5" a="1"/>
  <c r="P9990" i="5" s="1"/>
  <c r="P9991" i="5" a="1"/>
  <c r="P9991" i="5" s="1"/>
  <c r="P9992" i="5" a="1"/>
  <c r="P9992" i="5" s="1"/>
  <c r="P9993" i="5" a="1"/>
  <c r="P9993" i="5" s="1"/>
  <c r="P9994" i="5" a="1"/>
  <c r="P9994" i="5"/>
  <c r="P9995" i="5" a="1"/>
  <c r="P9995" i="5" s="1"/>
  <c r="P9996" i="5" a="1"/>
  <c r="P9996" i="5" s="1"/>
  <c r="P9997" i="5" a="1"/>
  <c r="P9997" i="5" s="1"/>
  <c r="P9998" i="5" a="1"/>
  <c r="P9998" i="5" s="1"/>
  <c r="P9999" i="5" a="1"/>
  <c r="P9999" i="5" s="1"/>
  <c r="P10000" i="5" a="1"/>
  <c r="P10000" i="5"/>
  <c r="P2" i="5" a="1"/>
  <c r="P2" i="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<sst xmlns="http://schemas.openxmlformats.org/spreadsheetml/2006/main" count="50068" uniqueCount="131">
  <si>
    <t>MISSO Retail &amp; Marketing Analytics Project</t>
  </si>
  <si>
    <t xml:space="preserve">As an IT Consultant, you and your team have been assigned to analyze data for a client. Your client is Off-Black, a streetwear focused company. They have 7 stores across 3 countries including the United States. Below are questions and points that the client is asking you and your team to provide insight on. </t>
  </si>
  <si>
    <t xml:space="preserve">Refer to the 'Data Descriptions' page for details on each variable. </t>
  </si>
  <si>
    <t xml:space="preserve">When you have finished answering the questions, please write your insights in the team deliverable. </t>
  </si>
  <si>
    <t>To help your analysis, make sure to convert 'Curr3' and 'Curr2' into USD (Curr1). Create two new columns in the 'Store_Transactions' table called 'Unit_Price_USD' and 'Gross_Sales_USD' respectively. Refer to the Data Description page for conversion rates. (HINT: Try using an 'IFS' statement in both columns to convert to Curr1)</t>
  </si>
  <si>
    <t>Task 1</t>
  </si>
  <si>
    <t>What product category is the most popular among all stores? What product category is the least popular among all stores? (Hint: Make a graph!)</t>
  </si>
  <si>
    <t>Task 2</t>
  </si>
  <si>
    <t>Is there any store with unusually high or low return rates? Return rate is defined as total return dollars / total gross sales dollars. You need to base your response on the data. Once you find this out, based on your intuition, suggest what could be done to lower return rates!</t>
  </si>
  <si>
    <t>For each store (Store1, Store2, Store3, Store4, Store5, Store6, and Store7), you need to calculate the total return dollars, the total gross sale dollars, and the return rate. (Make sure the currency is converted to Curr1!)</t>
  </si>
  <si>
    <t>Task 3</t>
  </si>
  <si>
    <t>Which store has the highest percentage of new customers? Which has the least?  You need to base your response on the data. Your response must also include your data evidence! From your own research, suggest how these stores can improve customer return rates.</t>
  </si>
  <si>
    <t>Remember: new customer means Returning_Customer = 0. Maybe you should create a Pivot Table!</t>
  </si>
  <si>
    <t>Task 4</t>
  </si>
  <si>
    <t>What is the average order value? What is the median order value? What is more indicative of customer behavior: average or median? Why?</t>
  </si>
  <si>
    <t xml:space="preserve">You'll need to SUM the gross sales (in  USD) for each unique Order_ID. </t>
  </si>
  <si>
    <t>Task 5</t>
  </si>
  <si>
    <r>
      <t xml:space="preserve">From the tasks, overall what suggestions do your team have to position </t>
    </r>
    <r>
      <rPr>
        <i/>
        <sz val="11"/>
        <color theme="1"/>
        <rFont val="Calibri"/>
        <family val="2"/>
        <scheme val="minor"/>
      </rPr>
      <t xml:space="preserve">Off-Black </t>
    </r>
    <r>
      <rPr>
        <sz val="11"/>
        <color theme="1"/>
        <rFont val="Calibri"/>
        <family val="2"/>
        <scheme val="minor"/>
      </rPr>
      <t xml:space="preserve">better in the marketplace? </t>
    </r>
  </si>
  <si>
    <t>Store</t>
  </si>
  <si>
    <t>Order_ID</t>
  </si>
  <si>
    <t>Line_ID</t>
  </si>
  <si>
    <t>Order date</t>
  </si>
  <si>
    <t>Order's currency</t>
  </si>
  <si>
    <t>Product</t>
  </si>
  <si>
    <t>Gender</t>
  </si>
  <si>
    <t>Brand Code</t>
  </si>
  <si>
    <t>Size Code</t>
  </si>
  <si>
    <t>QTY</t>
  </si>
  <si>
    <t>Item_was_refunded</t>
  </si>
  <si>
    <t>Returning_Customer</t>
  </si>
  <si>
    <t>Unit Price</t>
  </si>
  <si>
    <t>Gross_Sales</t>
  </si>
  <si>
    <t>Store1</t>
  </si>
  <si>
    <t>Curr3</t>
  </si>
  <si>
    <t>Footwear</t>
  </si>
  <si>
    <t>M</t>
  </si>
  <si>
    <t>ABC</t>
  </si>
  <si>
    <t>NCW</t>
  </si>
  <si>
    <t>W</t>
  </si>
  <si>
    <t>KBB</t>
  </si>
  <si>
    <t>KSS</t>
  </si>
  <si>
    <t>Perfumes</t>
  </si>
  <si>
    <t>LBW</t>
  </si>
  <si>
    <t>Clothing</t>
  </si>
  <si>
    <t>KVV</t>
  </si>
  <si>
    <t>AWW</t>
  </si>
  <si>
    <t>SFG</t>
  </si>
  <si>
    <t>KLW</t>
  </si>
  <si>
    <t>KNN</t>
  </si>
  <si>
    <t>KMG</t>
  </si>
  <si>
    <t>Store2</t>
  </si>
  <si>
    <t>KSN</t>
  </si>
  <si>
    <t>Store3</t>
  </si>
  <si>
    <t>Curr2</t>
  </si>
  <si>
    <t>KOO</t>
  </si>
  <si>
    <t>SNB</t>
  </si>
  <si>
    <t>KHC</t>
  </si>
  <si>
    <t>ABB</t>
  </si>
  <si>
    <t>SNC</t>
  </si>
  <si>
    <t>WLC</t>
  </si>
  <si>
    <t>KMM</t>
  </si>
  <si>
    <t>DGC</t>
  </si>
  <si>
    <t>NBW</t>
  </si>
  <si>
    <t>WLG</t>
  </si>
  <si>
    <t>KPP</t>
  </si>
  <si>
    <t>KOC</t>
  </si>
  <si>
    <t>Houseware</t>
  </si>
  <si>
    <t>T</t>
  </si>
  <si>
    <t>CAR</t>
  </si>
  <si>
    <t>KJO</t>
  </si>
  <si>
    <t>DRC</t>
  </si>
  <si>
    <t>TTW</t>
  </si>
  <si>
    <t>TRR</t>
  </si>
  <si>
    <t>OVB</t>
  </si>
  <si>
    <t>KRR</t>
  </si>
  <si>
    <t>KSL</t>
  </si>
  <si>
    <t>BOO</t>
  </si>
  <si>
    <t>Accessories</t>
  </si>
  <si>
    <t>LMW</t>
  </si>
  <si>
    <t>NCC</t>
  </si>
  <si>
    <t>NC0</t>
  </si>
  <si>
    <t>LAP</t>
  </si>
  <si>
    <t>OVG</t>
  </si>
  <si>
    <t>Store4</t>
  </si>
  <si>
    <t>KSA</t>
  </si>
  <si>
    <t>KLL</t>
  </si>
  <si>
    <t>Store5</t>
  </si>
  <si>
    <t>Curr1</t>
  </si>
  <si>
    <t>WLS</t>
  </si>
  <si>
    <t>LAW</t>
  </si>
  <si>
    <t>SFA</t>
  </si>
  <si>
    <t>SFS</t>
  </si>
  <si>
    <t>TGG</t>
  </si>
  <si>
    <t>KMW</t>
  </si>
  <si>
    <t>Store6</t>
  </si>
  <si>
    <t>SFW</t>
  </si>
  <si>
    <t>Store7</t>
  </si>
  <si>
    <t>KRW</t>
  </si>
  <si>
    <t>NBC</t>
  </si>
  <si>
    <t>LAB</t>
  </si>
  <si>
    <t>FB</t>
  </si>
  <si>
    <t>Transaction Data</t>
  </si>
  <si>
    <t>Variable</t>
  </si>
  <si>
    <t>Description</t>
  </si>
  <si>
    <t>Store where purchase was made. Note: Store7 is online</t>
  </si>
  <si>
    <t>Unique Transaction Code</t>
  </si>
  <si>
    <t>Line ID in an order. One order can have multiple lines (one customer purchases several items) and each line will have a unique Line_ID. Each line represents a unique item sold and can have more than one QTY of the item.</t>
  </si>
  <si>
    <t>Quantity of item purchased</t>
  </si>
  <si>
    <t>Order_Date</t>
  </si>
  <si>
    <t>Date the order is placed</t>
  </si>
  <si>
    <t>Item_was_Refunded</t>
  </si>
  <si>
    <t>If items was returned then 1 else 0</t>
  </si>
  <si>
    <t>If customer was new at the time of order 0 else 1</t>
  </si>
  <si>
    <t>Order's Currency</t>
  </si>
  <si>
    <t>Local Currency. Please use the conversation rate Curr1 = 0.6345xCurr2 and Curr1 = 0.4598xCurr3. All the sales should be reported in Curr1 only.</t>
  </si>
  <si>
    <t>Category of Product (Footwear, Clothing, etc)</t>
  </si>
  <si>
    <t>Target consumer of the product (M = Men, W = Women, T = Unisex)</t>
  </si>
  <si>
    <t>Brand_Code</t>
  </si>
  <si>
    <t>Brand/Fashion Designer’s Code</t>
  </si>
  <si>
    <t>Size_Code</t>
  </si>
  <si>
    <t>Size of footwear or apparel</t>
  </si>
  <si>
    <t>Unit_Price</t>
  </si>
  <si>
    <t>Price of individual line item units in local currency</t>
  </si>
  <si>
    <t>Unit Price x QTY for that line in local currency</t>
  </si>
  <si>
    <t>Unit_Price_USD</t>
  </si>
  <si>
    <t>Gross_Sales_USD</t>
  </si>
  <si>
    <t>Current Current Type</t>
  </si>
  <si>
    <t>0.6345xCurr2</t>
  </si>
  <si>
    <t>0.4598xCurr3</t>
  </si>
  <si>
    <t>Conversion Rate</t>
  </si>
  <si>
    <t>Curr1 Formula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</si>
</sst>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6" x14ac:knownFonts="1">
    <font>
      <sz val="11"/>
      <color theme="1"/>
      <name val="Calibri"/>
      <family val="2"/>
      <scheme val="minor"/>
    </font>
    <font>
      <sz val="11"/>
      <color theme="1"/>
      <name val="Calibri"/>
      <family val="2"/>
      <scheme val="minor"/>
    </font>
    <font>
      <b/>
      <sz val="11"/>
      <color theme="0"/>
      <name val="Calibri"/>
      <family val="2"/>
      <scheme val="minor"/>
    </font>
    <font>
      <sz val="11"/>
      <color theme="0"/>
      <name val="Calibri"/>
      <family val="2"/>
      <scheme val="minor"/>
    </font>
    <font>
      <b/>
      <sz val="16"/>
      <color theme="0"/>
      <name val="Calibri"/>
      <family val="2"/>
      <scheme val="minor"/>
    </font>
    <font>
      <i/>
      <sz val="11"/>
      <color theme="1"/>
      <name val="Calibri"/>
      <family val="2"/>
      <scheme val="minor"/>
    </font>
  </fonts>
  <fills count="6">
    <fill>
      <patternFill patternType="none"/>
    </fill>
    <fill>
      <patternFill patternType="gray125"/>
    </fill>
    <fill>
      <patternFill patternType="solid">
        <fgColor theme="4"/>
      </patternFill>
    </fill>
    <fill>
      <patternFill patternType="solid">
        <fgColor theme="4" tint="0.59999389629810485"/>
        <bgColor indexed="65"/>
      </patternFill>
    </fill>
    <fill>
      <patternFill patternType="solid">
        <fgColor theme="6" tint="0.39997558519241921"/>
        <bgColor indexed="65"/>
      </patternFill>
    </fill>
    <fill>
      <patternFill patternType="solid">
        <fgColor theme="4"/>
        <bgColor theme="4" tint="0.79998168889431442"/>
      </patternFill>
    </fill>
  </fills>
  <borders count="20">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theme="0"/>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ck">
        <color theme="0"/>
      </bottom>
      <diagonal/>
    </border>
    <border>
      <left/>
      <right/>
      <top style="medium">
        <color indexed="64"/>
      </top>
      <bottom style="thick">
        <color theme="0"/>
      </bottom>
      <diagonal/>
    </border>
    <border>
      <left/>
      <right style="medium">
        <color indexed="64"/>
      </right>
      <top style="medium">
        <color indexed="64"/>
      </top>
      <bottom style="thick">
        <color theme="0"/>
      </bottom>
      <diagonal/>
    </border>
    <border>
      <left/>
      <right/>
      <top/>
      <bottom style="medium">
        <color indexed="64"/>
      </bottom>
      <diagonal/>
    </border>
    <border>
      <left style="medium">
        <color indexed="64"/>
      </left>
      <right style="medium">
        <color theme="0"/>
      </right>
      <top style="medium">
        <color indexed="64"/>
      </top>
      <bottom style="medium">
        <color theme="0"/>
      </bottom>
      <diagonal/>
    </border>
    <border>
      <left style="medium">
        <color theme="0"/>
      </left>
      <right style="medium">
        <color theme="0"/>
      </right>
      <top style="medium">
        <color indexed="64"/>
      </top>
      <bottom style="medium">
        <color theme="0"/>
      </bottom>
      <diagonal/>
    </border>
    <border>
      <left style="medium">
        <color theme="0"/>
      </left>
      <right style="medium">
        <color indexed="64"/>
      </right>
      <top style="medium">
        <color indexed="64"/>
      </top>
      <bottom style="medium">
        <color theme="0"/>
      </bottom>
      <diagonal/>
    </border>
    <border>
      <left style="medium">
        <color indexed="64"/>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style="medium">
        <color indexed="64"/>
      </right>
      <top style="medium">
        <color theme="0"/>
      </top>
      <bottom style="medium">
        <color theme="0"/>
      </bottom>
      <diagonal/>
    </border>
    <border>
      <left style="medium">
        <color indexed="64"/>
      </left>
      <right style="thin">
        <color theme="0"/>
      </right>
      <top style="thin">
        <color theme="0"/>
      </top>
      <bottom style="thin">
        <color theme="0"/>
      </bottom>
      <diagonal/>
    </border>
  </borders>
  <cellStyleXfs count="5">
    <xf numFmtId="0" fontId="0" fillId="0" borderId="0"/>
    <xf numFmtId="44" fontId="1" fillId="0" borderId="0" applyFont="0" applyFill="0" applyBorder="0" applyAlignment="0" applyProtection="0"/>
    <xf numFmtId="0" fontId="3"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cellStyleXfs>
  <cellXfs count="50">
    <xf numFmtId="0" fontId="0" fillId="0" borderId="0" xfId="0"/>
    <xf numFmtId="1" fontId="0" fillId="0" borderId="0" xfId="0" applyNumberFormat="1"/>
    <xf numFmtId="14" fontId="0" fillId="0" borderId="0" xfId="0" applyNumberFormat="1"/>
    <xf numFmtId="164" fontId="0" fillId="0" borderId="0" xfId="1" applyNumberFormat="1" applyFont="1"/>
    <xf numFmtId="0" fontId="0" fillId="0" borderId="0" xfId="0" applyAlignment="1">
      <alignment vertical="center"/>
    </xf>
    <xf numFmtId="0" fontId="0" fillId="0" borderId="0" xfId="0" applyAlignment="1">
      <alignment wrapText="1"/>
    </xf>
    <xf numFmtId="0" fontId="3" fillId="2" borderId="3" xfId="2" applyBorder="1" applyAlignment="1">
      <alignment horizontal="center" vertical="center"/>
    </xf>
    <xf numFmtId="0" fontId="3" fillId="2" borderId="4" xfId="2" applyBorder="1" applyAlignment="1">
      <alignment horizontal="center" wrapText="1"/>
    </xf>
    <xf numFmtId="0" fontId="0" fillId="0" borderId="5" xfId="0" applyBorder="1" applyAlignment="1">
      <alignment vertical="center"/>
    </xf>
    <xf numFmtId="0" fontId="0" fillId="0" borderId="6" xfId="0" applyBorder="1" applyAlignment="1">
      <alignment wrapText="1"/>
    </xf>
    <xf numFmtId="0" fontId="0" fillId="0" borderId="7" xfId="0" applyBorder="1" applyAlignment="1">
      <alignment vertical="center"/>
    </xf>
    <xf numFmtId="0" fontId="0" fillId="0" borderId="8" xfId="0" applyBorder="1" applyAlignment="1">
      <alignment wrapText="1"/>
    </xf>
    <xf numFmtId="0" fontId="2" fillId="2" borderId="13" xfId="2" applyFont="1" applyBorder="1" applyAlignment="1">
      <alignment horizontal="center"/>
    </xf>
    <xf numFmtId="0" fontId="2" fillId="2" borderId="14" xfId="2" applyFont="1" applyBorder="1" applyAlignment="1">
      <alignment horizontal="center"/>
    </xf>
    <xf numFmtId="0" fontId="2" fillId="2" borderId="15" xfId="2" applyFont="1" applyBorder="1" applyAlignment="1">
      <alignment horizontal="center"/>
    </xf>
    <xf numFmtId="0" fontId="1" fillId="3" borderId="16" xfId="3" applyBorder="1" applyAlignment="1">
      <alignment horizontal="left"/>
    </xf>
    <xf numFmtId="0" fontId="1" fillId="3" borderId="17" xfId="3" applyBorder="1" applyAlignment="1">
      <alignment horizontal="left"/>
    </xf>
    <xf numFmtId="0" fontId="1" fillId="3" borderId="18" xfId="3" applyBorder="1" applyAlignment="1">
      <alignment horizontal="left"/>
    </xf>
    <xf numFmtId="0" fontId="1" fillId="3" borderId="16" xfId="3" applyBorder="1" applyAlignment="1">
      <alignment horizontal="left" wrapText="1"/>
    </xf>
    <xf numFmtId="0" fontId="1" fillId="3" borderId="17" xfId="3" applyBorder="1" applyAlignment="1">
      <alignment horizontal="left" wrapText="1"/>
    </xf>
    <xf numFmtId="0" fontId="1" fillId="3" borderId="18" xfId="3" applyBorder="1" applyAlignment="1">
      <alignment horizontal="left" wrapText="1"/>
    </xf>
    <xf numFmtId="0" fontId="4" fillId="2" borderId="9" xfId="2" applyFont="1" applyBorder="1" applyAlignment="1">
      <alignment horizontal="center" vertical="center"/>
    </xf>
    <xf numFmtId="0" fontId="4" fillId="2" borderId="10" xfId="2" applyFont="1" applyBorder="1" applyAlignment="1">
      <alignment horizontal="center" vertical="center"/>
    </xf>
    <xf numFmtId="0" fontId="4" fillId="2" borderId="11" xfId="2" applyFont="1" applyBorder="1" applyAlignment="1">
      <alignment horizontal="center" vertical="center"/>
    </xf>
    <xf numFmtId="0" fontId="3" fillId="2" borderId="5" xfId="2" applyBorder="1" applyAlignment="1">
      <alignment wrapText="1"/>
    </xf>
    <xf numFmtId="0" fontId="3" fillId="2" borderId="0" xfId="2" applyBorder="1" applyAlignment="1">
      <alignment wrapText="1"/>
    </xf>
    <xf numFmtId="0" fontId="3" fillId="2" borderId="6" xfId="2" applyBorder="1" applyAlignment="1">
      <alignment wrapText="1"/>
    </xf>
    <xf numFmtId="0" fontId="3" fillId="2" borderId="5" xfId="2" applyBorder="1" applyAlignment="1"/>
    <xf numFmtId="0" fontId="3" fillId="2" borderId="0" xfId="2" applyBorder="1" applyAlignment="1"/>
    <xf numFmtId="0" fontId="3" fillId="2" borderId="6" xfId="2" applyBorder="1" applyAlignment="1"/>
    <xf numFmtId="0" fontId="3" fillId="2" borderId="5" xfId="2" applyBorder="1" applyAlignment="1">
      <alignment horizontal="left" wrapText="1"/>
    </xf>
    <xf numFmtId="0" fontId="3" fillId="2" borderId="0" xfId="2" applyBorder="1" applyAlignment="1">
      <alignment horizontal="left" wrapText="1"/>
    </xf>
    <xf numFmtId="0" fontId="3" fillId="2" borderId="6" xfId="2" applyBorder="1" applyAlignment="1">
      <alignment horizontal="left" wrapText="1"/>
    </xf>
    <xf numFmtId="0" fontId="3" fillId="2" borderId="7" xfId="2" applyBorder="1" applyAlignment="1">
      <alignment wrapText="1"/>
    </xf>
    <xf numFmtId="0" fontId="3" fillId="2" borderId="12" xfId="2" applyBorder="1" applyAlignment="1">
      <alignment wrapText="1"/>
    </xf>
    <xf numFmtId="0" fontId="3" fillId="2" borderId="8" xfId="2" applyBorder="1" applyAlignment="1">
      <alignment wrapText="1"/>
    </xf>
    <xf numFmtId="0" fontId="0" fillId="4" borderId="16" xfId="4" applyFont="1" applyBorder="1" applyAlignment="1"/>
    <xf numFmtId="0" fontId="1" fillId="4" borderId="17" xfId="4" applyBorder="1" applyAlignment="1"/>
    <xf numFmtId="0" fontId="1" fillId="4" borderId="18" xfId="4" applyBorder="1" applyAlignment="1"/>
    <xf numFmtId="0" fontId="0" fillId="3" borderId="16" xfId="3" applyFont="1" applyBorder="1" applyAlignment="1">
      <alignment horizontal="left"/>
    </xf>
    <xf numFmtId="0" fontId="1" fillId="4" borderId="16" xfId="4" applyBorder="1" applyAlignment="1">
      <alignment horizontal="left" wrapText="1"/>
    </xf>
    <xf numFmtId="0" fontId="1" fillId="4" borderId="17" xfId="4" applyBorder="1" applyAlignment="1">
      <alignment horizontal="left" wrapText="1"/>
    </xf>
    <xf numFmtId="0" fontId="1" fillId="4" borderId="18" xfId="4" applyBorder="1" applyAlignment="1">
      <alignment horizontal="left" wrapText="1"/>
    </xf>
    <xf numFmtId="0" fontId="1" fillId="4" borderId="16" xfId="4" applyBorder="1" applyAlignment="1"/>
    <xf numFmtId="0" fontId="2" fillId="2" borderId="1" xfId="2" applyFont="1" applyBorder="1" applyAlignment="1">
      <alignment horizontal="center" vertical="center"/>
    </xf>
    <xf numFmtId="0" fontId="2" fillId="2" borderId="2" xfId="2" applyFont="1" applyBorder="1" applyAlignment="1">
      <alignment horizontal="center" vertical="center"/>
    </xf>
    <xf numFmtId="0" fontId="3" fillId="5" borderId="19" xfId="0" applyFont="1" applyFill="1" applyBorder="1" applyAlignment="1">
      <alignment vertical="center"/>
    </xf>
    <xf numFmtId="2" fontId="0" fillId="0" borderId="0" xfId="0" applyNumberFormat="1"/>
    <xf numFmtId="44" fontId="0" fillId="0" borderId="0" xfId="1" applyNumberFormat="1" applyFont="1"/>
    <xf numFmtId="44" fontId="0" fillId="0" borderId="0" xfId="0" applyNumberFormat="1"/>
  </cellXfs>
  <cellStyles count="5">
    <cellStyle name="40% - Accent1" xfId="3" builtinId="31"/>
    <cellStyle name="60% - Accent3" xfId="4" builtinId="40"/>
    <cellStyle name="Accent1" xfId="2" builtinId="29"/>
    <cellStyle name="Currency" xfId="1" builtinId="4"/>
    <cellStyle name="Normal" xfId="0" builtinId="0"/>
  </cellStyles>
  <dxfs count="15">
    <dxf>
      <font>
        <b val="0"/>
        <i val="0"/>
        <strike val="0"/>
        <condense val="0"/>
        <extend val="0"/>
        <outline val="0"/>
        <shadow val="0"/>
        <u val="none"/>
        <vertAlign val="baseline"/>
        <sz val="11"/>
        <color theme="1"/>
        <name val="Calibri"/>
        <family val="2"/>
        <scheme val="minor"/>
      </font>
      <numFmt numFmtId="34" formatCode="_(&quot;$&quot;* #,##0.00_);_(&quot;$&quot;* \(#,##0.00\);_(&quot;$&quot;* &quot;-&quot;??_);_(@_)"/>
    </dxf>
    <dxf>
      <numFmt numFmtId="2" formatCode="0.00"/>
    </dxf>
    <dxf>
      <font>
        <b val="0"/>
        <i val="0"/>
        <strike val="0"/>
        <condense val="0"/>
        <extend val="0"/>
        <outline val="0"/>
        <shadow val="0"/>
        <u val="none"/>
        <vertAlign val="baseline"/>
        <sz val="11"/>
        <color theme="1"/>
        <name val="Calibri"/>
        <family val="2"/>
        <scheme val="minor"/>
      </font>
      <numFmt numFmtId="164" formatCode="_(&quot;$&quot;* #,##0_);_(&quot;$&quot;* \(#,##0\);_(&quot;$&quot;* &quot;-&quot;??_);_(@_)"/>
    </dxf>
    <dxf>
      <font>
        <b val="0"/>
        <i val="0"/>
        <strike val="0"/>
        <condense val="0"/>
        <extend val="0"/>
        <outline val="0"/>
        <shadow val="0"/>
        <u val="none"/>
        <vertAlign val="baseline"/>
        <sz val="11"/>
        <color theme="1"/>
        <name val="Calibri"/>
        <family val="2"/>
        <scheme val="minor"/>
      </font>
      <numFmt numFmtId="164" formatCode="_(&quot;$&quot;* #,##0_);_(&quot;$&quot;* \(#,##0\);_(&quot;$&quot;* &quot;-&quot;??_);_(@_)"/>
    </dxf>
    <dxf>
      <numFmt numFmtId="1" formatCode="0"/>
    </dxf>
    <dxf>
      <numFmt numFmtId="1" formatCode="0"/>
    </dxf>
    <dxf>
      <numFmt numFmtId="1" formatCode="0"/>
    </dxf>
    <dxf>
      <numFmt numFmtId="19" formatCode="m/d/yyyy"/>
    </dxf>
    <dxf>
      <numFmt numFmtId="1" formatCode="0"/>
    </dxf>
    <dxf>
      <numFmt numFmtId="1" formatCode="0"/>
    </dxf>
    <dxf>
      <numFmt numFmtId="1" formatCode="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30B10A-C1A1-4BBD-8468-24842708F501}" name="Store_Transactions3" displayName="Store_Transactions3" ref="A1:P10000" totalsRowShown="0" headerRowDxfId="10">
  <autoFilter ref="A1:P10000" xr:uid="{C9FD8C3E-B3FD-438C-8929-1C392060CC1A}"/>
  <tableColumns count="16">
    <tableColumn id="1" xr3:uid="{104793DD-47F5-44EB-8CAD-9FA2BE4E7C4D}" name="Store"/>
    <tableColumn id="2" xr3:uid="{7352A1F3-C455-4F79-8EA2-C91FD236CCC5}" name="Order_ID" dataDxfId="9"/>
    <tableColumn id="3" xr3:uid="{F78CCE6C-4992-4C5B-BBC2-7FD57D607939}" name="Line_ID" dataDxfId="8"/>
    <tableColumn id="4" xr3:uid="{48E35378-0620-4672-9624-61641E3CDAF3}" name="Order date" dataDxfId="7"/>
    <tableColumn id="5" xr3:uid="{F6EA4157-6260-4C8F-8952-891604D07FC8}" name="Order's currency"/>
    <tableColumn id="6" xr3:uid="{A16C7ACA-2A97-4145-ABC0-09E12F5939D0}" name="Product"/>
    <tableColumn id="7" xr3:uid="{2A4D12B2-FD70-4E7B-A931-CF6A4E864AEA}" name="Gender"/>
    <tableColumn id="8" xr3:uid="{CC4CC426-59DA-4702-843C-9EA9976454E6}" name="Brand Code"/>
    <tableColumn id="9" xr3:uid="{4D4512D7-F284-4117-A0F9-A9A3261DEAB8}" name="Size Code"/>
    <tableColumn id="10" xr3:uid="{CF9A1C48-E8ED-44A0-A4E0-7334DB172448}" name="QTY" dataDxfId="6"/>
    <tableColumn id="11" xr3:uid="{99DCADAF-7C6B-4D3C-AE41-1704E1FF5309}" name="Item_was_refunded" dataDxfId="5"/>
    <tableColumn id="12" xr3:uid="{B1847B51-28E1-4690-BDE7-E4B70D3059C2}" name="Returning_Customer" dataDxfId="4"/>
    <tableColumn id="13" xr3:uid="{BD1A4BA8-853A-4B6F-9B03-AAE61C60B87A}" name="Unit Price" dataDxfId="3" dataCellStyle="Currency"/>
    <tableColumn id="14" xr3:uid="{7093C033-645B-4ADC-80FE-DAAA2138CB85}" name="Gross_Sales" dataDxfId="2" dataCellStyle="Currency"/>
    <tableColumn id="17" xr3:uid="{A853452A-B676-43C5-982D-2D6D8D2BFBED}" name="Gross_Sales_USD" dataDxfId="0" dataCellStyle="Currency">
      <calculatedColumnFormula array="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calculatedColumnFormula>
    </tableColumn>
    <tableColumn id="16" xr3:uid="{7CD87FCF-80BE-4413-952D-888AF6DC4F37}" name="Unit_Price_USD" dataDxfId="1" dataCellStyle="Currency">
      <calculatedColumnFormula array="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E2AEE6-57A2-494A-B4E1-B5857E7BD89A}" name="Table1" displayName="Table1" ref="A1:C4" totalsRowShown="0">
  <autoFilter ref="A1:C4" xr:uid="{BDDA696B-50B1-40E9-949B-28587698E8BC}"/>
  <tableColumns count="3">
    <tableColumn id="1" xr3:uid="{C4BD4D74-2EE7-4A1E-841D-2A5DE67063F1}" name="Current Current Type"/>
    <tableColumn id="2" xr3:uid="{BCD278A5-615C-4005-975C-A09F04250863}" name="Curr1 Formula"/>
    <tableColumn id="3" xr3:uid="{F32229F1-C9A8-4CB1-8F4F-151BB8C1CE69}" name="Conversion Rat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A9C00B7-1364-47EB-8BEA-AC74E399E86E}" name="Table3" displayName="Table3" ref="A4:B17" headerRowCount="0" totalsRowShown="0">
  <tableColumns count="2">
    <tableColumn id="1" xr3:uid="{B5036DD2-EE53-4C3D-BFE2-C038BFC7AA1B}" name="Column1" headerRowDxfId="14" dataDxfId="13"/>
    <tableColumn id="2" xr3:uid="{EF735B2A-9CB5-43EC-AE81-CC8951A42420}" name="Column2" headerRowDxfId="12" dataDxfId="11"/>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2F084-9672-4E93-BBDF-E578ED686E0E}">
  <dimension ref="A1:J30"/>
  <sheetViews>
    <sheetView zoomScaleNormal="100" workbookViewId="0">
      <selection activeCell="A30" sqref="A30:J30"/>
    </sheetView>
  </sheetViews>
  <sheetFormatPr defaultRowHeight="15" x14ac:dyDescent="0.25"/>
  <cols>
    <col min="1" max="1" width="73.140625" customWidth="1"/>
    <col min="5" max="5" width="5.7109375" customWidth="1"/>
    <col min="6" max="9" width="9.140625" customWidth="1"/>
    <col min="10" max="10" width="22.5703125" customWidth="1"/>
  </cols>
  <sheetData>
    <row r="1" spans="1:10" ht="21.75" thickBot="1" x14ac:dyDescent="0.3">
      <c r="A1" s="21" t="s">
        <v>0</v>
      </c>
      <c r="B1" s="22"/>
      <c r="C1" s="22"/>
      <c r="D1" s="22"/>
      <c r="E1" s="22"/>
      <c r="F1" s="22"/>
      <c r="G1" s="22"/>
      <c r="H1" s="22"/>
      <c r="I1" s="22"/>
      <c r="J1" s="23"/>
    </row>
    <row r="2" spans="1:10" x14ac:dyDescent="0.25">
      <c r="A2" s="24" t="s">
        <v>1</v>
      </c>
      <c r="B2" s="25"/>
      <c r="C2" s="25"/>
      <c r="D2" s="25"/>
      <c r="E2" s="25"/>
      <c r="F2" s="25"/>
      <c r="G2" s="25"/>
      <c r="H2" s="25"/>
      <c r="I2" s="25"/>
      <c r="J2" s="26"/>
    </row>
    <row r="3" spans="1:10" x14ac:dyDescent="0.25">
      <c r="A3" s="24"/>
      <c r="B3" s="25"/>
      <c r="C3" s="25"/>
      <c r="D3" s="25"/>
      <c r="E3" s="25"/>
      <c r="F3" s="25"/>
      <c r="G3" s="25"/>
      <c r="H3" s="25"/>
      <c r="I3" s="25"/>
      <c r="J3" s="26"/>
    </row>
    <row r="4" spans="1:10" x14ac:dyDescent="0.25">
      <c r="A4" s="27" t="s">
        <v>2</v>
      </c>
      <c r="B4" s="28"/>
      <c r="C4" s="28"/>
      <c r="D4" s="28"/>
      <c r="E4" s="28"/>
      <c r="F4" s="28"/>
      <c r="G4" s="28"/>
      <c r="H4" s="28"/>
      <c r="I4" s="28"/>
      <c r="J4" s="29"/>
    </row>
    <row r="5" spans="1:10" x14ac:dyDescent="0.25">
      <c r="A5" s="30" t="s">
        <v>3</v>
      </c>
      <c r="B5" s="31"/>
      <c r="C5" s="31"/>
      <c r="D5" s="31"/>
      <c r="E5" s="31"/>
      <c r="F5" s="31"/>
      <c r="G5" s="31"/>
      <c r="H5" s="31"/>
      <c r="I5" s="31"/>
      <c r="J5" s="32"/>
    </row>
    <row r="6" spans="1:10" x14ac:dyDescent="0.25">
      <c r="A6" s="30"/>
      <c r="B6" s="31"/>
      <c r="C6" s="31"/>
      <c r="D6" s="31"/>
      <c r="E6" s="31"/>
      <c r="F6" s="31"/>
      <c r="G6" s="31"/>
      <c r="H6" s="31"/>
      <c r="I6" s="31"/>
      <c r="J6" s="32"/>
    </row>
    <row r="7" spans="1:10" x14ac:dyDescent="0.25">
      <c r="A7" s="24" t="s">
        <v>4</v>
      </c>
      <c r="B7" s="25"/>
      <c r="C7" s="25"/>
      <c r="D7" s="25"/>
      <c r="E7" s="25"/>
      <c r="F7" s="25"/>
      <c r="G7" s="25"/>
      <c r="H7" s="25"/>
      <c r="I7" s="25"/>
      <c r="J7" s="26"/>
    </row>
    <row r="8" spans="1:10" ht="52.5" customHeight="1" thickBot="1" x14ac:dyDescent="0.3">
      <c r="A8" s="33"/>
      <c r="B8" s="34"/>
      <c r="C8" s="34"/>
      <c r="D8" s="34"/>
      <c r="E8" s="34"/>
      <c r="F8" s="34"/>
      <c r="G8" s="34"/>
      <c r="H8" s="34"/>
      <c r="I8" s="34"/>
      <c r="J8" s="35"/>
    </row>
    <row r="9" spans="1:10" ht="15.75" thickBot="1" x14ac:dyDescent="0.3"/>
    <row r="10" spans="1:10" ht="15.75" thickBot="1" x14ac:dyDescent="0.3">
      <c r="A10" s="12" t="s">
        <v>5</v>
      </c>
      <c r="B10" s="13"/>
      <c r="C10" s="13"/>
      <c r="D10" s="13"/>
      <c r="E10" s="13"/>
      <c r="F10" s="13"/>
      <c r="G10" s="13"/>
      <c r="H10" s="13"/>
      <c r="I10" s="13"/>
      <c r="J10" s="14"/>
    </row>
    <row r="11" spans="1:10" ht="15.75" thickBot="1" x14ac:dyDescent="0.3">
      <c r="A11" s="15" t="s">
        <v>6</v>
      </c>
      <c r="B11" s="16"/>
      <c r="C11" s="16"/>
      <c r="D11" s="16"/>
      <c r="E11" s="16"/>
      <c r="F11" s="16"/>
      <c r="G11" s="16"/>
      <c r="H11" s="16"/>
      <c r="I11" s="16"/>
      <c r="J11" s="17"/>
    </row>
    <row r="12" spans="1:10" ht="15.75" thickBot="1" x14ac:dyDescent="0.3"/>
    <row r="13" spans="1:10" ht="15.75" thickBot="1" x14ac:dyDescent="0.3">
      <c r="A13" s="12" t="s">
        <v>7</v>
      </c>
      <c r="B13" s="13"/>
      <c r="C13" s="13"/>
      <c r="D13" s="13"/>
      <c r="E13" s="13"/>
      <c r="F13" s="13"/>
      <c r="G13" s="13"/>
      <c r="H13" s="13"/>
      <c r="I13" s="13"/>
      <c r="J13" s="14"/>
    </row>
    <row r="14" spans="1:10" ht="15.75" thickBot="1" x14ac:dyDescent="0.3">
      <c r="A14" s="18" t="s">
        <v>8</v>
      </c>
      <c r="B14" s="19"/>
      <c r="C14" s="19"/>
      <c r="D14" s="19"/>
      <c r="E14" s="19"/>
      <c r="F14" s="19"/>
      <c r="G14" s="19"/>
      <c r="H14" s="19"/>
      <c r="I14" s="19"/>
      <c r="J14" s="20"/>
    </row>
    <row r="15" spans="1:10" ht="15.75" thickBot="1" x14ac:dyDescent="0.3">
      <c r="A15" s="18"/>
      <c r="B15" s="19"/>
      <c r="C15" s="19"/>
      <c r="D15" s="19"/>
      <c r="E15" s="19"/>
      <c r="F15" s="19"/>
      <c r="G15" s="19"/>
      <c r="H15" s="19"/>
      <c r="I15" s="19"/>
      <c r="J15" s="20"/>
    </row>
    <row r="16" spans="1:10" ht="15.75" thickBot="1" x14ac:dyDescent="0.3">
      <c r="A16" s="40" t="s">
        <v>9</v>
      </c>
      <c r="B16" s="41"/>
      <c r="C16" s="41"/>
      <c r="D16" s="41"/>
      <c r="E16" s="41"/>
      <c r="F16" s="41"/>
      <c r="G16" s="41"/>
      <c r="H16" s="41"/>
      <c r="I16" s="41"/>
      <c r="J16" s="42"/>
    </row>
    <row r="17" spans="1:10" ht="15.75" thickBot="1" x14ac:dyDescent="0.3">
      <c r="A17" s="40"/>
      <c r="B17" s="41"/>
      <c r="C17" s="41"/>
      <c r="D17" s="41"/>
      <c r="E17" s="41"/>
      <c r="F17" s="41"/>
      <c r="G17" s="41"/>
      <c r="H17" s="41"/>
      <c r="I17" s="41"/>
      <c r="J17" s="42"/>
    </row>
    <row r="18" spans="1:10" ht="15.75" thickBot="1" x14ac:dyDescent="0.3"/>
    <row r="19" spans="1:10" ht="15.75" thickBot="1" x14ac:dyDescent="0.3">
      <c r="A19" s="12" t="s">
        <v>10</v>
      </c>
      <c r="B19" s="13"/>
      <c r="C19" s="13"/>
      <c r="D19" s="13"/>
      <c r="E19" s="13"/>
      <c r="F19" s="13"/>
      <c r="G19" s="13"/>
      <c r="H19" s="13"/>
      <c r="I19" s="13"/>
      <c r="J19" s="14"/>
    </row>
    <row r="20" spans="1:10" ht="15.75" thickBot="1" x14ac:dyDescent="0.3">
      <c r="A20" s="18" t="s">
        <v>11</v>
      </c>
      <c r="B20" s="19"/>
      <c r="C20" s="19"/>
      <c r="D20" s="19"/>
      <c r="E20" s="19"/>
      <c r="F20" s="19"/>
      <c r="G20" s="19"/>
      <c r="H20" s="19"/>
      <c r="I20" s="19"/>
      <c r="J20" s="20"/>
    </row>
    <row r="21" spans="1:10" ht="15.75" thickBot="1" x14ac:dyDescent="0.3">
      <c r="A21" s="18"/>
      <c r="B21" s="19"/>
      <c r="C21" s="19"/>
      <c r="D21" s="19"/>
      <c r="E21" s="19"/>
      <c r="F21" s="19"/>
      <c r="G21" s="19"/>
      <c r="H21" s="19"/>
      <c r="I21" s="19"/>
      <c r="J21" s="20"/>
    </row>
    <row r="22" spans="1:10" ht="15.75" thickBot="1" x14ac:dyDescent="0.3">
      <c r="A22" s="43" t="s">
        <v>12</v>
      </c>
      <c r="B22" s="37"/>
      <c r="C22" s="37"/>
      <c r="D22" s="37"/>
      <c r="E22" s="37"/>
      <c r="F22" s="37"/>
      <c r="G22" s="37"/>
      <c r="H22" s="37"/>
      <c r="I22" s="37"/>
      <c r="J22" s="38"/>
    </row>
    <row r="23" spans="1:10" ht="15.75" thickBot="1" x14ac:dyDescent="0.3"/>
    <row r="24" spans="1:10" ht="15.75" thickBot="1" x14ac:dyDescent="0.3">
      <c r="A24" s="12" t="s">
        <v>13</v>
      </c>
      <c r="B24" s="13"/>
      <c r="C24" s="13"/>
      <c r="D24" s="13"/>
      <c r="E24" s="13"/>
      <c r="F24" s="13"/>
      <c r="G24" s="13"/>
      <c r="H24" s="13"/>
      <c r="I24" s="13"/>
      <c r="J24" s="14"/>
    </row>
    <row r="25" spans="1:10" ht="15.75" thickBot="1" x14ac:dyDescent="0.3">
      <c r="A25" s="18" t="s">
        <v>14</v>
      </c>
      <c r="B25" s="19"/>
      <c r="C25" s="19"/>
      <c r="D25" s="19"/>
      <c r="E25" s="19"/>
      <c r="F25" s="19"/>
      <c r="G25" s="19"/>
      <c r="H25" s="19"/>
      <c r="I25" s="19"/>
      <c r="J25" s="20"/>
    </row>
    <row r="26" spans="1:10" ht="15.75" hidden="1" thickBot="1" x14ac:dyDescent="0.3">
      <c r="A26" s="18"/>
      <c r="B26" s="19"/>
      <c r="C26" s="19"/>
      <c r="D26" s="19"/>
      <c r="E26" s="19"/>
      <c r="F26" s="19"/>
      <c r="G26" s="19"/>
      <c r="H26" s="19"/>
      <c r="I26" s="19"/>
      <c r="J26" s="20"/>
    </row>
    <row r="27" spans="1:10" ht="15.75" thickBot="1" x14ac:dyDescent="0.3">
      <c r="A27" s="36" t="s">
        <v>15</v>
      </c>
      <c r="B27" s="37"/>
      <c r="C27" s="37"/>
      <c r="D27" s="37"/>
      <c r="E27" s="37"/>
      <c r="F27" s="37"/>
      <c r="G27" s="37"/>
      <c r="H27" s="37"/>
      <c r="I27" s="37"/>
      <c r="J27" s="38"/>
    </row>
    <row r="28" spans="1:10" ht="15.75" thickBot="1" x14ac:dyDescent="0.3"/>
    <row r="29" spans="1:10" ht="15.75" thickBot="1" x14ac:dyDescent="0.3">
      <c r="A29" s="12" t="s">
        <v>16</v>
      </c>
      <c r="B29" s="13"/>
      <c r="C29" s="13"/>
      <c r="D29" s="13"/>
      <c r="E29" s="13"/>
      <c r="F29" s="13"/>
      <c r="G29" s="13"/>
      <c r="H29" s="13"/>
      <c r="I29" s="13"/>
      <c r="J29" s="14"/>
    </row>
    <row r="30" spans="1:10" ht="15.75" thickBot="1" x14ac:dyDescent="0.3">
      <c r="A30" s="39" t="s">
        <v>17</v>
      </c>
      <c r="B30" s="16"/>
      <c r="C30" s="16"/>
      <c r="D30" s="16"/>
      <c r="E30" s="16"/>
      <c r="F30" s="16"/>
      <c r="G30" s="16"/>
      <c r="H30" s="16"/>
      <c r="I30" s="16"/>
      <c r="J30" s="17"/>
    </row>
  </sheetData>
  <mergeCells count="18">
    <mergeCell ref="A25:J26"/>
    <mergeCell ref="A27:J27"/>
    <mergeCell ref="A29:J29"/>
    <mergeCell ref="A30:J30"/>
    <mergeCell ref="A16:J17"/>
    <mergeCell ref="A19:J19"/>
    <mergeCell ref="A20:J21"/>
    <mergeCell ref="A22:J22"/>
    <mergeCell ref="A24:J24"/>
    <mergeCell ref="A10:J10"/>
    <mergeCell ref="A11:J11"/>
    <mergeCell ref="A13:J13"/>
    <mergeCell ref="A14:J15"/>
    <mergeCell ref="A1:J1"/>
    <mergeCell ref="A2:J3"/>
    <mergeCell ref="A4:J4"/>
    <mergeCell ref="A5:J6"/>
    <mergeCell ref="A7: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C98CF-6019-46B2-9309-F7A6B4A69249}">
  <dimension ref="A1:S10000"/>
  <sheetViews>
    <sheetView tabSelected="1" topLeftCell="D1" zoomScale="118" workbookViewId="0">
      <selection activeCell="H22" sqref="H22"/>
    </sheetView>
  </sheetViews>
  <sheetFormatPr defaultColWidth="13.28515625" defaultRowHeight="15" x14ac:dyDescent="0.25"/>
  <cols>
    <col min="2" max="2" width="20.85546875" style="1" customWidth="1"/>
    <col min="3" max="3" width="29" style="1" customWidth="1"/>
    <col min="4" max="4" width="15.85546875" style="2" customWidth="1"/>
    <col min="5" max="5" width="18" bestFit="1" customWidth="1"/>
    <col min="10" max="10" width="13.28515625" style="1"/>
    <col min="11" max="11" width="16.42578125" style="1" customWidth="1"/>
    <col min="12" max="12" width="21.85546875" style="1" bestFit="1" customWidth="1"/>
    <col min="14" max="14" width="13.28515625" style="3"/>
    <col min="15" max="15" width="20.28515625" style="48" bestFit="1" customWidth="1"/>
    <col min="16" max="16" width="17.42578125" style="47" bestFit="1" customWidth="1"/>
    <col min="18" max="18" width="21.85546875" style="1" customWidth="1"/>
  </cols>
  <sheetData>
    <row r="1" spans="1:19" x14ac:dyDescent="0.25">
      <c r="A1" t="s">
        <v>18</v>
      </c>
      <c r="B1" s="1" t="s">
        <v>19</v>
      </c>
      <c r="C1" s="1" t="s">
        <v>20</v>
      </c>
      <c r="D1" s="2" t="s">
        <v>21</v>
      </c>
      <c r="E1" t="s">
        <v>22</v>
      </c>
      <c r="F1" t="s">
        <v>23</v>
      </c>
      <c r="G1" t="s">
        <v>24</v>
      </c>
      <c r="H1" t="s">
        <v>25</v>
      </c>
      <c r="I1" t="s">
        <v>26</v>
      </c>
      <c r="J1" s="1" t="s">
        <v>27</v>
      </c>
      <c r="K1" s="1" t="s">
        <v>28</v>
      </c>
      <c r="L1" s="1" t="s">
        <v>29</v>
      </c>
      <c r="M1" s="3" t="s">
        <v>30</v>
      </c>
      <c r="N1" s="3" t="s">
        <v>31</v>
      </c>
      <c r="O1" s="48" t="s">
        <v>125</v>
      </c>
      <c r="P1" s="47" t="s">
        <v>124</v>
      </c>
      <c r="Q1" s="1"/>
      <c r="R1" s="3"/>
      <c r="S1" s="3"/>
    </row>
    <row r="2" spans="1:19" x14ac:dyDescent="0.25">
      <c r="A2" t="s">
        <v>32</v>
      </c>
      <c r="B2" s="1">
        <v>181583183904</v>
      </c>
      <c r="C2" s="1">
        <v>351718178848</v>
      </c>
      <c r="D2" s="2">
        <v>43053.667604166701</v>
      </c>
      <c r="E2" t="s">
        <v>33</v>
      </c>
      <c r="F2" t="s">
        <v>34</v>
      </c>
      <c r="G2" t="s">
        <v>35</v>
      </c>
      <c r="H2" t="s">
        <v>36</v>
      </c>
      <c r="I2">
        <v>100</v>
      </c>
      <c r="J2" s="1">
        <v>1</v>
      </c>
      <c r="K2" s="1">
        <v>1</v>
      </c>
      <c r="L2" s="1">
        <v>0</v>
      </c>
      <c r="M2" s="3">
        <v>43</v>
      </c>
      <c r="N2" s="3">
        <v>43</v>
      </c>
      <c r="O2" s="49" cm="1">
        <f t="array" ref="O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19.7714</v>
      </c>
      <c r="P2" s="47" cm="1">
        <f t="array" ref="P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19.7714</v>
      </c>
      <c r="Q2" s="1"/>
      <c r="R2" s="3"/>
      <c r="S2" s="3"/>
    </row>
    <row r="3" spans="1:19" x14ac:dyDescent="0.25">
      <c r="A3" t="s">
        <v>32</v>
      </c>
      <c r="B3" s="1">
        <v>198916145184</v>
      </c>
      <c r="C3" s="1">
        <v>381987880992</v>
      </c>
      <c r="D3" s="2">
        <v>43065.161608796298</v>
      </c>
      <c r="E3" t="s">
        <v>33</v>
      </c>
      <c r="F3" t="s">
        <v>34</v>
      </c>
      <c r="G3" t="s">
        <v>35</v>
      </c>
      <c r="H3" t="s">
        <v>37</v>
      </c>
      <c r="I3">
        <v>110</v>
      </c>
      <c r="J3" s="1">
        <v>1</v>
      </c>
      <c r="K3" s="1">
        <v>0</v>
      </c>
      <c r="L3" s="1">
        <v>0</v>
      </c>
      <c r="M3" s="3">
        <v>243</v>
      </c>
      <c r="N3" s="3">
        <v>243</v>
      </c>
      <c r="O3" s="48" cm="1">
        <f t="array" ref="O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111.73139999999999</v>
      </c>
      <c r="P3" s="47" cm="1">
        <f t="array" ref="P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111.73139999999999</v>
      </c>
      <c r="Q3" s="1"/>
      <c r="R3" s="3"/>
      <c r="S3" s="3"/>
    </row>
    <row r="4" spans="1:19" x14ac:dyDescent="0.25">
      <c r="A4" t="s">
        <v>32</v>
      </c>
      <c r="B4" s="1">
        <v>203919065120</v>
      </c>
      <c r="C4" s="1">
        <v>390853099552</v>
      </c>
      <c r="D4" s="2">
        <v>43067.506666666697</v>
      </c>
      <c r="E4" t="s">
        <v>33</v>
      </c>
      <c r="F4" t="s">
        <v>34</v>
      </c>
      <c r="G4" t="s">
        <v>38</v>
      </c>
      <c r="H4" t="s">
        <v>39</v>
      </c>
      <c r="I4">
        <v>80</v>
      </c>
      <c r="J4" s="1">
        <v>1</v>
      </c>
      <c r="K4" s="1">
        <v>0</v>
      </c>
      <c r="L4" s="1">
        <v>0</v>
      </c>
      <c r="M4" s="3">
        <v>20</v>
      </c>
      <c r="N4" s="3">
        <v>20</v>
      </c>
      <c r="O4" s="48" cm="1">
        <f t="array" ref="O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9.1959999999999997</v>
      </c>
      <c r="P4" s="47" cm="1">
        <f t="array" ref="P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9.1959999999999997</v>
      </c>
      <c r="Q4" s="1"/>
      <c r="R4" s="3"/>
      <c r="S4" s="3"/>
    </row>
    <row r="5" spans="1:19" x14ac:dyDescent="0.25">
      <c r="A5" t="s">
        <v>32</v>
      </c>
      <c r="B5" s="1">
        <v>203919065120</v>
      </c>
      <c r="C5" s="1">
        <v>390853001248</v>
      </c>
      <c r="D5" s="2">
        <v>43067.506666666697</v>
      </c>
      <c r="E5" t="s">
        <v>33</v>
      </c>
      <c r="F5" t="s">
        <v>34</v>
      </c>
      <c r="G5" t="s">
        <v>38</v>
      </c>
      <c r="H5" t="s">
        <v>39</v>
      </c>
      <c r="I5">
        <v>70</v>
      </c>
      <c r="J5" s="1">
        <v>1</v>
      </c>
      <c r="K5" s="1">
        <v>0</v>
      </c>
      <c r="L5" s="1">
        <v>0</v>
      </c>
      <c r="M5" s="3">
        <v>20</v>
      </c>
      <c r="N5" s="3">
        <v>20</v>
      </c>
      <c r="O5" s="48" cm="1">
        <f t="array" ref="O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9.1959999999999997</v>
      </c>
      <c r="P5" s="47" cm="1">
        <f t="array" ref="P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9.1959999999999997</v>
      </c>
      <c r="Q5" s="1"/>
      <c r="R5" s="3"/>
      <c r="S5" s="3"/>
    </row>
    <row r="6" spans="1:19" x14ac:dyDescent="0.25">
      <c r="A6" t="s">
        <v>32</v>
      </c>
      <c r="B6" s="1">
        <v>203919065120</v>
      </c>
      <c r="C6" s="1">
        <v>390853034016</v>
      </c>
      <c r="D6" s="2">
        <v>43067.506666666697</v>
      </c>
      <c r="E6" t="s">
        <v>33</v>
      </c>
      <c r="F6" t="s">
        <v>34</v>
      </c>
      <c r="G6" t="s">
        <v>35</v>
      </c>
      <c r="H6" t="s">
        <v>36</v>
      </c>
      <c r="I6">
        <v>110</v>
      </c>
      <c r="J6" s="1">
        <v>1</v>
      </c>
      <c r="K6" s="1">
        <v>1</v>
      </c>
      <c r="L6" s="1">
        <v>0</v>
      </c>
      <c r="M6" s="3">
        <v>43</v>
      </c>
      <c r="N6" s="3">
        <v>43</v>
      </c>
      <c r="O6" s="48" cm="1">
        <f t="array" ref="O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19.7714</v>
      </c>
      <c r="P6" s="47" cm="1">
        <f t="array" ref="P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19.7714</v>
      </c>
      <c r="Q6" s="1"/>
      <c r="R6" s="3"/>
      <c r="S6" s="3"/>
    </row>
    <row r="7" spans="1:19" x14ac:dyDescent="0.25">
      <c r="A7" t="s">
        <v>32</v>
      </c>
      <c r="B7" s="1">
        <v>205560741920</v>
      </c>
      <c r="C7" s="1">
        <v>393591521312</v>
      </c>
      <c r="D7" s="2">
        <v>43068.611203703702</v>
      </c>
      <c r="E7" t="s">
        <v>33</v>
      </c>
      <c r="F7" t="s">
        <v>34</v>
      </c>
      <c r="G7" t="s">
        <v>35</v>
      </c>
      <c r="H7" t="s">
        <v>36</v>
      </c>
      <c r="I7">
        <v>110</v>
      </c>
      <c r="J7" s="1">
        <v>1</v>
      </c>
      <c r="K7" s="1">
        <v>0</v>
      </c>
      <c r="L7" s="1">
        <v>0</v>
      </c>
      <c r="M7" s="3">
        <v>43</v>
      </c>
      <c r="N7" s="3">
        <v>43</v>
      </c>
      <c r="O7" s="48" cm="1">
        <f t="array" ref="O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19.7714</v>
      </c>
      <c r="P7" s="47" cm="1">
        <f t="array" ref="P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19.7714</v>
      </c>
      <c r="Q7" s="1"/>
      <c r="R7" s="3"/>
      <c r="S7" s="3"/>
    </row>
    <row r="8" spans="1:19" x14ac:dyDescent="0.25">
      <c r="A8" t="s">
        <v>32</v>
      </c>
      <c r="B8" s="1">
        <v>209417076768</v>
      </c>
      <c r="C8" s="1">
        <v>399984132128</v>
      </c>
      <c r="D8" s="2">
        <v>43071.104189814803</v>
      </c>
      <c r="E8" t="s">
        <v>33</v>
      </c>
      <c r="F8" t="s">
        <v>34</v>
      </c>
      <c r="G8" t="s">
        <v>35</v>
      </c>
      <c r="H8" t="s">
        <v>40</v>
      </c>
      <c r="I8">
        <v>110</v>
      </c>
      <c r="J8" s="1">
        <v>1</v>
      </c>
      <c r="K8" s="1">
        <v>0</v>
      </c>
      <c r="L8" s="1">
        <v>0</v>
      </c>
      <c r="M8" s="3">
        <v>35</v>
      </c>
      <c r="N8" s="3">
        <v>35</v>
      </c>
      <c r="O8" s="48" cm="1">
        <f t="array" ref="O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16.093</v>
      </c>
      <c r="P8" s="47" cm="1">
        <f t="array" ref="P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16.093</v>
      </c>
      <c r="Q8" s="1"/>
      <c r="R8" s="3"/>
      <c r="S8" s="3"/>
    </row>
    <row r="9" spans="1:19" x14ac:dyDescent="0.25">
      <c r="A9" t="s">
        <v>32</v>
      </c>
      <c r="B9" s="1">
        <v>210738118688</v>
      </c>
      <c r="C9" s="1">
        <v>402147344416</v>
      </c>
      <c r="D9" s="2">
        <v>43072.061921296299</v>
      </c>
      <c r="E9" t="s">
        <v>33</v>
      </c>
      <c r="F9" t="s">
        <v>34</v>
      </c>
      <c r="G9" t="s">
        <v>38</v>
      </c>
      <c r="H9" t="s">
        <v>40</v>
      </c>
      <c r="I9">
        <v>80</v>
      </c>
      <c r="J9" s="1">
        <v>1</v>
      </c>
      <c r="K9" s="1">
        <v>0</v>
      </c>
      <c r="L9" s="1">
        <v>0</v>
      </c>
      <c r="M9" s="3">
        <v>217</v>
      </c>
      <c r="N9" s="3">
        <v>217</v>
      </c>
      <c r="O9" s="48" cm="1">
        <f t="array" ref="O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99.776600000000002</v>
      </c>
      <c r="P9" s="47" cm="1">
        <f t="array" ref="P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99.776600000000002</v>
      </c>
      <c r="Q9" s="1"/>
      <c r="R9" s="3"/>
      <c r="S9" s="3"/>
    </row>
    <row r="10" spans="1:19" x14ac:dyDescent="0.25">
      <c r="A10" t="s">
        <v>32</v>
      </c>
      <c r="B10" s="1">
        <v>216702713888</v>
      </c>
      <c r="C10" s="1">
        <v>412021325856</v>
      </c>
      <c r="D10" s="2">
        <v>43075.561122685198</v>
      </c>
      <c r="E10" t="s">
        <v>33</v>
      </c>
      <c r="F10" t="s">
        <v>34</v>
      </c>
      <c r="G10" t="s">
        <v>38</v>
      </c>
      <c r="H10" t="s">
        <v>40</v>
      </c>
      <c r="I10">
        <v>70</v>
      </c>
      <c r="J10" s="1">
        <v>1</v>
      </c>
      <c r="K10" s="1">
        <v>0</v>
      </c>
      <c r="L10" s="1">
        <v>0</v>
      </c>
      <c r="M10" s="3">
        <v>217</v>
      </c>
      <c r="N10" s="3">
        <v>217</v>
      </c>
      <c r="O10" s="48" cm="1">
        <f t="array" ref="O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99.776600000000002</v>
      </c>
      <c r="P10" s="47" cm="1">
        <f t="array" ref="P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99.776600000000002</v>
      </c>
      <c r="Q10" s="1"/>
      <c r="R10" s="3"/>
      <c r="S10" s="3"/>
    </row>
    <row r="11" spans="1:19" x14ac:dyDescent="0.25">
      <c r="A11" t="s">
        <v>32</v>
      </c>
      <c r="B11" s="1">
        <v>220262236192</v>
      </c>
      <c r="C11" s="1">
        <v>419240149024</v>
      </c>
      <c r="D11" s="2">
        <v>43076.838946759301</v>
      </c>
      <c r="E11" t="s">
        <v>33</v>
      </c>
      <c r="F11" t="s">
        <v>41</v>
      </c>
      <c r="G11" t="s">
        <v>38</v>
      </c>
      <c r="H11" t="s">
        <v>42</v>
      </c>
      <c r="I11">
        <v>0</v>
      </c>
      <c r="J11" s="1">
        <v>1</v>
      </c>
      <c r="K11" s="1">
        <v>0</v>
      </c>
      <c r="L11" s="1">
        <v>0</v>
      </c>
      <c r="M11" s="3">
        <v>19</v>
      </c>
      <c r="N11" s="3">
        <v>19</v>
      </c>
      <c r="O11" s="48" cm="1">
        <f t="array" ref="O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8.7362000000000002</v>
      </c>
      <c r="P11" s="47" cm="1">
        <f t="array" ref="P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8.7362000000000002</v>
      </c>
      <c r="Q11" s="1"/>
      <c r="R11" s="3"/>
      <c r="S11" s="3"/>
    </row>
    <row r="12" spans="1:19" x14ac:dyDescent="0.25">
      <c r="A12" t="s">
        <v>32</v>
      </c>
      <c r="B12" s="1">
        <v>220262236192</v>
      </c>
      <c r="C12" s="1">
        <v>419240312864</v>
      </c>
      <c r="D12" s="2">
        <v>43076.838946759301</v>
      </c>
      <c r="E12" t="s">
        <v>33</v>
      </c>
      <c r="F12" t="s">
        <v>43</v>
      </c>
      <c r="G12" t="s">
        <v>38</v>
      </c>
      <c r="H12" t="s">
        <v>44</v>
      </c>
      <c r="I12">
        <v>90</v>
      </c>
      <c r="J12" s="1">
        <v>1</v>
      </c>
      <c r="K12" s="1">
        <v>0</v>
      </c>
      <c r="L12" s="1">
        <v>0</v>
      </c>
      <c r="M12" s="3">
        <v>58</v>
      </c>
      <c r="N12" s="3">
        <v>58</v>
      </c>
      <c r="O12" s="48" cm="1">
        <f t="array" ref="O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26.668399999999998</v>
      </c>
      <c r="P12" s="47" cm="1">
        <f t="array" ref="P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26.668399999999998</v>
      </c>
      <c r="Q12" s="1"/>
      <c r="R12" s="3"/>
      <c r="S12" s="3"/>
    </row>
    <row r="13" spans="1:19" x14ac:dyDescent="0.25">
      <c r="A13" t="s">
        <v>32</v>
      </c>
      <c r="B13" s="1">
        <v>224521781280</v>
      </c>
      <c r="C13" s="1">
        <v>426710761504</v>
      </c>
      <c r="D13" s="2">
        <v>43078.847986111097</v>
      </c>
      <c r="E13" t="s">
        <v>33</v>
      </c>
      <c r="F13" t="s">
        <v>34</v>
      </c>
      <c r="G13" t="s">
        <v>35</v>
      </c>
      <c r="H13" t="s">
        <v>37</v>
      </c>
      <c r="I13">
        <v>120</v>
      </c>
      <c r="J13" s="1">
        <v>1</v>
      </c>
      <c r="K13" s="1">
        <v>0</v>
      </c>
      <c r="L13" s="1">
        <v>0</v>
      </c>
      <c r="M13" s="3">
        <v>243</v>
      </c>
      <c r="N13" s="3">
        <v>243</v>
      </c>
      <c r="O13" s="48" cm="1">
        <f t="array" ref="O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111.73139999999999</v>
      </c>
      <c r="P13" s="47" cm="1">
        <f t="array" ref="P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111.73139999999999</v>
      </c>
      <c r="Q13" s="1"/>
      <c r="R13" s="3"/>
      <c r="S13" s="3"/>
    </row>
    <row r="14" spans="1:19" x14ac:dyDescent="0.25">
      <c r="A14" t="s">
        <v>32</v>
      </c>
      <c r="B14" s="1">
        <v>227516743712</v>
      </c>
      <c r="C14" s="1">
        <v>432110174240</v>
      </c>
      <c r="D14" s="2">
        <v>43080.603761574101</v>
      </c>
      <c r="E14" t="s">
        <v>33</v>
      </c>
      <c r="F14" t="s">
        <v>34</v>
      </c>
      <c r="G14" t="s">
        <v>35</v>
      </c>
      <c r="H14" t="s">
        <v>40</v>
      </c>
      <c r="I14">
        <v>110</v>
      </c>
      <c r="J14" s="1">
        <v>1</v>
      </c>
      <c r="K14" s="1">
        <v>0</v>
      </c>
      <c r="L14" s="1">
        <v>0</v>
      </c>
      <c r="M14" s="3">
        <v>35</v>
      </c>
      <c r="N14" s="3">
        <v>35</v>
      </c>
      <c r="O14" s="48" cm="1">
        <f t="array" ref="O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16.093</v>
      </c>
      <c r="P14" s="47" cm="1">
        <f t="array" ref="P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16.093</v>
      </c>
      <c r="Q14" s="1"/>
      <c r="R14" s="3"/>
      <c r="S14" s="3"/>
    </row>
    <row r="15" spans="1:19" x14ac:dyDescent="0.25">
      <c r="A15" t="s">
        <v>32</v>
      </c>
      <c r="B15" s="1">
        <v>227567042592</v>
      </c>
      <c r="C15" s="1">
        <v>432197763104</v>
      </c>
      <c r="D15" s="2">
        <v>43080.623912037001</v>
      </c>
      <c r="E15" t="s">
        <v>33</v>
      </c>
      <c r="F15" t="s">
        <v>34</v>
      </c>
      <c r="G15" t="s">
        <v>38</v>
      </c>
      <c r="H15" t="s">
        <v>36</v>
      </c>
      <c r="I15">
        <v>90</v>
      </c>
      <c r="J15" s="1">
        <v>1</v>
      </c>
      <c r="K15" s="1">
        <v>0</v>
      </c>
      <c r="L15" s="1">
        <v>0</v>
      </c>
      <c r="M15" s="3">
        <v>205</v>
      </c>
      <c r="N15" s="3">
        <v>205</v>
      </c>
      <c r="O15" s="48" cm="1">
        <f t="array" ref="O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94.259</v>
      </c>
      <c r="P15" s="47" cm="1">
        <f t="array" ref="P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94.259</v>
      </c>
      <c r="Q15" s="1"/>
      <c r="R15" s="3"/>
      <c r="S15" s="3"/>
    </row>
    <row r="16" spans="1:19" x14ac:dyDescent="0.25">
      <c r="A16" t="s">
        <v>32</v>
      </c>
      <c r="B16" s="1">
        <v>227567042592</v>
      </c>
      <c r="C16" s="1">
        <v>432197795872</v>
      </c>
      <c r="D16" s="2">
        <v>43080.623912037001</v>
      </c>
      <c r="E16" t="s">
        <v>33</v>
      </c>
      <c r="F16" t="s">
        <v>34</v>
      </c>
      <c r="G16" t="s">
        <v>38</v>
      </c>
      <c r="H16" t="s">
        <v>45</v>
      </c>
      <c r="I16">
        <v>50</v>
      </c>
      <c r="J16" s="1">
        <v>1</v>
      </c>
      <c r="K16" s="1">
        <v>1</v>
      </c>
      <c r="L16" s="1">
        <v>0</v>
      </c>
      <c r="M16" s="3">
        <v>195</v>
      </c>
      <c r="N16" s="3">
        <v>195</v>
      </c>
      <c r="O16" s="48" cm="1">
        <f t="array" ref="O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89.661000000000001</v>
      </c>
      <c r="P16" s="47" cm="1">
        <f t="array" ref="P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89.661000000000001</v>
      </c>
      <c r="Q16" s="1"/>
      <c r="R16" s="3"/>
      <c r="S16" s="3"/>
    </row>
    <row r="17" spans="1:19" x14ac:dyDescent="0.25">
      <c r="A17" t="s">
        <v>32</v>
      </c>
      <c r="B17" s="1">
        <v>229566119968</v>
      </c>
      <c r="C17" s="1">
        <v>435944816672</v>
      </c>
      <c r="D17" s="2">
        <v>43081.629733796297</v>
      </c>
      <c r="E17" t="s">
        <v>33</v>
      </c>
      <c r="F17" t="s">
        <v>43</v>
      </c>
      <c r="G17" t="s">
        <v>35</v>
      </c>
      <c r="H17" t="s">
        <v>46</v>
      </c>
      <c r="I17">
        <v>110</v>
      </c>
      <c r="J17" s="1">
        <v>1</v>
      </c>
      <c r="K17" s="1">
        <v>1</v>
      </c>
      <c r="L17" s="1">
        <v>0</v>
      </c>
      <c r="M17" s="3">
        <v>90</v>
      </c>
      <c r="N17" s="3">
        <v>90</v>
      </c>
      <c r="O17" s="48" cm="1">
        <f t="array" ref="O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41.381999999999998</v>
      </c>
      <c r="P17" s="47" cm="1">
        <f t="array" ref="P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41.381999999999998</v>
      </c>
      <c r="Q17" s="1"/>
      <c r="R17" s="3"/>
      <c r="S17" s="3"/>
    </row>
    <row r="18" spans="1:19" x14ac:dyDescent="0.25">
      <c r="A18" t="s">
        <v>32</v>
      </c>
      <c r="B18" s="1">
        <v>229566119968</v>
      </c>
      <c r="C18" s="1">
        <v>435944849440</v>
      </c>
      <c r="D18" s="2">
        <v>43081.629733796297</v>
      </c>
      <c r="E18" t="s">
        <v>33</v>
      </c>
      <c r="F18" t="s">
        <v>34</v>
      </c>
      <c r="G18" t="s">
        <v>38</v>
      </c>
      <c r="H18" t="s">
        <v>36</v>
      </c>
      <c r="I18">
        <v>90</v>
      </c>
      <c r="J18" s="1">
        <v>1</v>
      </c>
      <c r="K18" s="1">
        <v>0</v>
      </c>
      <c r="L18" s="1">
        <v>0</v>
      </c>
      <c r="M18" s="3">
        <v>205</v>
      </c>
      <c r="N18" s="3">
        <v>205</v>
      </c>
      <c r="O18" s="48" cm="1">
        <f t="array" ref="O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94.259</v>
      </c>
      <c r="P18" s="47" cm="1">
        <f t="array" ref="P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94.259</v>
      </c>
      <c r="Q18" s="1"/>
      <c r="R18" s="3"/>
      <c r="S18" s="3"/>
    </row>
    <row r="19" spans="1:19" x14ac:dyDescent="0.25">
      <c r="A19" t="s">
        <v>32</v>
      </c>
      <c r="B19" s="1">
        <v>231926792224</v>
      </c>
      <c r="C19" s="1">
        <v>439717691424</v>
      </c>
      <c r="D19" s="2">
        <v>43082.756249999999</v>
      </c>
      <c r="E19" t="s">
        <v>33</v>
      </c>
      <c r="F19" t="s">
        <v>34</v>
      </c>
      <c r="G19" t="s">
        <v>35</v>
      </c>
      <c r="H19" t="s">
        <v>36</v>
      </c>
      <c r="I19">
        <v>100</v>
      </c>
      <c r="J19" s="1">
        <v>1</v>
      </c>
      <c r="K19" s="1">
        <v>0</v>
      </c>
      <c r="L19" s="1">
        <v>0</v>
      </c>
      <c r="M19" s="3">
        <v>43</v>
      </c>
      <c r="N19" s="3">
        <v>43</v>
      </c>
      <c r="O19" s="48" cm="1">
        <f t="array" ref="O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19.7714</v>
      </c>
      <c r="P19" s="47" cm="1">
        <f t="array" ref="P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19.7714</v>
      </c>
      <c r="Q19" s="1"/>
      <c r="R19" s="3"/>
      <c r="S19" s="3"/>
    </row>
    <row r="20" spans="1:19" x14ac:dyDescent="0.25">
      <c r="A20" t="s">
        <v>32</v>
      </c>
      <c r="B20" s="1">
        <v>235029364768</v>
      </c>
      <c r="C20" s="1">
        <v>445036560416</v>
      </c>
      <c r="D20" s="2">
        <v>43083.716064814798</v>
      </c>
      <c r="E20" t="s">
        <v>33</v>
      </c>
      <c r="F20" t="s">
        <v>34</v>
      </c>
      <c r="G20" t="s">
        <v>38</v>
      </c>
      <c r="H20" t="s">
        <v>47</v>
      </c>
      <c r="I20">
        <v>80</v>
      </c>
      <c r="J20" s="1">
        <v>1</v>
      </c>
      <c r="K20" s="1">
        <v>0</v>
      </c>
      <c r="L20" s="1">
        <v>0</v>
      </c>
      <c r="M20" s="3">
        <v>202</v>
      </c>
      <c r="N20" s="3">
        <v>202</v>
      </c>
      <c r="O20" s="48" cm="1">
        <f t="array" ref="O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92.879599999999996</v>
      </c>
      <c r="P20" s="47" cm="1">
        <f t="array" ref="P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92.879599999999996</v>
      </c>
      <c r="Q20" s="1"/>
      <c r="R20" s="3"/>
      <c r="S20" s="3"/>
    </row>
    <row r="21" spans="1:19" x14ac:dyDescent="0.25">
      <c r="A21" t="s">
        <v>32</v>
      </c>
      <c r="B21" s="1">
        <v>235909677088</v>
      </c>
      <c r="C21" s="1">
        <v>446784733216</v>
      </c>
      <c r="D21" s="2">
        <v>43083.940011574101</v>
      </c>
      <c r="E21" t="s">
        <v>33</v>
      </c>
      <c r="F21" t="s">
        <v>43</v>
      </c>
      <c r="G21" t="s">
        <v>38</v>
      </c>
      <c r="H21" t="s">
        <v>48</v>
      </c>
      <c r="I21">
        <v>80</v>
      </c>
      <c r="J21" s="1">
        <v>1</v>
      </c>
      <c r="K21" s="1">
        <v>1</v>
      </c>
      <c r="L21" s="1">
        <v>0</v>
      </c>
      <c r="M21" s="3">
        <v>94</v>
      </c>
      <c r="N21" s="3">
        <v>94</v>
      </c>
      <c r="O21" s="48" cm="1">
        <f t="array" ref="O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43.221199999999996</v>
      </c>
      <c r="P21" s="47" cm="1">
        <f t="array" ref="P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43.221199999999996</v>
      </c>
      <c r="Q21" s="1"/>
      <c r="R21" s="3"/>
      <c r="S21" s="3"/>
    </row>
    <row r="22" spans="1:19" x14ac:dyDescent="0.25">
      <c r="A22" t="s">
        <v>32</v>
      </c>
      <c r="B22" s="1">
        <v>239099674656</v>
      </c>
      <c r="C22" s="1">
        <v>452211965984</v>
      </c>
      <c r="D22" s="2">
        <v>43086.091620370396</v>
      </c>
      <c r="E22" t="s">
        <v>33</v>
      </c>
      <c r="F22" t="s">
        <v>34</v>
      </c>
      <c r="G22" t="s">
        <v>38</v>
      </c>
      <c r="H22" t="s">
        <v>37</v>
      </c>
      <c r="I22">
        <v>100</v>
      </c>
      <c r="J22" s="1">
        <v>1</v>
      </c>
      <c r="K22" s="1">
        <v>0</v>
      </c>
      <c r="L22" s="1">
        <v>0</v>
      </c>
      <c r="M22" s="3">
        <v>36</v>
      </c>
      <c r="N22" s="3">
        <v>36</v>
      </c>
      <c r="O22" s="48" cm="1">
        <f t="array" ref="O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16.552799999999998</v>
      </c>
      <c r="P22" s="47" cm="1">
        <f t="array" ref="P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16.552799999999998</v>
      </c>
      <c r="Q22" s="1"/>
      <c r="R22" s="3"/>
      <c r="S22" s="3"/>
    </row>
    <row r="23" spans="1:19" x14ac:dyDescent="0.25">
      <c r="A23" t="s">
        <v>32</v>
      </c>
      <c r="B23" s="1">
        <v>250049757216</v>
      </c>
      <c r="C23" s="1">
        <v>470688727072</v>
      </c>
      <c r="D23" s="2">
        <v>43093.156689814801</v>
      </c>
      <c r="E23" t="s">
        <v>33</v>
      </c>
      <c r="F23" t="s">
        <v>34</v>
      </c>
      <c r="G23" t="s">
        <v>35</v>
      </c>
      <c r="H23" t="s">
        <v>36</v>
      </c>
      <c r="I23">
        <v>90</v>
      </c>
      <c r="J23" s="1">
        <v>1</v>
      </c>
      <c r="K23" s="1">
        <v>0</v>
      </c>
      <c r="L23" s="1">
        <v>0</v>
      </c>
      <c r="M23" s="3">
        <v>43</v>
      </c>
      <c r="N23" s="3">
        <v>43</v>
      </c>
      <c r="O23" s="48" cm="1">
        <f t="array" ref="O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19.7714</v>
      </c>
      <c r="P23" s="47" cm="1">
        <f t="array" ref="P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19.7714</v>
      </c>
      <c r="Q23" s="1"/>
      <c r="R23" s="3"/>
      <c r="S23" s="3"/>
    </row>
    <row r="24" spans="1:19" x14ac:dyDescent="0.25">
      <c r="A24" t="s">
        <v>32</v>
      </c>
      <c r="B24" s="1">
        <v>252315107360</v>
      </c>
      <c r="C24" s="1">
        <v>474455441440</v>
      </c>
      <c r="D24" s="2">
        <v>43095.781863425902</v>
      </c>
      <c r="E24" t="s">
        <v>33</v>
      </c>
      <c r="F24" t="s">
        <v>34</v>
      </c>
      <c r="G24" t="s">
        <v>38</v>
      </c>
      <c r="H24" t="s">
        <v>36</v>
      </c>
      <c r="I24">
        <v>90</v>
      </c>
      <c r="J24" s="1">
        <v>1</v>
      </c>
      <c r="K24" s="1">
        <v>0</v>
      </c>
      <c r="L24" s="1">
        <v>0</v>
      </c>
      <c r="M24" s="3">
        <v>205</v>
      </c>
      <c r="N24" s="3">
        <v>205</v>
      </c>
      <c r="O24" s="48" cm="1">
        <f t="array" ref="O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94.259</v>
      </c>
      <c r="P24" s="47" cm="1">
        <f t="array" ref="P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94.259</v>
      </c>
      <c r="Q24" s="1"/>
      <c r="R24" s="3"/>
      <c r="S24" s="3"/>
    </row>
    <row r="25" spans="1:19" x14ac:dyDescent="0.25">
      <c r="A25" t="s">
        <v>32</v>
      </c>
      <c r="B25" s="1">
        <v>252315107360</v>
      </c>
      <c r="C25" s="1">
        <v>474455539744</v>
      </c>
      <c r="D25" s="2">
        <v>43095.781863425902</v>
      </c>
      <c r="E25" t="s">
        <v>33</v>
      </c>
      <c r="F25" t="s">
        <v>34</v>
      </c>
      <c r="G25" t="s">
        <v>35</v>
      </c>
      <c r="H25" t="s">
        <v>37</v>
      </c>
      <c r="I25">
        <v>110</v>
      </c>
      <c r="J25" s="1">
        <v>1</v>
      </c>
      <c r="K25" s="1">
        <v>0</v>
      </c>
      <c r="L25" s="1">
        <v>0</v>
      </c>
      <c r="M25" s="3">
        <v>243</v>
      </c>
      <c r="N25" s="3">
        <v>243</v>
      </c>
      <c r="O25" s="48" cm="1">
        <f t="array" ref="O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111.73139999999999</v>
      </c>
      <c r="P25" s="47" cm="1">
        <f t="array" ref="P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111.73139999999999</v>
      </c>
      <c r="Q25" s="1"/>
      <c r="R25" s="3"/>
      <c r="S25" s="3"/>
    </row>
    <row r="26" spans="1:19" x14ac:dyDescent="0.25">
      <c r="A26" t="s">
        <v>32</v>
      </c>
      <c r="B26" s="1">
        <v>255361220640</v>
      </c>
      <c r="C26" s="1">
        <v>480033538080</v>
      </c>
      <c r="D26" s="2">
        <v>43097.872847222199</v>
      </c>
      <c r="E26" t="s">
        <v>33</v>
      </c>
      <c r="F26" t="s">
        <v>43</v>
      </c>
      <c r="G26" t="s">
        <v>35</v>
      </c>
      <c r="H26" t="s">
        <v>46</v>
      </c>
      <c r="I26">
        <v>100</v>
      </c>
      <c r="J26" s="1">
        <v>1</v>
      </c>
      <c r="K26" s="1">
        <v>0</v>
      </c>
      <c r="L26" s="1">
        <v>0</v>
      </c>
      <c r="M26" s="3">
        <v>90</v>
      </c>
      <c r="N26" s="3">
        <v>90</v>
      </c>
      <c r="O26" s="48" cm="1">
        <f t="array" ref="O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41.381999999999998</v>
      </c>
      <c r="P26" s="47" cm="1">
        <f t="array" ref="P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41.381999999999998</v>
      </c>
      <c r="Q26" s="1"/>
      <c r="R26" s="3"/>
      <c r="S26" s="3"/>
    </row>
    <row r="27" spans="1:19" x14ac:dyDescent="0.25">
      <c r="A27" t="s">
        <v>32</v>
      </c>
      <c r="B27" s="1">
        <v>255483936800</v>
      </c>
      <c r="C27" s="1">
        <v>480235847712</v>
      </c>
      <c r="D27" s="2">
        <v>43097.903761574104</v>
      </c>
      <c r="E27" t="s">
        <v>33</v>
      </c>
      <c r="F27" t="s">
        <v>34</v>
      </c>
      <c r="G27" t="s">
        <v>38</v>
      </c>
      <c r="H27" t="s">
        <v>49</v>
      </c>
      <c r="I27">
        <v>70</v>
      </c>
      <c r="J27" s="1">
        <v>1</v>
      </c>
      <c r="K27" s="1">
        <v>0</v>
      </c>
      <c r="L27" s="1">
        <v>0</v>
      </c>
      <c r="M27" s="3">
        <v>35</v>
      </c>
      <c r="N27" s="3">
        <v>35</v>
      </c>
      <c r="O27" s="48" cm="1">
        <f t="array" ref="O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16.093</v>
      </c>
      <c r="P27" s="47" cm="1">
        <f t="array" ref="P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16.093</v>
      </c>
      <c r="Q27" s="1"/>
      <c r="R27" s="3"/>
      <c r="S27" s="3"/>
    </row>
    <row r="28" spans="1:19" x14ac:dyDescent="0.25">
      <c r="A28" t="s">
        <v>32</v>
      </c>
      <c r="B28" s="1">
        <v>255854772256</v>
      </c>
      <c r="C28" s="1">
        <v>480823279648</v>
      </c>
      <c r="D28" s="2">
        <v>43098.069328703699</v>
      </c>
      <c r="E28" t="s">
        <v>33</v>
      </c>
      <c r="F28" t="s">
        <v>34</v>
      </c>
      <c r="G28" t="s">
        <v>35</v>
      </c>
      <c r="H28" t="s">
        <v>36</v>
      </c>
      <c r="I28">
        <v>100</v>
      </c>
      <c r="J28" s="1">
        <v>1</v>
      </c>
      <c r="K28" s="1">
        <v>1</v>
      </c>
      <c r="L28" s="1">
        <v>0</v>
      </c>
      <c r="M28" s="3">
        <v>43</v>
      </c>
      <c r="N28" s="3">
        <v>43</v>
      </c>
      <c r="O28" s="48" cm="1">
        <f t="array" ref="O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19.7714</v>
      </c>
      <c r="P28" s="47" cm="1">
        <f t="array" ref="P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19.7714</v>
      </c>
      <c r="Q28" s="1"/>
      <c r="R28" s="3"/>
      <c r="S28" s="3"/>
    </row>
    <row r="29" spans="1:19" x14ac:dyDescent="0.25">
      <c r="A29" t="s">
        <v>32</v>
      </c>
      <c r="B29" s="1">
        <v>258798649376</v>
      </c>
      <c r="C29" s="1">
        <v>485878235168</v>
      </c>
      <c r="D29" s="2">
        <v>43101.104155092602</v>
      </c>
      <c r="E29" t="s">
        <v>33</v>
      </c>
      <c r="F29" t="s">
        <v>34</v>
      </c>
      <c r="G29" t="s">
        <v>38</v>
      </c>
      <c r="H29" t="s">
        <v>37</v>
      </c>
      <c r="I29">
        <v>80</v>
      </c>
      <c r="J29" s="1">
        <v>1</v>
      </c>
      <c r="K29" s="1">
        <v>0</v>
      </c>
      <c r="L29" s="1">
        <v>0</v>
      </c>
      <c r="M29" s="3">
        <v>36</v>
      </c>
      <c r="N29" s="3">
        <v>36</v>
      </c>
      <c r="O29" s="48" cm="1">
        <f t="array" ref="O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16.552799999999998</v>
      </c>
      <c r="P29" s="47" cm="1">
        <f t="array" ref="P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16.552799999999998</v>
      </c>
      <c r="Q29" s="1"/>
      <c r="R29" s="3"/>
      <c r="S29" s="3"/>
    </row>
    <row r="30" spans="1:19" x14ac:dyDescent="0.25">
      <c r="A30" t="s">
        <v>50</v>
      </c>
      <c r="B30" s="1">
        <v>5788676052</v>
      </c>
      <c r="C30" s="1">
        <v>10859595924</v>
      </c>
      <c r="D30" s="2">
        <v>42930.681712963</v>
      </c>
      <c r="E30" t="s">
        <v>33</v>
      </c>
      <c r="F30" t="s">
        <v>43</v>
      </c>
      <c r="G30" t="s">
        <v>38</v>
      </c>
      <c r="H30" t="s">
        <v>46</v>
      </c>
      <c r="I30">
        <v>80</v>
      </c>
      <c r="J30" s="1">
        <v>1</v>
      </c>
      <c r="K30" s="1">
        <v>0</v>
      </c>
      <c r="L30" s="1">
        <v>0</v>
      </c>
      <c r="M30" s="3">
        <v>65</v>
      </c>
      <c r="N30" s="3">
        <v>65</v>
      </c>
      <c r="O30" s="48" cm="1">
        <f t="array" ref="O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29.887</v>
      </c>
      <c r="P30" s="47" cm="1">
        <f t="array" ref="P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29.887</v>
      </c>
      <c r="Q30" s="1"/>
      <c r="R30" s="3"/>
      <c r="S30" s="3"/>
    </row>
    <row r="31" spans="1:19" x14ac:dyDescent="0.25">
      <c r="A31" t="s">
        <v>50</v>
      </c>
      <c r="B31" s="1">
        <v>5791524884</v>
      </c>
      <c r="C31" s="1">
        <v>10864303316</v>
      </c>
      <c r="D31" s="2">
        <v>42931.5718402778</v>
      </c>
      <c r="E31" t="s">
        <v>33</v>
      </c>
      <c r="F31" t="s">
        <v>34</v>
      </c>
      <c r="G31" t="s">
        <v>35</v>
      </c>
      <c r="H31" t="s">
        <v>37</v>
      </c>
      <c r="I31">
        <v>80</v>
      </c>
      <c r="J31" s="1">
        <v>1</v>
      </c>
      <c r="K31" s="1">
        <v>0</v>
      </c>
      <c r="L31" s="1">
        <v>0</v>
      </c>
      <c r="M31" s="3">
        <v>243</v>
      </c>
      <c r="N31" s="3">
        <v>243</v>
      </c>
      <c r="O31" s="48" cm="1">
        <f t="array" ref="O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111.73139999999999</v>
      </c>
      <c r="P31" s="47" cm="1">
        <f t="array" ref="P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111.73139999999999</v>
      </c>
      <c r="Q31" s="1"/>
      <c r="R31" s="3"/>
      <c r="S31" s="3"/>
    </row>
    <row r="32" spans="1:19" x14ac:dyDescent="0.25">
      <c r="A32" t="s">
        <v>50</v>
      </c>
      <c r="B32" s="1">
        <v>5793579284</v>
      </c>
      <c r="C32" s="1">
        <v>10867858900</v>
      </c>
      <c r="D32" s="2">
        <v>42932.487511574102</v>
      </c>
      <c r="E32" t="s">
        <v>33</v>
      </c>
      <c r="F32" t="s">
        <v>34</v>
      </c>
      <c r="G32" t="s">
        <v>38</v>
      </c>
      <c r="H32" t="s">
        <v>39</v>
      </c>
      <c r="I32">
        <v>80</v>
      </c>
      <c r="J32" s="1">
        <v>1</v>
      </c>
      <c r="K32" s="1">
        <v>0</v>
      </c>
      <c r="L32" s="1">
        <v>0</v>
      </c>
      <c r="M32" s="3">
        <v>20</v>
      </c>
      <c r="N32" s="3">
        <v>20</v>
      </c>
      <c r="O32" s="48" cm="1">
        <f t="array" ref="O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9.1959999999999997</v>
      </c>
      <c r="P32" s="47" cm="1">
        <f t="array" ref="P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9.1959999999999997</v>
      </c>
      <c r="Q32" s="1"/>
      <c r="R32" s="3"/>
      <c r="S32" s="3"/>
    </row>
    <row r="33" spans="1:19" x14ac:dyDescent="0.25">
      <c r="A33" t="s">
        <v>50</v>
      </c>
      <c r="B33" s="1">
        <v>5814082324</v>
      </c>
      <c r="C33" s="1">
        <v>10904326292</v>
      </c>
      <c r="D33" s="2">
        <v>42937.4788078704</v>
      </c>
      <c r="E33" t="s">
        <v>33</v>
      </c>
      <c r="F33" t="s">
        <v>34</v>
      </c>
      <c r="G33" t="s">
        <v>38</v>
      </c>
      <c r="H33" t="s">
        <v>37</v>
      </c>
      <c r="I33">
        <v>90</v>
      </c>
      <c r="J33" s="1">
        <v>1</v>
      </c>
      <c r="K33" s="1">
        <v>0</v>
      </c>
      <c r="L33" s="1">
        <v>0</v>
      </c>
      <c r="M33" s="3">
        <v>36</v>
      </c>
      <c r="N33" s="3">
        <v>36</v>
      </c>
      <c r="O33" s="48" cm="1">
        <f t="array" ref="O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16.552799999999998</v>
      </c>
      <c r="P33" s="47" cm="1">
        <f t="array" ref="P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16.552799999999998</v>
      </c>
      <c r="Q33" s="1"/>
      <c r="R33" s="3"/>
      <c r="S33" s="3"/>
    </row>
    <row r="34" spans="1:19" x14ac:dyDescent="0.25">
      <c r="A34" t="s">
        <v>50</v>
      </c>
      <c r="B34" s="1">
        <v>5830857236</v>
      </c>
      <c r="C34" s="1">
        <v>10934749460</v>
      </c>
      <c r="D34" s="2">
        <v>42943.486863425896</v>
      </c>
      <c r="E34" t="s">
        <v>33</v>
      </c>
      <c r="F34" t="s">
        <v>34</v>
      </c>
      <c r="G34" t="s">
        <v>38</v>
      </c>
      <c r="H34" t="s">
        <v>36</v>
      </c>
      <c r="I34">
        <v>70</v>
      </c>
      <c r="J34" s="1">
        <v>1</v>
      </c>
      <c r="K34" s="1">
        <v>1</v>
      </c>
      <c r="L34" s="1">
        <v>0</v>
      </c>
      <c r="M34" s="3">
        <v>205</v>
      </c>
      <c r="N34" s="3">
        <v>205</v>
      </c>
      <c r="O34" s="48" cm="1">
        <f t="array" ref="O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94.259</v>
      </c>
      <c r="P34" s="47" cm="1">
        <f t="array" ref="P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94.259</v>
      </c>
      <c r="Q34" s="1"/>
      <c r="R34" s="3"/>
      <c r="S34" s="3"/>
    </row>
    <row r="35" spans="1:19" x14ac:dyDescent="0.25">
      <c r="A35" t="s">
        <v>50</v>
      </c>
      <c r="B35" s="1">
        <v>5859829908</v>
      </c>
      <c r="C35" s="1">
        <v>10971661844</v>
      </c>
      <c r="D35" s="2">
        <v>42946.626099537003</v>
      </c>
      <c r="E35" t="s">
        <v>33</v>
      </c>
      <c r="F35" t="s">
        <v>34</v>
      </c>
      <c r="G35" t="s">
        <v>35</v>
      </c>
      <c r="H35" t="s">
        <v>51</v>
      </c>
      <c r="I35">
        <v>110</v>
      </c>
      <c r="J35" s="1">
        <v>1</v>
      </c>
      <c r="K35" s="1">
        <v>1</v>
      </c>
      <c r="L35" s="1">
        <v>0</v>
      </c>
      <c r="M35" s="3">
        <v>213</v>
      </c>
      <c r="N35" s="3">
        <v>213</v>
      </c>
      <c r="O35" s="48" cm="1">
        <f t="array" ref="O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97.937399999999997</v>
      </c>
      <c r="P35" s="47" cm="1">
        <f t="array" ref="P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97.937399999999997</v>
      </c>
      <c r="Q35" s="1"/>
      <c r="R35" s="3"/>
      <c r="S35" s="3"/>
    </row>
    <row r="36" spans="1:19" x14ac:dyDescent="0.25">
      <c r="A36" t="s">
        <v>52</v>
      </c>
      <c r="B36" s="1">
        <v>3935393729</v>
      </c>
      <c r="C36" s="1">
        <v>7018548993</v>
      </c>
      <c r="D36" s="2">
        <v>42622.519988425898</v>
      </c>
      <c r="E36" t="s">
        <v>53</v>
      </c>
      <c r="F36" t="s">
        <v>34</v>
      </c>
      <c r="G36" t="s">
        <v>35</v>
      </c>
      <c r="H36" t="s">
        <v>37</v>
      </c>
      <c r="I36">
        <v>120</v>
      </c>
      <c r="J36" s="1">
        <v>1</v>
      </c>
      <c r="K36" s="1">
        <v>0</v>
      </c>
      <c r="L36" s="1">
        <v>0</v>
      </c>
      <c r="M36" s="3">
        <v>243</v>
      </c>
      <c r="N36" s="3">
        <v>243</v>
      </c>
      <c r="O36" s="48" cm="1">
        <f t="array" ref="O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6" s="47" cm="1">
        <f t="array" ref="P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6" s="1"/>
      <c r="R36" s="3"/>
      <c r="S36" s="3"/>
    </row>
    <row r="37" spans="1:19" x14ac:dyDescent="0.25">
      <c r="A37" t="s">
        <v>52</v>
      </c>
      <c r="B37" s="1">
        <v>3945049025</v>
      </c>
      <c r="C37" s="1">
        <v>7035849729</v>
      </c>
      <c r="D37" s="2">
        <v>42623.740601851903</v>
      </c>
      <c r="E37" t="s">
        <v>53</v>
      </c>
      <c r="F37" t="s">
        <v>34</v>
      </c>
      <c r="G37" t="s">
        <v>35</v>
      </c>
      <c r="H37" t="s">
        <v>36</v>
      </c>
      <c r="I37">
        <v>110</v>
      </c>
      <c r="J37" s="1">
        <v>1</v>
      </c>
      <c r="K37" s="1">
        <v>0</v>
      </c>
      <c r="L37" s="1">
        <v>0</v>
      </c>
      <c r="M37" s="3">
        <v>43</v>
      </c>
      <c r="N37" s="3">
        <v>43</v>
      </c>
      <c r="O37" s="48" cm="1">
        <f t="array" ref="O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7" s="47" cm="1">
        <f t="array" ref="P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7" s="1"/>
      <c r="R37" s="3"/>
      <c r="S37" s="3"/>
    </row>
    <row r="38" spans="1:19" x14ac:dyDescent="0.25">
      <c r="A38" t="s">
        <v>52</v>
      </c>
      <c r="B38" s="1">
        <v>3950571905</v>
      </c>
      <c r="C38" s="1">
        <v>7045640897</v>
      </c>
      <c r="D38" s="2">
        <v>42624.669212963003</v>
      </c>
      <c r="E38" t="s">
        <v>53</v>
      </c>
      <c r="F38" t="s">
        <v>34</v>
      </c>
      <c r="G38" t="s">
        <v>35</v>
      </c>
      <c r="H38" t="s">
        <v>36</v>
      </c>
      <c r="I38">
        <v>110</v>
      </c>
      <c r="J38" s="1">
        <v>1</v>
      </c>
      <c r="K38" s="1">
        <v>0</v>
      </c>
      <c r="L38" s="1">
        <v>0</v>
      </c>
      <c r="M38" s="3">
        <v>43</v>
      </c>
      <c r="N38" s="3">
        <v>43</v>
      </c>
      <c r="O38" s="48" cm="1">
        <f t="array" ref="O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8" s="47" cm="1">
        <f t="array" ref="P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8" s="1"/>
      <c r="R38" s="3"/>
      <c r="S38" s="3"/>
    </row>
    <row r="39" spans="1:19" x14ac:dyDescent="0.25">
      <c r="A39" t="s">
        <v>52</v>
      </c>
      <c r="B39" s="1">
        <v>3985965633</v>
      </c>
      <c r="C39" s="1">
        <v>7118401153</v>
      </c>
      <c r="D39" s="2">
        <v>42629.486701388902</v>
      </c>
      <c r="E39" t="s">
        <v>53</v>
      </c>
      <c r="F39" t="s">
        <v>34</v>
      </c>
      <c r="G39" t="s">
        <v>38</v>
      </c>
      <c r="H39" t="s">
        <v>45</v>
      </c>
      <c r="I39">
        <v>80</v>
      </c>
      <c r="J39" s="1">
        <v>1</v>
      </c>
      <c r="K39" s="1">
        <v>1</v>
      </c>
      <c r="L39" s="1">
        <v>0</v>
      </c>
      <c r="M39" s="3">
        <v>195</v>
      </c>
      <c r="N39" s="3">
        <v>195</v>
      </c>
      <c r="O39" s="48" cm="1">
        <f t="array" ref="O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39" s="47" cm="1">
        <f t="array" ref="P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39" s="1"/>
      <c r="R39" s="3"/>
      <c r="S39" s="3"/>
    </row>
    <row r="40" spans="1:19" x14ac:dyDescent="0.25">
      <c r="A40" t="s">
        <v>52</v>
      </c>
      <c r="B40" s="1">
        <v>3988458049</v>
      </c>
      <c r="C40" s="1">
        <v>7123024769</v>
      </c>
      <c r="D40" s="2">
        <v>42629.7483796296</v>
      </c>
      <c r="E40" t="s">
        <v>53</v>
      </c>
      <c r="F40" t="s">
        <v>34</v>
      </c>
      <c r="G40" t="s">
        <v>35</v>
      </c>
      <c r="H40" t="s">
        <v>37</v>
      </c>
      <c r="I40">
        <v>110</v>
      </c>
      <c r="J40" s="1">
        <v>1</v>
      </c>
      <c r="K40" s="1">
        <v>0</v>
      </c>
      <c r="L40" s="1">
        <v>0</v>
      </c>
      <c r="M40" s="3">
        <v>243</v>
      </c>
      <c r="N40" s="3">
        <v>243</v>
      </c>
      <c r="O40" s="48" cm="1">
        <f t="array" ref="O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0" s="47" cm="1">
        <f t="array" ref="P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0" s="1"/>
      <c r="R40" s="3"/>
      <c r="S40" s="3"/>
    </row>
    <row r="41" spans="1:19" x14ac:dyDescent="0.25">
      <c r="A41" t="s">
        <v>52</v>
      </c>
      <c r="B41" s="1">
        <v>3988458049</v>
      </c>
      <c r="C41" s="1">
        <v>7123024641</v>
      </c>
      <c r="D41" s="2">
        <v>42629.7483796296</v>
      </c>
      <c r="E41" t="s">
        <v>53</v>
      </c>
      <c r="F41" t="s">
        <v>43</v>
      </c>
      <c r="G41" t="s">
        <v>38</v>
      </c>
      <c r="H41" t="s">
        <v>46</v>
      </c>
      <c r="I41">
        <v>80</v>
      </c>
      <c r="J41" s="1">
        <v>1</v>
      </c>
      <c r="K41" s="1">
        <v>0</v>
      </c>
      <c r="L41" s="1">
        <v>0</v>
      </c>
      <c r="M41" s="3">
        <v>65</v>
      </c>
      <c r="N41" s="3">
        <v>65</v>
      </c>
      <c r="O41" s="48" cm="1">
        <f t="array" ref="O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41" s="47" cm="1">
        <f t="array" ref="P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41" s="1"/>
      <c r="R41" s="3"/>
      <c r="S41" s="3"/>
    </row>
    <row r="42" spans="1:19" x14ac:dyDescent="0.25">
      <c r="A42" t="s">
        <v>52</v>
      </c>
      <c r="B42" s="1">
        <v>3988458049</v>
      </c>
      <c r="C42" s="1">
        <v>7123024705</v>
      </c>
      <c r="D42" s="2">
        <v>42629.7483796296</v>
      </c>
      <c r="E42" t="s">
        <v>53</v>
      </c>
      <c r="F42" t="s">
        <v>34</v>
      </c>
      <c r="G42" t="s">
        <v>35</v>
      </c>
      <c r="H42" t="s">
        <v>54</v>
      </c>
      <c r="I42">
        <v>90</v>
      </c>
      <c r="J42" s="1">
        <v>1</v>
      </c>
      <c r="K42" s="1">
        <v>0</v>
      </c>
      <c r="L42" s="1">
        <v>0</v>
      </c>
      <c r="M42" s="3">
        <v>100</v>
      </c>
      <c r="N42" s="3">
        <v>100</v>
      </c>
      <c r="O42" s="48" cm="1">
        <f t="array" ref="O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42" s="47" cm="1">
        <f t="array" ref="P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42" s="1"/>
      <c r="R42" s="3"/>
      <c r="S42" s="3"/>
    </row>
    <row r="43" spans="1:19" x14ac:dyDescent="0.25">
      <c r="A43" t="s">
        <v>52</v>
      </c>
      <c r="B43" s="1">
        <v>3988458049</v>
      </c>
      <c r="C43" s="1">
        <v>7123024897</v>
      </c>
      <c r="D43" s="2">
        <v>42629.7483796296</v>
      </c>
      <c r="E43" t="s">
        <v>53</v>
      </c>
      <c r="F43" t="s">
        <v>34</v>
      </c>
      <c r="G43" t="s">
        <v>38</v>
      </c>
      <c r="H43" t="s">
        <v>36</v>
      </c>
      <c r="I43">
        <v>70</v>
      </c>
      <c r="J43" s="1">
        <v>1</v>
      </c>
      <c r="K43" s="1">
        <v>0</v>
      </c>
      <c r="L43" s="1">
        <v>0</v>
      </c>
      <c r="M43" s="3">
        <v>205</v>
      </c>
      <c r="N43" s="3">
        <v>205</v>
      </c>
      <c r="O43" s="48" cm="1">
        <f t="array" ref="O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43" s="47" cm="1">
        <f t="array" ref="P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43" s="1"/>
      <c r="R43" s="3"/>
      <c r="S43" s="3"/>
    </row>
    <row r="44" spans="1:19" x14ac:dyDescent="0.25">
      <c r="A44" t="s">
        <v>52</v>
      </c>
      <c r="B44" s="1">
        <v>3994721857</v>
      </c>
      <c r="C44" s="1">
        <v>7134262017</v>
      </c>
      <c r="D44" s="2">
        <v>42630.666018518503</v>
      </c>
      <c r="E44" t="s">
        <v>53</v>
      </c>
      <c r="F44" t="s">
        <v>34</v>
      </c>
      <c r="G44" t="s">
        <v>35</v>
      </c>
      <c r="H44" t="s">
        <v>36</v>
      </c>
      <c r="I44">
        <v>90</v>
      </c>
      <c r="J44" s="1">
        <v>1</v>
      </c>
      <c r="K44" s="1">
        <v>0</v>
      </c>
      <c r="L44" s="1">
        <v>0</v>
      </c>
      <c r="M44" s="3">
        <v>43</v>
      </c>
      <c r="N44" s="3">
        <v>43</v>
      </c>
      <c r="O44" s="48" cm="1">
        <f t="array" ref="O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4" s="47" cm="1">
        <f t="array" ref="P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4" s="1"/>
      <c r="R44" s="3"/>
      <c r="S44" s="3"/>
    </row>
    <row r="45" spans="1:19" x14ac:dyDescent="0.25">
      <c r="A45" t="s">
        <v>52</v>
      </c>
      <c r="B45" s="1">
        <v>4025058369</v>
      </c>
      <c r="C45" s="1">
        <v>7194392705</v>
      </c>
      <c r="D45" s="2">
        <v>42634.498009259303</v>
      </c>
      <c r="E45" t="s">
        <v>53</v>
      </c>
      <c r="F45" t="s">
        <v>34</v>
      </c>
      <c r="G45" t="s">
        <v>35</v>
      </c>
      <c r="H45" t="s">
        <v>55</v>
      </c>
      <c r="I45">
        <v>120</v>
      </c>
      <c r="J45" s="1">
        <v>1</v>
      </c>
      <c r="K45" s="1">
        <v>0</v>
      </c>
      <c r="L45" s="1">
        <v>0</v>
      </c>
      <c r="M45" s="3">
        <v>71</v>
      </c>
      <c r="N45" s="3">
        <v>71</v>
      </c>
      <c r="O45" s="48" cm="1">
        <f t="array" ref="O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45.049499999999995</v>
      </c>
      <c r="P45" s="47" cm="1">
        <f t="array" ref="P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45.049499999999995</v>
      </c>
      <c r="Q45" s="1"/>
      <c r="R45" s="3"/>
      <c r="S45" s="3"/>
    </row>
    <row r="46" spans="1:19" x14ac:dyDescent="0.25">
      <c r="A46" t="s">
        <v>52</v>
      </c>
      <c r="B46" s="1">
        <v>4025058369</v>
      </c>
      <c r="C46" s="1">
        <v>7194392385</v>
      </c>
      <c r="D46" s="2">
        <v>42634.498009259303</v>
      </c>
      <c r="E46" t="s">
        <v>53</v>
      </c>
      <c r="F46" t="s">
        <v>34</v>
      </c>
      <c r="G46" t="s">
        <v>38</v>
      </c>
      <c r="H46" t="s">
        <v>45</v>
      </c>
      <c r="I46">
        <v>60</v>
      </c>
      <c r="J46" s="1">
        <v>1</v>
      </c>
      <c r="K46" s="1">
        <v>0</v>
      </c>
      <c r="L46" s="1">
        <v>0</v>
      </c>
      <c r="M46" s="3">
        <v>195</v>
      </c>
      <c r="N46" s="3">
        <v>195</v>
      </c>
      <c r="O46" s="48" cm="1">
        <f t="array" ref="O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46" s="47" cm="1">
        <f t="array" ref="P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46" s="1"/>
      <c r="R46" s="3"/>
      <c r="S46" s="3"/>
    </row>
    <row r="47" spans="1:19" x14ac:dyDescent="0.25">
      <c r="A47" t="s">
        <v>52</v>
      </c>
      <c r="B47" s="1">
        <v>4051269761</v>
      </c>
      <c r="C47" s="1">
        <v>7239900865</v>
      </c>
      <c r="D47" s="2">
        <v>42637.590671296297</v>
      </c>
      <c r="E47" t="s">
        <v>53</v>
      </c>
      <c r="F47" t="s">
        <v>34</v>
      </c>
      <c r="G47" t="s">
        <v>38</v>
      </c>
      <c r="H47" t="s">
        <v>49</v>
      </c>
      <c r="I47">
        <v>90</v>
      </c>
      <c r="J47" s="1">
        <v>1</v>
      </c>
      <c r="K47" s="1">
        <v>0</v>
      </c>
      <c r="L47" s="1">
        <v>0</v>
      </c>
      <c r="M47" s="3">
        <v>35</v>
      </c>
      <c r="N47" s="3">
        <v>35</v>
      </c>
      <c r="O47" s="48" cm="1">
        <f t="array" ref="O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47" s="47" cm="1">
        <f t="array" ref="P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47" s="1"/>
      <c r="R47" s="3"/>
      <c r="S47" s="3"/>
    </row>
    <row r="48" spans="1:19" x14ac:dyDescent="0.25">
      <c r="A48" t="s">
        <v>52</v>
      </c>
      <c r="B48" s="1">
        <v>4068396801</v>
      </c>
      <c r="C48" s="1">
        <v>7267674049</v>
      </c>
      <c r="D48" s="2">
        <v>42639.554305555597</v>
      </c>
      <c r="E48" t="s">
        <v>53</v>
      </c>
      <c r="F48" t="s">
        <v>34</v>
      </c>
      <c r="G48" t="s">
        <v>38</v>
      </c>
      <c r="H48" t="s">
        <v>56</v>
      </c>
      <c r="I48">
        <v>100</v>
      </c>
      <c r="J48" s="1">
        <v>1</v>
      </c>
      <c r="K48" s="1">
        <v>0</v>
      </c>
      <c r="L48" s="1">
        <v>0</v>
      </c>
      <c r="M48" s="3">
        <v>125</v>
      </c>
      <c r="N48" s="3">
        <v>125</v>
      </c>
      <c r="O48" s="48" cm="1">
        <f t="array" ref="O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79.3125</v>
      </c>
      <c r="P48" s="47" cm="1">
        <f t="array" ref="P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79.3125</v>
      </c>
      <c r="Q48" s="1"/>
      <c r="R48" s="3"/>
      <c r="S48" s="3"/>
    </row>
    <row r="49" spans="1:19" x14ac:dyDescent="0.25">
      <c r="A49" t="s">
        <v>52</v>
      </c>
      <c r="B49" s="1">
        <v>4068396801</v>
      </c>
      <c r="C49" s="1">
        <v>7267674177</v>
      </c>
      <c r="D49" s="2">
        <v>42639.554305555597</v>
      </c>
      <c r="E49" t="s">
        <v>53</v>
      </c>
      <c r="F49" t="s">
        <v>34</v>
      </c>
      <c r="G49" t="s">
        <v>35</v>
      </c>
      <c r="H49" t="s">
        <v>51</v>
      </c>
      <c r="I49">
        <v>90</v>
      </c>
      <c r="J49" s="1">
        <v>4</v>
      </c>
      <c r="K49" s="1">
        <v>0</v>
      </c>
      <c r="L49" s="1">
        <v>0</v>
      </c>
      <c r="M49" s="3">
        <v>213</v>
      </c>
      <c r="N49" s="3">
        <v>852</v>
      </c>
      <c r="O49" s="48" cm="1">
        <f t="array" ref="O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540.59399999999994</v>
      </c>
      <c r="P49" s="47" cm="1">
        <f t="array" ref="P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135.14849999999998</v>
      </c>
      <c r="Q49" s="1"/>
      <c r="R49" s="3"/>
      <c r="S49" s="3"/>
    </row>
    <row r="50" spans="1:19" x14ac:dyDescent="0.25">
      <c r="A50" t="s">
        <v>52</v>
      </c>
      <c r="B50" s="1">
        <v>4068396801</v>
      </c>
      <c r="C50" s="1">
        <v>7267674113</v>
      </c>
      <c r="D50" s="2">
        <v>42639.554305555597</v>
      </c>
      <c r="E50" t="s">
        <v>53</v>
      </c>
      <c r="F50" t="s">
        <v>34</v>
      </c>
      <c r="G50" t="s">
        <v>38</v>
      </c>
      <c r="H50" t="s">
        <v>37</v>
      </c>
      <c r="I50">
        <v>80</v>
      </c>
      <c r="J50" s="1">
        <v>1</v>
      </c>
      <c r="K50" s="1">
        <v>0</v>
      </c>
      <c r="L50" s="1">
        <v>0</v>
      </c>
      <c r="M50" s="3">
        <v>36</v>
      </c>
      <c r="N50" s="3">
        <v>36</v>
      </c>
      <c r="O50" s="48" cm="1">
        <f t="array" ref="O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0" s="47" cm="1">
        <f t="array" ref="P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0" s="1"/>
      <c r="R50" s="3"/>
      <c r="S50" s="3"/>
    </row>
    <row r="51" spans="1:19" x14ac:dyDescent="0.25">
      <c r="A51" t="s">
        <v>52</v>
      </c>
      <c r="B51" s="1">
        <v>4089720257</v>
      </c>
      <c r="C51" s="1">
        <v>7304819905</v>
      </c>
      <c r="D51" s="2">
        <v>42641.737442129597</v>
      </c>
      <c r="E51" t="s">
        <v>53</v>
      </c>
      <c r="F51" t="s">
        <v>43</v>
      </c>
      <c r="G51" t="s">
        <v>38</v>
      </c>
      <c r="H51" t="s">
        <v>57</v>
      </c>
      <c r="I51">
        <v>60</v>
      </c>
      <c r="J51" s="1">
        <v>1</v>
      </c>
      <c r="K51" s="1">
        <v>0</v>
      </c>
      <c r="L51" s="1">
        <v>0</v>
      </c>
      <c r="M51" s="3">
        <v>90</v>
      </c>
      <c r="N51" s="3">
        <v>90</v>
      </c>
      <c r="O51" s="48" cm="1">
        <f t="array" ref="O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51" s="47" cm="1">
        <f t="array" ref="P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51" s="1"/>
      <c r="R51" s="3"/>
      <c r="S51" s="3"/>
    </row>
    <row r="52" spans="1:19" x14ac:dyDescent="0.25">
      <c r="A52" t="s">
        <v>52</v>
      </c>
      <c r="B52" s="1">
        <v>4115692673</v>
      </c>
      <c r="C52" s="1">
        <v>7349434561</v>
      </c>
      <c r="D52" s="2">
        <v>42644.573483796303</v>
      </c>
      <c r="E52" t="s">
        <v>53</v>
      </c>
      <c r="F52" t="s">
        <v>34</v>
      </c>
      <c r="G52" t="s">
        <v>38</v>
      </c>
      <c r="H52" t="s">
        <v>37</v>
      </c>
      <c r="I52">
        <v>70</v>
      </c>
      <c r="J52" s="1">
        <v>1</v>
      </c>
      <c r="K52" s="1">
        <v>0</v>
      </c>
      <c r="L52" s="1">
        <v>0</v>
      </c>
      <c r="M52" s="3">
        <v>36</v>
      </c>
      <c r="N52" s="3">
        <v>36</v>
      </c>
      <c r="O52" s="48" cm="1">
        <f t="array" ref="O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2" s="47" cm="1">
        <f t="array" ref="P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2" s="1"/>
      <c r="R52" s="3"/>
      <c r="S52" s="3"/>
    </row>
    <row r="53" spans="1:19" x14ac:dyDescent="0.25">
      <c r="A53" t="s">
        <v>52</v>
      </c>
      <c r="B53" s="1">
        <v>4121517697</v>
      </c>
      <c r="C53" s="1">
        <v>7359473409</v>
      </c>
      <c r="D53" s="2">
        <v>42645.479386574101</v>
      </c>
      <c r="E53" t="s">
        <v>53</v>
      </c>
      <c r="F53" t="s">
        <v>34</v>
      </c>
      <c r="G53" t="s">
        <v>38</v>
      </c>
      <c r="H53" t="s">
        <v>37</v>
      </c>
      <c r="I53">
        <v>90</v>
      </c>
      <c r="J53" s="1">
        <v>1</v>
      </c>
      <c r="K53" s="1">
        <v>1</v>
      </c>
      <c r="L53" s="1">
        <v>0</v>
      </c>
      <c r="M53" s="3">
        <v>36</v>
      </c>
      <c r="N53" s="3">
        <v>36</v>
      </c>
      <c r="O53" s="48" cm="1">
        <f t="array" ref="O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3" s="47" cm="1">
        <f t="array" ref="P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3" s="1"/>
      <c r="R53" s="3"/>
      <c r="S53" s="3"/>
    </row>
    <row r="54" spans="1:19" x14ac:dyDescent="0.25">
      <c r="A54" t="s">
        <v>52</v>
      </c>
      <c r="B54" s="1">
        <v>4230330689</v>
      </c>
      <c r="C54" s="1">
        <v>7548912833</v>
      </c>
      <c r="D54" s="2">
        <v>42657.642002314802</v>
      </c>
      <c r="E54" t="s">
        <v>53</v>
      </c>
      <c r="F54" t="s">
        <v>34</v>
      </c>
      <c r="G54" t="s">
        <v>38</v>
      </c>
      <c r="H54" t="s">
        <v>37</v>
      </c>
      <c r="I54">
        <v>60</v>
      </c>
      <c r="J54" s="1">
        <v>1</v>
      </c>
      <c r="K54" s="1">
        <v>0</v>
      </c>
      <c r="L54" s="1">
        <v>0</v>
      </c>
      <c r="M54" s="3">
        <v>36</v>
      </c>
      <c r="N54" s="3">
        <v>36</v>
      </c>
      <c r="O54" s="48" cm="1">
        <f t="array" ref="O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4" s="47" cm="1">
        <f t="array" ref="P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4" s="1"/>
      <c r="R54" s="3"/>
      <c r="S54" s="3"/>
    </row>
    <row r="55" spans="1:19" x14ac:dyDescent="0.25">
      <c r="A55" t="s">
        <v>52</v>
      </c>
      <c r="B55" s="1">
        <v>4255381441</v>
      </c>
      <c r="C55" s="1">
        <v>7591966337</v>
      </c>
      <c r="D55" s="2">
        <v>42660.609525462998</v>
      </c>
      <c r="E55" t="s">
        <v>53</v>
      </c>
      <c r="F55" t="s">
        <v>34</v>
      </c>
      <c r="G55" t="s">
        <v>38</v>
      </c>
      <c r="H55" t="s">
        <v>37</v>
      </c>
      <c r="I55">
        <v>70</v>
      </c>
      <c r="J55" s="1">
        <v>1</v>
      </c>
      <c r="K55" s="1">
        <v>1</v>
      </c>
      <c r="L55" s="1">
        <v>0</v>
      </c>
      <c r="M55" s="3">
        <v>36</v>
      </c>
      <c r="N55" s="3">
        <v>36</v>
      </c>
      <c r="O55" s="48" cm="1">
        <f t="array" ref="O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5" s="47" cm="1">
        <f t="array" ref="P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5" s="1"/>
      <c r="R55" s="3"/>
      <c r="S55" s="3"/>
    </row>
    <row r="56" spans="1:19" x14ac:dyDescent="0.25">
      <c r="A56" t="s">
        <v>52</v>
      </c>
      <c r="B56" s="1">
        <v>4317388545</v>
      </c>
      <c r="C56" s="1">
        <v>7694198209</v>
      </c>
      <c r="D56" s="2">
        <v>42666.520578703698</v>
      </c>
      <c r="E56" t="s">
        <v>53</v>
      </c>
      <c r="F56" t="s">
        <v>34</v>
      </c>
      <c r="G56" t="s">
        <v>38</v>
      </c>
      <c r="H56" t="s">
        <v>37</v>
      </c>
      <c r="I56">
        <v>70</v>
      </c>
      <c r="J56" s="1">
        <v>1</v>
      </c>
      <c r="K56" s="1">
        <v>0</v>
      </c>
      <c r="L56" s="1">
        <v>0</v>
      </c>
      <c r="M56" s="3">
        <v>36</v>
      </c>
      <c r="N56" s="3">
        <v>36</v>
      </c>
      <c r="O56" s="48" cm="1">
        <f t="array" ref="O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6" s="47" cm="1">
        <f t="array" ref="P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6" s="1"/>
      <c r="R56" s="3"/>
      <c r="S56" s="3"/>
    </row>
    <row r="57" spans="1:19" x14ac:dyDescent="0.25">
      <c r="A57" t="s">
        <v>52</v>
      </c>
      <c r="B57" s="1">
        <v>4326445057</v>
      </c>
      <c r="C57" s="1">
        <v>7710370817</v>
      </c>
      <c r="D57" s="2">
        <v>42667.650046296301</v>
      </c>
      <c r="E57" t="s">
        <v>53</v>
      </c>
      <c r="F57" t="s">
        <v>43</v>
      </c>
      <c r="G57" t="s">
        <v>38</v>
      </c>
      <c r="H57" t="s">
        <v>46</v>
      </c>
      <c r="I57">
        <v>80</v>
      </c>
      <c r="J57" s="1">
        <v>1</v>
      </c>
      <c r="K57" s="1">
        <v>0</v>
      </c>
      <c r="L57" s="1">
        <v>0</v>
      </c>
      <c r="M57" s="3">
        <v>65</v>
      </c>
      <c r="N57" s="3">
        <v>65</v>
      </c>
      <c r="O57" s="48" cm="1">
        <f t="array" ref="O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57" s="47" cm="1">
        <f t="array" ref="P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57" s="1"/>
      <c r="R57" s="3"/>
      <c r="S57" s="3"/>
    </row>
    <row r="58" spans="1:19" x14ac:dyDescent="0.25">
      <c r="A58" t="s">
        <v>52</v>
      </c>
      <c r="B58" s="1">
        <v>4335999809</v>
      </c>
      <c r="C58" s="1">
        <v>7726635649</v>
      </c>
      <c r="D58" s="2">
        <v>42668.548287037003</v>
      </c>
      <c r="E58" t="s">
        <v>53</v>
      </c>
      <c r="F58" t="s">
        <v>34</v>
      </c>
      <c r="G58" t="s">
        <v>35</v>
      </c>
      <c r="H58" t="s">
        <v>36</v>
      </c>
      <c r="I58">
        <v>100</v>
      </c>
      <c r="J58" s="1">
        <v>1</v>
      </c>
      <c r="K58" s="1">
        <v>0</v>
      </c>
      <c r="L58" s="1">
        <v>0</v>
      </c>
      <c r="M58" s="3">
        <v>43</v>
      </c>
      <c r="N58" s="3">
        <v>43</v>
      </c>
      <c r="O58" s="48" cm="1">
        <f t="array" ref="O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8" s="47" cm="1">
        <f t="array" ref="P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8" s="1"/>
      <c r="R58" s="3"/>
      <c r="S58" s="3"/>
    </row>
    <row r="59" spans="1:19" x14ac:dyDescent="0.25">
      <c r="A59" t="s">
        <v>52</v>
      </c>
      <c r="B59" s="1">
        <v>4368731201</v>
      </c>
      <c r="C59" s="1">
        <v>7785233089</v>
      </c>
      <c r="D59" s="2">
        <v>42671.473831018498</v>
      </c>
      <c r="E59" t="s">
        <v>53</v>
      </c>
      <c r="F59" t="s">
        <v>34</v>
      </c>
      <c r="G59" t="s">
        <v>38</v>
      </c>
      <c r="H59" t="s">
        <v>58</v>
      </c>
      <c r="I59">
        <v>90</v>
      </c>
      <c r="J59" s="1">
        <v>1</v>
      </c>
      <c r="K59" s="1">
        <v>0</v>
      </c>
      <c r="L59" s="1">
        <v>0</v>
      </c>
      <c r="M59" s="3">
        <v>161</v>
      </c>
      <c r="N59" s="3">
        <v>161</v>
      </c>
      <c r="O59" s="48" cm="1">
        <f t="array" ref="O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102.1545</v>
      </c>
      <c r="P59" s="47" cm="1">
        <f t="array" ref="P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102.1545</v>
      </c>
      <c r="Q59" s="1"/>
      <c r="R59" s="3"/>
      <c r="S59" s="3"/>
    </row>
    <row r="60" spans="1:19" x14ac:dyDescent="0.25">
      <c r="A60" t="s">
        <v>52</v>
      </c>
      <c r="B60" s="1">
        <v>4390343297</v>
      </c>
      <c r="C60" s="1">
        <v>7824939969</v>
      </c>
      <c r="D60" s="2">
        <v>42674.565601851798</v>
      </c>
      <c r="E60" t="s">
        <v>53</v>
      </c>
      <c r="F60" t="s">
        <v>34</v>
      </c>
      <c r="G60" t="s">
        <v>38</v>
      </c>
      <c r="H60" t="s">
        <v>59</v>
      </c>
      <c r="I60">
        <v>90</v>
      </c>
      <c r="J60" s="1">
        <v>1</v>
      </c>
      <c r="K60" s="1">
        <v>1</v>
      </c>
      <c r="L60" s="1">
        <v>0</v>
      </c>
      <c r="M60" s="3">
        <v>120</v>
      </c>
      <c r="N60" s="3">
        <v>120</v>
      </c>
      <c r="O60" s="48" cm="1">
        <f t="array" ref="O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76.14</v>
      </c>
      <c r="P60" s="47" cm="1">
        <f t="array" ref="P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76.14</v>
      </c>
      <c r="Q60" s="1"/>
      <c r="R60" s="3"/>
      <c r="S60" s="3"/>
    </row>
    <row r="61" spans="1:19" x14ac:dyDescent="0.25">
      <c r="A61" t="s">
        <v>52</v>
      </c>
      <c r="B61" s="1">
        <v>4439227521</v>
      </c>
      <c r="C61" s="1">
        <v>7905576385</v>
      </c>
      <c r="D61" s="2">
        <v>42678.607071759303</v>
      </c>
      <c r="E61" t="s">
        <v>53</v>
      </c>
      <c r="F61" t="s">
        <v>34</v>
      </c>
      <c r="G61" t="s">
        <v>35</v>
      </c>
      <c r="H61" t="s">
        <v>36</v>
      </c>
      <c r="I61">
        <v>120</v>
      </c>
      <c r="J61" s="1">
        <v>1</v>
      </c>
      <c r="K61" s="1">
        <v>0</v>
      </c>
      <c r="L61" s="1">
        <v>0</v>
      </c>
      <c r="M61" s="3">
        <v>43</v>
      </c>
      <c r="N61" s="3">
        <v>43</v>
      </c>
      <c r="O61" s="48" cm="1">
        <f t="array" ref="O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1" s="47" cm="1">
        <f t="array" ref="P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1" s="1"/>
      <c r="R61" s="3"/>
      <c r="S61" s="3"/>
    </row>
    <row r="62" spans="1:19" x14ac:dyDescent="0.25">
      <c r="A62" t="s">
        <v>52</v>
      </c>
      <c r="B62" s="1">
        <v>4440436225</v>
      </c>
      <c r="C62" s="1">
        <v>7907530497</v>
      </c>
      <c r="D62" s="2">
        <v>42678.691921296297</v>
      </c>
      <c r="E62" t="s">
        <v>53</v>
      </c>
      <c r="F62" t="s">
        <v>43</v>
      </c>
      <c r="G62" t="s">
        <v>35</v>
      </c>
      <c r="H62" t="s">
        <v>48</v>
      </c>
      <c r="I62">
        <v>100</v>
      </c>
      <c r="J62" s="1">
        <v>1</v>
      </c>
      <c r="K62" s="1">
        <v>0</v>
      </c>
      <c r="L62" s="1">
        <v>0</v>
      </c>
      <c r="M62" s="3">
        <v>69</v>
      </c>
      <c r="N62" s="3">
        <v>69</v>
      </c>
      <c r="O62" s="48" cm="1">
        <f t="array" ref="O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43.780499999999996</v>
      </c>
      <c r="P62" s="47" cm="1">
        <f t="array" ref="P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43.780499999999996</v>
      </c>
      <c r="Q62" s="1"/>
      <c r="R62" s="3"/>
      <c r="S62" s="3"/>
    </row>
    <row r="63" spans="1:19" x14ac:dyDescent="0.25">
      <c r="A63" t="s">
        <v>52</v>
      </c>
      <c r="B63" s="1">
        <v>4452192065</v>
      </c>
      <c r="C63" s="1">
        <v>7927249089</v>
      </c>
      <c r="D63" s="2">
        <v>42679.616458333301</v>
      </c>
      <c r="E63" t="s">
        <v>53</v>
      </c>
      <c r="F63" t="s">
        <v>34</v>
      </c>
      <c r="G63" t="s">
        <v>38</v>
      </c>
      <c r="H63" t="s">
        <v>37</v>
      </c>
      <c r="I63">
        <v>70</v>
      </c>
      <c r="J63" s="1">
        <v>1</v>
      </c>
      <c r="K63" s="1">
        <v>0</v>
      </c>
      <c r="L63" s="1">
        <v>0</v>
      </c>
      <c r="M63" s="3">
        <v>36</v>
      </c>
      <c r="N63" s="3">
        <v>36</v>
      </c>
      <c r="O63" s="48" cm="1">
        <f t="array" ref="O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63" s="47" cm="1">
        <f t="array" ref="P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63" s="1"/>
      <c r="R63" s="3"/>
      <c r="S63" s="3"/>
    </row>
    <row r="64" spans="1:19" x14ac:dyDescent="0.25">
      <c r="A64" t="s">
        <v>52</v>
      </c>
      <c r="B64" s="1">
        <v>4485824385</v>
      </c>
      <c r="C64" s="1">
        <v>7983367297</v>
      </c>
      <c r="D64" s="2">
        <v>42682.485729166699</v>
      </c>
      <c r="E64" t="s">
        <v>53</v>
      </c>
      <c r="F64" t="s">
        <v>43</v>
      </c>
      <c r="G64" t="s">
        <v>38</v>
      </c>
      <c r="H64" t="s">
        <v>44</v>
      </c>
      <c r="I64">
        <v>80</v>
      </c>
      <c r="J64" s="1">
        <v>1</v>
      </c>
      <c r="K64" s="1">
        <v>0</v>
      </c>
      <c r="L64" s="1">
        <v>0</v>
      </c>
      <c r="M64" s="3">
        <v>58</v>
      </c>
      <c r="N64" s="3">
        <v>58</v>
      </c>
      <c r="O64" s="48" cm="1">
        <f t="array" ref="O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36.800999999999995</v>
      </c>
      <c r="P64" s="47" cm="1">
        <f t="array" ref="P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36.800999999999995</v>
      </c>
      <c r="Q64" s="1"/>
      <c r="R64" s="3"/>
      <c r="S64" s="3"/>
    </row>
    <row r="65" spans="1:19" x14ac:dyDescent="0.25">
      <c r="A65" t="s">
        <v>52</v>
      </c>
      <c r="B65" s="1">
        <v>4485824385</v>
      </c>
      <c r="C65" s="1">
        <v>7983367425</v>
      </c>
      <c r="D65" s="2">
        <v>42682.485729166699</v>
      </c>
      <c r="E65" t="s">
        <v>53</v>
      </c>
      <c r="F65" t="s">
        <v>34</v>
      </c>
      <c r="G65" t="s">
        <v>38</v>
      </c>
      <c r="H65" t="s">
        <v>37</v>
      </c>
      <c r="I65">
        <v>70</v>
      </c>
      <c r="J65" s="1">
        <v>1</v>
      </c>
      <c r="K65" s="1">
        <v>0</v>
      </c>
      <c r="L65" s="1">
        <v>0</v>
      </c>
      <c r="M65" s="3">
        <v>36</v>
      </c>
      <c r="N65" s="3">
        <v>36</v>
      </c>
      <c r="O65" s="48" cm="1">
        <f t="array" ref="O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65" s="47" cm="1">
        <f t="array" ref="P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65" s="1"/>
      <c r="R65" s="3"/>
      <c r="S65" s="3"/>
    </row>
    <row r="66" spans="1:19" x14ac:dyDescent="0.25">
      <c r="A66" t="s">
        <v>52</v>
      </c>
      <c r="B66" s="1">
        <v>4506736129</v>
      </c>
      <c r="C66" s="1">
        <v>8016571521</v>
      </c>
      <c r="D66" s="2">
        <v>42684.772592592599</v>
      </c>
      <c r="E66" t="s">
        <v>53</v>
      </c>
      <c r="F66" t="s">
        <v>34</v>
      </c>
      <c r="G66" t="s">
        <v>38</v>
      </c>
      <c r="H66" t="s">
        <v>37</v>
      </c>
      <c r="I66">
        <v>80</v>
      </c>
      <c r="J66" s="1">
        <v>1</v>
      </c>
      <c r="K66" s="1">
        <v>1</v>
      </c>
      <c r="L66" s="1">
        <v>0</v>
      </c>
      <c r="M66" s="3">
        <v>36</v>
      </c>
      <c r="N66" s="3">
        <v>36</v>
      </c>
      <c r="O66" s="48" cm="1">
        <f t="array" ref="O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66" s="47" cm="1">
        <f t="array" ref="P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66" s="1"/>
      <c r="R66" s="3"/>
      <c r="S66" s="3"/>
    </row>
    <row r="67" spans="1:19" x14ac:dyDescent="0.25">
      <c r="A67" t="s">
        <v>52</v>
      </c>
      <c r="B67" s="1">
        <v>4551152577</v>
      </c>
      <c r="C67" s="1">
        <v>8083031937</v>
      </c>
      <c r="D67" s="2">
        <v>42690.434513888897</v>
      </c>
      <c r="E67" t="s">
        <v>53</v>
      </c>
      <c r="F67" t="s">
        <v>34</v>
      </c>
      <c r="G67" t="s">
        <v>35</v>
      </c>
      <c r="H67" t="s">
        <v>36</v>
      </c>
      <c r="I67">
        <v>100</v>
      </c>
      <c r="J67" s="1">
        <v>1</v>
      </c>
      <c r="K67" s="1">
        <v>0</v>
      </c>
      <c r="L67" s="1">
        <v>0</v>
      </c>
      <c r="M67" s="3">
        <v>43</v>
      </c>
      <c r="N67" s="3">
        <v>43</v>
      </c>
      <c r="O67" s="48" cm="1">
        <f t="array" ref="O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7" s="47" cm="1">
        <f t="array" ref="P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7" s="1"/>
      <c r="R67" s="3"/>
      <c r="S67" s="3"/>
    </row>
    <row r="68" spans="1:19" x14ac:dyDescent="0.25">
      <c r="A68" t="s">
        <v>52</v>
      </c>
      <c r="B68" s="1">
        <v>4570122945</v>
      </c>
      <c r="C68" s="1">
        <v>8112406849</v>
      </c>
      <c r="D68" s="2">
        <v>42693.723263888904</v>
      </c>
      <c r="E68" t="s">
        <v>53</v>
      </c>
      <c r="F68" t="s">
        <v>34</v>
      </c>
      <c r="G68" t="s">
        <v>35</v>
      </c>
      <c r="H68" t="s">
        <v>36</v>
      </c>
      <c r="I68">
        <v>90</v>
      </c>
      <c r="J68" s="1">
        <v>1</v>
      </c>
      <c r="K68" s="1">
        <v>0</v>
      </c>
      <c r="L68" s="1">
        <v>0</v>
      </c>
      <c r="M68" s="3">
        <v>43</v>
      </c>
      <c r="N68" s="3">
        <v>43</v>
      </c>
      <c r="O68" s="48" cm="1">
        <f t="array" ref="O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8" s="47" cm="1">
        <f t="array" ref="P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8" s="1"/>
      <c r="R68" s="3"/>
      <c r="S68" s="3"/>
    </row>
    <row r="69" spans="1:19" x14ac:dyDescent="0.25">
      <c r="A69" t="s">
        <v>52</v>
      </c>
      <c r="B69" s="1">
        <v>4586265409</v>
      </c>
      <c r="C69" s="1">
        <v>8147023489</v>
      </c>
      <c r="D69" s="2">
        <v>42697.508518518502</v>
      </c>
      <c r="E69" t="s">
        <v>53</v>
      </c>
      <c r="F69" t="s">
        <v>43</v>
      </c>
      <c r="G69" t="s">
        <v>38</v>
      </c>
      <c r="H69" t="s">
        <v>48</v>
      </c>
      <c r="I69">
        <v>60</v>
      </c>
      <c r="J69" s="1">
        <v>1</v>
      </c>
      <c r="K69" s="1">
        <v>0</v>
      </c>
      <c r="L69" s="1">
        <v>0</v>
      </c>
      <c r="M69" s="3">
        <v>94</v>
      </c>
      <c r="N69" s="3">
        <v>94</v>
      </c>
      <c r="O69" s="48" cm="1">
        <f t="array" ref="O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59.642999999999994</v>
      </c>
      <c r="P69" s="47" cm="1">
        <f t="array" ref="P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59.642999999999994</v>
      </c>
      <c r="Q69" s="1"/>
      <c r="R69" s="3"/>
      <c r="S69" s="3"/>
    </row>
    <row r="70" spans="1:19" x14ac:dyDescent="0.25">
      <c r="A70" t="s">
        <v>52</v>
      </c>
      <c r="B70" s="1">
        <v>4587322753</v>
      </c>
      <c r="C70" s="1">
        <v>8149258945</v>
      </c>
      <c r="D70" s="2">
        <v>42697.680729166699</v>
      </c>
      <c r="E70" t="s">
        <v>53</v>
      </c>
      <c r="F70" t="s">
        <v>34</v>
      </c>
      <c r="G70" t="s">
        <v>35</v>
      </c>
      <c r="H70" t="s">
        <v>60</v>
      </c>
      <c r="I70">
        <v>100</v>
      </c>
      <c r="J70" s="1">
        <v>1</v>
      </c>
      <c r="K70" s="1">
        <v>0</v>
      </c>
      <c r="L70" s="1">
        <v>0</v>
      </c>
      <c r="M70" s="3">
        <v>120</v>
      </c>
      <c r="N70" s="3">
        <v>120</v>
      </c>
      <c r="O70" s="48" cm="1">
        <f t="array" ref="O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76.14</v>
      </c>
      <c r="P70" s="47" cm="1">
        <f t="array" ref="P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76.14</v>
      </c>
      <c r="Q70" s="1"/>
      <c r="R70" s="3"/>
      <c r="S70" s="3"/>
    </row>
    <row r="71" spans="1:19" x14ac:dyDescent="0.25">
      <c r="A71" t="s">
        <v>52</v>
      </c>
      <c r="B71" s="1">
        <v>4602113537</v>
      </c>
      <c r="C71" s="1">
        <v>8181154497</v>
      </c>
      <c r="D71" s="2">
        <v>42699.707523148099</v>
      </c>
      <c r="E71" t="s">
        <v>53</v>
      </c>
      <c r="F71" t="s">
        <v>34</v>
      </c>
      <c r="G71" t="s">
        <v>35</v>
      </c>
      <c r="H71" t="s">
        <v>45</v>
      </c>
      <c r="I71">
        <v>110</v>
      </c>
      <c r="J71" s="1">
        <v>1</v>
      </c>
      <c r="K71" s="1">
        <v>1</v>
      </c>
      <c r="L71" s="1">
        <v>0</v>
      </c>
      <c r="M71" s="3">
        <v>186</v>
      </c>
      <c r="N71" s="3">
        <v>186</v>
      </c>
      <c r="O71" s="48" cm="1">
        <f t="array" ref="O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118.017</v>
      </c>
      <c r="P71" s="47" cm="1">
        <f t="array" ref="P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118.017</v>
      </c>
      <c r="Q71" s="1"/>
      <c r="R71" s="3"/>
      <c r="S71" s="3"/>
    </row>
    <row r="72" spans="1:19" x14ac:dyDescent="0.25">
      <c r="A72" t="s">
        <v>52</v>
      </c>
      <c r="B72" s="1">
        <v>4606553217</v>
      </c>
      <c r="C72" s="1">
        <v>8189481921</v>
      </c>
      <c r="D72" s="2">
        <v>42700.474594907399</v>
      </c>
      <c r="E72" t="s">
        <v>53</v>
      </c>
      <c r="F72" t="s">
        <v>34</v>
      </c>
      <c r="G72" t="s">
        <v>38</v>
      </c>
      <c r="H72" t="s">
        <v>37</v>
      </c>
      <c r="I72">
        <v>80</v>
      </c>
      <c r="J72" s="1">
        <v>1</v>
      </c>
      <c r="K72" s="1">
        <v>0</v>
      </c>
      <c r="L72" s="1">
        <v>0</v>
      </c>
      <c r="M72" s="3">
        <v>36</v>
      </c>
      <c r="N72" s="3">
        <v>36</v>
      </c>
      <c r="O72" s="48" cm="1">
        <f t="array" ref="O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72" s="47" cm="1">
        <f t="array" ref="P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72" s="1"/>
      <c r="R72" s="3"/>
      <c r="S72" s="3"/>
    </row>
    <row r="73" spans="1:19" x14ac:dyDescent="0.25">
      <c r="A73" t="s">
        <v>52</v>
      </c>
      <c r="B73" s="1">
        <v>4649503425</v>
      </c>
      <c r="C73" s="1">
        <v>8265225537</v>
      </c>
      <c r="D73" s="2">
        <v>42708.6703009259</v>
      </c>
      <c r="E73" t="s">
        <v>53</v>
      </c>
      <c r="F73" t="s">
        <v>34</v>
      </c>
      <c r="G73" t="s">
        <v>38</v>
      </c>
      <c r="H73" t="s">
        <v>49</v>
      </c>
      <c r="I73">
        <v>80</v>
      </c>
      <c r="J73" s="1">
        <v>1</v>
      </c>
      <c r="K73" s="1">
        <v>0</v>
      </c>
      <c r="L73" s="1">
        <v>0</v>
      </c>
      <c r="M73" s="3">
        <v>35</v>
      </c>
      <c r="N73" s="3">
        <v>35</v>
      </c>
      <c r="O73" s="48" cm="1">
        <f t="array" ref="O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73" s="47" cm="1">
        <f t="array" ref="P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73" s="1"/>
      <c r="R73" s="3"/>
      <c r="S73" s="3"/>
    </row>
    <row r="74" spans="1:19" x14ac:dyDescent="0.25">
      <c r="A74" t="s">
        <v>52</v>
      </c>
      <c r="B74" s="1">
        <v>4652508737</v>
      </c>
      <c r="C74" s="1">
        <v>8270339201</v>
      </c>
      <c r="D74" s="2">
        <v>42709.499340277798</v>
      </c>
      <c r="E74" t="s">
        <v>53</v>
      </c>
      <c r="F74" t="s">
        <v>34</v>
      </c>
      <c r="G74" t="s">
        <v>38</v>
      </c>
      <c r="H74" t="s">
        <v>39</v>
      </c>
      <c r="I74">
        <v>80</v>
      </c>
      <c r="J74" s="1">
        <v>1</v>
      </c>
      <c r="K74" s="1">
        <v>1</v>
      </c>
      <c r="L74" s="1">
        <v>0</v>
      </c>
      <c r="M74" s="3">
        <v>20</v>
      </c>
      <c r="N74" s="3">
        <v>20</v>
      </c>
      <c r="O74" s="48" cm="1">
        <f t="array" ref="O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74" s="47" cm="1">
        <f t="array" ref="P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74" s="1"/>
      <c r="R74" s="3"/>
      <c r="S74" s="3"/>
    </row>
    <row r="75" spans="1:19" x14ac:dyDescent="0.25">
      <c r="A75" t="s">
        <v>52</v>
      </c>
      <c r="B75" s="1">
        <v>4669602369</v>
      </c>
      <c r="C75" s="1">
        <v>8299490945</v>
      </c>
      <c r="D75" s="2">
        <v>42712.564560185201</v>
      </c>
      <c r="E75" t="s">
        <v>53</v>
      </c>
      <c r="F75" t="s">
        <v>43</v>
      </c>
      <c r="G75" t="s">
        <v>38</v>
      </c>
      <c r="H75" t="s">
        <v>57</v>
      </c>
      <c r="I75">
        <v>90</v>
      </c>
      <c r="J75" s="1">
        <v>2</v>
      </c>
      <c r="K75" s="1">
        <v>0</v>
      </c>
      <c r="L75" s="1">
        <v>0</v>
      </c>
      <c r="M75" s="3">
        <v>90</v>
      </c>
      <c r="N75" s="3">
        <v>180</v>
      </c>
      <c r="O75" s="48" cm="1">
        <f t="array" ref="O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114.21</v>
      </c>
      <c r="P75" s="47" cm="1">
        <f t="array" ref="P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75" s="1"/>
      <c r="R75" s="3"/>
      <c r="S75" s="3"/>
    </row>
    <row r="76" spans="1:19" x14ac:dyDescent="0.25">
      <c r="A76" t="s">
        <v>52</v>
      </c>
      <c r="B76" s="1">
        <v>4669602369</v>
      </c>
      <c r="C76" s="1">
        <v>8299491201</v>
      </c>
      <c r="D76" s="2">
        <v>42712.564560185201</v>
      </c>
      <c r="E76" t="s">
        <v>53</v>
      </c>
      <c r="F76" t="s">
        <v>34</v>
      </c>
      <c r="G76" t="s">
        <v>35</v>
      </c>
      <c r="H76" t="s">
        <v>37</v>
      </c>
      <c r="I76">
        <v>110</v>
      </c>
      <c r="J76" s="1">
        <v>1</v>
      </c>
      <c r="K76" s="1">
        <v>1</v>
      </c>
      <c r="L76" s="1">
        <v>0</v>
      </c>
      <c r="M76" s="3">
        <v>243</v>
      </c>
      <c r="N76" s="3">
        <v>243</v>
      </c>
      <c r="O76" s="48" cm="1">
        <f t="array" ref="O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6" s="47" cm="1">
        <f t="array" ref="P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6" s="1"/>
      <c r="R76" s="3"/>
      <c r="S76" s="3"/>
    </row>
    <row r="77" spans="1:19" x14ac:dyDescent="0.25">
      <c r="A77" t="s">
        <v>52</v>
      </c>
      <c r="B77" s="1">
        <v>4669602369</v>
      </c>
      <c r="C77" s="1">
        <v>8299491137</v>
      </c>
      <c r="D77" s="2">
        <v>42712.564560185201</v>
      </c>
      <c r="E77" t="s">
        <v>53</v>
      </c>
      <c r="F77" t="s">
        <v>34</v>
      </c>
      <c r="G77" t="s">
        <v>38</v>
      </c>
      <c r="H77" t="s">
        <v>61</v>
      </c>
      <c r="I77">
        <v>90</v>
      </c>
      <c r="J77" s="1">
        <v>2</v>
      </c>
      <c r="K77" s="1">
        <v>0</v>
      </c>
      <c r="L77" s="1">
        <v>0</v>
      </c>
      <c r="M77" s="3">
        <v>91</v>
      </c>
      <c r="N77" s="3">
        <v>182</v>
      </c>
      <c r="O77" s="48" cm="1">
        <f t="array" ref="O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115.47899999999998</v>
      </c>
      <c r="P77" s="47" cm="1">
        <f t="array" ref="P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57.739499999999992</v>
      </c>
      <c r="Q77" s="1"/>
      <c r="R77" s="3"/>
      <c r="S77" s="3"/>
    </row>
    <row r="78" spans="1:19" x14ac:dyDescent="0.25">
      <c r="A78" t="s">
        <v>52</v>
      </c>
      <c r="B78" s="1">
        <v>4679401921</v>
      </c>
      <c r="C78" s="1">
        <v>8316404353</v>
      </c>
      <c r="D78" s="2">
        <v>42714.813125000001</v>
      </c>
      <c r="E78" t="s">
        <v>53</v>
      </c>
      <c r="F78" t="s">
        <v>43</v>
      </c>
      <c r="G78" t="s">
        <v>35</v>
      </c>
      <c r="H78" t="s">
        <v>46</v>
      </c>
      <c r="I78">
        <v>100</v>
      </c>
      <c r="J78" s="1">
        <v>1</v>
      </c>
      <c r="K78" s="1">
        <v>1</v>
      </c>
      <c r="L78" s="1">
        <v>0</v>
      </c>
      <c r="M78" s="3">
        <v>90</v>
      </c>
      <c r="N78" s="3">
        <v>90</v>
      </c>
      <c r="O78" s="48" cm="1">
        <f t="array" ref="O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78" s="47" cm="1">
        <f t="array" ref="P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78" s="1"/>
      <c r="R78" s="3"/>
      <c r="S78" s="3"/>
    </row>
    <row r="79" spans="1:19" x14ac:dyDescent="0.25">
      <c r="A79" t="s">
        <v>52</v>
      </c>
      <c r="B79" s="1">
        <v>4687420929</v>
      </c>
      <c r="C79" s="1">
        <v>8330137921</v>
      </c>
      <c r="D79" s="2">
        <v>42716.733171296299</v>
      </c>
      <c r="E79" t="s">
        <v>53</v>
      </c>
      <c r="F79" t="s">
        <v>34</v>
      </c>
      <c r="G79" t="s">
        <v>38</v>
      </c>
      <c r="H79" t="s">
        <v>58</v>
      </c>
      <c r="I79">
        <v>80</v>
      </c>
      <c r="J79" s="1">
        <v>1</v>
      </c>
      <c r="K79" s="1">
        <v>0</v>
      </c>
      <c r="L79" s="1">
        <v>0</v>
      </c>
      <c r="M79" s="3">
        <v>161</v>
      </c>
      <c r="N79" s="3">
        <v>161</v>
      </c>
      <c r="O79" s="48" cm="1">
        <f t="array" ref="O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102.1545</v>
      </c>
      <c r="P79" s="47" cm="1">
        <f t="array" ref="P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102.1545</v>
      </c>
      <c r="Q79" s="1"/>
      <c r="R79" s="3"/>
      <c r="S79" s="3"/>
    </row>
    <row r="80" spans="1:19" x14ac:dyDescent="0.25">
      <c r="A80" t="s">
        <v>52</v>
      </c>
      <c r="B80" s="1">
        <v>4695712001</v>
      </c>
      <c r="C80" s="1">
        <v>8344462913</v>
      </c>
      <c r="D80" s="2">
        <v>42718.646099537</v>
      </c>
      <c r="E80" t="s">
        <v>53</v>
      </c>
      <c r="F80" t="s">
        <v>34</v>
      </c>
      <c r="G80" t="s">
        <v>35</v>
      </c>
      <c r="H80" t="s">
        <v>54</v>
      </c>
      <c r="I80">
        <v>110</v>
      </c>
      <c r="J80" s="1">
        <v>2</v>
      </c>
      <c r="K80" s="1">
        <v>0</v>
      </c>
      <c r="L80" s="1">
        <v>0</v>
      </c>
      <c r="M80" s="3">
        <v>100</v>
      </c>
      <c r="N80" s="3">
        <v>200</v>
      </c>
      <c r="O80" s="48" cm="1">
        <f t="array" ref="O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126.89999999999999</v>
      </c>
      <c r="P80" s="47" cm="1">
        <f t="array" ref="P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80" s="1"/>
      <c r="R80" s="3"/>
      <c r="S80" s="3"/>
    </row>
    <row r="81" spans="1:19" x14ac:dyDescent="0.25">
      <c r="A81" t="s">
        <v>52</v>
      </c>
      <c r="B81" s="1">
        <v>4704217665</v>
      </c>
      <c r="C81" s="1">
        <v>8359104705</v>
      </c>
      <c r="D81" s="2">
        <v>42720.540960648097</v>
      </c>
      <c r="E81" t="s">
        <v>53</v>
      </c>
      <c r="F81" t="s">
        <v>34</v>
      </c>
      <c r="G81" t="s">
        <v>35</v>
      </c>
      <c r="H81" t="s">
        <v>37</v>
      </c>
      <c r="I81">
        <v>80</v>
      </c>
      <c r="J81" s="1">
        <v>1</v>
      </c>
      <c r="K81" s="1">
        <v>0</v>
      </c>
      <c r="L81" s="1">
        <v>0</v>
      </c>
      <c r="M81" s="3">
        <v>243</v>
      </c>
      <c r="N81" s="3">
        <v>243</v>
      </c>
      <c r="O81" s="48" cm="1">
        <f t="array" ref="O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81" s="47" cm="1">
        <f t="array" ref="P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1" s="1"/>
      <c r="R81" s="3"/>
      <c r="S81" s="3"/>
    </row>
    <row r="82" spans="1:19" x14ac:dyDescent="0.25">
      <c r="A82" t="s">
        <v>52</v>
      </c>
      <c r="B82" s="1">
        <v>4705536385</v>
      </c>
      <c r="C82" s="1">
        <v>8361397057</v>
      </c>
      <c r="D82" s="2">
        <v>42720.803368055596</v>
      </c>
      <c r="E82" t="s">
        <v>53</v>
      </c>
      <c r="F82" t="s">
        <v>34</v>
      </c>
      <c r="G82" t="s">
        <v>38</v>
      </c>
      <c r="H82" t="s">
        <v>36</v>
      </c>
      <c r="I82">
        <v>70</v>
      </c>
      <c r="J82" s="1">
        <v>1</v>
      </c>
      <c r="K82" s="1">
        <v>0</v>
      </c>
      <c r="L82" s="1">
        <v>0</v>
      </c>
      <c r="M82" s="3">
        <v>205</v>
      </c>
      <c r="N82" s="3">
        <v>205</v>
      </c>
      <c r="O82" s="48" cm="1">
        <f t="array" ref="O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82" s="47" cm="1">
        <f t="array" ref="P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82" s="1"/>
      <c r="R82" s="3"/>
      <c r="S82" s="3"/>
    </row>
    <row r="83" spans="1:19" x14ac:dyDescent="0.25">
      <c r="A83" t="s">
        <v>52</v>
      </c>
      <c r="B83" s="1">
        <v>4707642305</v>
      </c>
      <c r="C83" s="1">
        <v>8365090625</v>
      </c>
      <c r="D83" s="2">
        <v>42721.469884259299</v>
      </c>
      <c r="E83" t="s">
        <v>53</v>
      </c>
      <c r="F83" t="s">
        <v>34</v>
      </c>
      <c r="G83" t="s">
        <v>35</v>
      </c>
      <c r="H83" t="s">
        <v>62</v>
      </c>
      <c r="I83">
        <v>90</v>
      </c>
      <c r="J83" s="1">
        <v>1</v>
      </c>
      <c r="K83" s="1">
        <v>0</v>
      </c>
      <c r="L83" s="1">
        <v>0</v>
      </c>
      <c r="M83" s="3">
        <v>114</v>
      </c>
      <c r="N83" s="3">
        <v>114</v>
      </c>
      <c r="O83" s="48" cm="1">
        <f t="array" ref="O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72.332999999999998</v>
      </c>
      <c r="P83" s="47" cm="1">
        <f t="array" ref="P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72.332999999999998</v>
      </c>
      <c r="Q83" s="1"/>
      <c r="R83" s="3"/>
      <c r="S83" s="3"/>
    </row>
    <row r="84" spans="1:19" x14ac:dyDescent="0.25">
      <c r="A84" t="s">
        <v>52</v>
      </c>
      <c r="B84" s="1">
        <v>4708909441</v>
      </c>
      <c r="C84" s="1">
        <v>8367356673</v>
      </c>
      <c r="D84" s="2">
        <v>42721.693877314799</v>
      </c>
      <c r="E84" t="s">
        <v>53</v>
      </c>
      <c r="F84" t="s">
        <v>34</v>
      </c>
      <c r="G84" t="s">
        <v>38</v>
      </c>
      <c r="H84" t="s">
        <v>36</v>
      </c>
      <c r="I84">
        <v>70</v>
      </c>
      <c r="J84" s="1">
        <v>1</v>
      </c>
      <c r="K84" s="1">
        <v>1</v>
      </c>
      <c r="L84" s="1">
        <v>0</v>
      </c>
      <c r="M84" s="3">
        <v>205</v>
      </c>
      <c r="N84" s="3">
        <v>205</v>
      </c>
      <c r="O84" s="48" cm="1">
        <f t="array" ref="O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84" s="47" cm="1">
        <f t="array" ref="P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84" s="1"/>
      <c r="R84" s="3"/>
      <c r="S84" s="3"/>
    </row>
    <row r="85" spans="1:19" x14ac:dyDescent="0.25">
      <c r="A85" t="s">
        <v>52</v>
      </c>
      <c r="B85" s="1">
        <v>4708909441</v>
      </c>
      <c r="C85" s="1">
        <v>8367356801</v>
      </c>
      <c r="D85" s="2">
        <v>42721.693877314799</v>
      </c>
      <c r="E85" t="s">
        <v>53</v>
      </c>
      <c r="F85" t="s">
        <v>34</v>
      </c>
      <c r="G85" t="s">
        <v>35</v>
      </c>
      <c r="H85" t="s">
        <v>36</v>
      </c>
      <c r="I85">
        <v>110</v>
      </c>
      <c r="J85" s="1">
        <v>1</v>
      </c>
      <c r="K85" s="1">
        <v>0</v>
      </c>
      <c r="L85" s="1">
        <v>0</v>
      </c>
      <c r="M85" s="3">
        <v>43</v>
      </c>
      <c r="N85" s="3">
        <v>43</v>
      </c>
      <c r="O85" s="48" cm="1">
        <f t="array" ref="O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85" s="47" cm="1">
        <f t="array" ref="P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85" s="1"/>
      <c r="R85" s="3"/>
      <c r="S85" s="3"/>
    </row>
    <row r="86" spans="1:19" x14ac:dyDescent="0.25">
      <c r="A86" t="s">
        <v>52</v>
      </c>
      <c r="B86" s="1">
        <v>4719137025</v>
      </c>
      <c r="C86" s="1">
        <v>8385365377</v>
      </c>
      <c r="D86" s="2">
        <v>42724.573414351798</v>
      </c>
      <c r="E86" t="s">
        <v>53</v>
      </c>
      <c r="F86" t="s">
        <v>34</v>
      </c>
      <c r="G86" t="s">
        <v>35</v>
      </c>
      <c r="H86" t="s">
        <v>37</v>
      </c>
      <c r="I86">
        <v>120</v>
      </c>
      <c r="J86" s="1">
        <v>1</v>
      </c>
      <c r="K86" s="1">
        <v>0</v>
      </c>
      <c r="L86" s="1">
        <v>0</v>
      </c>
      <c r="M86" s="3">
        <v>243</v>
      </c>
      <c r="N86" s="3">
        <v>243</v>
      </c>
      <c r="O86" s="48" cm="1">
        <f t="array" ref="O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86" s="47" cm="1">
        <f t="array" ref="P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6" s="1"/>
      <c r="R86" s="3"/>
      <c r="S86" s="3"/>
    </row>
    <row r="87" spans="1:19" x14ac:dyDescent="0.25">
      <c r="A87" t="s">
        <v>52</v>
      </c>
      <c r="B87" s="1">
        <v>4719162689</v>
      </c>
      <c r="C87" s="1">
        <v>8385412545</v>
      </c>
      <c r="D87" s="2">
        <v>42724.578356481499</v>
      </c>
      <c r="E87" t="s">
        <v>53</v>
      </c>
      <c r="F87" t="s">
        <v>34</v>
      </c>
      <c r="G87" t="s">
        <v>35</v>
      </c>
      <c r="H87" t="s">
        <v>63</v>
      </c>
      <c r="I87">
        <v>90</v>
      </c>
      <c r="J87" s="1">
        <v>1</v>
      </c>
      <c r="K87" s="1">
        <v>0</v>
      </c>
      <c r="L87" s="1">
        <v>0</v>
      </c>
      <c r="M87" s="3">
        <v>166</v>
      </c>
      <c r="N87" s="3">
        <v>166</v>
      </c>
      <c r="O87" s="48" cm="1">
        <f t="array" ref="O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105.327</v>
      </c>
      <c r="P87" s="47" cm="1">
        <f t="array" ref="P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105.327</v>
      </c>
      <c r="Q87" s="1"/>
      <c r="R87" s="3"/>
      <c r="S87" s="3"/>
    </row>
    <row r="88" spans="1:19" x14ac:dyDescent="0.25">
      <c r="A88" t="s">
        <v>52</v>
      </c>
      <c r="B88" s="1">
        <v>4719176065</v>
      </c>
      <c r="C88" s="1">
        <v>8385438145</v>
      </c>
      <c r="D88" s="2">
        <v>42724.580787036997</v>
      </c>
      <c r="E88" t="s">
        <v>53</v>
      </c>
      <c r="F88" t="s">
        <v>43</v>
      </c>
      <c r="G88" t="s">
        <v>38</v>
      </c>
      <c r="H88" t="s">
        <v>46</v>
      </c>
      <c r="I88">
        <v>90</v>
      </c>
      <c r="J88" s="1">
        <v>1</v>
      </c>
      <c r="K88" s="1">
        <v>0</v>
      </c>
      <c r="L88" s="1">
        <v>0</v>
      </c>
      <c r="M88" s="3">
        <v>65</v>
      </c>
      <c r="N88" s="3">
        <v>65</v>
      </c>
      <c r="O88" s="48" cm="1">
        <f t="array" ref="O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88" s="47" cm="1">
        <f t="array" ref="P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88" s="1"/>
      <c r="R88" s="3"/>
      <c r="S88" s="3"/>
    </row>
    <row r="89" spans="1:19" x14ac:dyDescent="0.25">
      <c r="A89" t="s">
        <v>52</v>
      </c>
      <c r="B89" s="1">
        <v>4722299329</v>
      </c>
      <c r="C89" s="1">
        <v>8391050177</v>
      </c>
      <c r="D89" s="2">
        <v>42725.532905092601</v>
      </c>
      <c r="E89" t="s">
        <v>53</v>
      </c>
      <c r="F89" t="s">
        <v>34</v>
      </c>
      <c r="G89" t="s">
        <v>38</v>
      </c>
      <c r="H89" t="s">
        <v>54</v>
      </c>
      <c r="I89">
        <v>100</v>
      </c>
      <c r="J89" s="1">
        <v>1</v>
      </c>
      <c r="K89" s="1">
        <v>0</v>
      </c>
      <c r="L89" s="1">
        <v>0</v>
      </c>
      <c r="M89" s="3">
        <v>137</v>
      </c>
      <c r="N89" s="3">
        <v>137</v>
      </c>
      <c r="O89" s="48" cm="1">
        <f t="array" ref="O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89" s="47" cm="1">
        <f t="array" ref="P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89" s="1"/>
      <c r="R89" s="3"/>
      <c r="S89" s="3"/>
    </row>
    <row r="90" spans="1:19" x14ac:dyDescent="0.25">
      <c r="A90" t="s">
        <v>52</v>
      </c>
      <c r="B90" s="1">
        <v>4723386497</v>
      </c>
      <c r="C90" s="1">
        <v>8392993857</v>
      </c>
      <c r="D90" s="2">
        <v>42725.800312500003</v>
      </c>
      <c r="E90" t="s">
        <v>53</v>
      </c>
      <c r="F90" t="s">
        <v>34</v>
      </c>
      <c r="G90" t="s">
        <v>35</v>
      </c>
      <c r="H90" t="s">
        <v>45</v>
      </c>
      <c r="I90">
        <v>120</v>
      </c>
      <c r="J90" s="1">
        <v>1</v>
      </c>
      <c r="K90" s="1">
        <v>0</v>
      </c>
      <c r="L90" s="1">
        <v>0</v>
      </c>
      <c r="M90" s="3">
        <v>186</v>
      </c>
      <c r="N90" s="3">
        <v>186</v>
      </c>
      <c r="O90" s="48" cm="1">
        <f t="array" ref="O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118.017</v>
      </c>
      <c r="P90" s="47" cm="1">
        <f t="array" ref="P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118.017</v>
      </c>
      <c r="Q90" s="1"/>
      <c r="R90" s="3"/>
      <c r="S90" s="3"/>
    </row>
    <row r="91" spans="1:19" x14ac:dyDescent="0.25">
      <c r="A91" t="s">
        <v>52</v>
      </c>
      <c r="B91" s="1">
        <v>4724881409</v>
      </c>
      <c r="C91" s="1">
        <v>8395601793</v>
      </c>
      <c r="D91" s="2">
        <v>42726.4399305556</v>
      </c>
      <c r="E91" t="s">
        <v>53</v>
      </c>
      <c r="F91" t="s">
        <v>34</v>
      </c>
      <c r="G91" t="s">
        <v>38</v>
      </c>
      <c r="H91" t="s">
        <v>39</v>
      </c>
      <c r="I91">
        <v>80</v>
      </c>
      <c r="J91" s="1">
        <v>1</v>
      </c>
      <c r="K91" s="1">
        <v>0</v>
      </c>
      <c r="L91" s="1">
        <v>0</v>
      </c>
      <c r="M91" s="3">
        <v>20</v>
      </c>
      <c r="N91" s="3">
        <v>20</v>
      </c>
      <c r="O91" s="48" cm="1">
        <f t="array" ref="O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91" s="47" cm="1">
        <f t="array" ref="P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91" s="1"/>
      <c r="R91" s="3"/>
      <c r="S91" s="3"/>
    </row>
    <row r="92" spans="1:19" x14ac:dyDescent="0.25">
      <c r="A92" t="s">
        <v>52</v>
      </c>
      <c r="B92" s="1">
        <v>4726167489</v>
      </c>
      <c r="C92" s="1">
        <v>8397939009</v>
      </c>
      <c r="D92" s="2">
        <v>42726.730138888903</v>
      </c>
      <c r="E92" t="s">
        <v>53</v>
      </c>
      <c r="F92" t="s">
        <v>34</v>
      </c>
      <c r="G92" t="s">
        <v>35</v>
      </c>
      <c r="H92" t="s">
        <v>37</v>
      </c>
      <c r="I92">
        <v>90</v>
      </c>
      <c r="J92" s="1">
        <v>1</v>
      </c>
      <c r="K92" s="1">
        <v>0</v>
      </c>
      <c r="L92" s="1">
        <v>0</v>
      </c>
      <c r="M92" s="3">
        <v>243</v>
      </c>
      <c r="N92" s="3">
        <v>243</v>
      </c>
      <c r="O92" s="48" cm="1">
        <f t="array" ref="O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2" s="47" cm="1">
        <f t="array" ref="P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2" s="1"/>
      <c r="R92" s="3"/>
      <c r="S92" s="3"/>
    </row>
    <row r="93" spans="1:19" x14ac:dyDescent="0.25">
      <c r="A93" t="s">
        <v>52</v>
      </c>
      <c r="B93" s="1">
        <v>4728886337</v>
      </c>
      <c r="C93" s="1">
        <v>8402696705</v>
      </c>
      <c r="D93" s="2">
        <v>42727.634398148097</v>
      </c>
      <c r="E93" t="s">
        <v>53</v>
      </c>
      <c r="F93" t="s">
        <v>43</v>
      </c>
      <c r="G93" t="s">
        <v>38</v>
      </c>
      <c r="H93" t="s">
        <v>46</v>
      </c>
      <c r="I93">
        <v>80</v>
      </c>
      <c r="J93" s="1">
        <v>1</v>
      </c>
      <c r="K93" s="1">
        <v>0</v>
      </c>
      <c r="L93" s="1">
        <v>0</v>
      </c>
      <c r="M93" s="3">
        <v>65</v>
      </c>
      <c r="N93" s="3">
        <v>65</v>
      </c>
      <c r="O93" s="48" cm="1">
        <f t="array" ref="O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93" s="47" cm="1">
        <f t="array" ref="P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93" s="1"/>
      <c r="R93" s="3"/>
      <c r="S93" s="3"/>
    </row>
    <row r="94" spans="1:19" x14ac:dyDescent="0.25">
      <c r="A94" t="s">
        <v>52</v>
      </c>
      <c r="B94" s="1">
        <v>4728940481</v>
      </c>
      <c r="C94" s="1">
        <v>8402795329</v>
      </c>
      <c r="D94" s="2">
        <v>42727.647997685199</v>
      </c>
      <c r="E94" t="s">
        <v>53</v>
      </c>
      <c r="F94" t="s">
        <v>34</v>
      </c>
      <c r="G94" t="s">
        <v>38</v>
      </c>
      <c r="H94" t="s">
        <v>39</v>
      </c>
      <c r="I94">
        <v>100</v>
      </c>
      <c r="J94" s="1">
        <v>1</v>
      </c>
      <c r="K94" s="1">
        <v>1</v>
      </c>
      <c r="L94" s="1">
        <v>0</v>
      </c>
      <c r="M94" s="3">
        <v>20</v>
      </c>
      <c r="N94" s="3">
        <v>20</v>
      </c>
      <c r="O94" s="48" cm="1">
        <f t="array" ref="O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94" s="47" cm="1">
        <f t="array" ref="P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94" s="1"/>
      <c r="R94" s="3"/>
      <c r="S94" s="3"/>
    </row>
    <row r="95" spans="1:19" x14ac:dyDescent="0.25">
      <c r="A95" t="s">
        <v>52</v>
      </c>
      <c r="B95" s="1">
        <v>4746850881</v>
      </c>
      <c r="C95" s="1">
        <v>8435450113</v>
      </c>
      <c r="D95" s="2">
        <v>42733.683518518497</v>
      </c>
      <c r="E95" t="s">
        <v>53</v>
      </c>
      <c r="F95" t="s">
        <v>34</v>
      </c>
      <c r="G95" t="s">
        <v>35</v>
      </c>
      <c r="H95" t="s">
        <v>37</v>
      </c>
      <c r="I95">
        <v>110</v>
      </c>
      <c r="J95" s="1">
        <v>1</v>
      </c>
      <c r="K95" s="1">
        <v>1</v>
      </c>
      <c r="L95" s="1">
        <v>0</v>
      </c>
      <c r="M95" s="3">
        <v>243</v>
      </c>
      <c r="N95" s="3">
        <v>243</v>
      </c>
      <c r="O95" s="48" cm="1">
        <f t="array" ref="O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5" s="47" cm="1">
        <f t="array" ref="P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5" s="1"/>
      <c r="R95" s="3"/>
      <c r="S95" s="3"/>
    </row>
    <row r="96" spans="1:19" x14ac:dyDescent="0.25">
      <c r="A96" t="s">
        <v>52</v>
      </c>
      <c r="B96" s="1">
        <v>4782111233</v>
      </c>
      <c r="C96" s="1">
        <v>8498094465</v>
      </c>
      <c r="D96" s="2">
        <v>42746.590208333299</v>
      </c>
      <c r="E96" t="s">
        <v>53</v>
      </c>
      <c r="F96" t="s">
        <v>43</v>
      </c>
      <c r="G96" t="s">
        <v>38</v>
      </c>
      <c r="H96" t="s">
        <v>64</v>
      </c>
      <c r="I96">
        <v>60</v>
      </c>
      <c r="J96" s="1">
        <v>1</v>
      </c>
      <c r="K96" s="1">
        <v>0</v>
      </c>
      <c r="L96" s="1">
        <v>0</v>
      </c>
      <c r="M96" s="3">
        <v>67</v>
      </c>
      <c r="N96" s="3">
        <v>67</v>
      </c>
      <c r="O96" s="48" cm="1">
        <f t="array" ref="O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42.511499999999998</v>
      </c>
      <c r="P96" s="47" cm="1">
        <f t="array" ref="P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42.511499999999998</v>
      </c>
      <c r="Q96" s="1"/>
      <c r="R96" s="3"/>
      <c r="S96" s="3"/>
    </row>
    <row r="97" spans="1:19" x14ac:dyDescent="0.25">
      <c r="A97" t="s">
        <v>52</v>
      </c>
      <c r="B97" s="1">
        <v>4785320769</v>
      </c>
      <c r="C97" s="1">
        <v>8503734465</v>
      </c>
      <c r="D97" s="2">
        <v>42747.728831018503</v>
      </c>
      <c r="E97" t="s">
        <v>53</v>
      </c>
      <c r="F97" t="s">
        <v>43</v>
      </c>
      <c r="G97" t="s">
        <v>38</v>
      </c>
      <c r="H97" t="s">
        <v>57</v>
      </c>
      <c r="I97">
        <v>60</v>
      </c>
      <c r="J97" s="1">
        <v>1</v>
      </c>
      <c r="K97" s="1">
        <v>1</v>
      </c>
      <c r="L97" s="1">
        <v>0</v>
      </c>
      <c r="M97" s="3">
        <v>90</v>
      </c>
      <c r="N97" s="3">
        <v>90</v>
      </c>
      <c r="O97" s="48" cm="1">
        <f t="array" ref="O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97" s="47" cm="1">
        <f t="array" ref="P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97" s="1"/>
      <c r="R97" s="3"/>
      <c r="S97" s="3"/>
    </row>
    <row r="98" spans="1:19" x14ac:dyDescent="0.25">
      <c r="A98" t="s">
        <v>52</v>
      </c>
      <c r="B98" s="1">
        <v>4785320769</v>
      </c>
      <c r="C98" s="1">
        <v>8503734337</v>
      </c>
      <c r="D98" s="2">
        <v>42747.728831018503</v>
      </c>
      <c r="E98" t="s">
        <v>53</v>
      </c>
      <c r="F98" t="s">
        <v>34</v>
      </c>
      <c r="G98" t="s">
        <v>35</v>
      </c>
      <c r="H98" t="s">
        <v>36</v>
      </c>
      <c r="I98">
        <v>130</v>
      </c>
      <c r="J98" s="1">
        <v>1</v>
      </c>
      <c r="K98" s="1">
        <v>0</v>
      </c>
      <c r="L98" s="1">
        <v>0</v>
      </c>
      <c r="M98" s="3">
        <v>43</v>
      </c>
      <c r="N98" s="3">
        <v>43</v>
      </c>
      <c r="O98" s="48" cm="1">
        <f t="array" ref="O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98" s="47" cm="1">
        <f t="array" ref="P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98" s="1"/>
      <c r="R98" s="3"/>
      <c r="S98" s="3"/>
    </row>
    <row r="99" spans="1:19" x14ac:dyDescent="0.25">
      <c r="A99" t="s">
        <v>52</v>
      </c>
      <c r="B99" s="1">
        <v>4785328449</v>
      </c>
      <c r="C99" s="1">
        <v>8503749569</v>
      </c>
      <c r="D99" s="2">
        <v>42747.731504629599</v>
      </c>
      <c r="E99" t="s">
        <v>53</v>
      </c>
      <c r="F99" t="s">
        <v>34</v>
      </c>
      <c r="G99" t="s">
        <v>35</v>
      </c>
      <c r="H99" t="s">
        <v>36</v>
      </c>
      <c r="I99">
        <v>110</v>
      </c>
      <c r="J99" s="1">
        <v>1</v>
      </c>
      <c r="K99" s="1">
        <v>1</v>
      </c>
      <c r="L99" s="1">
        <v>0</v>
      </c>
      <c r="M99" s="3">
        <v>43</v>
      </c>
      <c r="N99" s="3">
        <v>43</v>
      </c>
      <c r="O99" s="48" cm="1">
        <f t="array" ref="O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99" s="47" cm="1">
        <f t="array" ref="P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99" s="1"/>
      <c r="R99" s="3"/>
      <c r="S99" s="3"/>
    </row>
    <row r="100" spans="1:19" x14ac:dyDescent="0.25">
      <c r="A100" t="s">
        <v>52</v>
      </c>
      <c r="B100" s="1">
        <v>4798597185</v>
      </c>
      <c r="C100" s="1">
        <v>8527163585</v>
      </c>
      <c r="D100" s="2">
        <v>42752.636608796303</v>
      </c>
      <c r="E100" t="s">
        <v>53</v>
      </c>
      <c r="F100" t="s">
        <v>34</v>
      </c>
      <c r="G100" t="s">
        <v>38</v>
      </c>
      <c r="H100" t="s">
        <v>36</v>
      </c>
      <c r="I100">
        <v>70</v>
      </c>
      <c r="J100" s="1">
        <v>1</v>
      </c>
      <c r="K100" s="1">
        <v>0</v>
      </c>
      <c r="L100" s="1">
        <v>0</v>
      </c>
      <c r="M100" s="3">
        <v>205</v>
      </c>
      <c r="N100" s="3">
        <v>205</v>
      </c>
      <c r="O100" s="48" cm="1">
        <f t="array" ref="O1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100" s="47" cm="1">
        <f t="array" ref="P1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100" s="1"/>
      <c r="R100" s="3"/>
      <c r="S100" s="3"/>
    </row>
    <row r="101" spans="1:19" x14ac:dyDescent="0.25">
      <c r="A101" t="s">
        <v>52</v>
      </c>
      <c r="B101" s="1">
        <v>4817049345</v>
      </c>
      <c r="C101" s="1">
        <v>8560339329</v>
      </c>
      <c r="D101" s="2">
        <v>42759.670428240701</v>
      </c>
      <c r="E101" t="s">
        <v>53</v>
      </c>
      <c r="F101" t="s">
        <v>43</v>
      </c>
      <c r="G101" t="s">
        <v>35</v>
      </c>
      <c r="H101" t="s">
        <v>57</v>
      </c>
      <c r="I101">
        <v>110</v>
      </c>
      <c r="J101" s="1">
        <v>1</v>
      </c>
      <c r="K101" s="1">
        <v>0</v>
      </c>
      <c r="L101" s="1">
        <v>0</v>
      </c>
      <c r="M101" s="3">
        <v>60</v>
      </c>
      <c r="N101" s="3">
        <v>60</v>
      </c>
      <c r="O101" s="48" cm="1">
        <f t="array" ref="O1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101" s="47" cm="1">
        <f t="array" ref="P1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101" s="1"/>
      <c r="R101" s="3"/>
      <c r="S101" s="3"/>
    </row>
    <row r="102" spans="1:19" x14ac:dyDescent="0.25">
      <c r="A102" t="s">
        <v>52</v>
      </c>
      <c r="B102" s="1">
        <v>4825336769</v>
      </c>
      <c r="C102" s="1">
        <v>8574797569</v>
      </c>
      <c r="D102" s="2">
        <v>42762.4862615741</v>
      </c>
      <c r="E102" t="s">
        <v>53</v>
      </c>
      <c r="F102" t="s">
        <v>34</v>
      </c>
      <c r="G102" t="s">
        <v>35</v>
      </c>
      <c r="H102" t="s">
        <v>62</v>
      </c>
      <c r="I102">
        <v>110</v>
      </c>
      <c r="J102" s="1">
        <v>1</v>
      </c>
      <c r="K102" s="1">
        <v>0</v>
      </c>
      <c r="L102" s="1">
        <v>0</v>
      </c>
      <c r="M102" s="3">
        <v>114</v>
      </c>
      <c r="N102" s="3">
        <v>114</v>
      </c>
      <c r="O102" s="48" cm="1">
        <f t="array" ref="O1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72.332999999999998</v>
      </c>
      <c r="P102" s="47" cm="1">
        <f t="array" ref="P1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72.332999999999998</v>
      </c>
      <c r="Q102" s="1"/>
      <c r="R102" s="3"/>
      <c r="S102" s="3"/>
    </row>
    <row r="103" spans="1:19" x14ac:dyDescent="0.25">
      <c r="A103" t="s">
        <v>52</v>
      </c>
      <c r="B103" s="1">
        <v>4828663681</v>
      </c>
      <c r="C103" s="1">
        <v>8580926593</v>
      </c>
      <c r="D103" s="2">
        <v>42763.646643518499</v>
      </c>
      <c r="E103" t="s">
        <v>53</v>
      </c>
      <c r="F103" t="s">
        <v>34</v>
      </c>
      <c r="G103" t="s">
        <v>38</v>
      </c>
      <c r="H103" t="s">
        <v>36</v>
      </c>
      <c r="I103">
        <v>100</v>
      </c>
      <c r="J103" s="1">
        <v>1</v>
      </c>
      <c r="K103" s="1">
        <v>0</v>
      </c>
      <c r="L103" s="1">
        <v>0</v>
      </c>
      <c r="M103" s="3">
        <v>205</v>
      </c>
      <c r="N103" s="3">
        <v>205</v>
      </c>
      <c r="O103" s="48" cm="1">
        <f t="array" ref="O1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103" s="47" cm="1">
        <f t="array" ref="P1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103" s="1"/>
      <c r="R103" s="3"/>
      <c r="S103" s="3"/>
    </row>
    <row r="104" spans="1:19" x14ac:dyDescent="0.25">
      <c r="A104" t="s">
        <v>52</v>
      </c>
      <c r="B104" s="1">
        <v>4930790401</v>
      </c>
      <c r="C104" s="1">
        <v>8761706689</v>
      </c>
      <c r="D104" s="2">
        <v>42795.504027777803</v>
      </c>
      <c r="E104" t="s">
        <v>53</v>
      </c>
      <c r="F104" t="s">
        <v>34</v>
      </c>
      <c r="G104" t="s">
        <v>35</v>
      </c>
      <c r="H104" t="s">
        <v>37</v>
      </c>
      <c r="I104">
        <v>90</v>
      </c>
      <c r="J104" s="1">
        <v>1</v>
      </c>
      <c r="K104" s="1">
        <v>0</v>
      </c>
      <c r="L104" s="1">
        <v>0</v>
      </c>
      <c r="M104" s="3">
        <v>243</v>
      </c>
      <c r="N104" s="3">
        <v>243</v>
      </c>
      <c r="O104" s="48" cm="1">
        <f t="array" ref="O1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04" s="47" cm="1">
        <f t="array" ref="P1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04" s="1"/>
      <c r="R104" s="3"/>
      <c r="S104" s="3"/>
    </row>
    <row r="105" spans="1:19" x14ac:dyDescent="0.25">
      <c r="A105" t="s">
        <v>52</v>
      </c>
      <c r="B105" s="1">
        <v>5033296129</v>
      </c>
      <c r="C105" s="1">
        <v>8946250625</v>
      </c>
      <c r="D105" s="2">
        <v>42821.758541666699</v>
      </c>
      <c r="E105" t="s">
        <v>53</v>
      </c>
      <c r="F105" t="s">
        <v>34</v>
      </c>
      <c r="G105" t="s">
        <v>35</v>
      </c>
      <c r="H105" t="s">
        <v>48</v>
      </c>
      <c r="I105">
        <v>100</v>
      </c>
      <c r="J105" s="1">
        <v>1</v>
      </c>
      <c r="K105" s="1">
        <v>0</v>
      </c>
      <c r="L105" s="1">
        <v>0</v>
      </c>
      <c r="M105" s="3">
        <v>132</v>
      </c>
      <c r="N105" s="3">
        <v>132</v>
      </c>
      <c r="O105" s="48" cm="1">
        <f t="array" ref="O1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83.753999999999991</v>
      </c>
      <c r="P105" s="47" cm="1">
        <f t="array" ref="P1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83.753999999999991</v>
      </c>
      <c r="Q105" s="1"/>
      <c r="R105" s="3"/>
      <c r="S105" s="3"/>
    </row>
    <row r="106" spans="1:19" x14ac:dyDescent="0.25">
      <c r="A106" t="s">
        <v>52</v>
      </c>
      <c r="B106" s="1">
        <v>5061191489</v>
      </c>
      <c r="C106" s="1">
        <v>8996055873</v>
      </c>
      <c r="D106" s="2">
        <v>42829.565648148098</v>
      </c>
      <c r="E106" t="s">
        <v>53</v>
      </c>
      <c r="F106" t="s">
        <v>34</v>
      </c>
      <c r="G106" t="s">
        <v>38</v>
      </c>
      <c r="H106" t="s">
        <v>37</v>
      </c>
      <c r="I106">
        <v>100</v>
      </c>
      <c r="J106" s="1">
        <v>1</v>
      </c>
      <c r="K106" s="1">
        <v>1</v>
      </c>
      <c r="L106" s="1">
        <v>0</v>
      </c>
      <c r="M106" s="3">
        <v>36</v>
      </c>
      <c r="N106" s="3">
        <v>36</v>
      </c>
      <c r="O106" s="48" cm="1">
        <f t="array" ref="O1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06" s="47" cm="1">
        <f t="array" ref="P1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06" s="1"/>
      <c r="R106" s="3"/>
      <c r="S106" s="3"/>
    </row>
    <row r="107" spans="1:19" x14ac:dyDescent="0.25">
      <c r="A107" t="s">
        <v>52</v>
      </c>
      <c r="B107" s="1">
        <v>5061236417</v>
      </c>
      <c r="C107" s="1">
        <v>8996130497</v>
      </c>
      <c r="D107" s="2">
        <v>42829.575648148202</v>
      </c>
      <c r="E107" t="s">
        <v>53</v>
      </c>
      <c r="F107" t="s">
        <v>34</v>
      </c>
      <c r="G107" t="s">
        <v>38</v>
      </c>
      <c r="H107" t="s">
        <v>37</v>
      </c>
      <c r="I107">
        <v>90</v>
      </c>
      <c r="J107" s="1">
        <v>1</v>
      </c>
      <c r="K107" s="1">
        <v>0</v>
      </c>
      <c r="L107" s="1">
        <v>0</v>
      </c>
      <c r="M107" s="3">
        <v>36</v>
      </c>
      <c r="N107" s="3">
        <v>36</v>
      </c>
      <c r="O107" s="48" cm="1">
        <f t="array" ref="O1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07" s="47" cm="1">
        <f t="array" ref="P1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07" s="1"/>
      <c r="R107" s="3"/>
      <c r="S107" s="3"/>
    </row>
    <row r="108" spans="1:19" x14ac:dyDescent="0.25">
      <c r="A108" t="s">
        <v>52</v>
      </c>
      <c r="B108" s="1">
        <v>5072996865</v>
      </c>
      <c r="C108" s="1">
        <v>9020716609</v>
      </c>
      <c r="D108" s="2">
        <v>42832.536701388897</v>
      </c>
      <c r="E108" t="s">
        <v>53</v>
      </c>
      <c r="F108" t="s">
        <v>34</v>
      </c>
      <c r="G108" t="s">
        <v>35</v>
      </c>
      <c r="H108" t="s">
        <v>54</v>
      </c>
      <c r="I108">
        <v>120</v>
      </c>
      <c r="J108" s="1">
        <v>1</v>
      </c>
      <c r="K108" s="1">
        <v>0</v>
      </c>
      <c r="L108" s="1">
        <v>0</v>
      </c>
      <c r="M108" s="3">
        <v>100</v>
      </c>
      <c r="N108" s="3">
        <v>100</v>
      </c>
      <c r="O108" s="48" cm="1">
        <f t="array" ref="O1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108" s="47" cm="1">
        <f t="array" ref="P1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108" s="1"/>
      <c r="R108" s="3"/>
      <c r="S108" s="3"/>
    </row>
    <row r="109" spans="1:19" x14ac:dyDescent="0.25">
      <c r="A109" t="s">
        <v>52</v>
      </c>
      <c r="B109" s="1">
        <v>5073841025</v>
      </c>
      <c r="C109" s="1">
        <v>9022261633</v>
      </c>
      <c r="D109" s="2">
        <v>42832.7166319444</v>
      </c>
      <c r="E109" t="s">
        <v>53</v>
      </c>
      <c r="F109" t="s">
        <v>34</v>
      </c>
      <c r="G109" t="s">
        <v>38</v>
      </c>
      <c r="H109" t="s">
        <v>37</v>
      </c>
      <c r="I109">
        <v>80</v>
      </c>
      <c r="J109" s="1">
        <v>1</v>
      </c>
      <c r="K109" s="1">
        <v>0</v>
      </c>
      <c r="L109" s="1">
        <v>0</v>
      </c>
      <c r="M109" s="3">
        <v>36</v>
      </c>
      <c r="N109" s="3">
        <v>36</v>
      </c>
      <c r="O109" s="48" cm="1">
        <f t="array" ref="O1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09" s="47" cm="1">
        <f t="array" ref="P1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09" s="1"/>
      <c r="R109" s="3"/>
      <c r="S109" s="3"/>
    </row>
    <row r="110" spans="1:19" x14ac:dyDescent="0.25">
      <c r="A110" t="s">
        <v>52</v>
      </c>
      <c r="B110" s="1">
        <v>5085902081</v>
      </c>
      <c r="C110" s="1">
        <v>9046501825</v>
      </c>
      <c r="D110" s="2">
        <v>42835.473553240699</v>
      </c>
      <c r="E110" t="s">
        <v>53</v>
      </c>
      <c r="F110" t="s">
        <v>34</v>
      </c>
      <c r="G110" t="s">
        <v>35</v>
      </c>
      <c r="H110" t="s">
        <v>37</v>
      </c>
      <c r="I110">
        <v>80</v>
      </c>
      <c r="J110" s="1">
        <v>1</v>
      </c>
      <c r="K110" s="1">
        <v>0</v>
      </c>
      <c r="L110" s="1">
        <v>0</v>
      </c>
      <c r="M110" s="3">
        <v>243</v>
      </c>
      <c r="N110" s="3">
        <v>243</v>
      </c>
      <c r="O110" s="48" cm="1">
        <f t="array" ref="O1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10" s="47" cm="1">
        <f t="array" ref="P1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10" s="1"/>
      <c r="R110" s="3"/>
      <c r="S110" s="3"/>
    </row>
    <row r="111" spans="1:19" x14ac:dyDescent="0.25">
      <c r="A111" t="s">
        <v>52</v>
      </c>
      <c r="B111" s="1">
        <v>5095127745</v>
      </c>
      <c r="C111" s="1">
        <v>9062347777</v>
      </c>
      <c r="D111" s="2">
        <v>42837.802245370403</v>
      </c>
      <c r="E111" t="s">
        <v>53</v>
      </c>
      <c r="F111" t="s">
        <v>34</v>
      </c>
      <c r="G111" t="s">
        <v>38</v>
      </c>
      <c r="H111" t="s">
        <v>45</v>
      </c>
      <c r="I111">
        <v>90</v>
      </c>
      <c r="J111" s="1">
        <v>1</v>
      </c>
      <c r="K111" s="1">
        <v>0</v>
      </c>
      <c r="L111" s="1">
        <v>0</v>
      </c>
      <c r="M111" s="3">
        <v>195</v>
      </c>
      <c r="N111" s="3">
        <v>195</v>
      </c>
      <c r="O111" s="48" cm="1">
        <f t="array" ref="O1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111" s="47" cm="1">
        <f t="array" ref="P1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111" s="1"/>
      <c r="R111" s="3"/>
      <c r="S111" s="3"/>
    </row>
    <row r="112" spans="1:19" x14ac:dyDescent="0.25">
      <c r="A112" t="s">
        <v>52</v>
      </c>
      <c r="B112" s="1">
        <v>5097385153</v>
      </c>
      <c r="C112" s="1">
        <v>9066459905</v>
      </c>
      <c r="D112" s="2">
        <v>42838.511076388902</v>
      </c>
      <c r="E112" t="s">
        <v>53</v>
      </c>
      <c r="F112" t="s">
        <v>34</v>
      </c>
      <c r="G112" t="s">
        <v>35</v>
      </c>
      <c r="H112" t="s">
        <v>48</v>
      </c>
      <c r="I112">
        <v>90</v>
      </c>
      <c r="J112" s="1">
        <v>1</v>
      </c>
      <c r="K112" s="1">
        <v>0</v>
      </c>
      <c r="L112" s="1">
        <v>0</v>
      </c>
      <c r="M112" s="3">
        <v>132</v>
      </c>
      <c r="N112" s="3">
        <v>132</v>
      </c>
      <c r="O112" s="48" cm="1">
        <f t="array" ref="O1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83.753999999999991</v>
      </c>
      <c r="P112" s="47" cm="1">
        <f t="array" ref="P1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83.753999999999991</v>
      </c>
      <c r="Q112" s="1"/>
      <c r="R112" s="3"/>
      <c r="S112" s="3"/>
    </row>
    <row r="113" spans="1:19" x14ac:dyDescent="0.25">
      <c r="A113" t="s">
        <v>52</v>
      </c>
      <c r="B113" s="1">
        <v>5097633793</v>
      </c>
      <c r="C113" s="1">
        <v>9066913857</v>
      </c>
      <c r="D113" s="2">
        <v>42838.555416666699</v>
      </c>
      <c r="E113" t="s">
        <v>53</v>
      </c>
      <c r="F113" t="s">
        <v>34</v>
      </c>
      <c r="G113" t="s">
        <v>35</v>
      </c>
      <c r="H113" t="s">
        <v>40</v>
      </c>
      <c r="I113">
        <v>120</v>
      </c>
      <c r="J113" s="1">
        <v>1</v>
      </c>
      <c r="K113" s="1">
        <v>1</v>
      </c>
      <c r="L113" s="1">
        <v>0</v>
      </c>
      <c r="M113" s="3">
        <v>35</v>
      </c>
      <c r="N113" s="3">
        <v>35</v>
      </c>
      <c r="O113" s="48" cm="1">
        <f t="array" ref="O1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113" s="47" cm="1">
        <f t="array" ref="P1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113" s="1"/>
      <c r="R113" s="3"/>
      <c r="S113" s="3"/>
    </row>
    <row r="114" spans="1:19" x14ac:dyDescent="0.25">
      <c r="A114" t="s">
        <v>52</v>
      </c>
      <c r="B114" s="1">
        <v>5112180737</v>
      </c>
      <c r="C114" s="1">
        <v>9093143809</v>
      </c>
      <c r="D114" s="2">
        <v>42842.594039351898</v>
      </c>
      <c r="E114" t="s">
        <v>53</v>
      </c>
      <c r="F114" t="s">
        <v>34</v>
      </c>
      <c r="G114" t="s">
        <v>35</v>
      </c>
      <c r="H114" t="s">
        <v>48</v>
      </c>
      <c r="I114">
        <v>100</v>
      </c>
      <c r="J114" s="1">
        <v>2</v>
      </c>
      <c r="K114" s="1">
        <v>1</v>
      </c>
      <c r="L114" s="1">
        <v>0</v>
      </c>
      <c r="M114" s="3">
        <v>132</v>
      </c>
      <c r="N114" s="3">
        <v>264</v>
      </c>
      <c r="O114" s="48" cm="1">
        <f t="array" ref="O1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167.50799999999998</v>
      </c>
      <c r="P114" s="47" cm="1">
        <f t="array" ref="P1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83.753999999999991</v>
      </c>
      <c r="Q114" s="1"/>
      <c r="R114" s="3"/>
      <c r="S114" s="3"/>
    </row>
    <row r="115" spans="1:19" x14ac:dyDescent="0.25">
      <c r="A115" t="s">
        <v>52</v>
      </c>
      <c r="B115" s="1">
        <v>5112197313</v>
      </c>
      <c r="C115" s="1">
        <v>9093174273</v>
      </c>
      <c r="D115" s="2">
        <v>42842.597314814797</v>
      </c>
      <c r="E115" t="s">
        <v>53</v>
      </c>
      <c r="F115" t="s">
        <v>34</v>
      </c>
      <c r="G115" t="s">
        <v>35</v>
      </c>
      <c r="H115" t="s">
        <v>48</v>
      </c>
      <c r="I115">
        <v>110</v>
      </c>
      <c r="J115" s="1">
        <v>1</v>
      </c>
      <c r="K115" s="1">
        <v>0</v>
      </c>
      <c r="L115" s="1">
        <v>0</v>
      </c>
      <c r="M115" s="3">
        <v>132</v>
      </c>
      <c r="N115" s="3">
        <v>132</v>
      </c>
      <c r="O115" s="48" cm="1">
        <f t="array" ref="O1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83.753999999999991</v>
      </c>
      <c r="P115" s="47" cm="1">
        <f t="array" ref="P1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83.753999999999991</v>
      </c>
      <c r="Q115" s="1"/>
      <c r="R115" s="3"/>
      <c r="S115" s="3"/>
    </row>
    <row r="116" spans="1:19" x14ac:dyDescent="0.25">
      <c r="A116" t="s">
        <v>52</v>
      </c>
      <c r="B116" s="1">
        <v>5113156929</v>
      </c>
      <c r="C116" s="1">
        <v>9094857217</v>
      </c>
      <c r="D116" s="2">
        <v>42842.797476851803</v>
      </c>
      <c r="E116" t="s">
        <v>53</v>
      </c>
      <c r="F116" t="s">
        <v>34</v>
      </c>
      <c r="G116" t="s">
        <v>38</v>
      </c>
      <c r="H116" t="s">
        <v>49</v>
      </c>
      <c r="I116">
        <v>70</v>
      </c>
      <c r="J116" s="1">
        <v>1</v>
      </c>
      <c r="K116" s="1">
        <v>0</v>
      </c>
      <c r="L116" s="1">
        <v>0</v>
      </c>
      <c r="M116" s="3">
        <v>35</v>
      </c>
      <c r="N116" s="3">
        <v>35</v>
      </c>
      <c r="O116" s="48" cm="1">
        <f t="array" ref="O1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116" s="47" cm="1">
        <f t="array" ref="P1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116" s="1"/>
      <c r="R116" s="3"/>
      <c r="S116" s="3"/>
    </row>
    <row r="117" spans="1:19" x14ac:dyDescent="0.25">
      <c r="A117" t="s">
        <v>52</v>
      </c>
      <c r="B117" s="1">
        <v>5141778177</v>
      </c>
      <c r="C117" s="1">
        <v>9147128193</v>
      </c>
      <c r="D117" s="2">
        <v>42849.588113425903</v>
      </c>
      <c r="E117" t="s">
        <v>53</v>
      </c>
      <c r="F117" t="s">
        <v>34</v>
      </c>
      <c r="G117" t="s">
        <v>35</v>
      </c>
      <c r="H117" t="s">
        <v>37</v>
      </c>
      <c r="I117">
        <v>90</v>
      </c>
      <c r="J117" s="1">
        <v>1</v>
      </c>
      <c r="K117" s="1">
        <v>0</v>
      </c>
      <c r="L117" s="1">
        <v>0</v>
      </c>
      <c r="M117" s="3">
        <v>243</v>
      </c>
      <c r="N117" s="3">
        <v>243</v>
      </c>
      <c r="O117" s="48" cm="1">
        <f t="array" ref="O1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17" s="47" cm="1">
        <f t="array" ref="P1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17" s="1"/>
      <c r="R117" s="3"/>
      <c r="S117" s="3"/>
    </row>
    <row r="118" spans="1:19" x14ac:dyDescent="0.25">
      <c r="A118" t="s">
        <v>52</v>
      </c>
      <c r="B118" s="1">
        <v>5141986881</v>
      </c>
      <c r="C118" s="1">
        <v>9147485121</v>
      </c>
      <c r="D118" s="2">
        <v>42849.6337152778</v>
      </c>
      <c r="E118" t="s">
        <v>53</v>
      </c>
      <c r="F118" t="s">
        <v>34</v>
      </c>
      <c r="G118" t="s">
        <v>38</v>
      </c>
      <c r="H118" t="s">
        <v>36</v>
      </c>
      <c r="I118">
        <v>70</v>
      </c>
      <c r="J118" s="1">
        <v>1</v>
      </c>
      <c r="K118" s="1">
        <v>0</v>
      </c>
      <c r="L118" s="1">
        <v>0</v>
      </c>
      <c r="M118" s="3">
        <v>205</v>
      </c>
      <c r="N118" s="3">
        <v>205</v>
      </c>
      <c r="O118" s="48" cm="1">
        <f t="array" ref="O1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118" s="47" cm="1">
        <f t="array" ref="P1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118" s="1"/>
      <c r="R118" s="3"/>
      <c r="S118" s="3"/>
    </row>
    <row r="119" spans="1:19" x14ac:dyDescent="0.25">
      <c r="A119" t="s">
        <v>52</v>
      </c>
      <c r="B119" s="1">
        <v>5145525249</v>
      </c>
      <c r="C119" s="1">
        <v>9153781953</v>
      </c>
      <c r="D119" s="2">
        <v>42850.579687500001</v>
      </c>
      <c r="E119" t="s">
        <v>53</v>
      </c>
      <c r="F119" t="s">
        <v>43</v>
      </c>
      <c r="G119" t="s">
        <v>38</v>
      </c>
      <c r="H119" t="s">
        <v>48</v>
      </c>
      <c r="I119">
        <v>80</v>
      </c>
      <c r="J119" s="1">
        <v>1</v>
      </c>
      <c r="K119" s="1">
        <v>0</v>
      </c>
      <c r="L119" s="1">
        <v>0</v>
      </c>
      <c r="M119" s="3">
        <v>94</v>
      </c>
      <c r="N119" s="3">
        <v>94</v>
      </c>
      <c r="O119" s="48" cm="1">
        <f t="array" ref="O1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59.642999999999994</v>
      </c>
      <c r="P119" s="47" cm="1">
        <f t="array" ref="P1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59.642999999999994</v>
      </c>
      <c r="Q119" s="1"/>
      <c r="R119" s="3"/>
      <c r="S119" s="3"/>
    </row>
    <row r="120" spans="1:19" x14ac:dyDescent="0.25">
      <c r="A120" t="s">
        <v>52</v>
      </c>
      <c r="B120" s="1">
        <v>5145525249</v>
      </c>
      <c r="C120" s="1">
        <v>9153782017</v>
      </c>
      <c r="D120" s="2">
        <v>42850.579687500001</v>
      </c>
      <c r="E120" t="s">
        <v>53</v>
      </c>
      <c r="F120" t="s">
        <v>43</v>
      </c>
      <c r="G120" t="s">
        <v>35</v>
      </c>
      <c r="H120" t="s">
        <v>57</v>
      </c>
      <c r="I120">
        <v>100</v>
      </c>
      <c r="J120" s="1">
        <v>1</v>
      </c>
      <c r="K120" s="1">
        <v>0</v>
      </c>
      <c r="L120" s="1">
        <v>0</v>
      </c>
      <c r="M120" s="3">
        <v>60</v>
      </c>
      <c r="N120" s="3">
        <v>60</v>
      </c>
      <c r="O120" s="48" cm="1">
        <f t="array" ref="O1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120" s="47" cm="1">
        <f t="array" ref="P1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120" s="1"/>
      <c r="R120" s="3"/>
      <c r="S120" s="3"/>
    </row>
    <row r="121" spans="1:19" x14ac:dyDescent="0.25">
      <c r="A121" t="s">
        <v>52</v>
      </c>
      <c r="B121" s="1">
        <v>5148900673</v>
      </c>
      <c r="C121" s="1">
        <v>9159830081</v>
      </c>
      <c r="D121" s="2">
        <v>42851.483634259297</v>
      </c>
      <c r="E121" t="s">
        <v>53</v>
      </c>
      <c r="F121" t="s">
        <v>34</v>
      </c>
      <c r="G121" t="s">
        <v>38</v>
      </c>
      <c r="H121" t="s">
        <v>49</v>
      </c>
      <c r="I121">
        <v>80</v>
      </c>
      <c r="J121" s="1">
        <v>1</v>
      </c>
      <c r="K121" s="1">
        <v>0</v>
      </c>
      <c r="L121" s="1">
        <v>0</v>
      </c>
      <c r="M121" s="3">
        <v>35</v>
      </c>
      <c r="N121" s="3">
        <v>35</v>
      </c>
      <c r="O121" s="48" cm="1">
        <f t="array" ref="O1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121" s="47" cm="1">
        <f t="array" ref="P1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121" s="1"/>
      <c r="R121" s="3"/>
      <c r="S121" s="3"/>
    </row>
    <row r="122" spans="1:19" x14ac:dyDescent="0.25">
      <c r="A122" t="s">
        <v>52</v>
      </c>
      <c r="B122" s="1">
        <v>5149777921</v>
      </c>
      <c r="C122" s="1">
        <v>9161391105</v>
      </c>
      <c r="D122" s="2">
        <v>42851.667314814797</v>
      </c>
      <c r="E122" t="s">
        <v>53</v>
      </c>
      <c r="F122" t="s">
        <v>43</v>
      </c>
      <c r="G122" t="s">
        <v>35</v>
      </c>
      <c r="H122" t="s">
        <v>48</v>
      </c>
      <c r="I122">
        <v>110</v>
      </c>
      <c r="J122" s="1">
        <v>1</v>
      </c>
      <c r="K122" s="1">
        <v>0</v>
      </c>
      <c r="L122" s="1">
        <v>0</v>
      </c>
      <c r="M122" s="3">
        <v>69</v>
      </c>
      <c r="N122" s="3">
        <v>69</v>
      </c>
      <c r="O122" s="48" cm="1">
        <f t="array" ref="O1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43.780499999999996</v>
      </c>
      <c r="P122" s="47" cm="1">
        <f t="array" ref="P1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43.780499999999996</v>
      </c>
      <c r="Q122" s="1"/>
      <c r="R122" s="3"/>
      <c r="S122" s="3"/>
    </row>
    <row r="123" spans="1:19" x14ac:dyDescent="0.25">
      <c r="A123" t="s">
        <v>52</v>
      </c>
      <c r="B123" s="1">
        <v>5153501505</v>
      </c>
      <c r="C123" s="1">
        <v>9168045249</v>
      </c>
      <c r="D123" s="2">
        <v>42852.635740740698</v>
      </c>
      <c r="E123" t="s">
        <v>53</v>
      </c>
      <c r="F123" t="s">
        <v>34</v>
      </c>
      <c r="G123" t="s">
        <v>38</v>
      </c>
      <c r="H123" t="s">
        <v>36</v>
      </c>
      <c r="I123">
        <v>70</v>
      </c>
      <c r="J123" s="1">
        <v>1</v>
      </c>
      <c r="K123" s="1">
        <v>0</v>
      </c>
      <c r="L123" s="1">
        <v>0</v>
      </c>
      <c r="M123" s="3">
        <v>205</v>
      </c>
      <c r="N123" s="3">
        <v>205</v>
      </c>
      <c r="O123" s="48" cm="1">
        <f t="array" ref="O1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123" s="47" cm="1">
        <f t="array" ref="P1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123" s="1"/>
      <c r="R123" s="3"/>
      <c r="S123" s="3"/>
    </row>
    <row r="124" spans="1:19" x14ac:dyDescent="0.25">
      <c r="A124" t="s">
        <v>52</v>
      </c>
      <c r="B124" s="1">
        <v>5153715393</v>
      </c>
      <c r="C124" s="1">
        <v>9168425665</v>
      </c>
      <c r="D124" s="2">
        <v>42852.680787037003</v>
      </c>
      <c r="E124" t="s">
        <v>53</v>
      </c>
      <c r="F124" t="s">
        <v>34</v>
      </c>
      <c r="G124" t="s">
        <v>35</v>
      </c>
      <c r="H124" t="s">
        <v>48</v>
      </c>
      <c r="I124">
        <v>120</v>
      </c>
      <c r="J124" s="1">
        <v>1</v>
      </c>
      <c r="K124" s="1">
        <v>0</v>
      </c>
      <c r="L124" s="1">
        <v>0</v>
      </c>
      <c r="M124" s="3">
        <v>132</v>
      </c>
      <c r="N124" s="3">
        <v>132</v>
      </c>
      <c r="O124" s="48" cm="1">
        <f t="array" ref="O1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83.753999999999991</v>
      </c>
      <c r="P124" s="47" cm="1">
        <f t="array" ref="P1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83.753999999999991</v>
      </c>
      <c r="Q124" s="1"/>
      <c r="R124" s="3"/>
      <c r="S124" s="3"/>
    </row>
    <row r="125" spans="1:19" x14ac:dyDescent="0.25">
      <c r="A125" t="s">
        <v>52</v>
      </c>
      <c r="B125" s="1">
        <v>5154264257</v>
      </c>
      <c r="C125" s="1">
        <v>9169325697</v>
      </c>
      <c r="D125" s="2">
        <v>42852.763368055603</v>
      </c>
      <c r="E125" t="s">
        <v>53</v>
      </c>
      <c r="F125" t="s">
        <v>34</v>
      </c>
      <c r="G125" t="s">
        <v>38</v>
      </c>
      <c r="H125" t="s">
        <v>49</v>
      </c>
      <c r="I125">
        <v>60</v>
      </c>
      <c r="J125" s="1">
        <v>1</v>
      </c>
      <c r="K125" s="1">
        <v>0</v>
      </c>
      <c r="L125" s="1">
        <v>0</v>
      </c>
      <c r="M125" s="3">
        <v>35</v>
      </c>
      <c r="N125" s="3">
        <v>35</v>
      </c>
      <c r="O125" s="48" cm="1">
        <f t="array" ref="O1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125" s="47" cm="1">
        <f t="array" ref="P1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125" s="1"/>
      <c r="R125" s="3"/>
      <c r="S125" s="3"/>
    </row>
    <row r="126" spans="1:19" x14ac:dyDescent="0.25">
      <c r="A126" t="s">
        <v>52</v>
      </c>
      <c r="B126" s="1">
        <v>5157756033</v>
      </c>
      <c r="C126" s="1">
        <v>9175896513</v>
      </c>
      <c r="D126" s="2">
        <v>42853.588449074101</v>
      </c>
      <c r="E126" t="s">
        <v>53</v>
      </c>
      <c r="F126" t="s">
        <v>34</v>
      </c>
      <c r="G126" t="s">
        <v>35</v>
      </c>
      <c r="H126" t="s">
        <v>36</v>
      </c>
      <c r="I126">
        <v>130</v>
      </c>
      <c r="J126" s="1">
        <v>1</v>
      </c>
      <c r="K126" s="1">
        <v>0</v>
      </c>
      <c r="L126" s="1">
        <v>0</v>
      </c>
      <c r="M126" s="3">
        <v>43</v>
      </c>
      <c r="N126" s="3">
        <v>43</v>
      </c>
      <c r="O126" s="48" cm="1">
        <f t="array" ref="O1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126" s="47" cm="1">
        <f t="array" ref="P1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126" s="1"/>
      <c r="R126" s="3"/>
      <c r="S126" s="3"/>
    </row>
    <row r="127" spans="1:19" x14ac:dyDescent="0.25">
      <c r="A127" t="s">
        <v>52</v>
      </c>
      <c r="B127" s="1">
        <v>5171145601</v>
      </c>
      <c r="C127" s="1">
        <v>9201752769</v>
      </c>
      <c r="D127" s="2">
        <v>42856.736458333296</v>
      </c>
      <c r="E127" t="s">
        <v>53</v>
      </c>
      <c r="F127" t="s">
        <v>34</v>
      </c>
      <c r="G127" t="s">
        <v>38</v>
      </c>
      <c r="H127" t="s">
        <v>36</v>
      </c>
      <c r="I127">
        <v>100</v>
      </c>
      <c r="J127" s="1">
        <v>1</v>
      </c>
      <c r="K127" s="1">
        <v>1</v>
      </c>
      <c r="L127" s="1">
        <v>0</v>
      </c>
      <c r="M127" s="3">
        <v>205</v>
      </c>
      <c r="N127" s="3">
        <v>205</v>
      </c>
      <c r="O127" s="48" cm="1">
        <f t="array" ref="O1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127" s="47" cm="1">
        <f t="array" ref="P1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127" s="1"/>
      <c r="R127" s="3"/>
      <c r="S127" s="3"/>
    </row>
    <row r="128" spans="1:19" x14ac:dyDescent="0.25">
      <c r="A128" t="s">
        <v>52</v>
      </c>
      <c r="B128" s="1">
        <v>5186011521</v>
      </c>
      <c r="C128" s="1">
        <v>9227103041</v>
      </c>
      <c r="D128" s="2">
        <v>42859.787465277797</v>
      </c>
      <c r="E128" t="s">
        <v>53</v>
      </c>
      <c r="F128" t="s">
        <v>43</v>
      </c>
      <c r="G128" t="s">
        <v>35</v>
      </c>
      <c r="H128" t="s">
        <v>57</v>
      </c>
      <c r="I128">
        <v>80</v>
      </c>
      <c r="J128" s="1">
        <v>1</v>
      </c>
      <c r="K128" s="1">
        <v>0</v>
      </c>
      <c r="L128" s="1">
        <v>0</v>
      </c>
      <c r="M128" s="3">
        <v>60</v>
      </c>
      <c r="N128" s="3">
        <v>60</v>
      </c>
      <c r="O128" s="48" cm="1">
        <f t="array" ref="O1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128" s="47" cm="1">
        <f t="array" ref="P1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128" s="1"/>
      <c r="R128" s="3"/>
      <c r="S128" s="3"/>
    </row>
    <row r="129" spans="1:19" x14ac:dyDescent="0.25">
      <c r="A129" t="s">
        <v>52</v>
      </c>
      <c r="B129" s="1">
        <v>5193448961</v>
      </c>
      <c r="C129" s="1">
        <v>9238324417</v>
      </c>
      <c r="D129" s="2">
        <v>42860.744699074101</v>
      </c>
      <c r="E129" t="s">
        <v>53</v>
      </c>
      <c r="F129" t="s">
        <v>34</v>
      </c>
      <c r="G129" t="s">
        <v>35</v>
      </c>
      <c r="H129" t="s">
        <v>36</v>
      </c>
      <c r="I129">
        <v>120</v>
      </c>
      <c r="J129" s="1">
        <v>2</v>
      </c>
      <c r="K129" s="1">
        <v>1</v>
      </c>
      <c r="L129" s="1">
        <v>0</v>
      </c>
      <c r="M129" s="3">
        <v>43</v>
      </c>
      <c r="N129" s="3">
        <v>86</v>
      </c>
      <c r="O129" s="48" cm="1">
        <f t="array" ref="O1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54.566999999999993</v>
      </c>
      <c r="P129" s="47" cm="1">
        <f t="array" ref="P1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129" s="1"/>
      <c r="R129" s="3"/>
      <c r="S129" s="3"/>
    </row>
    <row r="130" spans="1:19" x14ac:dyDescent="0.25">
      <c r="A130" t="s">
        <v>52</v>
      </c>
      <c r="B130" s="1">
        <v>5205589889</v>
      </c>
      <c r="C130" s="1">
        <v>9259228289</v>
      </c>
      <c r="D130" s="2">
        <v>42863.506122685198</v>
      </c>
      <c r="E130" t="s">
        <v>53</v>
      </c>
      <c r="F130" t="s">
        <v>34</v>
      </c>
      <c r="G130" t="s">
        <v>38</v>
      </c>
      <c r="H130" t="s">
        <v>49</v>
      </c>
      <c r="I130">
        <v>90</v>
      </c>
      <c r="J130" s="1">
        <v>1</v>
      </c>
      <c r="K130" s="1">
        <v>1</v>
      </c>
      <c r="L130" s="1">
        <v>0</v>
      </c>
      <c r="M130" s="3">
        <v>35</v>
      </c>
      <c r="N130" s="3">
        <v>35</v>
      </c>
      <c r="O130" s="48" cm="1">
        <f t="array" ref="O1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130" s="47" cm="1">
        <f t="array" ref="P1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130" s="1"/>
      <c r="R130" s="3"/>
      <c r="S130" s="3"/>
    </row>
    <row r="131" spans="1:19" x14ac:dyDescent="0.25">
      <c r="A131" t="s">
        <v>52</v>
      </c>
      <c r="B131" s="1">
        <v>5205664065</v>
      </c>
      <c r="C131" s="1">
        <v>9259379457</v>
      </c>
      <c r="D131" s="2">
        <v>42863.519606481503</v>
      </c>
      <c r="E131" t="s">
        <v>53</v>
      </c>
      <c r="F131" t="s">
        <v>34</v>
      </c>
      <c r="G131" t="s">
        <v>38</v>
      </c>
      <c r="H131" t="s">
        <v>36</v>
      </c>
      <c r="I131">
        <v>90</v>
      </c>
      <c r="J131" s="1">
        <v>1</v>
      </c>
      <c r="K131" s="1">
        <v>1</v>
      </c>
      <c r="L131" s="1">
        <v>0</v>
      </c>
      <c r="M131" s="3">
        <v>205</v>
      </c>
      <c r="N131" s="3">
        <v>205</v>
      </c>
      <c r="O131" s="48" cm="1">
        <f t="array" ref="O1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131" s="47" cm="1">
        <f t="array" ref="P1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131" s="1"/>
      <c r="R131" s="3"/>
      <c r="S131" s="3"/>
    </row>
    <row r="132" spans="1:19" x14ac:dyDescent="0.25">
      <c r="A132" t="s">
        <v>52</v>
      </c>
      <c r="B132" s="1">
        <v>5210432897</v>
      </c>
      <c r="C132" s="1">
        <v>9269358849</v>
      </c>
      <c r="D132" s="2">
        <v>42864.618576388901</v>
      </c>
      <c r="E132" t="s">
        <v>53</v>
      </c>
      <c r="F132" t="s">
        <v>34</v>
      </c>
      <c r="G132" t="s">
        <v>35</v>
      </c>
      <c r="H132" t="s">
        <v>48</v>
      </c>
      <c r="I132">
        <v>80</v>
      </c>
      <c r="J132" s="1">
        <v>1</v>
      </c>
      <c r="K132" s="1">
        <v>0</v>
      </c>
      <c r="L132" s="1">
        <v>0</v>
      </c>
      <c r="M132" s="3">
        <v>132</v>
      </c>
      <c r="N132" s="3">
        <v>132</v>
      </c>
      <c r="O132" s="48" cm="1">
        <f t="array" ref="O1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83.753999999999991</v>
      </c>
      <c r="P132" s="47" cm="1">
        <f t="array" ref="P1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83.753999999999991</v>
      </c>
      <c r="Q132" s="1"/>
      <c r="R132" s="3"/>
      <c r="S132" s="3"/>
    </row>
    <row r="133" spans="1:19" x14ac:dyDescent="0.25">
      <c r="A133" t="s">
        <v>52</v>
      </c>
      <c r="B133" s="1">
        <v>5210557953</v>
      </c>
      <c r="C133" s="1">
        <v>9269639681</v>
      </c>
      <c r="D133" s="2">
        <v>42864.641863425903</v>
      </c>
      <c r="E133" t="s">
        <v>53</v>
      </c>
      <c r="F133" t="s">
        <v>43</v>
      </c>
      <c r="G133" t="s">
        <v>38</v>
      </c>
      <c r="H133" t="s">
        <v>46</v>
      </c>
      <c r="I133">
        <v>80</v>
      </c>
      <c r="J133" s="1">
        <v>1</v>
      </c>
      <c r="K133" s="1">
        <v>1</v>
      </c>
      <c r="L133" s="1">
        <v>0</v>
      </c>
      <c r="M133" s="3">
        <v>65</v>
      </c>
      <c r="N133" s="3">
        <v>65</v>
      </c>
      <c r="O133" s="48" cm="1">
        <f t="array" ref="O1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133" s="47" cm="1">
        <f t="array" ref="P1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133" s="1"/>
      <c r="R133" s="3"/>
      <c r="S133" s="3"/>
    </row>
    <row r="134" spans="1:19" x14ac:dyDescent="0.25">
      <c r="A134" t="s">
        <v>52</v>
      </c>
      <c r="B134" s="1">
        <v>5218332225</v>
      </c>
      <c r="C134" s="1">
        <v>9283990529</v>
      </c>
      <c r="D134" s="2">
        <v>42866.535613425898</v>
      </c>
      <c r="E134" t="s">
        <v>53</v>
      </c>
      <c r="F134" t="s">
        <v>34</v>
      </c>
      <c r="G134" t="s">
        <v>38</v>
      </c>
      <c r="H134" t="s">
        <v>37</v>
      </c>
      <c r="I134">
        <v>100</v>
      </c>
      <c r="J134" s="1">
        <v>1</v>
      </c>
      <c r="K134" s="1">
        <v>0</v>
      </c>
      <c r="L134" s="1">
        <v>0</v>
      </c>
      <c r="M134" s="3">
        <v>36</v>
      </c>
      <c r="N134" s="3">
        <v>36</v>
      </c>
      <c r="O134" s="48" cm="1">
        <f t="array" ref="O1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34" s="47" cm="1">
        <f t="array" ref="P1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34" s="1"/>
      <c r="R134" s="3"/>
      <c r="S134" s="3"/>
    </row>
    <row r="135" spans="1:19" x14ac:dyDescent="0.25">
      <c r="A135" t="s">
        <v>52</v>
      </c>
      <c r="B135" s="1">
        <v>5219576513</v>
      </c>
      <c r="C135" s="1">
        <v>9286184001</v>
      </c>
      <c r="D135" s="2">
        <v>42866.783518518503</v>
      </c>
      <c r="E135" t="s">
        <v>53</v>
      </c>
      <c r="F135" t="s">
        <v>43</v>
      </c>
      <c r="G135" t="s">
        <v>35</v>
      </c>
      <c r="H135" t="s">
        <v>48</v>
      </c>
      <c r="I135">
        <v>110</v>
      </c>
      <c r="J135" s="1">
        <v>1</v>
      </c>
      <c r="K135" s="1">
        <v>0</v>
      </c>
      <c r="L135" s="1">
        <v>0</v>
      </c>
      <c r="M135" s="3">
        <v>69</v>
      </c>
      <c r="N135" s="3">
        <v>69</v>
      </c>
      <c r="O135" s="48" cm="1">
        <f t="array" ref="O1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43.780499999999996</v>
      </c>
      <c r="P135" s="47" cm="1">
        <f t="array" ref="P1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43.780499999999996</v>
      </c>
      <c r="Q135" s="1"/>
      <c r="R135" s="3"/>
      <c r="S135" s="3"/>
    </row>
    <row r="136" spans="1:19" x14ac:dyDescent="0.25">
      <c r="A136" t="s">
        <v>52</v>
      </c>
      <c r="B136" s="1">
        <v>5222446721</v>
      </c>
      <c r="C136" s="1">
        <v>9291216641</v>
      </c>
      <c r="D136" s="2">
        <v>42867.530613425901</v>
      </c>
      <c r="E136" t="s">
        <v>53</v>
      </c>
      <c r="F136" t="s">
        <v>34</v>
      </c>
      <c r="G136" t="s">
        <v>38</v>
      </c>
      <c r="H136" t="s">
        <v>36</v>
      </c>
      <c r="I136">
        <v>80</v>
      </c>
      <c r="J136" s="1">
        <v>1</v>
      </c>
      <c r="K136" s="1">
        <v>0</v>
      </c>
      <c r="L136" s="1">
        <v>0</v>
      </c>
      <c r="M136" s="3">
        <v>205</v>
      </c>
      <c r="N136" s="3">
        <v>205</v>
      </c>
      <c r="O136" s="48" cm="1">
        <f t="array" ref="O1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136" s="47" cm="1">
        <f t="array" ref="P1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136" s="1"/>
      <c r="R136" s="3"/>
      <c r="S136" s="3"/>
    </row>
    <row r="137" spans="1:19" x14ac:dyDescent="0.25">
      <c r="A137" t="s">
        <v>52</v>
      </c>
      <c r="B137" s="1">
        <v>5242810113</v>
      </c>
      <c r="C137" s="1">
        <v>9326800577</v>
      </c>
      <c r="D137" s="2">
        <v>42871.754074074102</v>
      </c>
      <c r="E137" t="s">
        <v>53</v>
      </c>
      <c r="F137" t="s">
        <v>34</v>
      </c>
      <c r="G137" t="s">
        <v>35</v>
      </c>
      <c r="H137" t="s">
        <v>37</v>
      </c>
      <c r="I137">
        <v>100</v>
      </c>
      <c r="J137" s="1">
        <v>1</v>
      </c>
      <c r="K137" s="1">
        <v>0</v>
      </c>
      <c r="L137" s="1">
        <v>0</v>
      </c>
      <c r="M137" s="3">
        <v>243</v>
      </c>
      <c r="N137" s="3">
        <v>243</v>
      </c>
      <c r="O137" s="48" cm="1">
        <f t="array" ref="O1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37" s="47" cm="1">
        <f t="array" ref="P1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37" s="1"/>
      <c r="R137" s="3"/>
      <c r="S137" s="3"/>
    </row>
    <row r="138" spans="1:19" x14ac:dyDescent="0.25">
      <c r="A138" t="s">
        <v>52</v>
      </c>
      <c r="B138" s="1">
        <v>5242820481</v>
      </c>
      <c r="C138" s="1">
        <v>9326824257</v>
      </c>
      <c r="D138" s="2">
        <v>42871.755972222199</v>
      </c>
      <c r="E138" t="s">
        <v>53</v>
      </c>
      <c r="F138" t="s">
        <v>34</v>
      </c>
      <c r="G138" t="s">
        <v>35</v>
      </c>
      <c r="H138" t="s">
        <v>36</v>
      </c>
      <c r="I138">
        <v>100</v>
      </c>
      <c r="J138" s="1">
        <v>1</v>
      </c>
      <c r="K138" s="1">
        <v>1</v>
      </c>
      <c r="L138" s="1">
        <v>0</v>
      </c>
      <c r="M138" s="3">
        <v>43</v>
      </c>
      <c r="N138" s="3">
        <v>43</v>
      </c>
      <c r="O138" s="48" cm="1">
        <f t="array" ref="O1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138" s="47" cm="1">
        <f t="array" ref="P1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138" s="1"/>
      <c r="R138" s="3"/>
      <c r="S138" s="3"/>
    </row>
    <row r="139" spans="1:19" x14ac:dyDescent="0.25">
      <c r="A139" t="s">
        <v>52</v>
      </c>
      <c r="B139" s="1">
        <v>5249070273</v>
      </c>
      <c r="C139" s="1">
        <v>9337158401</v>
      </c>
      <c r="D139" s="2">
        <v>42872.7434490741</v>
      </c>
      <c r="E139" t="s">
        <v>53</v>
      </c>
      <c r="F139" t="s">
        <v>34</v>
      </c>
      <c r="G139" t="s">
        <v>35</v>
      </c>
      <c r="H139" t="s">
        <v>37</v>
      </c>
      <c r="I139">
        <v>80</v>
      </c>
      <c r="J139" s="1">
        <v>1</v>
      </c>
      <c r="K139" s="1">
        <v>0</v>
      </c>
      <c r="L139" s="1">
        <v>0</v>
      </c>
      <c r="M139" s="3">
        <v>243</v>
      </c>
      <c r="N139" s="3">
        <v>243</v>
      </c>
      <c r="O139" s="48" cm="1">
        <f t="array" ref="O1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39" s="47" cm="1">
        <f t="array" ref="P1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39" s="1"/>
      <c r="R139" s="3"/>
      <c r="S139" s="3"/>
    </row>
    <row r="140" spans="1:19" x14ac:dyDescent="0.25">
      <c r="A140" t="s">
        <v>52</v>
      </c>
      <c r="B140" s="1">
        <v>5249070273</v>
      </c>
      <c r="C140" s="1">
        <v>9337158465</v>
      </c>
      <c r="D140" s="2">
        <v>42872.7434490741</v>
      </c>
      <c r="E140" t="s">
        <v>53</v>
      </c>
      <c r="F140" t="s">
        <v>34</v>
      </c>
      <c r="G140" t="s">
        <v>38</v>
      </c>
      <c r="H140" t="s">
        <v>37</v>
      </c>
      <c r="I140">
        <v>80</v>
      </c>
      <c r="J140" s="1">
        <v>1</v>
      </c>
      <c r="K140" s="1">
        <v>0</v>
      </c>
      <c r="L140" s="1">
        <v>0</v>
      </c>
      <c r="M140" s="3">
        <v>36</v>
      </c>
      <c r="N140" s="3">
        <v>36</v>
      </c>
      <c r="O140" s="48" cm="1">
        <f t="array" ref="O1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40" s="47" cm="1">
        <f t="array" ref="P1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40" s="1"/>
      <c r="R140" s="3"/>
      <c r="S140" s="3"/>
    </row>
    <row r="141" spans="1:19" x14ac:dyDescent="0.25">
      <c r="A141" t="s">
        <v>52</v>
      </c>
      <c r="B141" s="1">
        <v>5258930625</v>
      </c>
      <c r="C141" s="1">
        <v>9357224321</v>
      </c>
      <c r="D141" s="2">
        <v>42874.475057870397</v>
      </c>
      <c r="E141" t="s">
        <v>53</v>
      </c>
      <c r="F141" t="s">
        <v>34</v>
      </c>
      <c r="G141" t="s">
        <v>38</v>
      </c>
      <c r="H141" t="s">
        <v>45</v>
      </c>
      <c r="I141">
        <v>80</v>
      </c>
      <c r="J141" s="1">
        <v>1</v>
      </c>
      <c r="K141" s="1">
        <v>0</v>
      </c>
      <c r="L141" s="1">
        <v>0</v>
      </c>
      <c r="M141" s="3">
        <v>195</v>
      </c>
      <c r="N141" s="3">
        <v>195</v>
      </c>
      <c r="O141" s="48" cm="1">
        <f t="array" ref="O1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141" s="47" cm="1">
        <f t="array" ref="P1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141" s="1"/>
      <c r="R141" s="3"/>
      <c r="S141" s="3"/>
    </row>
    <row r="142" spans="1:19" x14ac:dyDescent="0.25">
      <c r="A142" t="s">
        <v>52</v>
      </c>
      <c r="B142" s="1">
        <v>5258930625</v>
      </c>
      <c r="C142" s="1">
        <v>9357224129</v>
      </c>
      <c r="D142" s="2">
        <v>42874.475057870397</v>
      </c>
      <c r="E142" t="s">
        <v>53</v>
      </c>
      <c r="F142" t="s">
        <v>34</v>
      </c>
      <c r="G142" t="s">
        <v>35</v>
      </c>
      <c r="H142" t="s">
        <v>37</v>
      </c>
      <c r="I142">
        <v>90</v>
      </c>
      <c r="J142" s="1">
        <v>1</v>
      </c>
      <c r="K142" s="1">
        <v>0</v>
      </c>
      <c r="L142" s="1">
        <v>0</v>
      </c>
      <c r="M142" s="3">
        <v>243</v>
      </c>
      <c r="N142" s="3">
        <v>243</v>
      </c>
      <c r="O142" s="48" cm="1">
        <f t="array" ref="O1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42" s="47" cm="1">
        <f t="array" ref="P1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42" s="1"/>
      <c r="R142" s="3"/>
      <c r="S142" s="3"/>
    </row>
    <row r="143" spans="1:19" x14ac:dyDescent="0.25">
      <c r="A143" t="s">
        <v>52</v>
      </c>
      <c r="B143" s="1">
        <v>5259919169</v>
      </c>
      <c r="C143" s="1">
        <v>9359085377</v>
      </c>
      <c r="D143" s="2">
        <v>42874.641469907401</v>
      </c>
      <c r="E143" t="s">
        <v>53</v>
      </c>
      <c r="F143" t="s">
        <v>34</v>
      </c>
      <c r="G143" t="s">
        <v>35</v>
      </c>
      <c r="H143" t="s">
        <v>36</v>
      </c>
      <c r="I143">
        <v>130</v>
      </c>
      <c r="J143" s="1">
        <v>1</v>
      </c>
      <c r="K143" s="1">
        <v>1</v>
      </c>
      <c r="L143" s="1">
        <v>0</v>
      </c>
      <c r="M143" s="3">
        <v>43</v>
      </c>
      <c r="N143" s="3">
        <v>43</v>
      </c>
      <c r="O143" s="48" cm="1">
        <f t="array" ref="O1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143" s="47" cm="1">
        <f t="array" ref="P1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143" s="1"/>
      <c r="R143" s="3"/>
      <c r="S143" s="3"/>
    </row>
    <row r="144" spans="1:19" x14ac:dyDescent="0.25">
      <c r="A144" t="s">
        <v>52</v>
      </c>
      <c r="B144" s="1">
        <v>5279633921</v>
      </c>
      <c r="C144" s="1">
        <v>9397308609</v>
      </c>
      <c r="D144" s="2">
        <v>42877.5571180556</v>
      </c>
      <c r="E144" t="s">
        <v>53</v>
      </c>
      <c r="F144" t="s">
        <v>43</v>
      </c>
      <c r="G144" t="s">
        <v>35</v>
      </c>
      <c r="H144" t="s">
        <v>46</v>
      </c>
      <c r="I144">
        <v>110</v>
      </c>
      <c r="J144" s="1">
        <v>1</v>
      </c>
      <c r="K144" s="1">
        <v>0</v>
      </c>
      <c r="L144" s="1">
        <v>0</v>
      </c>
      <c r="M144" s="3">
        <v>90</v>
      </c>
      <c r="N144" s="3">
        <v>90</v>
      </c>
      <c r="O144" s="48" cm="1">
        <f t="array" ref="O1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144" s="47" cm="1">
        <f t="array" ref="P1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144" s="1"/>
      <c r="R144" s="3"/>
      <c r="S144" s="3"/>
    </row>
    <row r="145" spans="1:19" x14ac:dyDescent="0.25">
      <c r="A145" t="s">
        <v>52</v>
      </c>
      <c r="B145" s="1">
        <v>5280413505</v>
      </c>
      <c r="C145" s="1">
        <v>9398746433</v>
      </c>
      <c r="D145" s="2">
        <v>42877.705393518503</v>
      </c>
      <c r="E145" t="s">
        <v>53</v>
      </c>
      <c r="F145" t="s">
        <v>34</v>
      </c>
      <c r="G145" t="s">
        <v>38</v>
      </c>
      <c r="H145" t="s">
        <v>36</v>
      </c>
      <c r="I145">
        <v>100</v>
      </c>
      <c r="J145" s="1">
        <v>2</v>
      </c>
      <c r="K145" s="1">
        <v>0</v>
      </c>
      <c r="L145" s="1">
        <v>0</v>
      </c>
      <c r="M145" s="3">
        <v>205</v>
      </c>
      <c r="N145" s="3">
        <v>410</v>
      </c>
      <c r="O145" s="48" cm="1">
        <f t="array" ref="O1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260.14499999999998</v>
      </c>
      <c r="P145" s="47" cm="1">
        <f t="array" ref="P1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145" s="1"/>
      <c r="R145" s="3"/>
      <c r="S145" s="3"/>
    </row>
    <row r="146" spans="1:19" x14ac:dyDescent="0.25">
      <c r="A146" t="s">
        <v>52</v>
      </c>
      <c r="B146" s="1">
        <v>5280413505</v>
      </c>
      <c r="C146" s="1">
        <v>9398746625</v>
      </c>
      <c r="D146" s="2">
        <v>42877.705393518503</v>
      </c>
      <c r="E146" t="s">
        <v>53</v>
      </c>
      <c r="F146" t="s">
        <v>34</v>
      </c>
      <c r="G146" t="s">
        <v>35</v>
      </c>
      <c r="H146" t="s">
        <v>37</v>
      </c>
      <c r="I146">
        <v>110</v>
      </c>
      <c r="J146" s="1">
        <v>1</v>
      </c>
      <c r="K146" s="1">
        <v>0</v>
      </c>
      <c r="L146" s="1">
        <v>0</v>
      </c>
      <c r="M146" s="3">
        <v>243</v>
      </c>
      <c r="N146" s="3">
        <v>243</v>
      </c>
      <c r="O146" s="48" cm="1">
        <f t="array" ref="O1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46" s="47" cm="1">
        <f t="array" ref="P1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46" s="1"/>
      <c r="R146" s="3"/>
      <c r="S146" s="3"/>
    </row>
    <row r="147" spans="1:19" x14ac:dyDescent="0.25">
      <c r="A147" t="s">
        <v>52</v>
      </c>
      <c r="B147" s="1">
        <v>5280413505</v>
      </c>
      <c r="C147" s="1">
        <v>9398746497</v>
      </c>
      <c r="D147" s="2">
        <v>42877.705393518503</v>
      </c>
      <c r="E147" t="s">
        <v>53</v>
      </c>
      <c r="F147" t="s">
        <v>43</v>
      </c>
      <c r="G147" t="s">
        <v>35</v>
      </c>
      <c r="H147" t="s">
        <v>65</v>
      </c>
      <c r="I147">
        <v>90</v>
      </c>
      <c r="J147" s="1">
        <v>1</v>
      </c>
      <c r="K147" s="1">
        <v>1</v>
      </c>
      <c r="L147" s="1">
        <v>0</v>
      </c>
      <c r="M147" s="3">
        <v>68</v>
      </c>
      <c r="N147" s="3">
        <v>68</v>
      </c>
      <c r="O147" s="48" cm="1">
        <f t="array" ref="O1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43.145999999999994</v>
      </c>
      <c r="P147" s="47" cm="1">
        <f t="array" ref="P1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43.145999999999994</v>
      </c>
      <c r="Q147" s="1"/>
      <c r="R147" s="3"/>
      <c r="S147" s="3"/>
    </row>
    <row r="148" spans="1:19" x14ac:dyDescent="0.25">
      <c r="A148" t="s">
        <v>52</v>
      </c>
      <c r="B148" s="1">
        <v>5284425793</v>
      </c>
      <c r="C148" s="1">
        <v>9405999745</v>
      </c>
      <c r="D148" s="2">
        <v>42878.7059143519</v>
      </c>
      <c r="E148" t="s">
        <v>53</v>
      </c>
      <c r="F148" t="s">
        <v>43</v>
      </c>
      <c r="G148" t="s">
        <v>35</v>
      </c>
      <c r="H148" t="s">
        <v>57</v>
      </c>
      <c r="I148">
        <v>110</v>
      </c>
      <c r="J148" s="1">
        <v>1</v>
      </c>
      <c r="K148" s="1">
        <v>0</v>
      </c>
      <c r="L148" s="1">
        <v>0</v>
      </c>
      <c r="M148" s="3">
        <v>60</v>
      </c>
      <c r="N148" s="3">
        <v>60</v>
      </c>
      <c r="O148" s="48" cm="1">
        <f t="array" ref="O1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148" s="47" cm="1">
        <f t="array" ref="P1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148" s="1"/>
      <c r="R148" s="3"/>
      <c r="S148" s="3"/>
    </row>
    <row r="149" spans="1:19" x14ac:dyDescent="0.25">
      <c r="A149" t="s">
        <v>52</v>
      </c>
      <c r="B149" s="1">
        <v>5292130113</v>
      </c>
      <c r="C149" s="1">
        <v>9420193985</v>
      </c>
      <c r="D149" s="2">
        <v>42880.641539351898</v>
      </c>
      <c r="E149" t="s">
        <v>53</v>
      </c>
      <c r="F149" t="s">
        <v>34</v>
      </c>
      <c r="G149" t="s">
        <v>38</v>
      </c>
      <c r="H149" t="s">
        <v>49</v>
      </c>
      <c r="I149">
        <v>80</v>
      </c>
      <c r="J149" s="1">
        <v>1</v>
      </c>
      <c r="K149" s="1">
        <v>0</v>
      </c>
      <c r="L149" s="1">
        <v>0</v>
      </c>
      <c r="M149" s="3">
        <v>35</v>
      </c>
      <c r="N149" s="3">
        <v>35</v>
      </c>
      <c r="O149" s="48" cm="1">
        <f t="array" ref="O1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149" s="47" cm="1">
        <f t="array" ref="P1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149" s="1"/>
      <c r="R149" s="3"/>
      <c r="S149" s="3"/>
    </row>
    <row r="150" spans="1:19" x14ac:dyDescent="0.25">
      <c r="A150" t="s">
        <v>52</v>
      </c>
      <c r="B150" s="1">
        <v>5295605697</v>
      </c>
      <c r="C150" s="1">
        <v>9427256769</v>
      </c>
      <c r="D150" s="2">
        <v>42881.505949074097</v>
      </c>
      <c r="E150" t="s">
        <v>53</v>
      </c>
      <c r="F150" t="s">
        <v>34</v>
      </c>
      <c r="G150" t="s">
        <v>35</v>
      </c>
      <c r="H150" t="s">
        <v>37</v>
      </c>
      <c r="I150">
        <v>110</v>
      </c>
      <c r="J150" s="1">
        <v>1</v>
      </c>
      <c r="K150" s="1">
        <v>1</v>
      </c>
      <c r="L150" s="1">
        <v>0</v>
      </c>
      <c r="M150" s="3">
        <v>243</v>
      </c>
      <c r="N150" s="3">
        <v>243</v>
      </c>
      <c r="O150" s="48" cm="1">
        <f t="array" ref="O1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50" s="47" cm="1">
        <f t="array" ref="P1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50" s="1"/>
      <c r="R150" s="3"/>
      <c r="S150" s="3"/>
    </row>
    <row r="151" spans="1:19" x14ac:dyDescent="0.25">
      <c r="A151" t="s">
        <v>52</v>
      </c>
      <c r="B151" s="1">
        <v>5296919489</v>
      </c>
      <c r="C151" s="1">
        <v>9429763393</v>
      </c>
      <c r="D151" s="2">
        <v>42881.755844907399</v>
      </c>
      <c r="E151" t="s">
        <v>53</v>
      </c>
      <c r="F151" t="s">
        <v>34</v>
      </c>
      <c r="G151" t="s">
        <v>38</v>
      </c>
      <c r="H151" t="s">
        <v>37</v>
      </c>
      <c r="I151">
        <v>90</v>
      </c>
      <c r="J151" s="1">
        <v>1</v>
      </c>
      <c r="K151" s="1">
        <v>1</v>
      </c>
      <c r="L151" s="1">
        <v>0</v>
      </c>
      <c r="M151" s="3">
        <v>36</v>
      </c>
      <c r="N151" s="3">
        <v>36</v>
      </c>
      <c r="O151" s="48" cm="1">
        <f t="array" ref="O1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51" s="47" cm="1">
        <f t="array" ref="P1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51" s="1"/>
      <c r="R151" s="3"/>
      <c r="S151" s="3"/>
    </row>
    <row r="152" spans="1:19" x14ac:dyDescent="0.25">
      <c r="A152" t="s">
        <v>52</v>
      </c>
      <c r="B152" s="1">
        <v>5318917057</v>
      </c>
      <c r="C152" s="1">
        <v>9469385473</v>
      </c>
      <c r="D152" s="2">
        <v>42885.659062500003</v>
      </c>
      <c r="E152" t="s">
        <v>53</v>
      </c>
      <c r="F152" t="s">
        <v>34</v>
      </c>
      <c r="G152" t="s">
        <v>35</v>
      </c>
      <c r="H152" t="s">
        <v>40</v>
      </c>
      <c r="I152">
        <v>120</v>
      </c>
      <c r="J152" s="1">
        <v>1</v>
      </c>
      <c r="K152" s="1">
        <v>0</v>
      </c>
      <c r="L152" s="1">
        <v>0</v>
      </c>
      <c r="M152" s="3">
        <v>35</v>
      </c>
      <c r="N152" s="3">
        <v>35</v>
      </c>
      <c r="O152" s="48" cm="1">
        <f t="array" ref="O1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152" s="47" cm="1">
        <f t="array" ref="P1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152" s="1"/>
      <c r="R152" s="3"/>
      <c r="S152" s="3"/>
    </row>
    <row r="153" spans="1:19" x14ac:dyDescent="0.25">
      <c r="A153" t="s">
        <v>52</v>
      </c>
      <c r="B153" s="1">
        <v>5319844417</v>
      </c>
      <c r="C153" s="1">
        <v>9470902209</v>
      </c>
      <c r="D153" s="2">
        <v>42885.750509259298</v>
      </c>
      <c r="E153" t="s">
        <v>53</v>
      </c>
      <c r="F153" t="s">
        <v>34</v>
      </c>
      <c r="G153" t="s">
        <v>38</v>
      </c>
      <c r="H153" t="s">
        <v>37</v>
      </c>
      <c r="I153">
        <v>70</v>
      </c>
      <c r="J153" s="1">
        <v>1</v>
      </c>
      <c r="K153" s="1">
        <v>0</v>
      </c>
      <c r="L153" s="1">
        <v>0</v>
      </c>
      <c r="M153" s="3">
        <v>36</v>
      </c>
      <c r="N153" s="3">
        <v>36</v>
      </c>
      <c r="O153" s="48" cm="1">
        <f t="array" ref="O1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53" s="47" cm="1">
        <f t="array" ref="P1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53" s="1"/>
      <c r="R153" s="3"/>
      <c r="S153" s="3"/>
    </row>
    <row r="154" spans="1:19" x14ac:dyDescent="0.25">
      <c r="A154" t="s">
        <v>52</v>
      </c>
      <c r="B154" s="1">
        <v>5319986625</v>
      </c>
      <c r="C154" s="1">
        <v>9471155777</v>
      </c>
      <c r="D154" s="2">
        <v>42885.768020833297</v>
      </c>
      <c r="E154" t="s">
        <v>53</v>
      </c>
      <c r="F154" t="s">
        <v>34</v>
      </c>
      <c r="G154" t="s">
        <v>35</v>
      </c>
      <c r="H154" t="s">
        <v>48</v>
      </c>
      <c r="I154">
        <v>110</v>
      </c>
      <c r="J154" s="1">
        <v>1</v>
      </c>
      <c r="K154" s="1">
        <v>0</v>
      </c>
      <c r="L154" s="1">
        <v>0</v>
      </c>
      <c r="M154" s="3">
        <v>132</v>
      </c>
      <c r="N154" s="3">
        <v>132</v>
      </c>
      <c r="O154" s="48" cm="1">
        <f t="array" ref="O1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83.753999999999991</v>
      </c>
      <c r="P154" s="47" cm="1">
        <f t="array" ref="P1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83.753999999999991</v>
      </c>
      <c r="Q154" s="1"/>
      <c r="R154" s="3"/>
      <c r="S154" s="3"/>
    </row>
    <row r="155" spans="1:19" x14ac:dyDescent="0.25">
      <c r="A155" t="s">
        <v>52</v>
      </c>
      <c r="B155" s="1">
        <v>5327753729</v>
      </c>
      <c r="C155" s="1">
        <v>9484989953</v>
      </c>
      <c r="D155" s="2">
        <v>42887.564965277801</v>
      </c>
      <c r="E155" t="s">
        <v>53</v>
      </c>
      <c r="F155" t="s">
        <v>34</v>
      </c>
      <c r="G155" t="s">
        <v>35</v>
      </c>
      <c r="H155" t="s">
        <v>36</v>
      </c>
      <c r="I155">
        <v>110</v>
      </c>
      <c r="J155" s="1">
        <v>1</v>
      </c>
      <c r="K155" s="1">
        <v>0</v>
      </c>
      <c r="L155" s="1">
        <v>0</v>
      </c>
      <c r="M155" s="3">
        <v>43</v>
      </c>
      <c r="N155" s="3">
        <v>43</v>
      </c>
      <c r="O155" s="48" cm="1">
        <f t="array" ref="O1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155" s="47" cm="1">
        <f t="array" ref="P1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155" s="1"/>
      <c r="R155" s="3"/>
      <c r="S155" s="3"/>
    </row>
    <row r="156" spans="1:19" x14ac:dyDescent="0.25">
      <c r="A156" t="s">
        <v>52</v>
      </c>
      <c r="B156" s="1">
        <v>5327891905</v>
      </c>
      <c r="C156" s="1">
        <v>9485226113</v>
      </c>
      <c r="D156" s="2">
        <v>42887.589502314797</v>
      </c>
      <c r="E156" t="s">
        <v>53</v>
      </c>
      <c r="F156" t="s">
        <v>34</v>
      </c>
      <c r="G156" t="s">
        <v>38</v>
      </c>
      <c r="H156" t="s">
        <v>37</v>
      </c>
      <c r="I156">
        <v>60</v>
      </c>
      <c r="J156" s="1">
        <v>1</v>
      </c>
      <c r="K156" s="1">
        <v>0</v>
      </c>
      <c r="L156" s="1">
        <v>0</v>
      </c>
      <c r="M156" s="3">
        <v>36</v>
      </c>
      <c r="N156" s="3">
        <v>36</v>
      </c>
      <c r="O156" s="48" cm="1">
        <f t="array" ref="O1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56" s="47" cm="1">
        <f t="array" ref="P1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56" s="1"/>
      <c r="R156" s="3"/>
      <c r="S156" s="3"/>
    </row>
    <row r="157" spans="1:19" x14ac:dyDescent="0.25">
      <c r="A157" t="s">
        <v>52</v>
      </c>
      <c r="B157" s="1">
        <v>5329006657</v>
      </c>
      <c r="C157" s="1">
        <v>9487149889</v>
      </c>
      <c r="D157" s="2">
        <v>42887.7955671296</v>
      </c>
      <c r="E157" t="s">
        <v>53</v>
      </c>
      <c r="F157" t="s">
        <v>34</v>
      </c>
      <c r="G157" t="s">
        <v>38</v>
      </c>
      <c r="H157" t="s">
        <v>37</v>
      </c>
      <c r="I157">
        <v>90</v>
      </c>
      <c r="J157" s="1">
        <v>1</v>
      </c>
      <c r="K157" s="1">
        <v>0</v>
      </c>
      <c r="L157" s="1">
        <v>0</v>
      </c>
      <c r="M157" s="3">
        <v>36</v>
      </c>
      <c r="N157" s="3">
        <v>36</v>
      </c>
      <c r="O157" s="48" cm="1">
        <f t="array" ref="O1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57" s="47" cm="1">
        <f t="array" ref="P1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57" s="1"/>
      <c r="R157" s="3"/>
      <c r="S157" s="3"/>
    </row>
    <row r="158" spans="1:19" x14ac:dyDescent="0.25">
      <c r="A158" t="s">
        <v>52</v>
      </c>
      <c r="B158" s="1">
        <v>5331735489</v>
      </c>
      <c r="C158" s="1">
        <v>9491842177</v>
      </c>
      <c r="D158" s="2">
        <v>42888.502141203702</v>
      </c>
      <c r="E158" t="s">
        <v>53</v>
      </c>
      <c r="F158" t="s">
        <v>34</v>
      </c>
      <c r="G158" t="s">
        <v>35</v>
      </c>
      <c r="H158" t="s">
        <v>36</v>
      </c>
      <c r="I158">
        <v>100</v>
      </c>
      <c r="J158" s="1">
        <v>1</v>
      </c>
      <c r="K158" s="1">
        <v>0</v>
      </c>
      <c r="L158" s="1">
        <v>0</v>
      </c>
      <c r="M158" s="3">
        <v>43</v>
      </c>
      <c r="N158" s="3">
        <v>43</v>
      </c>
      <c r="O158" s="48" cm="1">
        <f t="array" ref="O1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158" s="47" cm="1">
        <f t="array" ref="P1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158" s="1"/>
      <c r="R158" s="3"/>
      <c r="S158" s="3"/>
    </row>
    <row r="159" spans="1:19" x14ac:dyDescent="0.25">
      <c r="A159" t="s">
        <v>52</v>
      </c>
      <c r="B159" s="1">
        <v>5332088193</v>
      </c>
      <c r="C159" s="1">
        <v>9492489665</v>
      </c>
      <c r="D159" s="2">
        <v>42888.548310185201</v>
      </c>
      <c r="E159" t="s">
        <v>53</v>
      </c>
      <c r="F159" t="s">
        <v>34</v>
      </c>
      <c r="G159" t="s">
        <v>35</v>
      </c>
      <c r="H159" t="s">
        <v>40</v>
      </c>
      <c r="I159">
        <v>90</v>
      </c>
      <c r="J159" s="1">
        <v>1</v>
      </c>
      <c r="K159" s="1">
        <v>0</v>
      </c>
      <c r="L159" s="1">
        <v>0</v>
      </c>
      <c r="M159" s="3">
        <v>35</v>
      </c>
      <c r="N159" s="3">
        <v>35</v>
      </c>
      <c r="O159" s="48" cm="1">
        <f t="array" ref="O1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159" s="47" cm="1">
        <f t="array" ref="P1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159" s="1"/>
      <c r="R159" s="3"/>
      <c r="S159" s="3"/>
    </row>
    <row r="160" spans="1:19" x14ac:dyDescent="0.25">
      <c r="A160" t="s">
        <v>52</v>
      </c>
      <c r="B160" s="1">
        <v>5332980289</v>
      </c>
      <c r="C160" s="1">
        <v>9494265473</v>
      </c>
      <c r="D160" s="2">
        <v>42888.686747685198</v>
      </c>
      <c r="E160" t="s">
        <v>53</v>
      </c>
      <c r="F160" t="s">
        <v>66</v>
      </c>
      <c r="G160" t="s">
        <v>67</v>
      </c>
      <c r="H160" t="s">
        <v>68</v>
      </c>
      <c r="I160">
        <v>0</v>
      </c>
      <c r="J160" s="1">
        <v>1</v>
      </c>
      <c r="K160" s="1">
        <v>1</v>
      </c>
      <c r="L160" s="1">
        <v>0</v>
      </c>
      <c r="M160" s="3">
        <v>75</v>
      </c>
      <c r="N160" s="3">
        <v>75</v>
      </c>
      <c r="O160" s="48" cm="1">
        <f t="array" ref="O1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47.587499999999999</v>
      </c>
      <c r="P160" s="47" cm="1">
        <f t="array" ref="P1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47.587499999999999</v>
      </c>
      <c r="Q160" s="1"/>
      <c r="R160" s="3"/>
      <c r="S160" s="3"/>
    </row>
    <row r="161" spans="1:19" x14ac:dyDescent="0.25">
      <c r="A161" t="s">
        <v>52</v>
      </c>
      <c r="B161" s="1">
        <v>5345331713</v>
      </c>
      <c r="C161" s="1">
        <v>9515922113</v>
      </c>
      <c r="D161" s="2">
        <v>42891.564733796302</v>
      </c>
      <c r="E161" t="s">
        <v>53</v>
      </c>
      <c r="F161" t="s">
        <v>34</v>
      </c>
      <c r="G161" t="s">
        <v>38</v>
      </c>
      <c r="H161" t="s">
        <v>49</v>
      </c>
      <c r="I161">
        <v>80</v>
      </c>
      <c r="J161" s="1">
        <v>1</v>
      </c>
      <c r="K161" s="1">
        <v>0</v>
      </c>
      <c r="L161" s="1">
        <v>0</v>
      </c>
      <c r="M161" s="3">
        <v>35</v>
      </c>
      <c r="N161" s="3">
        <v>35</v>
      </c>
      <c r="O161" s="48" cm="1">
        <f t="array" ref="O1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161" s="47" cm="1">
        <f t="array" ref="P1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161" s="1"/>
      <c r="R161" s="3"/>
      <c r="S161" s="3"/>
    </row>
    <row r="162" spans="1:19" x14ac:dyDescent="0.25">
      <c r="A162" t="s">
        <v>52</v>
      </c>
      <c r="B162" s="1">
        <v>5345760385</v>
      </c>
      <c r="C162" s="1">
        <v>9516687553</v>
      </c>
      <c r="D162" s="2">
        <v>42891.6390509259</v>
      </c>
      <c r="E162" t="s">
        <v>53</v>
      </c>
      <c r="F162" t="s">
        <v>34</v>
      </c>
      <c r="G162" t="s">
        <v>38</v>
      </c>
      <c r="H162" t="s">
        <v>36</v>
      </c>
      <c r="I162">
        <v>80</v>
      </c>
      <c r="J162" s="1">
        <v>1</v>
      </c>
      <c r="K162" s="1">
        <v>1</v>
      </c>
      <c r="L162" s="1">
        <v>0</v>
      </c>
      <c r="M162" s="3">
        <v>205</v>
      </c>
      <c r="N162" s="3">
        <v>205</v>
      </c>
      <c r="O162" s="48" cm="1">
        <f t="array" ref="O1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162" s="47" cm="1">
        <f t="array" ref="P1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162" s="1"/>
      <c r="R162" s="3"/>
      <c r="S162" s="3"/>
    </row>
    <row r="163" spans="1:19" x14ac:dyDescent="0.25">
      <c r="A163" t="s">
        <v>52</v>
      </c>
      <c r="B163" s="1">
        <v>5350637825</v>
      </c>
      <c r="C163" s="1">
        <v>9525466753</v>
      </c>
      <c r="D163" s="2">
        <v>42892.776701388902</v>
      </c>
      <c r="E163" t="s">
        <v>53</v>
      </c>
      <c r="F163" t="s">
        <v>34</v>
      </c>
      <c r="G163" t="s">
        <v>35</v>
      </c>
      <c r="H163" t="s">
        <v>37</v>
      </c>
      <c r="I163">
        <v>100</v>
      </c>
      <c r="J163" s="1">
        <v>1</v>
      </c>
      <c r="K163" s="1">
        <v>0</v>
      </c>
      <c r="L163" s="1">
        <v>0</v>
      </c>
      <c r="M163" s="3">
        <v>243</v>
      </c>
      <c r="N163" s="3">
        <v>243</v>
      </c>
      <c r="O163" s="48" cm="1">
        <f t="array" ref="O1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63" s="47" cm="1">
        <f t="array" ref="P1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63" s="1"/>
      <c r="R163" s="3"/>
      <c r="S163" s="3"/>
    </row>
    <row r="164" spans="1:19" x14ac:dyDescent="0.25">
      <c r="A164" t="s">
        <v>52</v>
      </c>
      <c r="B164" s="1">
        <v>5350637825</v>
      </c>
      <c r="C164" s="1">
        <v>9525466817</v>
      </c>
      <c r="D164" s="2">
        <v>42892.776701388902</v>
      </c>
      <c r="E164" t="s">
        <v>53</v>
      </c>
      <c r="F164" t="s">
        <v>34</v>
      </c>
      <c r="G164" t="s">
        <v>38</v>
      </c>
      <c r="H164" t="s">
        <v>37</v>
      </c>
      <c r="I164">
        <v>60</v>
      </c>
      <c r="J164" s="1">
        <v>1</v>
      </c>
      <c r="K164" s="1">
        <v>0</v>
      </c>
      <c r="L164" s="1">
        <v>0</v>
      </c>
      <c r="M164" s="3">
        <v>36</v>
      </c>
      <c r="N164" s="3">
        <v>36</v>
      </c>
      <c r="O164" s="48" cm="1">
        <f t="array" ref="O1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64" s="47" cm="1">
        <f t="array" ref="P1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64" s="1"/>
      <c r="R164" s="3"/>
      <c r="S164" s="3"/>
    </row>
    <row r="165" spans="1:19" x14ac:dyDescent="0.25">
      <c r="A165" t="s">
        <v>52</v>
      </c>
      <c r="B165" s="1">
        <v>5358256321</v>
      </c>
      <c r="C165" s="1">
        <v>9539491905</v>
      </c>
      <c r="D165" s="2">
        <v>42894.464710648201</v>
      </c>
      <c r="E165" t="s">
        <v>53</v>
      </c>
      <c r="F165" t="s">
        <v>34</v>
      </c>
      <c r="G165" t="s">
        <v>35</v>
      </c>
      <c r="H165" t="s">
        <v>37</v>
      </c>
      <c r="I165">
        <v>80</v>
      </c>
      <c r="J165" s="1">
        <v>1</v>
      </c>
      <c r="K165" s="1">
        <v>0</v>
      </c>
      <c r="L165" s="1">
        <v>0</v>
      </c>
      <c r="M165" s="3">
        <v>243</v>
      </c>
      <c r="N165" s="3">
        <v>243</v>
      </c>
      <c r="O165" s="48" cm="1">
        <f t="array" ref="O1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65" s="47" cm="1">
        <f t="array" ref="P1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65" s="1"/>
      <c r="R165" s="3"/>
      <c r="S165" s="3"/>
    </row>
    <row r="166" spans="1:19" x14ac:dyDescent="0.25">
      <c r="A166" t="s">
        <v>52</v>
      </c>
      <c r="B166" s="1">
        <v>5358977281</v>
      </c>
      <c r="C166" s="1">
        <v>9540741057</v>
      </c>
      <c r="D166" s="2">
        <v>42894.587233796301</v>
      </c>
      <c r="E166" t="s">
        <v>53</v>
      </c>
      <c r="F166" t="s">
        <v>34</v>
      </c>
      <c r="G166" t="s">
        <v>38</v>
      </c>
      <c r="H166" t="s">
        <v>36</v>
      </c>
      <c r="I166">
        <v>90</v>
      </c>
      <c r="J166" s="1">
        <v>1</v>
      </c>
      <c r="K166" s="1">
        <v>0</v>
      </c>
      <c r="L166" s="1">
        <v>0</v>
      </c>
      <c r="M166" s="3">
        <v>205</v>
      </c>
      <c r="N166" s="3">
        <v>205</v>
      </c>
      <c r="O166" s="48" cm="1">
        <f t="array" ref="O1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166" s="47" cm="1">
        <f t="array" ref="P1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166" s="1"/>
      <c r="R166" s="3"/>
      <c r="S166" s="3"/>
    </row>
    <row r="167" spans="1:19" x14ac:dyDescent="0.25">
      <c r="A167" t="s">
        <v>52</v>
      </c>
      <c r="B167" s="1">
        <v>5379056641</v>
      </c>
      <c r="C167" s="1">
        <v>9575278337</v>
      </c>
      <c r="D167" s="2">
        <v>42899.515439814801</v>
      </c>
      <c r="E167" t="s">
        <v>53</v>
      </c>
      <c r="F167" t="s">
        <v>34</v>
      </c>
      <c r="G167" t="s">
        <v>38</v>
      </c>
      <c r="H167" t="s">
        <v>62</v>
      </c>
      <c r="I167">
        <v>70</v>
      </c>
      <c r="J167" s="1">
        <v>1</v>
      </c>
      <c r="K167" s="1">
        <v>0</v>
      </c>
      <c r="L167" s="1">
        <v>0</v>
      </c>
      <c r="M167" s="3">
        <v>137</v>
      </c>
      <c r="N167" s="3">
        <v>137</v>
      </c>
      <c r="O167" s="48" cm="1">
        <f t="array" ref="O1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167" s="47" cm="1">
        <f t="array" ref="P1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167" s="1"/>
      <c r="R167" s="3"/>
      <c r="S167" s="3"/>
    </row>
    <row r="168" spans="1:19" x14ac:dyDescent="0.25">
      <c r="A168" t="s">
        <v>52</v>
      </c>
      <c r="B168" s="1">
        <v>5379131649</v>
      </c>
      <c r="C168" s="1">
        <v>9575411777</v>
      </c>
      <c r="D168" s="2">
        <v>42899.527835648099</v>
      </c>
      <c r="E168" t="s">
        <v>53</v>
      </c>
      <c r="F168" t="s">
        <v>34</v>
      </c>
      <c r="G168" t="s">
        <v>35</v>
      </c>
      <c r="H168" t="s">
        <v>48</v>
      </c>
      <c r="I168">
        <v>90</v>
      </c>
      <c r="J168" s="1">
        <v>1</v>
      </c>
      <c r="K168" s="1">
        <v>0</v>
      </c>
      <c r="L168" s="1">
        <v>0</v>
      </c>
      <c r="M168" s="3">
        <v>132</v>
      </c>
      <c r="N168" s="3">
        <v>132</v>
      </c>
      <c r="O168" s="48" cm="1">
        <f t="array" ref="O1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83.753999999999991</v>
      </c>
      <c r="P168" s="47" cm="1">
        <f t="array" ref="P1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83.753999999999991</v>
      </c>
      <c r="Q168" s="1"/>
      <c r="R168" s="3"/>
      <c r="S168" s="3"/>
    </row>
    <row r="169" spans="1:19" x14ac:dyDescent="0.25">
      <c r="A169" t="s">
        <v>52</v>
      </c>
      <c r="B169" s="1">
        <v>5379311617</v>
      </c>
      <c r="C169" s="1">
        <v>9575729793</v>
      </c>
      <c r="D169" s="2">
        <v>42899.558553240699</v>
      </c>
      <c r="E169" t="s">
        <v>53</v>
      </c>
      <c r="F169" t="s">
        <v>34</v>
      </c>
      <c r="G169" t="s">
        <v>38</v>
      </c>
      <c r="H169" t="s">
        <v>62</v>
      </c>
      <c r="I169">
        <v>80</v>
      </c>
      <c r="J169" s="1">
        <v>1</v>
      </c>
      <c r="K169" s="1">
        <v>1</v>
      </c>
      <c r="L169" s="1">
        <v>0</v>
      </c>
      <c r="M169" s="3">
        <v>137</v>
      </c>
      <c r="N169" s="3">
        <v>137</v>
      </c>
      <c r="O169" s="48" cm="1">
        <f t="array" ref="O1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169" s="47" cm="1">
        <f t="array" ref="P1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169" s="1"/>
      <c r="R169" s="3"/>
      <c r="S169" s="3"/>
    </row>
    <row r="170" spans="1:19" x14ac:dyDescent="0.25">
      <c r="A170" t="s">
        <v>52</v>
      </c>
      <c r="B170" s="1">
        <v>5379333249</v>
      </c>
      <c r="C170" s="1">
        <v>9575767617</v>
      </c>
      <c r="D170" s="2">
        <v>42899.562326388899</v>
      </c>
      <c r="E170" t="s">
        <v>53</v>
      </c>
      <c r="F170" t="s">
        <v>34</v>
      </c>
      <c r="G170" t="s">
        <v>38</v>
      </c>
      <c r="H170" t="s">
        <v>40</v>
      </c>
      <c r="I170">
        <v>100</v>
      </c>
      <c r="J170" s="1">
        <v>1</v>
      </c>
      <c r="K170" s="1">
        <v>0</v>
      </c>
      <c r="L170" s="1">
        <v>0</v>
      </c>
      <c r="M170" s="3">
        <v>217</v>
      </c>
      <c r="N170" s="3">
        <v>217</v>
      </c>
      <c r="O170" s="48" cm="1">
        <f t="array" ref="O1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170" s="47" cm="1">
        <f t="array" ref="P1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170" s="1"/>
      <c r="R170" s="3"/>
      <c r="S170" s="3"/>
    </row>
    <row r="171" spans="1:19" x14ac:dyDescent="0.25">
      <c r="A171" t="s">
        <v>52</v>
      </c>
      <c r="B171" s="1">
        <v>5388070465</v>
      </c>
      <c r="C171" s="1">
        <v>9592633153</v>
      </c>
      <c r="D171" s="2">
        <v>42901.508460648103</v>
      </c>
      <c r="E171" t="s">
        <v>53</v>
      </c>
      <c r="F171" t="s">
        <v>34</v>
      </c>
      <c r="G171" t="s">
        <v>35</v>
      </c>
      <c r="H171" t="s">
        <v>37</v>
      </c>
      <c r="I171">
        <v>110</v>
      </c>
      <c r="J171" s="1">
        <v>1</v>
      </c>
      <c r="K171" s="1">
        <v>1</v>
      </c>
      <c r="L171" s="1">
        <v>0</v>
      </c>
      <c r="M171" s="3">
        <v>243</v>
      </c>
      <c r="N171" s="3">
        <v>243</v>
      </c>
      <c r="O171" s="48" cm="1">
        <f t="array" ref="O1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71" s="47" cm="1">
        <f t="array" ref="P1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71" s="1"/>
      <c r="R171" s="3"/>
      <c r="S171" s="3"/>
    </row>
    <row r="172" spans="1:19" x14ac:dyDescent="0.25">
      <c r="A172" t="s">
        <v>52</v>
      </c>
      <c r="B172" s="1">
        <v>5388070465</v>
      </c>
      <c r="C172" s="1">
        <v>9592632961</v>
      </c>
      <c r="D172" s="2">
        <v>42901.508460648103</v>
      </c>
      <c r="E172" t="s">
        <v>53</v>
      </c>
      <c r="F172" t="s">
        <v>34</v>
      </c>
      <c r="G172" t="s">
        <v>35</v>
      </c>
      <c r="H172" t="s">
        <v>37</v>
      </c>
      <c r="I172">
        <v>110</v>
      </c>
      <c r="J172" s="1">
        <v>1</v>
      </c>
      <c r="K172" s="1">
        <v>1</v>
      </c>
      <c r="L172" s="1">
        <v>0</v>
      </c>
      <c r="M172" s="3">
        <v>243</v>
      </c>
      <c r="N172" s="3">
        <v>243</v>
      </c>
      <c r="O172" s="48" cm="1">
        <f t="array" ref="O1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72" s="47" cm="1">
        <f t="array" ref="P1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72" s="1"/>
      <c r="R172" s="3"/>
      <c r="S172" s="3"/>
    </row>
    <row r="173" spans="1:19" x14ac:dyDescent="0.25">
      <c r="A173" t="s">
        <v>52</v>
      </c>
      <c r="B173" s="1">
        <v>5393777601</v>
      </c>
      <c r="C173" s="1">
        <v>9601867841</v>
      </c>
      <c r="D173" s="2">
        <v>42902.579305555599</v>
      </c>
      <c r="E173" t="s">
        <v>53</v>
      </c>
      <c r="F173" t="s">
        <v>41</v>
      </c>
      <c r="G173" t="s">
        <v>38</v>
      </c>
      <c r="H173" t="s">
        <v>69</v>
      </c>
      <c r="I173">
        <v>0</v>
      </c>
      <c r="J173" s="1">
        <v>1</v>
      </c>
      <c r="K173" s="1">
        <v>0</v>
      </c>
      <c r="L173" s="1">
        <v>0</v>
      </c>
      <c r="M173" s="3">
        <v>50</v>
      </c>
      <c r="N173" s="3">
        <v>50</v>
      </c>
      <c r="O173" s="48" cm="1">
        <f t="array" ref="O1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31.724999999999998</v>
      </c>
      <c r="P173" s="47" cm="1">
        <f t="array" ref="P1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31.724999999999998</v>
      </c>
      <c r="Q173" s="1"/>
      <c r="R173" s="3"/>
      <c r="S173" s="3"/>
    </row>
    <row r="174" spans="1:19" x14ac:dyDescent="0.25">
      <c r="A174" t="s">
        <v>52</v>
      </c>
      <c r="B174" s="1">
        <v>5405077313</v>
      </c>
      <c r="C174" s="1">
        <v>9621480065</v>
      </c>
      <c r="D174" s="2">
        <v>42905.481064814798</v>
      </c>
      <c r="E174" t="s">
        <v>53</v>
      </c>
      <c r="F174" t="s">
        <v>34</v>
      </c>
      <c r="G174" t="s">
        <v>35</v>
      </c>
      <c r="H174" t="s">
        <v>37</v>
      </c>
      <c r="I174">
        <v>90</v>
      </c>
      <c r="J174" s="1">
        <v>1</v>
      </c>
      <c r="K174" s="1">
        <v>0</v>
      </c>
      <c r="L174" s="1">
        <v>0</v>
      </c>
      <c r="M174" s="3">
        <v>243</v>
      </c>
      <c r="N174" s="3">
        <v>243</v>
      </c>
      <c r="O174" s="48" cm="1">
        <f t="array" ref="O1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74" s="47" cm="1">
        <f t="array" ref="P1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74" s="1"/>
      <c r="R174" s="3"/>
      <c r="S174" s="3"/>
    </row>
    <row r="175" spans="1:19" x14ac:dyDescent="0.25">
      <c r="A175" t="s">
        <v>52</v>
      </c>
      <c r="B175" s="1">
        <v>5405077313</v>
      </c>
      <c r="C175" s="1">
        <v>9621480001</v>
      </c>
      <c r="D175" s="2">
        <v>42905.481064814798</v>
      </c>
      <c r="E175" t="s">
        <v>53</v>
      </c>
      <c r="F175" t="s">
        <v>34</v>
      </c>
      <c r="G175" t="s">
        <v>38</v>
      </c>
      <c r="H175" t="s">
        <v>39</v>
      </c>
      <c r="I175">
        <v>70</v>
      </c>
      <c r="J175" s="1">
        <v>1</v>
      </c>
      <c r="K175" s="1">
        <v>0</v>
      </c>
      <c r="L175" s="1">
        <v>0</v>
      </c>
      <c r="M175" s="3">
        <v>20</v>
      </c>
      <c r="N175" s="3">
        <v>20</v>
      </c>
      <c r="O175" s="48" cm="1">
        <f t="array" ref="O1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175" s="47" cm="1">
        <f t="array" ref="P1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175" s="1"/>
      <c r="R175" s="3"/>
      <c r="S175" s="3"/>
    </row>
    <row r="176" spans="1:19" x14ac:dyDescent="0.25">
      <c r="A176" t="s">
        <v>52</v>
      </c>
      <c r="B176" s="1">
        <v>5405685441</v>
      </c>
      <c r="C176" s="1">
        <v>9622448897</v>
      </c>
      <c r="D176" s="2">
        <v>42905.550208333298</v>
      </c>
      <c r="E176" t="s">
        <v>53</v>
      </c>
      <c r="F176" t="s">
        <v>34</v>
      </c>
      <c r="G176" t="s">
        <v>35</v>
      </c>
      <c r="H176" t="s">
        <v>48</v>
      </c>
      <c r="I176">
        <v>110</v>
      </c>
      <c r="J176" s="1">
        <v>1</v>
      </c>
      <c r="K176" s="1">
        <v>0</v>
      </c>
      <c r="L176" s="1">
        <v>0</v>
      </c>
      <c r="M176" s="3">
        <v>132</v>
      </c>
      <c r="N176" s="3">
        <v>132</v>
      </c>
      <c r="O176" s="48" cm="1">
        <f t="array" ref="O1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83.753999999999991</v>
      </c>
      <c r="P176" s="47" cm="1">
        <f t="array" ref="P1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83.753999999999991</v>
      </c>
      <c r="Q176" s="1"/>
      <c r="R176" s="3"/>
      <c r="S176" s="3"/>
    </row>
    <row r="177" spans="1:19" x14ac:dyDescent="0.25">
      <c r="A177" t="s">
        <v>52</v>
      </c>
      <c r="B177" s="1">
        <v>5407164225</v>
      </c>
      <c r="C177" s="1">
        <v>9624887937</v>
      </c>
      <c r="D177" s="2">
        <v>42905.715023148201</v>
      </c>
      <c r="E177" t="s">
        <v>53</v>
      </c>
      <c r="F177" t="s">
        <v>34</v>
      </c>
      <c r="G177" t="s">
        <v>38</v>
      </c>
      <c r="H177" t="s">
        <v>36</v>
      </c>
      <c r="I177">
        <v>70</v>
      </c>
      <c r="J177" s="1">
        <v>1</v>
      </c>
      <c r="K177" s="1">
        <v>0</v>
      </c>
      <c r="L177" s="1">
        <v>0</v>
      </c>
      <c r="M177" s="3">
        <v>205</v>
      </c>
      <c r="N177" s="3">
        <v>205</v>
      </c>
      <c r="O177" s="48" cm="1">
        <f t="array" ref="O1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177" s="47" cm="1">
        <f t="array" ref="P1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177" s="1"/>
      <c r="R177" s="3"/>
      <c r="S177" s="3"/>
    </row>
    <row r="178" spans="1:19" x14ac:dyDescent="0.25">
      <c r="A178" t="s">
        <v>52</v>
      </c>
      <c r="B178" s="1">
        <v>5414734529</v>
      </c>
      <c r="C178" s="1">
        <v>9638203521</v>
      </c>
      <c r="D178" s="2">
        <v>42907.479155092602</v>
      </c>
      <c r="E178" t="s">
        <v>53</v>
      </c>
      <c r="F178" t="s">
        <v>34</v>
      </c>
      <c r="G178" t="s">
        <v>38</v>
      </c>
      <c r="H178" t="s">
        <v>37</v>
      </c>
      <c r="I178">
        <v>90</v>
      </c>
      <c r="J178" s="1">
        <v>1</v>
      </c>
      <c r="K178" s="1">
        <v>1</v>
      </c>
      <c r="L178" s="1">
        <v>0</v>
      </c>
      <c r="M178" s="3">
        <v>36</v>
      </c>
      <c r="N178" s="3">
        <v>36</v>
      </c>
      <c r="O178" s="48" cm="1">
        <f t="array" ref="O1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78" s="47" cm="1">
        <f t="array" ref="P1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78" s="1"/>
      <c r="R178" s="3"/>
      <c r="S178" s="3"/>
    </row>
    <row r="179" spans="1:19" x14ac:dyDescent="0.25">
      <c r="A179" t="s">
        <v>52</v>
      </c>
      <c r="B179" s="1">
        <v>5420316161</v>
      </c>
      <c r="C179" s="1">
        <v>9649843585</v>
      </c>
      <c r="D179" s="2">
        <v>42908.675717592603</v>
      </c>
      <c r="E179" t="s">
        <v>53</v>
      </c>
      <c r="F179" t="s">
        <v>34</v>
      </c>
      <c r="G179" t="s">
        <v>35</v>
      </c>
      <c r="H179" t="s">
        <v>45</v>
      </c>
      <c r="I179">
        <v>100</v>
      </c>
      <c r="J179" s="1">
        <v>1</v>
      </c>
      <c r="K179" s="1">
        <v>1</v>
      </c>
      <c r="L179" s="1">
        <v>0</v>
      </c>
      <c r="M179" s="3">
        <v>186</v>
      </c>
      <c r="N179" s="3">
        <v>186</v>
      </c>
      <c r="O179" s="48" cm="1">
        <f t="array" ref="O1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118.017</v>
      </c>
      <c r="P179" s="47" cm="1">
        <f t="array" ref="P1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118.017</v>
      </c>
      <c r="Q179" s="1"/>
      <c r="R179" s="3"/>
      <c r="S179" s="3"/>
    </row>
    <row r="180" spans="1:19" x14ac:dyDescent="0.25">
      <c r="A180" t="s">
        <v>52</v>
      </c>
      <c r="B180" s="1">
        <v>5420357889</v>
      </c>
      <c r="C180" s="1">
        <v>9649917441</v>
      </c>
      <c r="D180" s="2">
        <v>42908.685543981497</v>
      </c>
      <c r="E180" t="s">
        <v>53</v>
      </c>
      <c r="F180" t="s">
        <v>34</v>
      </c>
      <c r="G180" t="s">
        <v>38</v>
      </c>
      <c r="H180" t="s">
        <v>37</v>
      </c>
      <c r="I180">
        <v>80</v>
      </c>
      <c r="J180" s="1">
        <v>1</v>
      </c>
      <c r="K180" s="1">
        <v>0</v>
      </c>
      <c r="L180" s="1">
        <v>0</v>
      </c>
      <c r="M180" s="3">
        <v>36</v>
      </c>
      <c r="N180" s="3">
        <v>36</v>
      </c>
      <c r="O180" s="48" cm="1">
        <f t="array" ref="O1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80" s="47" cm="1">
        <f t="array" ref="P1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80" s="1"/>
      <c r="R180" s="3"/>
      <c r="S180" s="3"/>
    </row>
    <row r="181" spans="1:19" x14ac:dyDescent="0.25">
      <c r="A181" t="s">
        <v>52</v>
      </c>
      <c r="B181" s="1">
        <v>5436563329</v>
      </c>
      <c r="C181" s="1">
        <v>9679620289</v>
      </c>
      <c r="D181" s="2">
        <v>42912.517384259299</v>
      </c>
      <c r="E181" t="s">
        <v>53</v>
      </c>
      <c r="F181" t="s">
        <v>34</v>
      </c>
      <c r="G181" t="s">
        <v>35</v>
      </c>
      <c r="H181" t="s">
        <v>40</v>
      </c>
      <c r="I181">
        <v>120</v>
      </c>
      <c r="J181" s="1">
        <v>1</v>
      </c>
      <c r="K181" s="1">
        <v>1</v>
      </c>
      <c r="L181" s="1">
        <v>0</v>
      </c>
      <c r="M181" s="3">
        <v>35</v>
      </c>
      <c r="N181" s="3">
        <v>35</v>
      </c>
      <c r="O181" s="48" cm="1">
        <f t="array" ref="O1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181" s="47" cm="1">
        <f t="array" ref="P1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181" s="1"/>
      <c r="R181" s="3"/>
      <c r="S181" s="3"/>
    </row>
    <row r="182" spans="1:19" x14ac:dyDescent="0.25">
      <c r="A182" t="s">
        <v>52</v>
      </c>
      <c r="B182" s="1">
        <v>5436946177</v>
      </c>
      <c r="C182" s="1">
        <v>9680427393</v>
      </c>
      <c r="D182" s="2">
        <v>42912.571423611102</v>
      </c>
      <c r="E182" t="s">
        <v>53</v>
      </c>
      <c r="F182" t="s">
        <v>34</v>
      </c>
      <c r="G182" t="s">
        <v>38</v>
      </c>
      <c r="H182" t="s">
        <v>45</v>
      </c>
      <c r="I182">
        <v>90</v>
      </c>
      <c r="J182" s="1">
        <v>1</v>
      </c>
      <c r="K182" s="1">
        <v>0</v>
      </c>
      <c r="L182" s="1">
        <v>0</v>
      </c>
      <c r="M182" s="3">
        <v>195</v>
      </c>
      <c r="N182" s="3">
        <v>195</v>
      </c>
      <c r="O182" s="48" cm="1">
        <f t="array" ref="O1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182" s="47" cm="1">
        <f t="array" ref="P1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182" s="1"/>
      <c r="R182" s="3"/>
      <c r="S182" s="3"/>
    </row>
    <row r="183" spans="1:19" x14ac:dyDescent="0.25">
      <c r="A183" t="s">
        <v>52</v>
      </c>
      <c r="B183" s="1">
        <v>5436946177</v>
      </c>
      <c r="C183" s="1">
        <v>9680427969</v>
      </c>
      <c r="D183" s="2">
        <v>42912.571423611102</v>
      </c>
      <c r="E183" t="s">
        <v>53</v>
      </c>
      <c r="F183" t="s">
        <v>34</v>
      </c>
      <c r="G183" t="s">
        <v>38</v>
      </c>
      <c r="H183" t="s">
        <v>37</v>
      </c>
      <c r="I183">
        <v>90</v>
      </c>
      <c r="J183" s="1">
        <v>1</v>
      </c>
      <c r="K183" s="1">
        <v>1</v>
      </c>
      <c r="L183" s="1">
        <v>0</v>
      </c>
      <c r="M183" s="3">
        <v>36</v>
      </c>
      <c r="N183" s="3">
        <v>36</v>
      </c>
      <c r="O183" s="48" cm="1">
        <f t="array" ref="O1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83" s="47" cm="1">
        <f t="array" ref="P1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83" s="1"/>
      <c r="R183" s="3"/>
      <c r="S183" s="3"/>
    </row>
    <row r="184" spans="1:19" x14ac:dyDescent="0.25">
      <c r="A184" t="s">
        <v>52</v>
      </c>
      <c r="B184" s="1">
        <v>5442013953</v>
      </c>
      <c r="C184" s="1">
        <v>9690550785</v>
      </c>
      <c r="D184" s="2">
        <v>42913.660474536999</v>
      </c>
      <c r="E184" t="s">
        <v>53</v>
      </c>
      <c r="F184" t="s">
        <v>34</v>
      </c>
      <c r="G184" t="s">
        <v>35</v>
      </c>
      <c r="H184" t="s">
        <v>36</v>
      </c>
      <c r="I184">
        <v>120</v>
      </c>
      <c r="J184" s="1">
        <v>1</v>
      </c>
      <c r="K184" s="1">
        <v>0</v>
      </c>
      <c r="L184" s="1">
        <v>0</v>
      </c>
      <c r="M184" s="3">
        <v>43</v>
      </c>
      <c r="N184" s="3">
        <v>43</v>
      </c>
      <c r="O184" s="48" cm="1">
        <f t="array" ref="O1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184" s="47" cm="1">
        <f t="array" ref="P1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184" s="1"/>
      <c r="R184" s="3"/>
      <c r="S184" s="3"/>
    </row>
    <row r="185" spans="1:19" x14ac:dyDescent="0.25">
      <c r="A185" t="s">
        <v>52</v>
      </c>
      <c r="B185" s="1">
        <v>5445971457</v>
      </c>
      <c r="C185" s="1">
        <v>9698415361</v>
      </c>
      <c r="D185" s="2">
        <v>42914.567384259302</v>
      </c>
      <c r="E185" t="s">
        <v>53</v>
      </c>
      <c r="F185" t="s">
        <v>34</v>
      </c>
      <c r="G185" t="s">
        <v>35</v>
      </c>
      <c r="H185" t="s">
        <v>36</v>
      </c>
      <c r="I185">
        <v>100</v>
      </c>
      <c r="J185" s="1">
        <v>1</v>
      </c>
      <c r="K185" s="1">
        <v>0</v>
      </c>
      <c r="L185" s="1">
        <v>0</v>
      </c>
      <c r="M185" s="3">
        <v>43</v>
      </c>
      <c r="N185" s="3">
        <v>43</v>
      </c>
      <c r="O185" s="48" cm="1">
        <f t="array" ref="O1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185" s="47" cm="1">
        <f t="array" ref="P1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185" s="1"/>
      <c r="R185" s="3"/>
      <c r="S185" s="3"/>
    </row>
    <row r="186" spans="1:19" x14ac:dyDescent="0.25">
      <c r="A186" t="s">
        <v>52</v>
      </c>
      <c r="B186" s="1">
        <v>5456478913</v>
      </c>
      <c r="C186" s="1">
        <v>9719283329</v>
      </c>
      <c r="D186" s="2">
        <v>42916.765520833302</v>
      </c>
      <c r="E186" t="s">
        <v>53</v>
      </c>
      <c r="F186" t="s">
        <v>34</v>
      </c>
      <c r="G186" t="s">
        <v>38</v>
      </c>
      <c r="H186" t="s">
        <v>47</v>
      </c>
      <c r="I186">
        <v>80</v>
      </c>
      <c r="J186" s="1">
        <v>1</v>
      </c>
      <c r="K186" s="1">
        <v>0</v>
      </c>
      <c r="L186" s="1">
        <v>0</v>
      </c>
      <c r="M186" s="3">
        <v>202</v>
      </c>
      <c r="N186" s="3">
        <v>202</v>
      </c>
      <c r="O186" s="48" cm="1">
        <f t="array" ref="O1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128.16899999999998</v>
      </c>
      <c r="P186" s="47" cm="1">
        <f t="array" ref="P1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128.16899999999998</v>
      </c>
      <c r="Q186" s="1"/>
      <c r="R186" s="3"/>
      <c r="S186" s="3"/>
    </row>
    <row r="187" spans="1:19" x14ac:dyDescent="0.25">
      <c r="A187" t="s">
        <v>52</v>
      </c>
      <c r="B187" s="1">
        <v>5476190785</v>
      </c>
      <c r="C187" s="1">
        <v>9755480001</v>
      </c>
      <c r="D187" s="2">
        <v>42921.634548611102</v>
      </c>
      <c r="E187" t="s">
        <v>53</v>
      </c>
      <c r="F187" t="s">
        <v>43</v>
      </c>
      <c r="G187" t="s">
        <v>35</v>
      </c>
      <c r="H187" t="s">
        <v>57</v>
      </c>
      <c r="I187">
        <v>110</v>
      </c>
      <c r="J187" s="1">
        <v>2</v>
      </c>
      <c r="K187" s="1">
        <v>0</v>
      </c>
      <c r="L187" s="1">
        <v>0</v>
      </c>
      <c r="M187" s="3">
        <v>60</v>
      </c>
      <c r="N187" s="3">
        <v>120</v>
      </c>
      <c r="O187" s="48" cm="1">
        <f t="array" ref="O1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76.14</v>
      </c>
      <c r="P187" s="47" cm="1">
        <f t="array" ref="P1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187" s="1"/>
      <c r="R187" s="3"/>
      <c r="S187" s="3"/>
    </row>
    <row r="188" spans="1:19" x14ac:dyDescent="0.25">
      <c r="A188" t="s">
        <v>52</v>
      </c>
      <c r="B188" s="1">
        <v>5476511745</v>
      </c>
      <c r="C188" s="1">
        <v>9756085761</v>
      </c>
      <c r="D188" s="2">
        <v>42921.704097222202</v>
      </c>
      <c r="E188" t="s">
        <v>53</v>
      </c>
      <c r="F188" t="s">
        <v>34</v>
      </c>
      <c r="G188" t="s">
        <v>35</v>
      </c>
      <c r="H188" t="s">
        <v>36</v>
      </c>
      <c r="I188">
        <v>130</v>
      </c>
      <c r="J188" s="1">
        <v>1</v>
      </c>
      <c r="K188" s="1">
        <v>1</v>
      </c>
      <c r="L188" s="1">
        <v>0</v>
      </c>
      <c r="M188" s="3">
        <v>43</v>
      </c>
      <c r="N188" s="3">
        <v>43</v>
      </c>
      <c r="O188" s="48" cm="1">
        <f t="array" ref="O1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188" s="47" cm="1">
        <f t="array" ref="P1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188" s="1"/>
      <c r="R188" s="3"/>
      <c r="S188" s="3"/>
    </row>
    <row r="189" spans="1:19" x14ac:dyDescent="0.25">
      <c r="A189" t="s">
        <v>52</v>
      </c>
      <c r="B189" s="1">
        <v>5476770369</v>
      </c>
      <c r="C189" s="1">
        <v>9756525377</v>
      </c>
      <c r="D189" s="2">
        <v>42921.762627314798</v>
      </c>
      <c r="E189" t="s">
        <v>53</v>
      </c>
      <c r="F189" t="s">
        <v>34</v>
      </c>
      <c r="G189" t="s">
        <v>35</v>
      </c>
      <c r="H189" t="s">
        <v>37</v>
      </c>
      <c r="I189">
        <v>100</v>
      </c>
      <c r="J189" s="1">
        <v>1</v>
      </c>
      <c r="K189" s="1">
        <v>0</v>
      </c>
      <c r="L189" s="1">
        <v>0</v>
      </c>
      <c r="M189" s="3">
        <v>243</v>
      </c>
      <c r="N189" s="3">
        <v>243</v>
      </c>
      <c r="O189" s="48" cm="1">
        <f t="array" ref="O1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89" s="47" cm="1">
        <f t="array" ref="P1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89" s="1"/>
      <c r="R189" s="3"/>
      <c r="S189" s="3"/>
    </row>
    <row r="190" spans="1:19" x14ac:dyDescent="0.25">
      <c r="A190" t="s">
        <v>52</v>
      </c>
      <c r="B190" s="1">
        <v>5476868097</v>
      </c>
      <c r="C190" s="1">
        <v>9756693569</v>
      </c>
      <c r="D190" s="2">
        <v>42921.784675925897</v>
      </c>
      <c r="E190" t="s">
        <v>53</v>
      </c>
      <c r="F190" t="s">
        <v>34</v>
      </c>
      <c r="G190" t="s">
        <v>38</v>
      </c>
      <c r="H190" t="s">
        <v>60</v>
      </c>
      <c r="I190">
        <v>80</v>
      </c>
      <c r="J190" s="1">
        <v>1</v>
      </c>
      <c r="K190" s="1">
        <v>0</v>
      </c>
      <c r="L190" s="1">
        <v>0</v>
      </c>
      <c r="M190" s="3">
        <v>23</v>
      </c>
      <c r="N190" s="3">
        <v>23</v>
      </c>
      <c r="O190" s="48" cm="1">
        <f t="array" ref="O1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14.593499999999999</v>
      </c>
      <c r="P190" s="47" cm="1">
        <f t="array" ref="P1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14.593499999999999</v>
      </c>
      <c r="Q190" s="1"/>
      <c r="R190" s="3"/>
      <c r="S190" s="3"/>
    </row>
    <row r="191" spans="1:19" x14ac:dyDescent="0.25">
      <c r="A191" t="s">
        <v>52</v>
      </c>
      <c r="B191" s="1">
        <v>5476868097</v>
      </c>
      <c r="C191" s="1">
        <v>9756693697</v>
      </c>
      <c r="D191" s="2">
        <v>42921.784675925897</v>
      </c>
      <c r="E191" t="s">
        <v>53</v>
      </c>
      <c r="F191" t="s">
        <v>34</v>
      </c>
      <c r="G191" t="s">
        <v>35</v>
      </c>
      <c r="H191" t="s">
        <v>39</v>
      </c>
      <c r="I191">
        <v>120</v>
      </c>
      <c r="J191" s="1">
        <v>1</v>
      </c>
      <c r="K191" s="1">
        <v>1</v>
      </c>
      <c r="L191" s="1">
        <v>0</v>
      </c>
      <c r="M191" s="3">
        <v>43</v>
      </c>
      <c r="N191" s="3">
        <v>43</v>
      </c>
      <c r="O191" s="48" cm="1">
        <f t="array" ref="O1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191" s="47" cm="1">
        <f t="array" ref="P1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191" s="1"/>
      <c r="R191" s="3"/>
      <c r="S191" s="3"/>
    </row>
    <row r="192" spans="1:19" x14ac:dyDescent="0.25">
      <c r="A192" t="s">
        <v>52</v>
      </c>
      <c r="B192" s="1">
        <v>5480325441</v>
      </c>
      <c r="C192" s="1">
        <v>9763499265</v>
      </c>
      <c r="D192" s="2">
        <v>42922.6092824074</v>
      </c>
      <c r="E192" t="s">
        <v>53</v>
      </c>
      <c r="F192" t="s">
        <v>34</v>
      </c>
      <c r="G192" t="s">
        <v>38</v>
      </c>
      <c r="H192" t="s">
        <v>45</v>
      </c>
      <c r="I192">
        <v>100</v>
      </c>
      <c r="J192" s="1">
        <v>1</v>
      </c>
      <c r="K192" s="1">
        <v>0</v>
      </c>
      <c r="L192" s="1">
        <v>0</v>
      </c>
      <c r="M192" s="3">
        <v>195</v>
      </c>
      <c r="N192" s="3">
        <v>195</v>
      </c>
      <c r="O192" s="48" cm="1">
        <f t="array" ref="O1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192" s="47" cm="1">
        <f t="array" ref="P1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192" s="1"/>
      <c r="R192" s="3"/>
      <c r="S192" s="3"/>
    </row>
    <row r="193" spans="1:19" x14ac:dyDescent="0.25">
      <c r="A193" t="s">
        <v>52</v>
      </c>
      <c r="B193" s="1">
        <v>5480325441</v>
      </c>
      <c r="C193" s="1">
        <v>9763499329</v>
      </c>
      <c r="D193" s="2">
        <v>42922.6092824074</v>
      </c>
      <c r="E193" t="s">
        <v>53</v>
      </c>
      <c r="F193" t="s">
        <v>34</v>
      </c>
      <c r="G193" t="s">
        <v>35</v>
      </c>
      <c r="H193" t="s">
        <v>37</v>
      </c>
      <c r="I193">
        <v>120</v>
      </c>
      <c r="J193" s="1">
        <v>1</v>
      </c>
      <c r="K193" s="1">
        <v>0</v>
      </c>
      <c r="L193" s="1">
        <v>0</v>
      </c>
      <c r="M193" s="3">
        <v>243</v>
      </c>
      <c r="N193" s="3">
        <v>243</v>
      </c>
      <c r="O193" s="48" cm="1">
        <f t="array" ref="O1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93" s="47" cm="1">
        <f t="array" ref="P1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93" s="1"/>
      <c r="R193" s="3"/>
      <c r="S193" s="3"/>
    </row>
    <row r="194" spans="1:19" x14ac:dyDescent="0.25">
      <c r="A194" t="s">
        <v>52</v>
      </c>
      <c r="B194" s="1">
        <v>5483936257</v>
      </c>
      <c r="C194" s="1">
        <v>9771055809</v>
      </c>
      <c r="D194" s="2">
        <v>42923.497905092598</v>
      </c>
      <c r="E194" t="s">
        <v>53</v>
      </c>
      <c r="F194" t="s">
        <v>43</v>
      </c>
      <c r="G194" t="s">
        <v>35</v>
      </c>
      <c r="H194" t="s">
        <v>54</v>
      </c>
      <c r="I194">
        <v>120</v>
      </c>
      <c r="J194" s="1">
        <v>1</v>
      </c>
      <c r="K194" s="1">
        <v>0</v>
      </c>
      <c r="L194" s="1">
        <v>0</v>
      </c>
      <c r="M194" s="3">
        <v>85</v>
      </c>
      <c r="N194" s="3">
        <v>85</v>
      </c>
      <c r="O194" s="48" cm="1">
        <f t="array" ref="O1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53.932499999999997</v>
      </c>
      <c r="P194" s="47" cm="1">
        <f t="array" ref="P1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53.932499999999997</v>
      </c>
      <c r="Q194" s="1"/>
      <c r="R194" s="3"/>
      <c r="S194" s="3"/>
    </row>
    <row r="195" spans="1:19" x14ac:dyDescent="0.25">
      <c r="A195" t="s">
        <v>52</v>
      </c>
      <c r="B195" s="1">
        <v>5484938881</v>
      </c>
      <c r="C195" s="1">
        <v>9773137153</v>
      </c>
      <c r="D195" s="2">
        <v>42923.677719907399</v>
      </c>
      <c r="E195" t="s">
        <v>53</v>
      </c>
      <c r="F195" t="s">
        <v>34</v>
      </c>
      <c r="G195" t="s">
        <v>38</v>
      </c>
      <c r="H195" t="s">
        <v>36</v>
      </c>
      <c r="I195">
        <v>90</v>
      </c>
      <c r="J195" s="1">
        <v>1</v>
      </c>
      <c r="K195" s="1">
        <v>1</v>
      </c>
      <c r="L195" s="1">
        <v>0</v>
      </c>
      <c r="M195" s="3">
        <v>205</v>
      </c>
      <c r="N195" s="3">
        <v>205</v>
      </c>
      <c r="O195" s="48" cm="1">
        <f t="array" ref="O1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195" s="47" cm="1">
        <f t="array" ref="P1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195" s="1"/>
      <c r="R195" s="3"/>
      <c r="S195" s="3"/>
    </row>
    <row r="196" spans="1:19" x14ac:dyDescent="0.25">
      <c r="A196" t="s">
        <v>52</v>
      </c>
      <c r="B196" s="1">
        <v>5495389633</v>
      </c>
      <c r="C196" s="1">
        <v>9792975169</v>
      </c>
      <c r="D196" s="2">
        <v>42926.522048611099</v>
      </c>
      <c r="E196" t="s">
        <v>53</v>
      </c>
      <c r="F196" t="s">
        <v>34</v>
      </c>
      <c r="G196" t="s">
        <v>38</v>
      </c>
      <c r="H196" t="s">
        <v>36</v>
      </c>
      <c r="I196">
        <v>100</v>
      </c>
      <c r="J196" s="1">
        <v>1</v>
      </c>
      <c r="K196" s="1">
        <v>0</v>
      </c>
      <c r="L196" s="1">
        <v>0</v>
      </c>
      <c r="M196" s="3">
        <v>205</v>
      </c>
      <c r="N196" s="3">
        <v>205</v>
      </c>
      <c r="O196" s="48" cm="1">
        <f t="array" ref="O1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196" s="47" cm="1">
        <f t="array" ref="P1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196" s="1"/>
      <c r="R196" s="3"/>
      <c r="S196" s="3"/>
    </row>
    <row r="197" spans="1:19" x14ac:dyDescent="0.25">
      <c r="A197" t="s">
        <v>52</v>
      </c>
      <c r="B197" s="1">
        <v>5495918657</v>
      </c>
      <c r="C197" s="1">
        <v>9793941569</v>
      </c>
      <c r="D197" s="2">
        <v>42926.621550925898</v>
      </c>
      <c r="E197" t="s">
        <v>53</v>
      </c>
      <c r="F197" t="s">
        <v>34</v>
      </c>
      <c r="G197" t="s">
        <v>35</v>
      </c>
      <c r="H197" t="s">
        <v>37</v>
      </c>
      <c r="I197">
        <v>100</v>
      </c>
      <c r="J197" s="1">
        <v>2</v>
      </c>
      <c r="K197" s="1">
        <v>0</v>
      </c>
      <c r="L197" s="1">
        <v>0</v>
      </c>
      <c r="M197" s="3">
        <v>243</v>
      </c>
      <c r="N197" s="3">
        <v>486</v>
      </c>
      <c r="O197" s="48" cm="1">
        <f t="array" ref="O1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308.36699999999996</v>
      </c>
      <c r="P197" s="47" cm="1">
        <f t="array" ref="P1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97" s="1"/>
      <c r="R197" s="3"/>
      <c r="S197" s="3"/>
    </row>
    <row r="198" spans="1:19" x14ac:dyDescent="0.25">
      <c r="A198" t="s">
        <v>52</v>
      </c>
      <c r="B198" s="1">
        <v>5499494337</v>
      </c>
      <c r="C198" s="1">
        <v>9800295681</v>
      </c>
      <c r="D198" s="2">
        <v>42927.576979166697</v>
      </c>
      <c r="E198" t="s">
        <v>53</v>
      </c>
      <c r="F198" t="s">
        <v>34</v>
      </c>
      <c r="G198" t="s">
        <v>38</v>
      </c>
      <c r="H198" t="s">
        <v>37</v>
      </c>
      <c r="I198">
        <v>60</v>
      </c>
      <c r="J198" s="1">
        <v>1</v>
      </c>
      <c r="K198" s="1">
        <v>0</v>
      </c>
      <c r="L198" s="1">
        <v>0</v>
      </c>
      <c r="M198" s="3">
        <v>36</v>
      </c>
      <c r="N198" s="3">
        <v>36</v>
      </c>
      <c r="O198" s="48" cm="1">
        <f t="array" ref="O1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98" s="47" cm="1">
        <f t="array" ref="P1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98" s="1"/>
      <c r="R198" s="3"/>
      <c r="S198" s="3"/>
    </row>
    <row r="199" spans="1:19" x14ac:dyDescent="0.25">
      <c r="A199" t="s">
        <v>52</v>
      </c>
      <c r="B199" s="1">
        <v>5523466433</v>
      </c>
      <c r="C199" s="1">
        <v>9843252033</v>
      </c>
      <c r="D199" s="2">
        <v>42933.588506944398</v>
      </c>
      <c r="E199" t="s">
        <v>53</v>
      </c>
      <c r="F199" t="s">
        <v>34</v>
      </c>
      <c r="G199" t="s">
        <v>38</v>
      </c>
      <c r="H199" t="s">
        <v>40</v>
      </c>
      <c r="I199">
        <v>90</v>
      </c>
      <c r="J199" s="1">
        <v>1</v>
      </c>
      <c r="K199" s="1">
        <v>0</v>
      </c>
      <c r="L199" s="1">
        <v>0</v>
      </c>
      <c r="M199" s="3">
        <v>217</v>
      </c>
      <c r="N199" s="3">
        <v>217</v>
      </c>
      <c r="O199" s="48" cm="1">
        <f t="array" ref="O1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199" s="47" cm="1">
        <f t="array" ref="P1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199" s="1"/>
      <c r="R199" s="3"/>
      <c r="S199" s="3"/>
    </row>
    <row r="200" spans="1:19" x14ac:dyDescent="0.25">
      <c r="A200" t="s">
        <v>52</v>
      </c>
      <c r="B200" s="1">
        <v>5523795777</v>
      </c>
      <c r="C200" s="1">
        <v>9843832065</v>
      </c>
      <c r="D200" s="2">
        <v>42933.656331018501</v>
      </c>
      <c r="E200" t="s">
        <v>53</v>
      </c>
      <c r="F200" t="s">
        <v>34</v>
      </c>
      <c r="G200" t="s">
        <v>38</v>
      </c>
      <c r="H200" t="s">
        <v>61</v>
      </c>
      <c r="I200">
        <v>80</v>
      </c>
      <c r="J200" s="1">
        <v>1</v>
      </c>
      <c r="K200" s="1">
        <v>0</v>
      </c>
      <c r="L200" s="1">
        <v>0</v>
      </c>
      <c r="M200" s="3">
        <v>91</v>
      </c>
      <c r="N200" s="3">
        <v>91</v>
      </c>
      <c r="O200" s="48" cm="1">
        <f t="array" ref="O2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57.739499999999992</v>
      </c>
      <c r="P200" s="47" cm="1">
        <f t="array" ref="P2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57.739499999999992</v>
      </c>
      <c r="Q200" s="1"/>
      <c r="R200" s="3"/>
      <c r="S200" s="3"/>
    </row>
    <row r="201" spans="1:19" x14ac:dyDescent="0.25">
      <c r="A201" t="s">
        <v>52</v>
      </c>
      <c r="B201" s="1">
        <v>5547920641</v>
      </c>
      <c r="C201" s="1">
        <v>9881386177</v>
      </c>
      <c r="D201" s="2">
        <v>42937.568935185198</v>
      </c>
      <c r="E201" t="s">
        <v>53</v>
      </c>
      <c r="F201" t="s">
        <v>34</v>
      </c>
      <c r="G201" t="s">
        <v>35</v>
      </c>
      <c r="H201" t="s">
        <v>40</v>
      </c>
      <c r="I201">
        <v>110</v>
      </c>
      <c r="J201" s="1">
        <v>1</v>
      </c>
      <c r="K201" s="1">
        <v>1</v>
      </c>
      <c r="L201" s="1">
        <v>0</v>
      </c>
      <c r="M201" s="3">
        <v>35</v>
      </c>
      <c r="N201" s="3">
        <v>35</v>
      </c>
      <c r="O201" s="48" cm="1">
        <f t="array" ref="O2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201" s="47" cm="1">
        <f t="array" ref="P2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201" s="1"/>
      <c r="R201" s="3"/>
      <c r="S201" s="3"/>
    </row>
    <row r="202" spans="1:19" x14ac:dyDescent="0.25">
      <c r="A202" t="s">
        <v>52</v>
      </c>
      <c r="B202" s="1">
        <v>5553130497</v>
      </c>
      <c r="C202" s="1">
        <v>9889770945</v>
      </c>
      <c r="D202" s="2">
        <v>42938.535775463002</v>
      </c>
      <c r="E202" t="s">
        <v>53</v>
      </c>
      <c r="F202" t="s">
        <v>34</v>
      </c>
      <c r="G202" t="s">
        <v>38</v>
      </c>
      <c r="H202" t="s">
        <v>39</v>
      </c>
      <c r="I202">
        <v>80</v>
      </c>
      <c r="J202" s="1">
        <v>1</v>
      </c>
      <c r="K202" s="1">
        <v>0</v>
      </c>
      <c r="L202" s="1">
        <v>0</v>
      </c>
      <c r="M202" s="3">
        <v>20</v>
      </c>
      <c r="N202" s="3">
        <v>20</v>
      </c>
      <c r="O202" s="48" cm="1">
        <f t="array" ref="O2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202" s="47" cm="1">
        <f t="array" ref="P2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202" s="1"/>
      <c r="R202" s="3"/>
      <c r="S202" s="3"/>
    </row>
    <row r="203" spans="1:19" x14ac:dyDescent="0.25">
      <c r="A203" t="s">
        <v>52</v>
      </c>
      <c r="B203" s="1">
        <v>5564331009</v>
      </c>
      <c r="C203" s="1">
        <v>9910464385</v>
      </c>
      <c r="D203" s="2">
        <v>42941.544363425899</v>
      </c>
      <c r="E203" t="s">
        <v>53</v>
      </c>
      <c r="F203" t="s">
        <v>34</v>
      </c>
      <c r="G203" t="s">
        <v>35</v>
      </c>
      <c r="H203" t="s">
        <v>37</v>
      </c>
      <c r="I203">
        <v>80</v>
      </c>
      <c r="J203" s="1">
        <v>1</v>
      </c>
      <c r="K203" s="1">
        <v>1</v>
      </c>
      <c r="L203" s="1">
        <v>0</v>
      </c>
      <c r="M203" s="3">
        <v>243</v>
      </c>
      <c r="N203" s="3">
        <v>243</v>
      </c>
      <c r="O203" s="48" cm="1">
        <f t="array" ref="O2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03" s="47" cm="1">
        <f t="array" ref="P2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03" s="1"/>
      <c r="R203" s="3"/>
      <c r="S203" s="3"/>
    </row>
    <row r="204" spans="1:19" x14ac:dyDescent="0.25">
      <c r="A204" t="s">
        <v>52</v>
      </c>
      <c r="B204" s="1">
        <v>5565033537</v>
      </c>
      <c r="C204" s="1">
        <v>9911861249</v>
      </c>
      <c r="D204" s="2">
        <v>42941.692222222198</v>
      </c>
      <c r="E204" t="s">
        <v>53</v>
      </c>
      <c r="F204" t="s">
        <v>34</v>
      </c>
      <c r="G204" t="s">
        <v>38</v>
      </c>
      <c r="H204" t="s">
        <v>37</v>
      </c>
      <c r="I204">
        <v>60</v>
      </c>
      <c r="J204" s="1">
        <v>1</v>
      </c>
      <c r="K204" s="1">
        <v>0</v>
      </c>
      <c r="L204" s="1">
        <v>0</v>
      </c>
      <c r="M204" s="3">
        <v>36</v>
      </c>
      <c r="N204" s="3">
        <v>36</v>
      </c>
      <c r="O204" s="48" cm="1">
        <f t="array" ref="O2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204" s="47" cm="1">
        <f t="array" ref="P2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204" s="1"/>
      <c r="R204" s="3"/>
      <c r="S204" s="3"/>
    </row>
    <row r="205" spans="1:19" x14ac:dyDescent="0.25">
      <c r="A205" t="s">
        <v>52</v>
      </c>
      <c r="B205" s="1">
        <v>5568651457</v>
      </c>
      <c r="C205" s="1">
        <v>9918599297</v>
      </c>
      <c r="D205" s="2">
        <v>42942.597615740699</v>
      </c>
      <c r="E205" t="s">
        <v>53</v>
      </c>
      <c r="F205" t="s">
        <v>34</v>
      </c>
      <c r="G205" t="s">
        <v>38</v>
      </c>
      <c r="H205" t="s">
        <v>36</v>
      </c>
      <c r="I205">
        <v>100</v>
      </c>
      <c r="J205" s="1">
        <v>1</v>
      </c>
      <c r="K205" s="1">
        <v>0</v>
      </c>
      <c r="L205" s="1">
        <v>0</v>
      </c>
      <c r="M205" s="3">
        <v>205</v>
      </c>
      <c r="N205" s="3">
        <v>205</v>
      </c>
      <c r="O205" s="48" cm="1">
        <f t="array" ref="O2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205" s="47" cm="1">
        <f t="array" ref="P2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205" s="1"/>
      <c r="R205" s="3"/>
      <c r="S205" s="3"/>
    </row>
    <row r="206" spans="1:19" x14ac:dyDescent="0.25">
      <c r="A206" t="s">
        <v>52</v>
      </c>
      <c r="B206" s="1">
        <v>5576248705</v>
      </c>
      <c r="C206" s="1">
        <v>9932172929</v>
      </c>
      <c r="D206" s="2">
        <v>42944.481817129599</v>
      </c>
      <c r="E206" t="s">
        <v>53</v>
      </c>
      <c r="F206" t="s">
        <v>34</v>
      </c>
      <c r="G206" t="s">
        <v>38</v>
      </c>
      <c r="H206" t="s">
        <v>37</v>
      </c>
      <c r="I206">
        <v>80</v>
      </c>
      <c r="J206" s="1">
        <v>1</v>
      </c>
      <c r="K206" s="1">
        <v>1</v>
      </c>
      <c r="L206" s="1">
        <v>0</v>
      </c>
      <c r="M206" s="3">
        <v>36</v>
      </c>
      <c r="N206" s="3">
        <v>36</v>
      </c>
      <c r="O206" s="48" cm="1">
        <f t="array" ref="O2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206" s="47" cm="1">
        <f t="array" ref="P2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206" s="1"/>
      <c r="R206" s="3"/>
      <c r="S206" s="3"/>
    </row>
    <row r="207" spans="1:19" x14ac:dyDescent="0.25">
      <c r="A207" t="s">
        <v>52</v>
      </c>
      <c r="B207" s="1">
        <v>5577334913</v>
      </c>
      <c r="C207" s="1">
        <v>9934169345</v>
      </c>
      <c r="D207" s="2">
        <v>42944.662685185198</v>
      </c>
      <c r="E207" t="s">
        <v>53</v>
      </c>
      <c r="F207" t="s">
        <v>43</v>
      </c>
      <c r="G207" t="s">
        <v>35</v>
      </c>
      <c r="H207" t="s">
        <v>48</v>
      </c>
      <c r="I207">
        <v>110</v>
      </c>
      <c r="J207" s="1">
        <v>1</v>
      </c>
      <c r="K207" s="1">
        <v>0</v>
      </c>
      <c r="L207" s="1">
        <v>0</v>
      </c>
      <c r="M207" s="3">
        <v>69</v>
      </c>
      <c r="N207" s="3">
        <v>69</v>
      </c>
      <c r="O207" s="48" cm="1">
        <f t="array" ref="O2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43.780499999999996</v>
      </c>
      <c r="P207" s="47" cm="1">
        <f t="array" ref="P2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43.780499999999996</v>
      </c>
      <c r="Q207" s="1"/>
      <c r="R207" s="3"/>
      <c r="S207" s="3"/>
    </row>
    <row r="208" spans="1:19" x14ac:dyDescent="0.25">
      <c r="A208" t="s">
        <v>52</v>
      </c>
      <c r="B208" s="1">
        <v>5587377217</v>
      </c>
      <c r="C208" s="1">
        <v>9952416577</v>
      </c>
      <c r="D208" s="2">
        <v>42947.507395833301</v>
      </c>
      <c r="E208" t="s">
        <v>53</v>
      </c>
      <c r="F208" t="s">
        <v>34</v>
      </c>
      <c r="G208" t="s">
        <v>35</v>
      </c>
      <c r="H208" t="s">
        <v>36</v>
      </c>
      <c r="I208">
        <v>130</v>
      </c>
      <c r="J208" s="1">
        <v>1</v>
      </c>
      <c r="K208" s="1">
        <v>1</v>
      </c>
      <c r="L208" s="1">
        <v>0</v>
      </c>
      <c r="M208" s="3">
        <v>43</v>
      </c>
      <c r="N208" s="3">
        <v>43</v>
      </c>
      <c r="O208" s="48" cm="1">
        <f t="array" ref="O2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208" s="47" cm="1">
        <f t="array" ref="P2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208" s="1"/>
      <c r="R208" s="3"/>
      <c r="S208" s="3"/>
    </row>
    <row r="209" spans="1:19" x14ac:dyDescent="0.25">
      <c r="A209" t="s">
        <v>52</v>
      </c>
      <c r="B209" s="1">
        <v>5587377217</v>
      </c>
      <c r="C209" s="1">
        <v>9952416641</v>
      </c>
      <c r="D209" s="2">
        <v>42947.507395833301</v>
      </c>
      <c r="E209" t="s">
        <v>53</v>
      </c>
      <c r="F209" t="s">
        <v>34</v>
      </c>
      <c r="G209" t="s">
        <v>35</v>
      </c>
      <c r="H209" t="s">
        <v>48</v>
      </c>
      <c r="I209">
        <v>110</v>
      </c>
      <c r="J209" s="1">
        <v>1</v>
      </c>
      <c r="K209" s="1">
        <v>0</v>
      </c>
      <c r="L209" s="1">
        <v>0</v>
      </c>
      <c r="M209" s="3">
        <v>132</v>
      </c>
      <c r="N209" s="3">
        <v>132</v>
      </c>
      <c r="O209" s="48" cm="1">
        <f t="array" ref="O2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83.753999999999991</v>
      </c>
      <c r="P209" s="47" cm="1">
        <f t="array" ref="P2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83.753999999999991</v>
      </c>
      <c r="Q209" s="1"/>
      <c r="R209" s="3"/>
      <c r="S209" s="3"/>
    </row>
    <row r="210" spans="1:19" x14ac:dyDescent="0.25">
      <c r="A210" t="s">
        <v>52</v>
      </c>
      <c r="B210" s="1">
        <v>5587829889</v>
      </c>
      <c r="C210" s="1">
        <v>9953269249</v>
      </c>
      <c r="D210" s="2">
        <v>42947.591238425899</v>
      </c>
      <c r="E210" t="s">
        <v>53</v>
      </c>
      <c r="F210" t="s">
        <v>43</v>
      </c>
      <c r="G210" t="s">
        <v>35</v>
      </c>
      <c r="H210" t="s">
        <v>48</v>
      </c>
      <c r="I210">
        <v>90</v>
      </c>
      <c r="J210" s="1">
        <v>4</v>
      </c>
      <c r="K210" s="1">
        <v>0</v>
      </c>
      <c r="L210" s="1">
        <v>0</v>
      </c>
      <c r="M210" s="3">
        <v>69</v>
      </c>
      <c r="N210" s="3">
        <v>276</v>
      </c>
      <c r="O210" s="48" cm="1">
        <f t="array" ref="O2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175.12199999999999</v>
      </c>
      <c r="P210" s="47" cm="1">
        <f t="array" ref="P2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43.780499999999996</v>
      </c>
      <c r="Q210" s="1"/>
      <c r="R210" s="3"/>
      <c r="S210" s="3"/>
    </row>
    <row r="211" spans="1:19" x14ac:dyDescent="0.25">
      <c r="A211" t="s">
        <v>52</v>
      </c>
      <c r="B211" s="1">
        <v>5614435073</v>
      </c>
      <c r="C211" s="1">
        <v>10001153921</v>
      </c>
      <c r="D211" s="2">
        <v>42954.472372685203</v>
      </c>
      <c r="E211" t="s">
        <v>53</v>
      </c>
      <c r="F211" t="s">
        <v>43</v>
      </c>
      <c r="G211" t="s">
        <v>35</v>
      </c>
      <c r="H211" t="s">
        <v>40</v>
      </c>
      <c r="I211">
        <v>90</v>
      </c>
      <c r="J211" s="1">
        <v>1</v>
      </c>
      <c r="K211" s="1">
        <v>0</v>
      </c>
      <c r="L211" s="1">
        <v>0</v>
      </c>
      <c r="M211" s="3">
        <v>63</v>
      </c>
      <c r="N211" s="3">
        <v>63</v>
      </c>
      <c r="O211" s="48" cm="1">
        <f t="array" ref="O2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39.973499999999994</v>
      </c>
      <c r="P211" s="47" cm="1">
        <f t="array" ref="P2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39.973499999999994</v>
      </c>
      <c r="Q211" s="1"/>
      <c r="R211" s="3"/>
      <c r="S211" s="3"/>
    </row>
    <row r="212" spans="1:19" x14ac:dyDescent="0.25">
      <c r="A212" t="s">
        <v>52</v>
      </c>
      <c r="B212" s="1">
        <v>5615224193</v>
      </c>
      <c r="C212" s="1">
        <v>10002604865</v>
      </c>
      <c r="D212" s="2">
        <v>42954.612245370401</v>
      </c>
      <c r="E212" t="s">
        <v>53</v>
      </c>
      <c r="F212" t="s">
        <v>43</v>
      </c>
      <c r="G212" t="s">
        <v>38</v>
      </c>
      <c r="H212" t="s">
        <v>40</v>
      </c>
      <c r="I212">
        <v>100</v>
      </c>
      <c r="J212" s="1">
        <v>1</v>
      </c>
      <c r="K212" s="1">
        <v>0</v>
      </c>
      <c r="L212" s="1">
        <v>0</v>
      </c>
      <c r="M212" s="3">
        <v>84</v>
      </c>
      <c r="N212" s="3">
        <v>84</v>
      </c>
      <c r="O212" s="48" cm="1">
        <f t="array" ref="O2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53.297999999999995</v>
      </c>
      <c r="P212" s="47" cm="1">
        <f t="array" ref="P2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53.297999999999995</v>
      </c>
      <c r="Q212" s="1"/>
      <c r="R212" s="3"/>
      <c r="S212" s="3"/>
    </row>
    <row r="213" spans="1:19" x14ac:dyDescent="0.25">
      <c r="A213" t="s">
        <v>52</v>
      </c>
      <c r="B213" s="1">
        <v>5615582337</v>
      </c>
      <c r="C213" s="1">
        <v>10003279105</v>
      </c>
      <c r="D213" s="2">
        <v>42954.688136574099</v>
      </c>
      <c r="E213" t="s">
        <v>53</v>
      </c>
      <c r="F213" t="s">
        <v>34</v>
      </c>
      <c r="G213" t="s">
        <v>35</v>
      </c>
      <c r="H213" t="s">
        <v>70</v>
      </c>
      <c r="I213">
        <v>120</v>
      </c>
      <c r="J213" s="1">
        <v>1</v>
      </c>
      <c r="K213" s="1">
        <v>0</v>
      </c>
      <c r="L213" s="1">
        <v>0</v>
      </c>
      <c r="M213" s="3">
        <v>60</v>
      </c>
      <c r="N213" s="3">
        <v>60</v>
      </c>
      <c r="O213" s="48" cm="1">
        <f t="array" ref="O2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213" s="47" cm="1">
        <f t="array" ref="P2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213" s="1"/>
      <c r="R213" s="3"/>
      <c r="S213" s="3"/>
    </row>
    <row r="214" spans="1:19" x14ac:dyDescent="0.25">
      <c r="A214" t="s">
        <v>52</v>
      </c>
      <c r="B214" s="1">
        <v>5618752577</v>
      </c>
      <c r="C214" s="1">
        <v>10009102849</v>
      </c>
      <c r="D214" s="2">
        <v>42955.552453703698</v>
      </c>
      <c r="E214" t="s">
        <v>53</v>
      </c>
      <c r="F214" t="s">
        <v>34</v>
      </c>
      <c r="G214" t="s">
        <v>35</v>
      </c>
      <c r="H214" t="s">
        <v>37</v>
      </c>
      <c r="I214">
        <v>120</v>
      </c>
      <c r="J214" s="1">
        <v>1</v>
      </c>
      <c r="K214" s="1">
        <v>1</v>
      </c>
      <c r="L214" s="1">
        <v>0</v>
      </c>
      <c r="M214" s="3">
        <v>243</v>
      </c>
      <c r="N214" s="3">
        <v>243</v>
      </c>
      <c r="O214" s="48" cm="1">
        <f t="array" ref="O2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14" s="47" cm="1">
        <f t="array" ref="P2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14" s="1"/>
      <c r="R214" s="3"/>
      <c r="S214" s="3"/>
    </row>
    <row r="215" spans="1:19" x14ac:dyDescent="0.25">
      <c r="A215" t="s">
        <v>52</v>
      </c>
      <c r="B215" s="1">
        <v>5619501057</v>
      </c>
      <c r="C215" s="1">
        <v>10011048065</v>
      </c>
      <c r="D215" s="2">
        <v>42955.710949074099</v>
      </c>
      <c r="E215" t="s">
        <v>53</v>
      </c>
      <c r="F215" t="s">
        <v>34</v>
      </c>
      <c r="G215" t="s">
        <v>35</v>
      </c>
      <c r="H215" t="s">
        <v>37</v>
      </c>
      <c r="I215">
        <v>90</v>
      </c>
      <c r="J215" s="1">
        <v>1</v>
      </c>
      <c r="K215" s="1">
        <v>0</v>
      </c>
      <c r="L215" s="1">
        <v>0</v>
      </c>
      <c r="M215" s="3">
        <v>243</v>
      </c>
      <c r="N215" s="3">
        <v>243</v>
      </c>
      <c r="O215" s="48" cm="1">
        <f t="array" ref="O2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15" s="47" cm="1">
        <f t="array" ref="P2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15" s="1"/>
      <c r="R215" s="3"/>
      <c r="S215" s="3"/>
    </row>
    <row r="216" spans="1:19" x14ac:dyDescent="0.25">
      <c r="A216" t="s">
        <v>52</v>
      </c>
      <c r="B216" s="1">
        <v>5619715521</v>
      </c>
      <c r="C216" s="1">
        <v>10011428417</v>
      </c>
      <c r="D216" s="2">
        <v>42955.7514814815</v>
      </c>
      <c r="E216" t="s">
        <v>53</v>
      </c>
      <c r="F216" t="s">
        <v>34</v>
      </c>
      <c r="G216" t="s">
        <v>38</v>
      </c>
      <c r="H216" t="s">
        <v>37</v>
      </c>
      <c r="I216">
        <v>90</v>
      </c>
      <c r="J216" s="1">
        <v>2</v>
      </c>
      <c r="K216" s="1">
        <v>0</v>
      </c>
      <c r="L216" s="1">
        <v>0</v>
      </c>
      <c r="M216" s="3">
        <v>36</v>
      </c>
      <c r="N216" s="3">
        <v>72</v>
      </c>
      <c r="O216" s="48" cm="1">
        <f t="array" ref="O2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45.683999999999997</v>
      </c>
      <c r="P216" s="47" cm="1">
        <f t="array" ref="P2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216" s="1"/>
      <c r="R216" s="3"/>
      <c r="S216" s="3"/>
    </row>
    <row r="217" spans="1:19" x14ac:dyDescent="0.25">
      <c r="A217" t="s">
        <v>52</v>
      </c>
      <c r="B217" s="1">
        <v>5626143937</v>
      </c>
      <c r="C217" s="1">
        <v>10023287745</v>
      </c>
      <c r="D217" s="2">
        <v>42957.506469907399</v>
      </c>
      <c r="E217" t="s">
        <v>53</v>
      </c>
      <c r="F217" t="s">
        <v>43</v>
      </c>
      <c r="G217" t="s">
        <v>38</v>
      </c>
      <c r="H217" t="s">
        <v>40</v>
      </c>
      <c r="I217">
        <v>90</v>
      </c>
      <c r="J217" s="1">
        <v>1</v>
      </c>
      <c r="K217" s="1">
        <v>0</v>
      </c>
      <c r="L217" s="1">
        <v>0</v>
      </c>
      <c r="M217" s="3">
        <v>84</v>
      </c>
      <c r="N217" s="3">
        <v>84</v>
      </c>
      <c r="O217" s="48" cm="1">
        <f t="array" ref="O2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53.297999999999995</v>
      </c>
      <c r="P217" s="47" cm="1">
        <f t="array" ref="P2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53.297999999999995</v>
      </c>
      <c r="Q217" s="1"/>
      <c r="R217" s="3"/>
      <c r="S217" s="3"/>
    </row>
    <row r="218" spans="1:19" x14ac:dyDescent="0.25">
      <c r="A218" t="s">
        <v>52</v>
      </c>
      <c r="B218" s="1">
        <v>5633868097</v>
      </c>
      <c r="C218" s="1">
        <v>10037330305</v>
      </c>
      <c r="D218" s="2">
        <v>42959.518402777801</v>
      </c>
      <c r="E218" t="s">
        <v>53</v>
      </c>
      <c r="F218" t="s">
        <v>34</v>
      </c>
      <c r="G218" t="s">
        <v>38</v>
      </c>
      <c r="H218" t="s">
        <v>49</v>
      </c>
      <c r="I218">
        <v>80</v>
      </c>
      <c r="J218" s="1">
        <v>1</v>
      </c>
      <c r="K218" s="1">
        <v>1</v>
      </c>
      <c r="L218" s="1">
        <v>0</v>
      </c>
      <c r="M218" s="3">
        <v>35</v>
      </c>
      <c r="N218" s="3">
        <v>35</v>
      </c>
      <c r="O218" s="48" cm="1">
        <f t="array" ref="O2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218" s="47" cm="1">
        <f t="array" ref="P2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218" s="1"/>
      <c r="R218" s="3"/>
      <c r="S218" s="3"/>
    </row>
    <row r="219" spans="1:19" x14ac:dyDescent="0.25">
      <c r="A219" t="s">
        <v>52</v>
      </c>
      <c r="B219" s="1">
        <v>5633874689</v>
      </c>
      <c r="C219" s="1">
        <v>10037341569</v>
      </c>
      <c r="D219" s="2">
        <v>42959.519803240699</v>
      </c>
      <c r="E219" t="s">
        <v>53</v>
      </c>
      <c r="F219" t="s">
        <v>43</v>
      </c>
      <c r="G219" t="s">
        <v>35</v>
      </c>
      <c r="H219" t="s">
        <v>48</v>
      </c>
      <c r="I219">
        <v>90</v>
      </c>
      <c r="J219" s="1">
        <v>1</v>
      </c>
      <c r="K219" s="1">
        <v>0</v>
      </c>
      <c r="L219" s="1">
        <v>0</v>
      </c>
      <c r="M219" s="3">
        <v>69</v>
      </c>
      <c r="N219" s="3">
        <v>69</v>
      </c>
      <c r="O219" s="48" cm="1">
        <f t="array" ref="O2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43.780499999999996</v>
      </c>
      <c r="P219" s="47" cm="1">
        <f t="array" ref="P2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43.780499999999996</v>
      </c>
      <c r="Q219" s="1"/>
      <c r="R219" s="3"/>
      <c r="S219" s="3"/>
    </row>
    <row r="220" spans="1:19" x14ac:dyDescent="0.25">
      <c r="A220" t="s">
        <v>52</v>
      </c>
      <c r="B220" s="1">
        <v>5641849089</v>
      </c>
      <c r="C220" s="1">
        <v>10051735105</v>
      </c>
      <c r="D220" s="2">
        <v>42961.730104166701</v>
      </c>
      <c r="E220" t="s">
        <v>53</v>
      </c>
      <c r="F220" t="s">
        <v>34</v>
      </c>
      <c r="G220" t="s">
        <v>35</v>
      </c>
      <c r="H220" t="s">
        <v>54</v>
      </c>
      <c r="I220">
        <v>110</v>
      </c>
      <c r="J220" s="1">
        <v>1</v>
      </c>
      <c r="K220" s="1">
        <v>1</v>
      </c>
      <c r="L220" s="1">
        <v>0</v>
      </c>
      <c r="M220" s="3">
        <v>100</v>
      </c>
      <c r="N220" s="3">
        <v>100</v>
      </c>
      <c r="O220" s="48" cm="1">
        <f t="array" ref="O2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220" s="47" cm="1">
        <f t="array" ref="P2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220" s="1"/>
      <c r="R220" s="3"/>
      <c r="S220" s="3"/>
    </row>
    <row r="221" spans="1:19" x14ac:dyDescent="0.25">
      <c r="A221" t="s">
        <v>52</v>
      </c>
      <c r="B221" s="1">
        <v>5644661249</v>
      </c>
      <c r="C221" s="1">
        <v>10056849857</v>
      </c>
      <c r="D221" s="2">
        <v>42962.544050925899</v>
      </c>
      <c r="E221" t="s">
        <v>53</v>
      </c>
      <c r="F221" t="s">
        <v>34</v>
      </c>
      <c r="G221" t="s">
        <v>35</v>
      </c>
      <c r="H221" t="s">
        <v>37</v>
      </c>
      <c r="I221">
        <v>130</v>
      </c>
      <c r="J221" s="1">
        <v>1</v>
      </c>
      <c r="K221" s="1">
        <v>1</v>
      </c>
      <c r="L221" s="1">
        <v>0</v>
      </c>
      <c r="M221" s="3">
        <v>243</v>
      </c>
      <c r="N221" s="3">
        <v>243</v>
      </c>
      <c r="O221" s="48" cm="1">
        <f t="array" ref="O2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21" s="47" cm="1">
        <f t="array" ref="P2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21" s="1"/>
      <c r="R221" s="3"/>
      <c r="S221" s="3"/>
    </row>
    <row r="222" spans="1:19" x14ac:dyDescent="0.25">
      <c r="A222" t="s">
        <v>52</v>
      </c>
      <c r="B222" s="1">
        <v>5644661249</v>
      </c>
      <c r="C222" s="1">
        <v>10056850049</v>
      </c>
      <c r="D222" s="2">
        <v>42962.544050925899</v>
      </c>
      <c r="E222" t="s">
        <v>53</v>
      </c>
      <c r="F222" t="s">
        <v>34</v>
      </c>
      <c r="G222" t="s">
        <v>38</v>
      </c>
      <c r="H222" t="s">
        <v>37</v>
      </c>
      <c r="I222">
        <v>100</v>
      </c>
      <c r="J222" s="1">
        <v>1</v>
      </c>
      <c r="K222" s="1">
        <v>0</v>
      </c>
      <c r="L222" s="1">
        <v>0</v>
      </c>
      <c r="M222" s="3">
        <v>36</v>
      </c>
      <c r="N222" s="3">
        <v>36</v>
      </c>
      <c r="O222" s="48" cm="1">
        <f t="array" ref="O2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222" s="47" cm="1">
        <f t="array" ref="P2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222" s="1"/>
      <c r="R222" s="3"/>
      <c r="S222" s="3"/>
    </row>
    <row r="223" spans="1:19" x14ac:dyDescent="0.25">
      <c r="A223" t="s">
        <v>52</v>
      </c>
      <c r="B223" s="1">
        <v>5649230721</v>
      </c>
      <c r="C223" s="1">
        <v>10065347201</v>
      </c>
      <c r="D223" s="2">
        <v>42963.699131944501</v>
      </c>
      <c r="E223" t="s">
        <v>53</v>
      </c>
      <c r="F223" t="s">
        <v>34</v>
      </c>
      <c r="G223" t="s">
        <v>35</v>
      </c>
      <c r="H223" t="s">
        <v>37</v>
      </c>
      <c r="I223">
        <v>90</v>
      </c>
      <c r="J223" s="1">
        <v>2</v>
      </c>
      <c r="K223" s="1">
        <v>0</v>
      </c>
      <c r="L223" s="1">
        <v>0</v>
      </c>
      <c r="M223" s="3">
        <v>243</v>
      </c>
      <c r="N223" s="3">
        <v>486</v>
      </c>
      <c r="O223" s="48" cm="1">
        <f t="array" ref="O2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308.36699999999996</v>
      </c>
      <c r="P223" s="47" cm="1">
        <f t="array" ref="P2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23" s="1"/>
      <c r="R223" s="3"/>
      <c r="S223" s="3"/>
    </row>
    <row r="224" spans="1:19" x14ac:dyDescent="0.25">
      <c r="A224" t="s">
        <v>52</v>
      </c>
      <c r="B224" s="1">
        <v>5652496257</v>
      </c>
      <c r="C224" s="1">
        <v>10071631489</v>
      </c>
      <c r="D224" s="2">
        <v>42964.571631944404</v>
      </c>
      <c r="E224" t="s">
        <v>53</v>
      </c>
      <c r="F224" t="s">
        <v>34</v>
      </c>
      <c r="G224" t="s">
        <v>35</v>
      </c>
      <c r="H224" t="s">
        <v>36</v>
      </c>
      <c r="I224">
        <v>110</v>
      </c>
      <c r="J224" s="1">
        <v>1</v>
      </c>
      <c r="K224" s="1">
        <v>0</v>
      </c>
      <c r="L224" s="1">
        <v>0</v>
      </c>
      <c r="M224" s="3">
        <v>43</v>
      </c>
      <c r="N224" s="3">
        <v>43</v>
      </c>
      <c r="O224" s="48" cm="1">
        <f t="array" ref="O2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224" s="47" cm="1">
        <f t="array" ref="P2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224" s="1"/>
      <c r="R224" s="3"/>
      <c r="S224" s="3"/>
    </row>
    <row r="225" spans="1:19" x14ac:dyDescent="0.25">
      <c r="A225" t="s">
        <v>52</v>
      </c>
      <c r="B225" s="1">
        <v>5652686209</v>
      </c>
      <c r="C225" s="1">
        <v>10071991233</v>
      </c>
      <c r="D225" s="2">
        <v>42964.606840277796</v>
      </c>
      <c r="E225" t="s">
        <v>53</v>
      </c>
      <c r="F225" t="s">
        <v>43</v>
      </c>
      <c r="G225" t="s">
        <v>38</v>
      </c>
      <c r="H225" t="s">
        <v>40</v>
      </c>
      <c r="I225">
        <v>70</v>
      </c>
      <c r="J225" s="1">
        <v>1</v>
      </c>
      <c r="K225" s="1">
        <v>0</v>
      </c>
      <c r="L225" s="1">
        <v>0</v>
      </c>
      <c r="M225" s="3">
        <v>84</v>
      </c>
      <c r="N225" s="3">
        <v>84</v>
      </c>
      <c r="O225" s="48" cm="1">
        <f t="array" ref="O2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53.297999999999995</v>
      </c>
      <c r="P225" s="47" cm="1">
        <f t="array" ref="P2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53.297999999999995</v>
      </c>
      <c r="Q225" s="1"/>
      <c r="R225" s="3"/>
      <c r="S225" s="3"/>
    </row>
    <row r="226" spans="1:19" x14ac:dyDescent="0.25">
      <c r="A226" t="s">
        <v>52</v>
      </c>
      <c r="B226" s="1">
        <v>5653179521</v>
      </c>
      <c r="C226" s="1">
        <v>10072808961</v>
      </c>
      <c r="D226" s="2">
        <v>42964.694780092599</v>
      </c>
      <c r="E226" t="s">
        <v>53</v>
      </c>
      <c r="F226" t="s">
        <v>34</v>
      </c>
      <c r="G226" t="s">
        <v>38</v>
      </c>
      <c r="H226" t="s">
        <v>49</v>
      </c>
      <c r="I226">
        <v>70</v>
      </c>
      <c r="J226" s="1">
        <v>1</v>
      </c>
      <c r="K226" s="1">
        <v>0</v>
      </c>
      <c r="L226" s="1">
        <v>0</v>
      </c>
      <c r="M226" s="3">
        <v>35</v>
      </c>
      <c r="N226" s="3">
        <v>35</v>
      </c>
      <c r="O226" s="48" cm="1">
        <f t="array" ref="O2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226" s="47" cm="1">
        <f t="array" ref="P2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226" s="1"/>
      <c r="R226" s="3"/>
      <c r="S226" s="3"/>
    </row>
    <row r="227" spans="1:19" x14ac:dyDescent="0.25">
      <c r="A227" t="s">
        <v>52</v>
      </c>
      <c r="B227" s="1">
        <v>5656758849</v>
      </c>
      <c r="C227" s="1">
        <v>10078989185</v>
      </c>
      <c r="D227" s="2">
        <v>42965.550266203703</v>
      </c>
      <c r="E227" t="s">
        <v>53</v>
      </c>
      <c r="F227" t="s">
        <v>34</v>
      </c>
      <c r="G227" t="s">
        <v>35</v>
      </c>
      <c r="H227" t="s">
        <v>36</v>
      </c>
      <c r="I227">
        <v>110</v>
      </c>
      <c r="J227" s="1">
        <v>1</v>
      </c>
      <c r="K227" s="1">
        <v>0</v>
      </c>
      <c r="L227" s="1">
        <v>0</v>
      </c>
      <c r="M227" s="3">
        <v>43</v>
      </c>
      <c r="N227" s="3">
        <v>43</v>
      </c>
      <c r="O227" s="48" cm="1">
        <f t="array" ref="O2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227" s="47" cm="1">
        <f t="array" ref="P2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227" s="1"/>
      <c r="R227" s="3"/>
      <c r="S227" s="3"/>
    </row>
    <row r="228" spans="1:19" x14ac:dyDescent="0.25">
      <c r="A228" t="s">
        <v>52</v>
      </c>
      <c r="B228" s="1">
        <v>5657058753</v>
      </c>
      <c r="C228" s="1">
        <v>10079551617</v>
      </c>
      <c r="D228" s="2">
        <v>42965.602673611102</v>
      </c>
      <c r="E228" t="s">
        <v>53</v>
      </c>
      <c r="F228" t="s">
        <v>34</v>
      </c>
      <c r="G228" t="s">
        <v>38</v>
      </c>
      <c r="H228" t="s">
        <v>45</v>
      </c>
      <c r="I228">
        <v>100</v>
      </c>
      <c r="J228" s="1">
        <v>1</v>
      </c>
      <c r="K228" s="1">
        <v>0</v>
      </c>
      <c r="L228" s="1">
        <v>0</v>
      </c>
      <c r="M228" s="3">
        <v>195</v>
      </c>
      <c r="N228" s="3">
        <v>195</v>
      </c>
      <c r="O228" s="48" cm="1">
        <f t="array" ref="O2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228" s="47" cm="1">
        <f t="array" ref="P2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228" s="1"/>
      <c r="R228" s="3"/>
      <c r="S228" s="3"/>
    </row>
    <row r="229" spans="1:19" x14ac:dyDescent="0.25">
      <c r="A229" t="s">
        <v>52</v>
      </c>
      <c r="B229" s="1">
        <v>5657936449</v>
      </c>
      <c r="C229" s="1">
        <v>10081076161</v>
      </c>
      <c r="D229" s="2">
        <v>42965.771331018499</v>
      </c>
      <c r="E229" t="s">
        <v>53</v>
      </c>
      <c r="F229" t="s">
        <v>34</v>
      </c>
      <c r="G229" t="s">
        <v>35</v>
      </c>
      <c r="H229" t="s">
        <v>37</v>
      </c>
      <c r="I229">
        <v>90</v>
      </c>
      <c r="J229" s="1">
        <v>1</v>
      </c>
      <c r="K229" s="1">
        <v>0</v>
      </c>
      <c r="L229" s="1">
        <v>0</v>
      </c>
      <c r="M229" s="3">
        <v>243</v>
      </c>
      <c r="N229" s="3">
        <v>243</v>
      </c>
      <c r="O229" s="48" cm="1">
        <f t="array" ref="O2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29" s="47" cm="1">
        <f t="array" ref="P2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29" s="1"/>
      <c r="R229" s="3"/>
      <c r="S229" s="3"/>
    </row>
    <row r="230" spans="1:19" x14ac:dyDescent="0.25">
      <c r="A230" t="s">
        <v>52</v>
      </c>
      <c r="B230" s="1">
        <v>5660657345</v>
      </c>
      <c r="C230" s="1">
        <v>10085932609</v>
      </c>
      <c r="D230" s="2">
        <v>42966.545150462996</v>
      </c>
      <c r="E230" t="s">
        <v>53</v>
      </c>
      <c r="F230" t="s">
        <v>43</v>
      </c>
      <c r="G230" t="s">
        <v>35</v>
      </c>
      <c r="H230" t="s">
        <v>40</v>
      </c>
      <c r="I230">
        <v>90</v>
      </c>
      <c r="J230" s="1">
        <v>1</v>
      </c>
      <c r="K230" s="1">
        <v>0</v>
      </c>
      <c r="L230" s="1">
        <v>0</v>
      </c>
      <c r="M230" s="3">
        <v>63</v>
      </c>
      <c r="N230" s="3">
        <v>63</v>
      </c>
      <c r="O230" s="48" cm="1">
        <f t="array" ref="O2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39.973499999999994</v>
      </c>
      <c r="P230" s="47" cm="1">
        <f t="array" ref="P2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39.973499999999994</v>
      </c>
      <c r="Q230" s="1"/>
      <c r="R230" s="3"/>
      <c r="S230" s="3"/>
    </row>
    <row r="231" spans="1:19" x14ac:dyDescent="0.25">
      <c r="A231" t="s">
        <v>52</v>
      </c>
      <c r="B231" s="1">
        <v>5661058817</v>
      </c>
      <c r="C231" s="1">
        <v>10086680449</v>
      </c>
      <c r="D231" s="2">
        <v>42966.619907407403</v>
      </c>
      <c r="E231" t="s">
        <v>53</v>
      </c>
      <c r="F231" t="s">
        <v>34</v>
      </c>
      <c r="G231" t="s">
        <v>35</v>
      </c>
      <c r="H231" t="s">
        <v>37</v>
      </c>
      <c r="I231">
        <v>130</v>
      </c>
      <c r="J231" s="1">
        <v>1</v>
      </c>
      <c r="K231" s="1">
        <v>0</v>
      </c>
      <c r="L231" s="1">
        <v>0</v>
      </c>
      <c r="M231" s="3">
        <v>243</v>
      </c>
      <c r="N231" s="3">
        <v>243</v>
      </c>
      <c r="O231" s="48" cm="1">
        <f t="array" ref="O2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31" s="47" cm="1">
        <f t="array" ref="P2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31" s="1"/>
      <c r="R231" s="3"/>
      <c r="S231" s="3"/>
    </row>
    <row r="232" spans="1:19" x14ac:dyDescent="0.25">
      <c r="A232" t="s">
        <v>52</v>
      </c>
      <c r="B232" s="1">
        <v>5661296129</v>
      </c>
      <c r="C232" s="1">
        <v>10087111297</v>
      </c>
      <c r="D232" s="2">
        <v>42966.669537037</v>
      </c>
      <c r="E232" t="s">
        <v>53</v>
      </c>
      <c r="F232" t="s">
        <v>34</v>
      </c>
      <c r="G232" t="s">
        <v>35</v>
      </c>
      <c r="H232" t="s">
        <v>37</v>
      </c>
      <c r="I232">
        <v>100</v>
      </c>
      <c r="J232" s="1">
        <v>1</v>
      </c>
      <c r="K232" s="1">
        <v>0</v>
      </c>
      <c r="L232" s="1">
        <v>0</v>
      </c>
      <c r="M232" s="3">
        <v>243</v>
      </c>
      <c r="N232" s="3">
        <v>243</v>
      </c>
      <c r="O232" s="48" cm="1">
        <f t="array" ref="O2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32" s="47" cm="1">
        <f t="array" ref="P2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32" s="1"/>
      <c r="R232" s="3"/>
      <c r="S232" s="3"/>
    </row>
    <row r="233" spans="1:19" x14ac:dyDescent="0.25">
      <c r="A233" t="s">
        <v>52</v>
      </c>
      <c r="B233" s="1">
        <v>5674839745</v>
      </c>
      <c r="C233" s="1">
        <v>10112657793</v>
      </c>
      <c r="D233" s="2">
        <v>42970.508009259298</v>
      </c>
      <c r="E233" t="s">
        <v>53</v>
      </c>
      <c r="F233" t="s">
        <v>34</v>
      </c>
      <c r="G233" t="s">
        <v>38</v>
      </c>
      <c r="H233" t="s">
        <v>36</v>
      </c>
      <c r="I233">
        <v>100</v>
      </c>
      <c r="J233" s="1">
        <v>1</v>
      </c>
      <c r="K233" s="1">
        <v>0</v>
      </c>
      <c r="L233" s="1">
        <v>0</v>
      </c>
      <c r="M233" s="3">
        <v>205</v>
      </c>
      <c r="N233" s="3">
        <v>205</v>
      </c>
      <c r="O233" s="48" cm="1">
        <f t="array" ref="O2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233" s="47" cm="1">
        <f t="array" ref="P2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233" s="1"/>
      <c r="R233" s="3"/>
      <c r="S233" s="3"/>
    </row>
    <row r="234" spans="1:19" x14ac:dyDescent="0.25">
      <c r="A234" t="s">
        <v>52</v>
      </c>
      <c r="B234" s="1">
        <v>5675470273</v>
      </c>
      <c r="C234" s="1">
        <v>10113848385</v>
      </c>
      <c r="D234" s="2">
        <v>42970.6355555556</v>
      </c>
      <c r="E234" t="s">
        <v>53</v>
      </c>
      <c r="F234" t="s">
        <v>43</v>
      </c>
      <c r="G234" t="s">
        <v>35</v>
      </c>
      <c r="H234" t="s">
        <v>57</v>
      </c>
      <c r="I234">
        <v>90</v>
      </c>
      <c r="J234" s="1">
        <v>1</v>
      </c>
      <c r="K234" s="1">
        <v>0</v>
      </c>
      <c r="L234" s="1">
        <v>0</v>
      </c>
      <c r="M234" s="3">
        <v>60</v>
      </c>
      <c r="N234" s="3">
        <v>60</v>
      </c>
      <c r="O234" s="48" cm="1">
        <f t="array" ref="O2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234" s="47" cm="1">
        <f t="array" ref="P2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234" s="1"/>
      <c r="R234" s="3"/>
      <c r="S234" s="3"/>
    </row>
    <row r="235" spans="1:19" x14ac:dyDescent="0.25">
      <c r="A235" t="s">
        <v>52</v>
      </c>
      <c r="B235" s="1">
        <v>5679066433</v>
      </c>
      <c r="C235" s="1">
        <v>10120258561</v>
      </c>
      <c r="D235" s="2">
        <v>42971.562488425901</v>
      </c>
      <c r="E235" t="s">
        <v>53</v>
      </c>
      <c r="F235" t="s">
        <v>34</v>
      </c>
      <c r="G235" t="s">
        <v>35</v>
      </c>
      <c r="H235" t="s">
        <v>48</v>
      </c>
      <c r="I235">
        <v>110</v>
      </c>
      <c r="J235" s="1">
        <v>1</v>
      </c>
      <c r="K235" s="1">
        <v>0</v>
      </c>
      <c r="L235" s="1">
        <v>0</v>
      </c>
      <c r="M235" s="3">
        <v>132</v>
      </c>
      <c r="N235" s="3">
        <v>132</v>
      </c>
      <c r="O235" s="48" cm="1">
        <f t="array" ref="O2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83.753999999999991</v>
      </c>
      <c r="P235" s="47" cm="1">
        <f t="array" ref="P2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83.753999999999991</v>
      </c>
      <c r="Q235" s="1"/>
      <c r="R235" s="3"/>
      <c r="S235" s="3"/>
    </row>
    <row r="236" spans="1:19" x14ac:dyDescent="0.25">
      <c r="A236" t="s">
        <v>52</v>
      </c>
      <c r="B236" s="1">
        <v>5679633409</v>
      </c>
      <c r="C236" s="1">
        <v>10121265345</v>
      </c>
      <c r="D236" s="2">
        <v>42971.6734027778</v>
      </c>
      <c r="E236" t="s">
        <v>53</v>
      </c>
      <c r="F236" t="s">
        <v>34</v>
      </c>
      <c r="G236" t="s">
        <v>35</v>
      </c>
      <c r="H236" t="s">
        <v>48</v>
      </c>
      <c r="I236">
        <v>90</v>
      </c>
      <c r="J236" s="1">
        <v>1</v>
      </c>
      <c r="K236" s="1">
        <v>0</v>
      </c>
      <c r="L236" s="1">
        <v>0</v>
      </c>
      <c r="M236" s="3">
        <v>132</v>
      </c>
      <c r="N236" s="3">
        <v>132</v>
      </c>
      <c r="O236" s="48" cm="1">
        <f t="array" ref="O2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83.753999999999991</v>
      </c>
      <c r="P236" s="47" cm="1">
        <f t="array" ref="P2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83.753999999999991</v>
      </c>
      <c r="Q236" s="1"/>
      <c r="R236" s="3"/>
      <c r="S236" s="3"/>
    </row>
    <row r="237" spans="1:19" x14ac:dyDescent="0.25">
      <c r="A237" t="s">
        <v>52</v>
      </c>
      <c r="B237" s="1">
        <v>5679633409</v>
      </c>
      <c r="C237" s="1">
        <v>10121265281</v>
      </c>
      <c r="D237" s="2">
        <v>42971.6734027778</v>
      </c>
      <c r="E237" t="s">
        <v>53</v>
      </c>
      <c r="F237" t="s">
        <v>34</v>
      </c>
      <c r="G237" t="s">
        <v>35</v>
      </c>
      <c r="H237" t="s">
        <v>37</v>
      </c>
      <c r="I237">
        <v>130</v>
      </c>
      <c r="J237" s="1">
        <v>1</v>
      </c>
      <c r="K237" s="1">
        <v>0</v>
      </c>
      <c r="L237" s="1">
        <v>0</v>
      </c>
      <c r="M237" s="3">
        <v>243</v>
      </c>
      <c r="N237" s="3">
        <v>243</v>
      </c>
      <c r="O237" s="48" cm="1">
        <f t="array" ref="O2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37" s="47" cm="1">
        <f t="array" ref="P2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37" s="1"/>
      <c r="R237" s="3"/>
      <c r="S237" s="3"/>
    </row>
    <row r="238" spans="1:19" x14ac:dyDescent="0.25">
      <c r="A238" t="s">
        <v>52</v>
      </c>
      <c r="B238" s="1">
        <v>5683660673</v>
      </c>
      <c r="C238" s="1">
        <v>10128339713</v>
      </c>
      <c r="D238" s="2">
        <v>42972.612673611096</v>
      </c>
      <c r="E238" t="s">
        <v>53</v>
      </c>
      <c r="F238" t="s">
        <v>34</v>
      </c>
      <c r="G238" t="s">
        <v>38</v>
      </c>
      <c r="H238" t="s">
        <v>49</v>
      </c>
      <c r="I238">
        <v>80</v>
      </c>
      <c r="J238" s="1">
        <v>1</v>
      </c>
      <c r="K238" s="1">
        <v>0</v>
      </c>
      <c r="L238" s="1">
        <v>0</v>
      </c>
      <c r="M238" s="3">
        <v>35</v>
      </c>
      <c r="N238" s="3">
        <v>35</v>
      </c>
      <c r="O238" s="48" cm="1">
        <f t="array" ref="O2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238" s="47" cm="1">
        <f t="array" ref="P2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238" s="1"/>
      <c r="R238" s="3"/>
      <c r="S238" s="3"/>
    </row>
    <row r="239" spans="1:19" x14ac:dyDescent="0.25">
      <c r="A239" t="s">
        <v>52</v>
      </c>
      <c r="B239" s="1">
        <v>5683662081</v>
      </c>
      <c r="C239" s="1">
        <v>10128342017</v>
      </c>
      <c r="D239" s="2">
        <v>42972.612997685203</v>
      </c>
      <c r="E239" t="s">
        <v>53</v>
      </c>
      <c r="F239" t="s">
        <v>34</v>
      </c>
      <c r="G239" t="s">
        <v>38</v>
      </c>
      <c r="H239" t="s">
        <v>37</v>
      </c>
      <c r="I239">
        <v>100</v>
      </c>
      <c r="J239" s="1">
        <v>1</v>
      </c>
      <c r="K239" s="1">
        <v>0</v>
      </c>
      <c r="L239" s="1">
        <v>0</v>
      </c>
      <c r="M239" s="3">
        <v>36</v>
      </c>
      <c r="N239" s="3">
        <v>36</v>
      </c>
      <c r="O239" s="48" cm="1">
        <f t="array" ref="O2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239" s="47" cm="1">
        <f t="array" ref="P2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239" s="1"/>
      <c r="R239" s="3"/>
      <c r="S239" s="3"/>
    </row>
    <row r="240" spans="1:19" x14ac:dyDescent="0.25">
      <c r="A240" t="s">
        <v>52</v>
      </c>
      <c r="B240" s="1">
        <v>5687844481</v>
      </c>
      <c r="C240" s="1">
        <v>10135941697</v>
      </c>
      <c r="D240" s="2">
        <v>42973.707187499997</v>
      </c>
      <c r="E240" t="s">
        <v>53</v>
      </c>
      <c r="F240" t="s">
        <v>34</v>
      </c>
      <c r="G240" t="s">
        <v>35</v>
      </c>
      <c r="H240" t="s">
        <v>54</v>
      </c>
      <c r="I240">
        <v>90</v>
      </c>
      <c r="J240" s="1">
        <v>1</v>
      </c>
      <c r="K240" s="1">
        <v>0</v>
      </c>
      <c r="L240" s="1">
        <v>0</v>
      </c>
      <c r="M240" s="3">
        <v>100</v>
      </c>
      <c r="N240" s="3">
        <v>100</v>
      </c>
      <c r="O240" s="48" cm="1">
        <f t="array" ref="O2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240" s="47" cm="1">
        <f t="array" ref="P2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240" s="1"/>
      <c r="R240" s="3"/>
      <c r="S240" s="3"/>
    </row>
    <row r="241" spans="1:19" x14ac:dyDescent="0.25">
      <c r="A241" t="s">
        <v>52</v>
      </c>
      <c r="B241" s="1">
        <v>5693861569</v>
      </c>
      <c r="C241" s="1">
        <v>10147384897</v>
      </c>
      <c r="D241" s="2">
        <v>42975.554803240702</v>
      </c>
      <c r="E241" t="s">
        <v>53</v>
      </c>
      <c r="F241" t="s">
        <v>34</v>
      </c>
      <c r="G241" t="s">
        <v>38</v>
      </c>
      <c r="H241" t="s">
        <v>39</v>
      </c>
      <c r="I241">
        <v>100</v>
      </c>
      <c r="J241" s="1">
        <v>1</v>
      </c>
      <c r="K241" s="1">
        <v>0</v>
      </c>
      <c r="L241" s="1">
        <v>0</v>
      </c>
      <c r="M241" s="3">
        <v>20</v>
      </c>
      <c r="N241" s="3">
        <v>20</v>
      </c>
      <c r="O241" s="48" cm="1">
        <f t="array" ref="O2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241" s="47" cm="1">
        <f t="array" ref="P2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241" s="1"/>
      <c r="R241" s="3"/>
      <c r="S241" s="3"/>
    </row>
    <row r="242" spans="1:19" x14ac:dyDescent="0.25">
      <c r="A242" t="s">
        <v>52</v>
      </c>
      <c r="B242" s="1">
        <v>5694068865</v>
      </c>
      <c r="C242" s="1">
        <v>10147759873</v>
      </c>
      <c r="D242" s="2">
        <v>42975.5934837963</v>
      </c>
      <c r="E242" t="s">
        <v>53</v>
      </c>
      <c r="F242" t="s">
        <v>34</v>
      </c>
      <c r="G242" t="s">
        <v>38</v>
      </c>
      <c r="H242" t="s">
        <v>36</v>
      </c>
      <c r="I242">
        <v>90</v>
      </c>
      <c r="J242" s="1">
        <v>1</v>
      </c>
      <c r="K242" s="1">
        <v>0</v>
      </c>
      <c r="L242" s="1">
        <v>0</v>
      </c>
      <c r="M242" s="3">
        <v>205</v>
      </c>
      <c r="N242" s="3">
        <v>205</v>
      </c>
      <c r="O242" s="48" cm="1">
        <f t="array" ref="O2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242" s="47" cm="1">
        <f t="array" ref="P2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242" s="1"/>
      <c r="R242" s="3"/>
      <c r="S242" s="3"/>
    </row>
    <row r="243" spans="1:19" x14ac:dyDescent="0.25">
      <c r="A243" t="s">
        <v>52</v>
      </c>
      <c r="B243" s="1">
        <v>5694279041</v>
      </c>
      <c r="C243" s="1">
        <v>10148150273</v>
      </c>
      <c r="D243" s="2">
        <v>42975.639039351903</v>
      </c>
      <c r="E243" t="s">
        <v>53</v>
      </c>
      <c r="F243" t="s">
        <v>34</v>
      </c>
      <c r="G243" t="s">
        <v>38</v>
      </c>
      <c r="H243" t="s">
        <v>36</v>
      </c>
      <c r="I243">
        <v>80</v>
      </c>
      <c r="J243" s="1">
        <v>1</v>
      </c>
      <c r="K243" s="1">
        <v>0</v>
      </c>
      <c r="L243" s="1">
        <v>0</v>
      </c>
      <c r="M243" s="3">
        <v>205</v>
      </c>
      <c r="N243" s="3">
        <v>205</v>
      </c>
      <c r="O243" s="48" cm="1">
        <f t="array" ref="O2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243" s="47" cm="1">
        <f t="array" ref="P2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243" s="1"/>
      <c r="R243" s="3"/>
      <c r="S243" s="3"/>
    </row>
    <row r="244" spans="1:19" x14ac:dyDescent="0.25">
      <c r="A244" t="s">
        <v>52</v>
      </c>
      <c r="B244" s="1">
        <v>5701166593</v>
      </c>
      <c r="C244" s="1">
        <v>10161076865</v>
      </c>
      <c r="D244" s="2">
        <v>42977.548738425903</v>
      </c>
      <c r="E244" t="s">
        <v>53</v>
      </c>
      <c r="F244" t="s">
        <v>34</v>
      </c>
      <c r="G244" t="s">
        <v>38</v>
      </c>
      <c r="H244" t="s">
        <v>37</v>
      </c>
      <c r="I244">
        <v>100</v>
      </c>
      <c r="J244" s="1">
        <v>1</v>
      </c>
      <c r="K244" s="1">
        <v>1</v>
      </c>
      <c r="L244" s="1">
        <v>0</v>
      </c>
      <c r="M244" s="3">
        <v>36</v>
      </c>
      <c r="N244" s="3">
        <v>36</v>
      </c>
      <c r="O244" s="48" cm="1">
        <f t="array" ref="O2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244" s="47" cm="1">
        <f t="array" ref="P2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244" s="1"/>
      <c r="R244" s="3"/>
      <c r="S244" s="3"/>
    </row>
    <row r="245" spans="1:19" x14ac:dyDescent="0.25">
      <c r="A245" t="s">
        <v>52</v>
      </c>
      <c r="B245" s="1">
        <v>5711380673</v>
      </c>
      <c r="C245" s="1">
        <v>10182931905</v>
      </c>
      <c r="D245" s="2">
        <v>42978.755972222199</v>
      </c>
      <c r="E245" t="s">
        <v>53</v>
      </c>
      <c r="F245" t="s">
        <v>34</v>
      </c>
      <c r="G245" t="s">
        <v>35</v>
      </c>
      <c r="H245" t="s">
        <v>54</v>
      </c>
      <c r="I245">
        <v>100</v>
      </c>
      <c r="J245" s="1">
        <v>1</v>
      </c>
      <c r="K245" s="1">
        <v>1</v>
      </c>
      <c r="L245" s="1">
        <v>0</v>
      </c>
      <c r="M245" s="3">
        <v>100</v>
      </c>
      <c r="N245" s="3">
        <v>100</v>
      </c>
      <c r="O245" s="48" cm="1">
        <f t="array" ref="O2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245" s="47" cm="1">
        <f t="array" ref="P2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245" s="1"/>
      <c r="R245" s="3"/>
      <c r="S245" s="3"/>
    </row>
    <row r="246" spans="1:19" x14ac:dyDescent="0.25">
      <c r="A246" t="s">
        <v>52</v>
      </c>
      <c r="B246" s="1">
        <v>5718531393</v>
      </c>
      <c r="C246" s="1">
        <v>10196877953</v>
      </c>
      <c r="D246" s="2">
        <v>42979.639189814799</v>
      </c>
      <c r="E246" t="s">
        <v>53</v>
      </c>
      <c r="F246" t="s">
        <v>34</v>
      </c>
      <c r="G246" t="s">
        <v>35</v>
      </c>
      <c r="H246" t="s">
        <v>37</v>
      </c>
      <c r="I246">
        <v>140</v>
      </c>
      <c r="J246" s="1">
        <v>2</v>
      </c>
      <c r="K246" s="1">
        <v>0</v>
      </c>
      <c r="L246" s="1">
        <v>0</v>
      </c>
      <c r="M246" s="3">
        <v>243</v>
      </c>
      <c r="N246" s="3">
        <v>486</v>
      </c>
      <c r="O246" s="48" cm="1">
        <f t="array" ref="O2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308.36699999999996</v>
      </c>
      <c r="P246" s="47" cm="1">
        <f t="array" ref="P2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46" s="1"/>
      <c r="R246" s="3"/>
      <c r="S246" s="3"/>
    </row>
    <row r="247" spans="1:19" x14ac:dyDescent="0.25">
      <c r="A247" t="s">
        <v>52</v>
      </c>
      <c r="B247" s="1">
        <v>5718579073</v>
      </c>
      <c r="C247" s="1">
        <v>10196968705</v>
      </c>
      <c r="D247" s="2">
        <v>42979.6483449074</v>
      </c>
      <c r="E247" t="s">
        <v>53</v>
      </c>
      <c r="F247" t="s">
        <v>34</v>
      </c>
      <c r="G247" t="s">
        <v>35</v>
      </c>
      <c r="H247" t="s">
        <v>44</v>
      </c>
      <c r="I247">
        <v>100</v>
      </c>
      <c r="J247" s="1">
        <v>1</v>
      </c>
      <c r="K247" s="1">
        <v>0</v>
      </c>
      <c r="L247" s="1">
        <v>0</v>
      </c>
      <c r="M247" s="3">
        <v>204</v>
      </c>
      <c r="N247" s="3">
        <v>204</v>
      </c>
      <c r="O247" s="48" cm="1">
        <f t="array" ref="O2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129.43799999999999</v>
      </c>
      <c r="P247" s="47" cm="1">
        <f t="array" ref="P2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129.43799999999999</v>
      </c>
      <c r="Q247" s="1"/>
      <c r="R247" s="3"/>
      <c r="S247" s="3"/>
    </row>
    <row r="248" spans="1:19" x14ac:dyDescent="0.25">
      <c r="A248" t="s">
        <v>52</v>
      </c>
      <c r="B248" s="1">
        <v>5723430721</v>
      </c>
      <c r="C248" s="1">
        <v>10205593857</v>
      </c>
      <c r="D248" s="2">
        <v>42980.710682870398</v>
      </c>
      <c r="E248" t="s">
        <v>53</v>
      </c>
      <c r="F248" t="s">
        <v>34</v>
      </c>
      <c r="G248" t="s">
        <v>35</v>
      </c>
      <c r="H248" t="s">
        <v>37</v>
      </c>
      <c r="I248">
        <v>130</v>
      </c>
      <c r="J248" s="1">
        <v>1</v>
      </c>
      <c r="K248" s="1">
        <v>1</v>
      </c>
      <c r="L248" s="1">
        <v>0</v>
      </c>
      <c r="M248" s="3">
        <v>243</v>
      </c>
      <c r="N248" s="3">
        <v>243</v>
      </c>
      <c r="O248" s="48" cm="1">
        <f t="array" ref="O2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48" s="47" cm="1">
        <f t="array" ref="P2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48" s="1"/>
      <c r="R248" s="3"/>
      <c r="S248" s="3"/>
    </row>
    <row r="249" spans="1:19" x14ac:dyDescent="0.25">
      <c r="A249" t="s">
        <v>52</v>
      </c>
      <c r="B249" s="1">
        <v>5734218497</v>
      </c>
      <c r="C249" s="1">
        <v>10225959873</v>
      </c>
      <c r="D249" s="2">
        <v>42983.480046296303</v>
      </c>
      <c r="E249" t="s">
        <v>53</v>
      </c>
      <c r="F249" t="s">
        <v>43</v>
      </c>
      <c r="G249" t="s">
        <v>38</v>
      </c>
      <c r="H249" t="s">
        <v>60</v>
      </c>
      <c r="I249">
        <v>70</v>
      </c>
      <c r="J249" s="1">
        <v>1</v>
      </c>
      <c r="K249" s="1">
        <v>0</v>
      </c>
      <c r="L249" s="1">
        <v>0</v>
      </c>
      <c r="M249" s="3">
        <v>45</v>
      </c>
      <c r="N249" s="3">
        <v>45</v>
      </c>
      <c r="O249" s="48" cm="1">
        <f t="array" ref="O2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28.552499999999998</v>
      </c>
      <c r="P249" s="47" cm="1">
        <f t="array" ref="P2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28.552499999999998</v>
      </c>
      <c r="Q249" s="1"/>
      <c r="R249" s="3"/>
      <c r="S249" s="3"/>
    </row>
    <row r="250" spans="1:19" x14ac:dyDescent="0.25">
      <c r="A250" t="s">
        <v>52</v>
      </c>
      <c r="B250" s="1">
        <v>5743051777</v>
      </c>
      <c r="C250" s="1">
        <v>10241967169</v>
      </c>
      <c r="D250" s="2">
        <v>42985.539988425902</v>
      </c>
      <c r="E250" t="s">
        <v>53</v>
      </c>
      <c r="F250" t="s">
        <v>34</v>
      </c>
      <c r="G250" t="s">
        <v>38</v>
      </c>
      <c r="H250" t="s">
        <v>37</v>
      </c>
      <c r="I250">
        <v>90</v>
      </c>
      <c r="J250" s="1">
        <v>1</v>
      </c>
      <c r="K250" s="1">
        <v>0</v>
      </c>
      <c r="L250" s="1">
        <v>0</v>
      </c>
      <c r="M250" s="3">
        <v>36</v>
      </c>
      <c r="N250" s="3">
        <v>36</v>
      </c>
      <c r="O250" s="48" cm="1">
        <f t="array" ref="O2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250" s="47" cm="1">
        <f t="array" ref="P2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250" s="1"/>
      <c r="R250" s="3"/>
      <c r="S250" s="3"/>
    </row>
    <row r="251" spans="1:19" x14ac:dyDescent="0.25">
      <c r="A251" t="s">
        <v>52</v>
      </c>
      <c r="B251" s="1">
        <v>5743059521</v>
      </c>
      <c r="C251" s="1">
        <v>10241981057</v>
      </c>
      <c r="D251" s="2">
        <v>42985.541400463</v>
      </c>
      <c r="E251" t="s">
        <v>53</v>
      </c>
      <c r="F251" t="s">
        <v>43</v>
      </c>
      <c r="G251" t="s">
        <v>38</v>
      </c>
      <c r="H251" t="s">
        <v>48</v>
      </c>
      <c r="I251">
        <v>60</v>
      </c>
      <c r="J251" s="1">
        <v>1</v>
      </c>
      <c r="K251" s="1">
        <v>1</v>
      </c>
      <c r="L251" s="1">
        <v>0</v>
      </c>
      <c r="M251" s="3">
        <v>94</v>
      </c>
      <c r="N251" s="3">
        <v>94</v>
      </c>
      <c r="O251" s="48" cm="1">
        <f t="array" ref="O2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59.642999999999994</v>
      </c>
      <c r="P251" s="47" cm="1">
        <f t="array" ref="P2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59.642999999999994</v>
      </c>
      <c r="Q251" s="1"/>
      <c r="R251" s="3"/>
      <c r="S251" s="3"/>
    </row>
    <row r="252" spans="1:19" x14ac:dyDescent="0.25">
      <c r="A252" t="s">
        <v>52</v>
      </c>
      <c r="B252" s="1">
        <v>5743185537</v>
      </c>
      <c r="C252" s="1">
        <v>10242206913</v>
      </c>
      <c r="D252" s="2">
        <v>42985.564317129603</v>
      </c>
      <c r="E252" t="s">
        <v>53</v>
      </c>
      <c r="F252" t="s">
        <v>34</v>
      </c>
      <c r="G252" t="s">
        <v>38</v>
      </c>
      <c r="H252" t="s">
        <v>36</v>
      </c>
      <c r="I252">
        <v>80</v>
      </c>
      <c r="J252" s="1">
        <v>1</v>
      </c>
      <c r="K252" s="1">
        <v>1</v>
      </c>
      <c r="L252" s="1">
        <v>0</v>
      </c>
      <c r="M252" s="3">
        <v>205</v>
      </c>
      <c r="N252" s="3">
        <v>205</v>
      </c>
      <c r="O252" s="48" cm="1">
        <f t="array" ref="O2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252" s="47" cm="1">
        <f t="array" ref="P2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252" s="1"/>
      <c r="R252" s="3"/>
      <c r="S252" s="3"/>
    </row>
    <row r="253" spans="1:19" x14ac:dyDescent="0.25">
      <c r="A253" t="s">
        <v>52</v>
      </c>
      <c r="B253" s="1">
        <v>5744300353</v>
      </c>
      <c r="C253" s="1">
        <v>10244115713</v>
      </c>
      <c r="D253" s="2">
        <v>42985.772962962998</v>
      </c>
      <c r="E253" t="s">
        <v>53</v>
      </c>
      <c r="F253" t="s">
        <v>34</v>
      </c>
      <c r="G253" t="s">
        <v>38</v>
      </c>
      <c r="H253" t="s">
        <v>40</v>
      </c>
      <c r="I253">
        <v>70</v>
      </c>
      <c r="J253" s="1">
        <v>1</v>
      </c>
      <c r="K253" s="1">
        <v>0</v>
      </c>
      <c r="L253" s="1">
        <v>0</v>
      </c>
      <c r="M253" s="3">
        <v>217</v>
      </c>
      <c r="N253" s="3">
        <v>217</v>
      </c>
      <c r="O253" s="48" cm="1">
        <f t="array" ref="O2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253" s="47" cm="1">
        <f t="array" ref="P2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253" s="1"/>
      <c r="R253" s="3"/>
      <c r="S253" s="3"/>
    </row>
    <row r="254" spans="1:19" x14ac:dyDescent="0.25">
      <c r="A254" t="s">
        <v>52</v>
      </c>
      <c r="B254" s="1">
        <v>5746839489</v>
      </c>
      <c r="C254" s="1">
        <v>10248555457</v>
      </c>
      <c r="D254" s="2">
        <v>42986.470347222203</v>
      </c>
      <c r="E254" t="s">
        <v>53</v>
      </c>
      <c r="F254" t="s">
        <v>34</v>
      </c>
      <c r="G254" t="s">
        <v>38</v>
      </c>
      <c r="H254" t="s">
        <v>37</v>
      </c>
      <c r="I254">
        <v>70</v>
      </c>
      <c r="J254" s="1">
        <v>1</v>
      </c>
      <c r="K254" s="1">
        <v>0</v>
      </c>
      <c r="L254" s="1">
        <v>0</v>
      </c>
      <c r="M254" s="3">
        <v>36</v>
      </c>
      <c r="N254" s="3">
        <v>36</v>
      </c>
      <c r="O254" s="48" cm="1">
        <f t="array" ref="O2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254" s="47" cm="1">
        <f t="array" ref="P2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254" s="1"/>
      <c r="R254" s="3"/>
      <c r="S254" s="3"/>
    </row>
    <row r="255" spans="1:19" x14ac:dyDescent="0.25">
      <c r="A255" t="s">
        <v>52</v>
      </c>
      <c r="B255" s="1">
        <v>5748168321</v>
      </c>
      <c r="C255" s="1">
        <v>10250905857</v>
      </c>
      <c r="D255" s="2">
        <v>42986.719409722202</v>
      </c>
      <c r="E255" t="s">
        <v>53</v>
      </c>
      <c r="F255" t="s">
        <v>34</v>
      </c>
      <c r="G255" t="s">
        <v>38</v>
      </c>
      <c r="H255" t="s">
        <v>37</v>
      </c>
      <c r="I255">
        <v>70</v>
      </c>
      <c r="J255" s="1">
        <v>1</v>
      </c>
      <c r="K255" s="1">
        <v>0</v>
      </c>
      <c r="L255" s="1">
        <v>0</v>
      </c>
      <c r="M255" s="3">
        <v>36</v>
      </c>
      <c r="N255" s="3">
        <v>36</v>
      </c>
      <c r="O255" s="48" cm="1">
        <f t="array" ref="O2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255" s="47" cm="1">
        <f t="array" ref="P2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255" s="1"/>
      <c r="R255" s="3"/>
      <c r="S255" s="3"/>
    </row>
    <row r="256" spans="1:19" x14ac:dyDescent="0.25">
      <c r="A256" t="s">
        <v>52</v>
      </c>
      <c r="B256" s="1">
        <v>5748269121</v>
      </c>
      <c r="C256" s="1">
        <v>10251077761</v>
      </c>
      <c r="D256" s="2">
        <v>42986.743692129603</v>
      </c>
      <c r="E256" t="s">
        <v>53</v>
      </c>
      <c r="F256" t="s">
        <v>34</v>
      </c>
      <c r="G256" t="s">
        <v>35</v>
      </c>
      <c r="H256" t="s">
        <v>36</v>
      </c>
      <c r="I256">
        <v>130</v>
      </c>
      <c r="J256" s="1">
        <v>1</v>
      </c>
      <c r="K256" s="1">
        <v>0</v>
      </c>
      <c r="L256" s="1">
        <v>0</v>
      </c>
      <c r="M256" s="3">
        <v>43</v>
      </c>
      <c r="N256" s="3">
        <v>43</v>
      </c>
      <c r="O256" s="48" cm="1">
        <f t="array" ref="O2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256" s="47" cm="1">
        <f t="array" ref="P2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256" s="1"/>
      <c r="R256" s="3"/>
      <c r="S256" s="3"/>
    </row>
    <row r="257" spans="1:19" x14ac:dyDescent="0.25">
      <c r="A257" t="s">
        <v>52</v>
      </c>
      <c r="B257" s="1">
        <v>5758296705</v>
      </c>
      <c r="C257" s="1">
        <v>10268928321</v>
      </c>
      <c r="D257" s="2">
        <v>42989.467800925901</v>
      </c>
      <c r="E257" t="s">
        <v>53</v>
      </c>
      <c r="F257" t="s">
        <v>43</v>
      </c>
      <c r="G257" t="s">
        <v>35</v>
      </c>
      <c r="H257" t="s">
        <v>40</v>
      </c>
      <c r="I257">
        <v>100</v>
      </c>
      <c r="J257" s="1">
        <v>1</v>
      </c>
      <c r="K257" s="1">
        <v>0</v>
      </c>
      <c r="L257" s="1">
        <v>0</v>
      </c>
      <c r="M257" s="3">
        <v>63</v>
      </c>
      <c r="N257" s="3">
        <v>63</v>
      </c>
      <c r="O257" s="48" cm="1">
        <f t="array" ref="O2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39.973499999999994</v>
      </c>
      <c r="P257" s="47" cm="1">
        <f t="array" ref="P2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39.973499999999994</v>
      </c>
      <c r="Q257" s="1"/>
      <c r="R257" s="3"/>
      <c r="S257" s="3"/>
    </row>
    <row r="258" spans="1:19" x14ac:dyDescent="0.25">
      <c r="A258" t="s">
        <v>52</v>
      </c>
      <c r="B258" s="1">
        <v>5763190401</v>
      </c>
      <c r="C258" s="1">
        <v>10277608065</v>
      </c>
      <c r="D258" s="2">
        <v>42990.656956018502</v>
      </c>
      <c r="E258" t="s">
        <v>53</v>
      </c>
      <c r="F258" t="s">
        <v>34</v>
      </c>
      <c r="G258" t="s">
        <v>35</v>
      </c>
      <c r="H258" t="s">
        <v>36</v>
      </c>
      <c r="I258">
        <v>80</v>
      </c>
      <c r="J258" s="1">
        <v>1</v>
      </c>
      <c r="K258" s="1">
        <v>0</v>
      </c>
      <c r="L258" s="1">
        <v>0</v>
      </c>
      <c r="M258" s="3">
        <v>43</v>
      </c>
      <c r="N258" s="3">
        <v>43</v>
      </c>
      <c r="O258" s="48" cm="1">
        <f t="array" ref="O2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258" s="47" cm="1">
        <f t="array" ref="P2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258" s="1"/>
      <c r="R258" s="3"/>
      <c r="S258" s="3"/>
    </row>
    <row r="259" spans="1:19" x14ac:dyDescent="0.25">
      <c r="A259" t="s">
        <v>52</v>
      </c>
      <c r="B259" s="1">
        <v>5763190401</v>
      </c>
      <c r="C259" s="1">
        <v>10277607937</v>
      </c>
      <c r="D259" s="2">
        <v>42990.656956018502</v>
      </c>
      <c r="E259" t="s">
        <v>53</v>
      </c>
      <c r="F259" t="s">
        <v>34</v>
      </c>
      <c r="G259" t="s">
        <v>35</v>
      </c>
      <c r="H259" t="s">
        <v>60</v>
      </c>
      <c r="I259">
        <v>120</v>
      </c>
      <c r="J259" s="1">
        <v>1</v>
      </c>
      <c r="K259" s="1">
        <v>0</v>
      </c>
      <c r="L259" s="1">
        <v>0</v>
      </c>
      <c r="M259" s="3">
        <v>120</v>
      </c>
      <c r="N259" s="3">
        <v>120</v>
      </c>
      <c r="O259" s="48" cm="1">
        <f t="array" ref="O2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76.14</v>
      </c>
      <c r="P259" s="47" cm="1">
        <f t="array" ref="P2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76.14</v>
      </c>
      <c r="Q259" s="1"/>
      <c r="R259" s="3"/>
      <c r="S259" s="3"/>
    </row>
    <row r="260" spans="1:19" x14ac:dyDescent="0.25">
      <c r="A260" t="s">
        <v>52</v>
      </c>
      <c r="B260" s="1">
        <v>5763462913</v>
      </c>
      <c r="C260" s="1">
        <v>10278082177</v>
      </c>
      <c r="D260" s="2">
        <v>42990.718634259298</v>
      </c>
      <c r="E260" t="s">
        <v>53</v>
      </c>
      <c r="F260" t="s">
        <v>43</v>
      </c>
      <c r="G260" t="s">
        <v>35</v>
      </c>
      <c r="H260" t="s">
        <v>40</v>
      </c>
      <c r="I260">
        <v>110</v>
      </c>
      <c r="J260" s="1">
        <v>1</v>
      </c>
      <c r="K260" s="1">
        <v>0</v>
      </c>
      <c r="L260" s="1">
        <v>0</v>
      </c>
      <c r="M260" s="3">
        <v>63</v>
      </c>
      <c r="N260" s="3">
        <v>63</v>
      </c>
      <c r="O260" s="48" cm="1">
        <f t="array" ref="O2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39.973499999999994</v>
      </c>
      <c r="P260" s="47" cm="1">
        <f t="array" ref="P2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39.973499999999994</v>
      </c>
      <c r="Q260" s="1"/>
      <c r="R260" s="3"/>
      <c r="S260" s="3"/>
    </row>
    <row r="261" spans="1:19" x14ac:dyDescent="0.25">
      <c r="A261" t="s">
        <v>52</v>
      </c>
      <c r="B261" s="1">
        <v>5767652609</v>
      </c>
      <c r="C261" s="1">
        <v>10285477057</v>
      </c>
      <c r="D261" s="2">
        <v>42991.764687499999</v>
      </c>
      <c r="E261" t="s">
        <v>53</v>
      </c>
      <c r="F261" t="s">
        <v>34</v>
      </c>
      <c r="G261" t="s">
        <v>38</v>
      </c>
      <c r="H261" t="s">
        <v>40</v>
      </c>
      <c r="I261">
        <v>100</v>
      </c>
      <c r="J261" s="1">
        <v>1</v>
      </c>
      <c r="K261" s="1">
        <v>0</v>
      </c>
      <c r="L261" s="1">
        <v>0</v>
      </c>
      <c r="M261" s="3">
        <v>217</v>
      </c>
      <c r="N261" s="3">
        <v>217</v>
      </c>
      <c r="O261" s="48" cm="1">
        <f t="array" ref="O2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261" s="47" cm="1">
        <f t="array" ref="P2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261" s="1"/>
      <c r="R261" s="3"/>
      <c r="S261" s="3"/>
    </row>
    <row r="262" spans="1:19" x14ac:dyDescent="0.25">
      <c r="A262" t="s">
        <v>52</v>
      </c>
      <c r="B262" s="1">
        <v>5767689537</v>
      </c>
      <c r="C262" s="1">
        <v>10285536193</v>
      </c>
      <c r="D262" s="2">
        <v>42991.772835648197</v>
      </c>
      <c r="E262" t="s">
        <v>53</v>
      </c>
      <c r="F262" t="s">
        <v>34</v>
      </c>
      <c r="G262" t="s">
        <v>38</v>
      </c>
      <c r="H262" t="s">
        <v>36</v>
      </c>
      <c r="I262">
        <v>70</v>
      </c>
      <c r="J262" s="1">
        <v>1</v>
      </c>
      <c r="K262" s="1">
        <v>0</v>
      </c>
      <c r="L262" s="1">
        <v>0</v>
      </c>
      <c r="M262" s="3">
        <v>205</v>
      </c>
      <c r="N262" s="3">
        <v>205</v>
      </c>
      <c r="O262" s="48" cm="1">
        <f t="array" ref="O2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262" s="47" cm="1">
        <f t="array" ref="P2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262" s="1"/>
      <c r="R262" s="3"/>
      <c r="S262" s="3"/>
    </row>
    <row r="263" spans="1:19" x14ac:dyDescent="0.25">
      <c r="A263" t="s">
        <v>52</v>
      </c>
      <c r="B263" s="1">
        <v>5767689537</v>
      </c>
      <c r="C263" s="1">
        <v>10285535873</v>
      </c>
      <c r="D263" s="2">
        <v>42991.772835648197</v>
      </c>
      <c r="E263" t="s">
        <v>53</v>
      </c>
      <c r="F263" t="s">
        <v>43</v>
      </c>
      <c r="G263" t="s">
        <v>38</v>
      </c>
      <c r="H263" t="s">
        <v>57</v>
      </c>
      <c r="I263">
        <v>80</v>
      </c>
      <c r="J263" s="1">
        <v>1</v>
      </c>
      <c r="K263" s="1">
        <v>0</v>
      </c>
      <c r="L263" s="1">
        <v>0</v>
      </c>
      <c r="M263" s="3">
        <v>90</v>
      </c>
      <c r="N263" s="3">
        <v>90</v>
      </c>
      <c r="O263" s="48" cm="1">
        <f t="array" ref="O2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263" s="47" cm="1">
        <f t="array" ref="P2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263" s="1"/>
      <c r="R263" s="3"/>
      <c r="S263" s="3"/>
    </row>
    <row r="264" spans="1:19" x14ac:dyDescent="0.25">
      <c r="A264" t="s">
        <v>52</v>
      </c>
      <c r="B264" s="1">
        <v>5775169025</v>
      </c>
      <c r="C264" s="1">
        <v>10298339777</v>
      </c>
      <c r="D264" s="2">
        <v>42993.508275462998</v>
      </c>
      <c r="E264" t="s">
        <v>53</v>
      </c>
      <c r="F264" t="s">
        <v>66</v>
      </c>
      <c r="G264" t="s">
        <v>67</v>
      </c>
      <c r="H264" t="s">
        <v>68</v>
      </c>
      <c r="I264">
        <v>0</v>
      </c>
      <c r="J264" s="1">
        <v>1</v>
      </c>
      <c r="K264" s="1">
        <v>0</v>
      </c>
      <c r="L264" s="1">
        <v>0</v>
      </c>
      <c r="M264" s="3">
        <v>75</v>
      </c>
      <c r="N264" s="3">
        <v>75</v>
      </c>
      <c r="O264" s="48" cm="1">
        <f t="array" ref="O2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47.587499999999999</v>
      </c>
      <c r="P264" s="47" cm="1">
        <f t="array" ref="P2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47.587499999999999</v>
      </c>
      <c r="Q264" s="1"/>
      <c r="R264" s="3"/>
      <c r="S264" s="3"/>
    </row>
    <row r="265" spans="1:19" x14ac:dyDescent="0.25">
      <c r="A265" t="s">
        <v>52</v>
      </c>
      <c r="B265" s="1">
        <v>5775363201</v>
      </c>
      <c r="C265" s="1">
        <v>10298683009</v>
      </c>
      <c r="D265" s="2">
        <v>42993.535000000003</v>
      </c>
      <c r="E265" t="s">
        <v>53</v>
      </c>
      <c r="F265" t="s">
        <v>34</v>
      </c>
      <c r="G265" t="s">
        <v>38</v>
      </c>
      <c r="H265" t="s">
        <v>37</v>
      </c>
      <c r="I265">
        <v>70</v>
      </c>
      <c r="J265" s="1">
        <v>1</v>
      </c>
      <c r="K265" s="1">
        <v>0</v>
      </c>
      <c r="L265" s="1">
        <v>0</v>
      </c>
      <c r="M265" s="3">
        <v>36</v>
      </c>
      <c r="N265" s="3">
        <v>36</v>
      </c>
      <c r="O265" s="48" cm="1">
        <f t="array" ref="O2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265" s="47" cm="1">
        <f t="array" ref="P2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265" s="1"/>
      <c r="R265" s="3"/>
      <c r="S265" s="3"/>
    </row>
    <row r="266" spans="1:19" x14ac:dyDescent="0.25">
      <c r="A266" t="s">
        <v>52</v>
      </c>
      <c r="B266" s="1">
        <v>5775363201</v>
      </c>
      <c r="C266" s="1">
        <v>10298682945</v>
      </c>
      <c r="D266" s="2">
        <v>42993.535000000003</v>
      </c>
      <c r="E266" t="s">
        <v>53</v>
      </c>
      <c r="F266" t="s">
        <v>43</v>
      </c>
      <c r="G266" t="s">
        <v>35</v>
      </c>
      <c r="H266" t="s">
        <v>48</v>
      </c>
      <c r="I266">
        <v>120</v>
      </c>
      <c r="J266" s="1">
        <v>1</v>
      </c>
      <c r="K266" s="1">
        <v>1</v>
      </c>
      <c r="L266" s="1">
        <v>0</v>
      </c>
      <c r="M266" s="3">
        <v>69</v>
      </c>
      <c r="N266" s="3">
        <v>69</v>
      </c>
      <c r="O266" s="48" cm="1">
        <f t="array" ref="O2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43.780499999999996</v>
      </c>
      <c r="P266" s="47" cm="1">
        <f t="array" ref="P2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43.780499999999996</v>
      </c>
      <c r="Q266" s="1"/>
      <c r="R266" s="3"/>
      <c r="S266" s="3"/>
    </row>
    <row r="267" spans="1:19" x14ac:dyDescent="0.25">
      <c r="A267" t="s">
        <v>52</v>
      </c>
      <c r="B267" s="1">
        <v>5775786497</v>
      </c>
      <c r="C267" s="1">
        <v>10299393537</v>
      </c>
      <c r="D267" s="2">
        <v>42993.595740740697</v>
      </c>
      <c r="E267" t="s">
        <v>53</v>
      </c>
      <c r="F267" t="s">
        <v>34</v>
      </c>
      <c r="G267" t="s">
        <v>35</v>
      </c>
      <c r="H267" t="s">
        <v>37</v>
      </c>
      <c r="I267">
        <v>90</v>
      </c>
      <c r="J267" s="1">
        <v>1</v>
      </c>
      <c r="K267" s="1">
        <v>0</v>
      </c>
      <c r="L267" s="1">
        <v>0</v>
      </c>
      <c r="M267" s="3">
        <v>243</v>
      </c>
      <c r="N267" s="3">
        <v>243</v>
      </c>
      <c r="O267" s="48" cm="1">
        <f t="array" ref="O2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67" s="47" cm="1">
        <f t="array" ref="P2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67" s="1"/>
      <c r="R267" s="3"/>
      <c r="S267" s="3"/>
    </row>
    <row r="268" spans="1:19" x14ac:dyDescent="0.25">
      <c r="A268" t="s">
        <v>52</v>
      </c>
      <c r="B268" s="1">
        <v>5776231041</v>
      </c>
      <c r="C268" s="1">
        <v>10300104577</v>
      </c>
      <c r="D268" s="2">
        <v>42993.663680555597</v>
      </c>
      <c r="E268" t="s">
        <v>53</v>
      </c>
      <c r="F268" t="s">
        <v>43</v>
      </c>
      <c r="G268" t="s">
        <v>38</v>
      </c>
      <c r="H268" t="s">
        <v>40</v>
      </c>
      <c r="I268">
        <v>90</v>
      </c>
      <c r="J268" s="1">
        <v>1</v>
      </c>
      <c r="K268" s="1">
        <v>0</v>
      </c>
      <c r="L268" s="1">
        <v>0</v>
      </c>
      <c r="M268" s="3">
        <v>84</v>
      </c>
      <c r="N268" s="3">
        <v>84</v>
      </c>
      <c r="O268" s="48" cm="1">
        <f t="array" ref="O2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53.297999999999995</v>
      </c>
      <c r="P268" s="47" cm="1">
        <f t="array" ref="P2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53.297999999999995</v>
      </c>
      <c r="Q268" s="1"/>
      <c r="R268" s="3"/>
      <c r="S268" s="3"/>
    </row>
    <row r="269" spans="1:19" x14ac:dyDescent="0.25">
      <c r="A269" t="s">
        <v>52</v>
      </c>
      <c r="B269" s="1">
        <v>5776586753</v>
      </c>
      <c r="C269" s="1">
        <v>10300607681</v>
      </c>
      <c r="D269" s="2">
        <v>42993.707997685196</v>
      </c>
      <c r="E269" t="s">
        <v>53</v>
      </c>
      <c r="F269" t="s">
        <v>34</v>
      </c>
      <c r="G269" t="s">
        <v>35</v>
      </c>
      <c r="H269" t="s">
        <v>39</v>
      </c>
      <c r="I269">
        <v>110</v>
      </c>
      <c r="J269" s="1">
        <v>1</v>
      </c>
      <c r="K269" s="1">
        <v>0</v>
      </c>
      <c r="L269" s="1">
        <v>0</v>
      </c>
      <c r="M269" s="3">
        <v>43</v>
      </c>
      <c r="N269" s="3">
        <v>43</v>
      </c>
      <c r="O269" s="48" cm="1">
        <f t="array" ref="O2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269" s="47" cm="1">
        <f t="array" ref="P2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269" s="1"/>
      <c r="R269" s="3"/>
      <c r="S269" s="3"/>
    </row>
    <row r="270" spans="1:19" x14ac:dyDescent="0.25">
      <c r="A270" t="s">
        <v>52</v>
      </c>
      <c r="B270" s="1">
        <v>5776770369</v>
      </c>
      <c r="C270" s="1">
        <v>10300833409</v>
      </c>
      <c r="D270" s="2">
        <v>42993.722187500003</v>
      </c>
      <c r="E270" t="s">
        <v>53</v>
      </c>
      <c r="F270" t="s">
        <v>34</v>
      </c>
      <c r="G270" t="s">
        <v>38</v>
      </c>
      <c r="H270" t="s">
        <v>45</v>
      </c>
      <c r="I270">
        <v>60</v>
      </c>
      <c r="J270" s="1">
        <v>1</v>
      </c>
      <c r="K270" s="1">
        <v>0</v>
      </c>
      <c r="L270" s="1">
        <v>0</v>
      </c>
      <c r="M270" s="3">
        <v>195</v>
      </c>
      <c r="N270" s="3">
        <v>195</v>
      </c>
      <c r="O270" s="48" cm="1">
        <f t="array" ref="O2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270" s="47" cm="1">
        <f t="array" ref="P2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270" s="1"/>
      <c r="R270" s="3"/>
      <c r="S270" s="3"/>
    </row>
    <row r="271" spans="1:19" x14ac:dyDescent="0.25">
      <c r="A271" t="s">
        <v>52</v>
      </c>
      <c r="B271" s="1">
        <v>5788326593</v>
      </c>
      <c r="C271" s="1">
        <v>10321085761</v>
      </c>
      <c r="D271" s="2">
        <v>42996.620381944398</v>
      </c>
      <c r="E271" t="s">
        <v>53</v>
      </c>
      <c r="F271" t="s">
        <v>43</v>
      </c>
      <c r="G271" t="s">
        <v>35</v>
      </c>
      <c r="H271" t="s">
        <v>48</v>
      </c>
      <c r="I271">
        <v>120</v>
      </c>
      <c r="J271" s="1">
        <v>1</v>
      </c>
      <c r="K271" s="1">
        <v>1</v>
      </c>
      <c r="L271" s="1">
        <v>0</v>
      </c>
      <c r="M271" s="3">
        <v>69</v>
      </c>
      <c r="N271" s="3">
        <v>69</v>
      </c>
      <c r="O271" s="48" cm="1">
        <f t="array" ref="O2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43.780499999999996</v>
      </c>
      <c r="P271" s="47" cm="1">
        <f t="array" ref="P2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43.780499999999996</v>
      </c>
      <c r="Q271" s="1"/>
      <c r="R271" s="3"/>
      <c r="S271" s="3"/>
    </row>
    <row r="272" spans="1:19" x14ac:dyDescent="0.25">
      <c r="A272" t="s">
        <v>52</v>
      </c>
      <c r="B272" s="1">
        <v>5795349825</v>
      </c>
      <c r="C272" s="1">
        <v>10333760001</v>
      </c>
      <c r="D272" s="2">
        <v>42998.464085648098</v>
      </c>
      <c r="E272" t="s">
        <v>53</v>
      </c>
      <c r="F272" t="s">
        <v>34</v>
      </c>
      <c r="G272" t="s">
        <v>35</v>
      </c>
      <c r="H272" t="s">
        <v>37</v>
      </c>
      <c r="I272">
        <v>120</v>
      </c>
      <c r="J272" s="1">
        <v>1</v>
      </c>
      <c r="K272" s="1">
        <v>0</v>
      </c>
      <c r="L272" s="1">
        <v>0</v>
      </c>
      <c r="M272" s="3">
        <v>243</v>
      </c>
      <c r="N272" s="3">
        <v>243</v>
      </c>
      <c r="O272" s="48" cm="1">
        <f t="array" ref="O2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72" s="47" cm="1">
        <f t="array" ref="P2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72" s="1"/>
      <c r="R272" s="3"/>
      <c r="S272" s="3"/>
    </row>
    <row r="273" spans="1:19" x14ac:dyDescent="0.25">
      <c r="A273" t="s">
        <v>52</v>
      </c>
      <c r="B273" s="1">
        <v>5796671169</v>
      </c>
      <c r="C273" s="1">
        <v>10336083457</v>
      </c>
      <c r="D273" s="2">
        <v>42998.752974536997</v>
      </c>
      <c r="E273" t="s">
        <v>53</v>
      </c>
      <c r="F273" t="s">
        <v>34</v>
      </c>
      <c r="G273" t="s">
        <v>38</v>
      </c>
      <c r="H273" t="s">
        <v>47</v>
      </c>
      <c r="I273">
        <v>90</v>
      </c>
      <c r="J273" s="1">
        <v>1</v>
      </c>
      <c r="K273" s="1">
        <v>0</v>
      </c>
      <c r="L273" s="1">
        <v>0</v>
      </c>
      <c r="M273" s="3">
        <v>202</v>
      </c>
      <c r="N273" s="3">
        <v>202</v>
      </c>
      <c r="O273" s="48" cm="1">
        <f t="array" ref="O2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128.16899999999998</v>
      </c>
      <c r="P273" s="47" cm="1">
        <f t="array" ref="P2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128.16899999999998</v>
      </c>
      <c r="Q273" s="1"/>
      <c r="R273" s="3"/>
      <c r="S273" s="3"/>
    </row>
    <row r="274" spans="1:19" x14ac:dyDescent="0.25">
      <c r="A274" t="s">
        <v>52</v>
      </c>
      <c r="B274" s="1">
        <v>5799633153</v>
      </c>
      <c r="C274" s="1">
        <v>10341316609</v>
      </c>
      <c r="D274" s="2">
        <v>42999.623993055597</v>
      </c>
      <c r="E274" t="s">
        <v>53</v>
      </c>
      <c r="F274" t="s">
        <v>34</v>
      </c>
      <c r="G274" t="s">
        <v>35</v>
      </c>
      <c r="H274" t="s">
        <v>37</v>
      </c>
      <c r="I274">
        <v>130</v>
      </c>
      <c r="J274" s="1">
        <v>1</v>
      </c>
      <c r="K274" s="1">
        <v>0</v>
      </c>
      <c r="L274" s="1">
        <v>0</v>
      </c>
      <c r="M274" s="3">
        <v>243</v>
      </c>
      <c r="N274" s="3">
        <v>243</v>
      </c>
      <c r="O274" s="48" cm="1">
        <f t="array" ref="O2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74" s="47" cm="1">
        <f t="array" ref="P2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74" s="1"/>
      <c r="R274" s="3"/>
      <c r="S274" s="3"/>
    </row>
    <row r="275" spans="1:19" x14ac:dyDescent="0.25">
      <c r="A275" t="s">
        <v>52</v>
      </c>
      <c r="B275" s="1">
        <v>5802961857</v>
      </c>
      <c r="C275" s="1">
        <v>10346990081</v>
      </c>
      <c r="D275" s="2">
        <v>43000.537812499999</v>
      </c>
      <c r="E275" t="s">
        <v>53</v>
      </c>
      <c r="F275" t="s">
        <v>43</v>
      </c>
      <c r="G275" t="s">
        <v>35</v>
      </c>
      <c r="H275" t="s">
        <v>57</v>
      </c>
      <c r="I275">
        <v>100</v>
      </c>
      <c r="J275" s="1">
        <v>1</v>
      </c>
      <c r="K275" s="1">
        <v>0</v>
      </c>
      <c r="L275" s="1">
        <v>0</v>
      </c>
      <c r="M275" s="3">
        <v>60</v>
      </c>
      <c r="N275" s="3">
        <v>60</v>
      </c>
      <c r="O275" s="48" cm="1">
        <f t="array" ref="O2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275" s="47" cm="1">
        <f t="array" ref="P2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275" s="1"/>
      <c r="R275" s="3"/>
      <c r="S275" s="3"/>
    </row>
    <row r="276" spans="1:19" x14ac:dyDescent="0.25">
      <c r="A276" t="s">
        <v>52</v>
      </c>
      <c r="B276" s="1">
        <v>5806496641</v>
      </c>
      <c r="C276" s="1">
        <v>10352994305</v>
      </c>
      <c r="D276" s="2">
        <v>43001.5840509259</v>
      </c>
      <c r="E276" t="s">
        <v>53</v>
      </c>
      <c r="F276" t="s">
        <v>34</v>
      </c>
      <c r="G276" t="s">
        <v>35</v>
      </c>
      <c r="H276" t="s">
        <v>36</v>
      </c>
      <c r="I276">
        <v>80</v>
      </c>
      <c r="J276" s="1">
        <v>1</v>
      </c>
      <c r="K276" s="1">
        <v>1</v>
      </c>
      <c r="L276" s="1">
        <v>0</v>
      </c>
      <c r="M276" s="3">
        <v>43</v>
      </c>
      <c r="N276" s="3">
        <v>43</v>
      </c>
      <c r="O276" s="48" cm="1">
        <f t="array" ref="O2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276" s="47" cm="1">
        <f t="array" ref="P2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276" s="1"/>
      <c r="R276" s="3"/>
      <c r="S276" s="3"/>
    </row>
    <row r="277" spans="1:19" x14ac:dyDescent="0.25">
      <c r="A277" t="s">
        <v>52</v>
      </c>
      <c r="B277" s="1">
        <v>5807790913</v>
      </c>
      <c r="C277" s="1">
        <v>10355624321</v>
      </c>
      <c r="D277" s="2">
        <v>43001.715972222199</v>
      </c>
      <c r="E277" t="s">
        <v>53</v>
      </c>
      <c r="F277" t="s">
        <v>34</v>
      </c>
      <c r="G277" t="s">
        <v>35</v>
      </c>
      <c r="H277" t="s">
        <v>37</v>
      </c>
      <c r="I277">
        <v>90</v>
      </c>
      <c r="J277" s="1">
        <v>1</v>
      </c>
      <c r="K277" s="1">
        <v>1</v>
      </c>
      <c r="L277" s="1">
        <v>0</v>
      </c>
      <c r="M277" s="3">
        <v>243</v>
      </c>
      <c r="N277" s="3">
        <v>243</v>
      </c>
      <c r="O277" s="48" cm="1">
        <f t="array" ref="O2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77" s="47" cm="1">
        <f t="array" ref="P2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77" s="1"/>
      <c r="R277" s="3"/>
      <c r="S277" s="3"/>
    </row>
    <row r="278" spans="1:19" x14ac:dyDescent="0.25">
      <c r="A278" t="s">
        <v>52</v>
      </c>
      <c r="B278" s="1">
        <v>5817715841</v>
      </c>
      <c r="C278" s="1">
        <v>10375269441</v>
      </c>
      <c r="D278" s="2">
        <v>43003.487013888902</v>
      </c>
      <c r="E278" t="s">
        <v>53</v>
      </c>
      <c r="F278" t="s">
        <v>34</v>
      </c>
      <c r="G278" t="s">
        <v>35</v>
      </c>
      <c r="H278" t="s">
        <v>70</v>
      </c>
      <c r="I278">
        <v>130</v>
      </c>
      <c r="J278" s="1">
        <v>1</v>
      </c>
      <c r="K278" s="1">
        <v>0</v>
      </c>
      <c r="L278" s="1">
        <v>0</v>
      </c>
      <c r="M278" s="3">
        <v>60</v>
      </c>
      <c r="N278" s="3">
        <v>60</v>
      </c>
      <c r="O278" s="48" cm="1">
        <f t="array" ref="O2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278" s="47" cm="1">
        <f t="array" ref="P2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278" s="1"/>
      <c r="R278" s="3"/>
      <c r="S278" s="3"/>
    </row>
    <row r="279" spans="1:19" x14ac:dyDescent="0.25">
      <c r="A279" t="s">
        <v>52</v>
      </c>
      <c r="B279" s="1">
        <v>5817715841</v>
      </c>
      <c r="C279" s="1">
        <v>10375269377</v>
      </c>
      <c r="D279" s="2">
        <v>43003.487013888902</v>
      </c>
      <c r="E279" t="s">
        <v>53</v>
      </c>
      <c r="F279" t="s">
        <v>34</v>
      </c>
      <c r="G279" t="s">
        <v>35</v>
      </c>
      <c r="H279" t="s">
        <v>54</v>
      </c>
      <c r="I279">
        <v>90</v>
      </c>
      <c r="J279" s="1">
        <v>1</v>
      </c>
      <c r="K279" s="1">
        <v>0</v>
      </c>
      <c r="L279" s="1">
        <v>0</v>
      </c>
      <c r="M279" s="3">
        <v>100</v>
      </c>
      <c r="N279" s="3">
        <v>100</v>
      </c>
      <c r="O279" s="48" cm="1">
        <f t="array" ref="O2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279" s="47" cm="1">
        <f t="array" ref="P2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279" s="1"/>
      <c r="R279" s="3"/>
      <c r="S279" s="3"/>
    </row>
    <row r="280" spans="1:19" x14ac:dyDescent="0.25">
      <c r="A280" t="s">
        <v>52</v>
      </c>
      <c r="B280" s="1">
        <v>5822691393</v>
      </c>
      <c r="C280" s="1">
        <v>10384094593</v>
      </c>
      <c r="D280" s="2">
        <v>43004.628981481503</v>
      </c>
      <c r="E280" t="s">
        <v>53</v>
      </c>
      <c r="F280" t="s">
        <v>34</v>
      </c>
      <c r="G280" t="s">
        <v>35</v>
      </c>
      <c r="H280" t="s">
        <v>36</v>
      </c>
      <c r="I280">
        <v>140</v>
      </c>
      <c r="J280" s="1">
        <v>1</v>
      </c>
      <c r="K280" s="1">
        <v>0</v>
      </c>
      <c r="L280" s="1">
        <v>0</v>
      </c>
      <c r="M280" s="3">
        <v>43</v>
      </c>
      <c r="N280" s="3">
        <v>43</v>
      </c>
      <c r="O280" s="48" cm="1">
        <f t="array" ref="O2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280" s="47" cm="1">
        <f t="array" ref="P2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280" s="1"/>
      <c r="R280" s="3"/>
      <c r="S280" s="3"/>
    </row>
    <row r="281" spans="1:19" x14ac:dyDescent="0.25">
      <c r="A281" t="s">
        <v>52</v>
      </c>
      <c r="B281" s="1">
        <v>5822719873</v>
      </c>
      <c r="C281" s="1">
        <v>10384146369</v>
      </c>
      <c r="D281" s="2">
        <v>43004.635694444398</v>
      </c>
      <c r="E281" t="s">
        <v>53</v>
      </c>
      <c r="F281" t="s">
        <v>34</v>
      </c>
      <c r="G281" t="s">
        <v>38</v>
      </c>
      <c r="H281" t="s">
        <v>37</v>
      </c>
      <c r="I281">
        <v>80</v>
      </c>
      <c r="J281" s="1">
        <v>1</v>
      </c>
      <c r="K281" s="1">
        <v>1</v>
      </c>
      <c r="L281" s="1">
        <v>0</v>
      </c>
      <c r="M281" s="3">
        <v>36</v>
      </c>
      <c r="N281" s="3">
        <v>36</v>
      </c>
      <c r="O281" s="48" cm="1">
        <f t="array" ref="O2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281" s="47" cm="1">
        <f t="array" ref="P2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281" s="1"/>
      <c r="R281" s="3"/>
      <c r="S281" s="3"/>
    </row>
    <row r="282" spans="1:19" x14ac:dyDescent="0.25">
      <c r="A282" t="s">
        <v>52</v>
      </c>
      <c r="B282" s="1">
        <v>5823057729</v>
      </c>
      <c r="C282" s="1">
        <v>10384768321</v>
      </c>
      <c r="D282" s="2">
        <v>43004.729722222197</v>
      </c>
      <c r="E282" t="s">
        <v>53</v>
      </c>
      <c r="F282" t="s">
        <v>34</v>
      </c>
      <c r="G282" t="s">
        <v>38</v>
      </c>
      <c r="H282" t="s">
        <v>40</v>
      </c>
      <c r="I282">
        <v>70</v>
      </c>
      <c r="J282" s="1">
        <v>1</v>
      </c>
      <c r="K282" s="1">
        <v>1</v>
      </c>
      <c r="L282" s="1">
        <v>0</v>
      </c>
      <c r="M282" s="3">
        <v>217</v>
      </c>
      <c r="N282" s="3">
        <v>217</v>
      </c>
      <c r="O282" s="48" cm="1">
        <f t="array" ref="O2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282" s="47" cm="1">
        <f t="array" ref="P2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282" s="1"/>
      <c r="R282" s="3"/>
      <c r="S282" s="3"/>
    </row>
    <row r="283" spans="1:19" x14ac:dyDescent="0.25">
      <c r="A283" t="s">
        <v>52</v>
      </c>
      <c r="B283" s="1">
        <v>5830630849</v>
      </c>
      <c r="C283" s="1">
        <v>10397257537</v>
      </c>
      <c r="D283" s="2">
        <v>43006.6738078704</v>
      </c>
      <c r="E283" t="s">
        <v>53</v>
      </c>
      <c r="F283" t="s">
        <v>34</v>
      </c>
      <c r="G283" t="s">
        <v>38</v>
      </c>
      <c r="H283" t="s">
        <v>54</v>
      </c>
      <c r="I283">
        <v>100</v>
      </c>
      <c r="J283" s="1">
        <v>1</v>
      </c>
      <c r="K283" s="1">
        <v>0</v>
      </c>
      <c r="L283" s="1">
        <v>0</v>
      </c>
      <c r="M283" s="3">
        <v>137</v>
      </c>
      <c r="N283" s="3">
        <v>137</v>
      </c>
      <c r="O283" s="48" cm="1">
        <f t="array" ref="O2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283" s="47" cm="1">
        <f t="array" ref="P2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283" s="1"/>
      <c r="R283" s="3"/>
      <c r="S283" s="3"/>
    </row>
    <row r="284" spans="1:19" x14ac:dyDescent="0.25">
      <c r="A284" t="s">
        <v>52</v>
      </c>
      <c r="B284" s="1">
        <v>5831081537</v>
      </c>
      <c r="C284" s="1">
        <v>10397930497</v>
      </c>
      <c r="D284" s="2">
        <v>43006.754351851901</v>
      </c>
      <c r="E284" t="s">
        <v>53</v>
      </c>
      <c r="F284" t="s">
        <v>34</v>
      </c>
      <c r="G284" t="s">
        <v>38</v>
      </c>
      <c r="H284" t="s">
        <v>49</v>
      </c>
      <c r="I284">
        <v>70</v>
      </c>
      <c r="J284" s="1">
        <v>1</v>
      </c>
      <c r="K284" s="1">
        <v>0</v>
      </c>
      <c r="L284" s="1">
        <v>0</v>
      </c>
      <c r="M284" s="3">
        <v>35</v>
      </c>
      <c r="N284" s="3">
        <v>35</v>
      </c>
      <c r="O284" s="48" cm="1">
        <f t="array" ref="O2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284" s="47" cm="1">
        <f t="array" ref="P2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284" s="1"/>
      <c r="R284" s="3"/>
      <c r="S284" s="3"/>
    </row>
    <row r="285" spans="1:19" x14ac:dyDescent="0.25">
      <c r="A285" t="s">
        <v>52</v>
      </c>
      <c r="B285" s="1">
        <v>5834517441</v>
      </c>
      <c r="C285" s="1">
        <v>10404524801</v>
      </c>
      <c r="D285" s="2">
        <v>43007.5883680556</v>
      </c>
      <c r="E285" t="s">
        <v>53</v>
      </c>
      <c r="F285" t="s">
        <v>34</v>
      </c>
      <c r="G285" t="s">
        <v>38</v>
      </c>
      <c r="H285" t="s">
        <v>36</v>
      </c>
      <c r="I285">
        <v>70</v>
      </c>
      <c r="J285" s="1">
        <v>1</v>
      </c>
      <c r="K285" s="1">
        <v>0</v>
      </c>
      <c r="L285" s="1">
        <v>0</v>
      </c>
      <c r="M285" s="3">
        <v>205</v>
      </c>
      <c r="N285" s="3">
        <v>205</v>
      </c>
      <c r="O285" s="48" cm="1">
        <f t="array" ref="O2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285" s="47" cm="1">
        <f t="array" ref="P2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285" s="1"/>
      <c r="R285" s="3"/>
      <c r="S285" s="3"/>
    </row>
    <row r="286" spans="1:19" x14ac:dyDescent="0.25">
      <c r="A286" t="s">
        <v>52</v>
      </c>
      <c r="B286" s="1">
        <v>5838066049</v>
      </c>
      <c r="C286" s="1">
        <v>10410609089</v>
      </c>
      <c r="D286" s="2">
        <v>43008.549351851798</v>
      </c>
      <c r="E286" t="s">
        <v>53</v>
      </c>
      <c r="F286" t="s">
        <v>34</v>
      </c>
      <c r="G286" t="s">
        <v>35</v>
      </c>
      <c r="H286" t="s">
        <v>37</v>
      </c>
      <c r="I286">
        <v>110</v>
      </c>
      <c r="J286" s="1">
        <v>1</v>
      </c>
      <c r="K286" s="1">
        <v>0</v>
      </c>
      <c r="L286" s="1">
        <v>0</v>
      </c>
      <c r="M286" s="3">
        <v>243</v>
      </c>
      <c r="N286" s="3">
        <v>243</v>
      </c>
      <c r="O286" s="48" cm="1">
        <f t="array" ref="O2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86" s="47" cm="1">
        <f t="array" ref="P2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86" s="1"/>
      <c r="R286" s="3"/>
      <c r="S286" s="3"/>
    </row>
    <row r="287" spans="1:19" x14ac:dyDescent="0.25">
      <c r="A287" t="s">
        <v>52</v>
      </c>
      <c r="B287" s="1">
        <v>5838066049</v>
      </c>
      <c r="C287" s="1">
        <v>10410609025</v>
      </c>
      <c r="D287" s="2">
        <v>43008.549351851798</v>
      </c>
      <c r="E287" t="s">
        <v>53</v>
      </c>
      <c r="F287" t="s">
        <v>41</v>
      </c>
      <c r="G287" t="s">
        <v>38</v>
      </c>
      <c r="H287" t="s">
        <v>69</v>
      </c>
      <c r="I287">
        <v>0</v>
      </c>
      <c r="J287" s="1">
        <v>1</v>
      </c>
      <c r="K287" s="1">
        <v>0</v>
      </c>
      <c r="L287" s="1">
        <v>0</v>
      </c>
      <c r="M287" s="3">
        <v>50</v>
      </c>
      <c r="N287" s="3">
        <v>50</v>
      </c>
      <c r="O287" s="48" cm="1">
        <f t="array" ref="O2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31.724999999999998</v>
      </c>
      <c r="P287" s="47" cm="1">
        <f t="array" ref="P2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31.724999999999998</v>
      </c>
      <c r="Q287" s="1"/>
      <c r="R287" s="3"/>
      <c r="S287" s="3"/>
    </row>
    <row r="288" spans="1:19" x14ac:dyDescent="0.25">
      <c r="A288" t="s">
        <v>52</v>
      </c>
      <c r="B288" s="1">
        <v>5838792833</v>
      </c>
      <c r="C288" s="1">
        <v>10411848129</v>
      </c>
      <c r="D288" s="2">
        <v>43008.697500000002</v>
      </c>
      <c r="E288" t="s">
        <v>53</v>
      </c>
      <c r="F288" t="s">
        <v>34</v>
      </c>
      <c r="G288" t="s">
        <v>35</v>
      </c>
      <c r="H288" t="s">
        <v>37</v>
      </c>
      <c r="I288">
        <v>110</v>
      </c>
      <c r="J288" s="1">
        <v>1</v>
      </c>
      <c r="K288" s="1">
        <v>1</v>
      </c>
      <c r="L288" s="1">
        <v>0</v>
      </c>
      <c r="M288" s="3">
        <v>243</v>
      </c>
      <c r="N288" s="3">
        <v>243</v>
      </c>
      <c r="O288" s="48" cm="1">
        <f t="array" ref="O2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88" s="47" cm="1">
        <f t="array" ref="P2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88" s="1"/>
      <c r="R288" s="3"/>
      <c r="S288" s="3"/>
    </row>
    <row r="289" spans="1:19" x14ac:dyDescent="0.25">
      <c r="A289" t="s">
        <v>52</v>
      </c>
      <c r="B289" s="1">
        <v>5838917697</v>
      </c>
      <c r="C289" s="1">
        <v>10412132289</v>
      </c>
      <c r="D289" s="2">
        <v>43008.713796296302</v>
      </c>
      <c r="E289" t="s">
        <v>53</v>
      </c>
      <c r="F289" t="s">
        <v>43</v>
      </c>
      <c r="G289" t="s">
        <v>38</v>
      </c>
      <c r="H289" t="s">
        <v>48</v>
      </c>
      <c r="I289">
        <v>100</v>
      </c>
      <c r="J289" s="1">
        <v>1</v>
      </c>
      <c r="K289" s="1">
        <v>1</v>
      </c>
      <c r="L289" s="1">
        <v>0</v>
      </c>
      <c r="M289" s="3">
        <v>94</v>
      </c>
      <c r="N289" s="3">
        <v>94</v>
      </c>
      <c r="O289" s="48" cm="1">
        <f t="array" ref="O2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59.642999999999994</v>
      </c>
      <c r="P289" s="47" cm="1">
        <f t="array" ref="P2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59.642999999999994</v>
      </c>
      <c r="Q289" s="1"/>
      <c r="R289" s="3"/>
      <c r="S289" s="3"/>
    </row>
    <row r="290" spans="1:19" x14ac:dyDescent="0.25">
      <c r="A290" t="s">
        <v>52</v>
      </c>
      <c r="B290" s="1">
        <v>5845786753</v>
      </c>
      <c r="C290" s="1">
        <v>10424070337</v>
      </c>
      <c r="D290" s="2">
        <v>43010.469675925902</v>
      </c>
      <c r="E290" t="s">
        <v>53</v>
      </c>
      <c r="F290" t="s">
        <v>34</v>
      </c>
      <c r="G290" t="s">
        <v>35</v>
      </c>
      <c r="H290" t="s">
        <v>40</v>
      </c>
      <c r="I290">
        <v>120</v>
      </c>
      <c r="J290" s="1">
        <v>1</v>
      </c>
      <c r="K290" s="1">
        <v>0</v>
      </c>
      <c r="L290" s="1">
        <v>0</v>
      </c>
      <c r="M290" s="3">
        <v>35</v>
      </c>
      <c r="N290" s="3">
        <v>35</v>
      </c>
      <c r="O290" s="48" cm="1">
        <f t="array" ref="O2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290" s="47" cm="1">
        <f t="array" ref="P2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290" s="1"/>
      <c r="R290" s="3"/>
      <c r="S290" s="3"/>
    </row>
    <row r="291" spans="1:19" x14ac:dyDescent="0.25">
      <c r="A291" t="s">
        <v>52</v>
      </c>
      <c r="B291" s="1">
        <v>5861129281</v>
      </c>
      <c r="C291" s="1">
        <v>10452725761</v>
      </c>
      <c r="D291" s="2">
        <v>43012.540219907401</v>
      </c>
      <c r="E291" t="s">
        <v>53</v>
      </c>
      <c r="F291" t="s">
        <v>34</v>
      </c>
      <c r="G291" t="s">
        <v>38</v>
      </c>
      <c r="H291" t="s">
        <v>49</v>
      </c>
      <c r="I291">
        <v>90</v>
      </c>
      <c r="J291" s="1">
        <v>1</v>
      </c>
      <c r="K291" s="1">
        <v>0</v>
      </c>
      <c r="L291" s="1">
        <v>0</v>
      </c>
      <c r="M291" s="3">
        <v>35</v>
      </c>
      <c r="N291" s="3">
        <v>35</v>
      </c>
      <c r="O291" s="48" cm="1">
        <f t="array" ref="O2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291" s="47" cm="1">
        <f t="array" ref="P2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291" s="1"/>
      <c r="R291" s="3"/>
      <c r="S291" s="3"/>
    </row>
    <row r="292" spans="1:19" x14ac:dyDescent="0.25">
      <c r="A292" t="s">
        <v>52</v>
      </c>
      <c r="B292" s="1">
        <v>5861931841</v>
      </c>
      <c r="C292" s="1">
        <v>10454195009</v>
      </c>
      <c r="D292" s="2">
        <v>43012.645891203698</v>
      </c>
      <c r="E292" t="s">
        <v>53</v>
      </c>
      <c r="F292" t="s">
        <v>34</v>
      </c>
      <c r="G292" t="s">
        <v>38</v>
      </c>
      <c r="H292" t="s">
        <v>36</v>
      </c>
      <c r="I292">
        <v>80</v>
      </c>
      <c r="J292" s="1">
        <v>1</v>
      </c>
      <c r="K292" s="1">
        <v>1</v>
      </c>
      <c r="L292" s="1">
        <v>0</v>
      </c>
      <c r="M292" s="3">
        <v>205</v>
      </c>
      <c r="N292" s="3">
        <v>205</v>
      </c>
      <c r="O292" s="48" cm="1">
        <f t="array" ref="O2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292" s="47" cm="1">
        <f t="array" ref="P2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292" s="1"/>
      <c r="R292" s="3"/>
      <c r="S292" s="3"/>
    </row>
    <row r="293" spans="1:19" x14ac:dyDescent="0.25">
      <c r="A293" t="s">
        <v>52</v>
      </c>
      <c r="B293" s="1">
        <v>5874907009</v>
      </c>
      <c r="C293" s="1">
        <v>10478431809</v>
      </c>
      <c r="D293" s="2">
        <v>43014.553599537001</v>
      </c>
      <c r="E293" t="s">
        <v>53</v>
      </c>
      <c r="F293" t="s">
        <v>34</v>
      </c>
      <c r="G293" t="s">
        <v>35</v>
      </c>
      <c r="H293" t="s">
        <v>40</v>
      </c>
      <c r="I293">
        <v>110</v>
      </c>
      <c r="J293" s="1">
        <v>3</v>
      </c>
      <c r="K293" s="1">
        <v>0</v>
      </c>
      <c r="L293" s="1">
        <v>0</v>
      </c>
      <c r="M293" s="3">
        <v>35</v>
      </c>
      <c r="N293" s="3">
        <v>105</v>
      </c>
      <c r="O293" s="48" cm="1">
        <f t="array" ref="O2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66.622499999999988</v>
      </c>
      <c r="P293" s="47" cm="1">
        <f t="array" ref="P2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293" s="1"/>
      <c r="R293" s="3"/>
      <c r="S293" s="3"/>
    </row>
    <row r="294" spans="1:19" x14ac:dyDescent="0.25">
      <c r="A294" t="s">
        <v>52</v>
      </c>
      <c r="B294" s="1">
        <v>5874907009</v>
      </c>
      <c r="C294" s="1">
        <v>10478432385</v>
      </c>
      <c r="D294" s="2">
        <v>43014.553599537001</v>
      </c>
      <c r="E294" t="s">
        <v>53</v>
      </c>
      <c r="F294" t="s">
        <v>34</v>
      </c>
      <c r="G294" t="s">
        <v>38</v>
      </c>
      <c r="H294" t="s">
        <v>45</v>
      </c>
      <c r="I294">
        <v>100</v>
      </c>
      <c r="J294" s="1">
        <v>1</v>
      </c>
      <c r="K294" s="1">
        <v>1</v>
      </c>
      <c r="L294" s="1">
        <v>0</v>
      </c>
      <c r="M294" s="3">
        <v>195</v>
      </c>
      <c r="N294" s="3">
        <v>195</v>
      </c>
      <c r="O294" s="48" cm="1">
        <f t="array" ref="O2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294" s="47" cm="1">
        <f t="array" ref="P2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294" s="1"/>
      <c r="R294" s="3"/>
      <c r="S294" s="3"/>
    </row>
    <row r="295" spans="1:19" x14ac:dyDescent="0.25">
      <c r="A295" t="s">
        <v>52</v>
      </c>
      <c r="B295" s="1">
        <v>5875836993</v>
      </c>
      <c r="C295" s="1">
        <v>10480212801</v>
      </c>
      <c r="D295" s="2">
        <v>43014.6727314815</v>
      </c>
      <c r="E295" t="s">
        <v>53</v>
      </c>
      <c r="F295" t="s">
        <v>43</v>
      </c>
      <c r="G295" t="s">
        <v>38</v>
      </c>
      <c r="H295" t="s">
        <v>57</v>
      </c>
      <c r="I295">
        <v>80</v>
      </c>
      <c r="J295" s="1">
        <v>1</v>
      </c>
      <c r="K295" s="1">
        <v>0</v>
      </c>
      <c r="L295" s="1">
        <v>0</v>
      </c>
      <c r="M295" s="3">
        <v>90</v>
      </c>
      <c r="N295" s="3">
        <v>90</v>
      </c>
      <c r="O295" s="48" cm="1">
        <f t="array" ref="O2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295" s="47" cm="1">
        <f t="array" ref="P2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295" s="1"/>
      <c r="R295" s="3"/>
      <c r="S295" s="3"/>
    </row>
    <row r="296" spans="1:19" x14ac:dyDescent="0.25">
      <c r="A296" t="s">
        <v>52</v>
      </c>
      <c r="B296" s="1">
        <v>5876012929</v>
      </c>
      <c r="C296" s="1">
        <v>10480540417</v>
      </c>
      <c r="D296" s="2">
        <v>43014.697118055599</v>
      </c>
      <c r="E296" t="s">
        <v>53</v>
      </c>
      <c r="F296" t="s">
        <v>34</v>
      </c>
      <c r="G296" t="s">
        <v>38</v>
      </c>
      <c r="H296" t="s">
        <v>71</v>
      </c>
      <c r="I296">
        <v>60</v>
      </c>
      <c r="J296" s="1">
        <v>1</v>
      </c>
      <c r="K296" s="1">
        <v>1</v>
      </c>
      <c r="L296" s="1">
        <v>0</v>
      </c>
      <c r="M296" s="3">
        <v>155</v>
      </c>
      <c r="N296" s="3">
        <v>155</v>
      </c>
      <c r="O296" s="48" cm="1">
        <f t="array" ref="O2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98.347499999999997</v>
      </c>
      <c r="P296" s="47" cm="1">
        <f t="array" ref="P2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98.347499999999997</v>
      </c>
      <c r="Q296" s="1"/>
      <c r="R296" s="3"/>
      <c r="S296" s="3"/>
    </row>
    <row r="297" spans="1:19" x14ac:dyDescent="0.25">
      <c r="A297" t="s">
        <v>52</v>
      </c>
      <c r="B297" s="1">
        <v>5895627137</v>
      </c>
      <c r="C297" s="1">
        <v>10519587393</v>
      </c>
      <c r="D297" s="2">
        <v>43017.474328703698</v>
      </c>
      <c r="E297" t="s">
        <v>53</v>
      </c>
      <c r="F297" t="s">
        <v>43</v>
      </c>
      <c r="G297" t="s">
        <v>38</v>
      </c>
      <c r="H297" t="s">
        <v>46</v>
      </c>
      <c r="I297">
        <v>50</v>
      </c>
      <c r="J297" s="1">
        <v>1</v>
      </c>
      <c r="K297" s="1">
        <v>0</v>
      </c>
      <c r="L297" s="1">
        <v>0</v>
      </c>
      <c r="M297" s="3">
        <v>65</v>
      </c>
      <c r="N297" s="3">
        <v>65</v>
      </c>
      <c r="O297" s="48" cm="1">
        <f t="array" ref="O2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297" s="47" cm="1">
        <f t="array" ref="P2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297" s="1"/>
      <c r="R297" s="3"/>
      <c r="S297" s="3"/>
    </row>
    <row r="298" spans="1:19" x14ac:dyDescent="0.25">
      <c r="A298" t="s">
        <v>52</v>
      </c>
      <c r="B298" s="1">
        <v>5902649601</v>
      </c>
      <c r="C298" s="1">
        <v>10534152129</v>
      </c>
      <c r="D298" s="2">
        <v>43018.5860300926</v>
      </c>
      <c r="E298" t="s">
        <v>53</v>
      </c>
      <c r="F298" t="s">
        <v>34</v>
      </c>
      <c r="G298" t="s">
        <v>38</v>
      </c>
      <c r="H298" t="s">
        <v>36</v>
      </c>
      <c r="I298">
        <v>90</v>
      </c>
      <c r="J298" s="1">
        <v>1</v>
      </c>
      <c r="K298" s="1">
        <v>0</v>
      </c>
      <c r="L298" s="1">
        <v>0</v>
      </c>
      <c r="M298" s="3">
        <v>205</v>
      </c>
      <c r="N298" s="3">
        <v>205</v>
      </c>
      <c r="O298" s="48" cm="1">
        <f t="array" ref="O2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298" s="47" cm="1">
        <f t="array" ref="P2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298" s="1"/>
      <c r="R298" s="3"/>
      <c r="S298" s="3"/>
    </row>
    <row r="299" spans="1:19" x14ac:dyDescent="0.25">
      <c r="A299" t="s">
        <v>52</v>
      </c>
      <c r="B299" s="1">
        <v>5903418881</v>
      </c>
      <c r="C299" s="1">
        <v>10535802177</v>
      </c>
      <c r="D299" s="2">
        <v>43018.726331018501</v>
      </c>
      <c r="E299" t="s">
        <v>53</v>
      </c>
      <c r="F299" t="s">
        <v>34</v>
      </c>
      <c r="G299" t="s">
        <v>35</v>
      </c>
      <c r="H299" t="s">
        <v>61</v>
      </c>
      <c r="I299">
        <v>120</v>
      </c>
      <c r="J299" s="1">
        <v>2</v>
      </c>
      <c r="K299" s="1">
        <v>1</v>
      </c>
      <c r="L299" s="1">
        <v>0</v>
      </c>
      <c r="M299" s="3">
        <v>68</v>
      </c>
      <c r="N299" s="3">
        <v>136</v>
      </c>
      <c r="O299" s="48" cm="1">
        <f t="array" ref="O2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86.291999999999987</v>
      </c>
      <c r="P299" s="47" cm="1">
        <f t="array" ref="P2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43.145999999999994</v>
      </c>
      <c r="Q299" s="1"/>
      <c r="R299" s="3"/>
      <c r="S299" s="3"/>
    </row>
    <row r="300" spans="1:19" x14ac:dyDescent="0.25">
      <c r="A300" t="s">
        <v>52</v>
      </c>
      <c r="B300" s="1">
        <v>5903418881</v>
      </c>
      <c r="C300" s="1">
        <v>10535802433</v>
      </c>
      <c r="D300" s="2">
        <v>43018.726331018501</v>
      </c>
      <c r="E300" t="s">
        <v>53</v>
      </c>
      <c r="F300" t="s">
        <v>34</v>
      </c>
      <c r="G300" t="s">
        <v>38</v>
      </c>
      <c r="H300" t="s">
        <v>45</v>
      </c>
      <c r="I300">
        <v>80</v>
      </c>
      <c r="J300" s="1">
        <v>1</v>
      </c>
      <c r="K300" s="1">
        <v>0</v>
      </c>
      <c r="L300" s="1">
        <v>0</v>
      </c>
      <c r="M300" s="3">
        <v>195</v>
      </c>
      <c r="N300" s="3">
        <v>195</v>
      </c>
      <c r="O300" s="48" cm="1">
        <f t="array" ref="O3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300" s="47" cm="1">
        <f t="array" ref="P3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300" s="1"/>
      <c r="R300" s="3"/>
      <c r="S300" s="3"/>
    </row>
    <row r="301" spans="1:19" x14ac:dyDescent="0.25">
      <c r="A301" t="s">
        <v>52</v>
      </c>
      <c r="B301" s="1">
        <v>5903418881</v>
      </c>
      <c r="C301" s="1">
        <v>10535802241</v>
      </c>
      <c r="D301" s="2">
        <v>43018.726331018501</v>
      </c>
      <c r="E301" t="s">
        <v>53</v>
      </c>
      <c r="F301" t="s">
        <v>34</v>
      </c>
      <c r="G301" t="s">
        <v>35</v>
      </c>
      <c r="H301" t="s">
        <v>39</v>
      </c>
      <c r="I301">
        <v>110</v>
      </c>
      <c r="J301" s="1">
        <v>2</v>
      </c>
      <c r="K301" s="1">
        <v>0</v>
      </c>
      <c r="L301" s="1">
        <v>0</v>
      </c>
      <c r="M301" s="3">
        <v>43</v>
      </c>
      <c r="N301" s="3">
        <v>86</v>
      </c>
      <c r="O301" s="48" cm="1">
        <f t="array" ref="O3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54.566999999999993</v>
      </c>
      <c r="P301" s="47" cm="1">
        <f t="array" ref="P3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01" s="1"/>
      <c r="R301" s="3"/>
      <c r="S301" s="3"/>
    </row>
    <row r="302" spans="1:19" x14ac:dyDescent="0.25">
      <c r="A302" t="s">
        <v>52</v>
      </c>
      <c r="B302" s="1">
        <v>5907103937</v>
      </c>
      <c r="C302" s="1">
        <v>10543672833</v>
      </c>
      <c r="D302" s="2">
        <v>43019.4838310185</v>
      </c>
      <c r="E302" t="s">
        <v>53</v>
      </c>
      <c r="F302" t="s">
        <v>34</v>
      </c>
      <c r="G302" t="s">
        <v>35</v>
      </c>
      <c r="H302" t="s">
        <v>37</v>
      </c>
      <c r="I302">
        <v>130</v>
      </c>
      <c r="J302" s="1">
        <v>1</v>
      </c>
      <c r="K302" s="1">
        <v>0</v>
      </c>
      <c r="L302" s="1">
        <v>0</v>
      </c>
      <c r="M302" s="3">
        <v>243</v>
      </c>
      <c r="N302" s="3">
        <v>243</v>
      </c>
      <c r="O302" s="48" cm="1">
        <f t="array" ref="O3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02" s="47" cm="1">
        <f t="array" ref="P3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02" s="1"/>
      <c r="R302" s="3"/>
      <c r="S302" s="3"/>
    </row>
    <row r="303" spans="1:19" x14ac:dyDescent="0.25">
      <c r="A303" t="s">
        <v>52</v>
      </c>
      <c r="B303" s="1">
        <v>5907144641</v>
      </c>
      <c r="C303" s="1">
        <v>10543753857</v>
      </c>
      <c r="D303" s="2">
        <v>43019.490648148101</v>
      </c>
      <c r="E303" t="s">
        <v>53</v>
      </c>
      <c r="F303" t="s">
        <v>34</v>
      </c>
      <c r="G303" t="s">
        <v>38</v>
      </c>
      <c r="H303" t="s">
        <v>49</v>
      </c>
      <c r="I303">
        <v>90</v>
      </c>
      <c r="J303" s="1">
        <v>1</v>
      </c>
      <c r="K303" s="1">
        <v>0</v>
      </c>
      <c r="L303" s="1">
        <v>0</v>
      </c>
      <c r="M303" s="3">
        <v>35</v>
      </c>
      <c r="N303" s="3">
        <v>35</v>
      </c>
      <c r="O303" s="48" cm="1">
        <f t="array" ref="O3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303" s="47" cm="1">
        <f t="array" ref="P3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303" s="1"/>
      <c r="R303" s="3"/>
      <c r="S303" s="3"/>
    </row>
    <row r="304" spans="1:19" x14ac:dyDescent="0.25">
      <c r="A304" t="s">
        <v>52</v>
      </c>
      <c r="B304" s="1">
        <v>5915914241</v>
      </c>
      <c r="C304" s="1">
        <v>10559673345</v>
      </c>
      <c r="D304" s="2">
        <v>43021.501423611102</v>
      </c>
      <c r="E304" t="s">
        <v>53</v>
      </c>
      <c r="F304" t="s">
        <v>34</v>
      </c>
      <c r="G304" t="s">
        <v>38</v>
      </c>
      <c r="H304" t="s">
        <v>37</v>
      </c>
      <c r="I304">
        <v>80</v>
      </c>
      <c r="J304" s="1">
        <v>1</v>
      </c>
      <c r="K304" s="1">
        <v>0</v>
      </c>
      <c r="L304" s="1">
        <v>0</v>
      </c>
      <c r="M304" s="3">
        <v>36</v>
      </c>
      <c r="N304" s="3">
        <v>36</v>
      </c>
      <c r="O304" s="48" cm="1">
        <f t="array" ref="O3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304" s="47" cm="1">
        <f t="array" ref="P3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304" s="1"/>
      <c r="R304" s="3"/>
      <c r="S304" s="3"/>
    </row>
    <row r="305" spans="1:19" x14ac:dyDescent="0.25">
      <c r="A305" t="s">
        <v>52</v>
      </c>
      <c r="B305" s="1">
        <v>5916420481</v>
      </c>
      <c r="C305" s="1">
        <v>10560553601</v>
      </c>
      <c r="D305" s="2">
        <v>43021.593020833301</v>
      </c>
      <c r="E305" t="s">
        <v>53</v>
      </c>
      <c r="F305" t="s">
        <v>34</v>
      </c>
      <c r="G305" t="s">
        <v>35</v>
      </c>
      <c r="H305" t="s">
        <v>37</v>
      </c>
      <c r="I305">
        <v>100</v>
      </c>
      <c r="J305" s="1">
        <v>1</v>
      </c>
      <c r="K305" s="1">
        <v>1</v>
      </c>
      <c r="L305" s="1">
        <v>0</v>
      </c>
      <c r="M305" s="3">
        <v>243</v>
      </c>
      <c r="N305" s="3">
        <v>243</v>
      </c>
      <c r="O305" s="48" cm="1">
        <f t="array" ref="O3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05" s="47" cm="1">
        <f t="array" ref="P3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05" s="1"/>
      <c r="R305" s="3"/>
      <c r="S305" s="3"/>
    </row>
    <row r="306" spans="1:19" x14ac:dyDescent="0.25">
      <c r="A306" t="s">
        <v>52</v>
      </c>
      <c r="B306" s="1">
        <v>5919971265</v>
      </c>
      <c r="C306" s="1">
        <v>10566676481</v>
      </c>
      <c r="D306" s="2">
        <v>43022.599108796298</v>
      </c>
      <c r="E306" t="s">
        <v>53</v>
      </c>
      <c r="F306" t="s">
        <v>34</v>
      </c>
      <c r="G306" t="s">
        <v>35</v>
      </c>
      <c r="H306" t="s">
        <v>36</v>
      </c>
      <c r="I306">
        <v>100</v>
      </c>
      <c r="J306" s="1">
        <v>1</v>
      </c>
      <c r="K306" s="1">
        <v>0</v>
      </c>
      <c r="L306" s="1">
        <v>0</v>
      </c>
      <c r="M306" s="3">
        <v>43</v>
      </c>
      <c r="N306" s="3">
        <v>43</v>
      </c>
      <c r="O306" s="48" cm="1">
        <f t="array" ref="O3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06" s="47" cm="1">
        <f t="array" ref="P3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06" s="1"/>
      <c r="R306" s="3"/>
      <c r="S306" s="3"/>
    </row>
    <row r="307" spans="1:19" x14ac:dyDescent="0.25">
      <c r="A307" t="s">
        <v>52</v>
      </c>
      <c r="B307" s="1">
        <v>5919996673</v>
      </c>
      <c r="C307" s="1">
        <v>10566721281</v>
      </c>
      <c r="D307" s="2">
        <v>43022.605057870402</v>
      </c>
      <c r="E307" t="s">
        <v>53</v>
      </c>
      <c r="F307" t="s">
        <v>34</v>
      </c>
      <c r="G307" t="s">
        <v>38</v>
      </c>
      <c r="H307" t="s">
        <v>37</v>
      </c>
      <c r="I307">
        <v>70</v>
      </c>
      <c r="J307" s="1">
        <v>1</v>
      </c>
      <c r="K307" s="1">
        <v>0</v>
      </c>
      <c r="L307" s="1">
        <v>0</v>
      </c>
      <c r="M307" s="3">
        <v>36</v>
      </c>
      <c r="N307" s="3">
        <v>36</v>
      </c>
      <c r="O307" s="48" cm="1">
        <f t="array" ref="O3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307" s="47" cm="1">
        <f t="array" ref="P3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307" s="1"/>
      <c r="R307" s="3"/>
      <c r="S307" s="3"/>
    </row>
    <row r="308" spans="1:19" x14ac:dyDescent="0.25">
      <c r="A308" t="s">
        <v>52</v>
      </c>
      <c r="B308" s="1">
        <v>5920275201</v>
      </c>
      <c r="C308" s="1">
        <v>10567227905</v>
      </c>
      <c r="D308" s="2">
        <v>43022.676400463002</v>
      </c>
      <c r="E308" t="s">
        <v>53</v>
      </c>
      <c r="F308" t="s">
        <v>34</v>
      </c>
      <c r="G308" t="s">
        <v>38</v>
      </c>
      <c r="H308" t="s">
        <v>54</v>
      </c>
      <c r="I308">
        <v>80</v>
      </c>
      <c r="J308" s="1">
        <v>1</v>
      </c>
      <c r="K308" s="1">
        <v>0</v>
      </c>
      <c r="L308" s="1">
        <v>0</v>
      </c>
      <c r="M308" s="3">
        <v>137</v>
      </c>
      <c r="N308" s="3">
        <v>137</v>
      </c>
      <c r="O308" s="48" cm="1">
        <f t="array" ref="O3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308" s="47" cm="1">
        <f t="array" ref="P3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308" s="1"/>
      <c r="R308" s="3"/>
      <c r="S308" s="3"/>
    </row>
    <row r="309" spans="1:19" x14ac:dyDescent="0.25">
      <c r="A309" t="s">
        <v>52</v>
      </c>
      <c r="B309" s="1">
        <v>5926828289</v>
      </c>
      <c r="C309" s="1">
        <v>10579064769</v>
      </c>
      <c r="D309" s="2">
        <v>43024.710925925901</v>
      </c>
      <c r="E309" t="s">
        <v>53</v>
      </c>
      <c r="F309" t="s">
        <v>34</v>
      </c>
      <c r="G309" t="s">
        <v>35</v>
      </c>
      <c r="H309" t="s">
        <v>40</v>
      </c>
      <c r="I309">
        <v>130</v>
      </c>
      <c r="J309" s="1">
        <v>1</v>
      </c>
      <c r="K309" s="1">
        <v>0</v>
      </c>
      <c r="L309" s="1">
        <v>0</v>
      </c>
      <c r="M309" s="3">
        <v>35</v>
      </c>
      <c r="N309" s="3">
        <v>35</v>
      </c>
      <c r="O309" s="48" cm="1">
        <f t="array" ref="O3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309" s="47" cm="1">
        <f t="array" ref="P3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309" s="1"/>
      <c r="R309" s="3"/>
      <c r="S309" s="3"/>
    </row>
    <row r="310" spans="1:19" x14ac:dyDescent="0.25">
      <c r="A310" t="s">
        <v>52</v>
      </c>
      <c r="B310" s="1">
        <v>5932779073</v>
      </c>
      <c r="C310" s="1">
        <v>10590405697</v>
      </c>
      <c r="D310" s="2">
        <v>43026.541064814803</v>
      </c>
      <c r="E310" t="s">
        <v>53</v>
      </c>
      <c r="F310" t="s">
        <v>34</v>
      </c>
      <c r="G310" t="s">
        <v>38</v>
      </c>
      <c r="H310" t="s">
        <v>37</v>
      </c>
      <c r="I310">
        <v>70</v>
      </c>
      <c r="J310" s="1">
        <v>1</v>
      </c>
      <c r="K310" s="1">
        <v>1</v>
      </c>
      <c r="L310" s="1">
        <v>0</v>
      </c>
      <c r="M310" s="3">
        <v>36</v>
      </c>
      <c r="N310" s="3">
        <v>36</v>
      </c>
      <c r="O310" s="48" cm="1">
        <f t="array" ref="O3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310" s="47" cm="1">
        <f t="array" ref="P3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310" s="1"/>
      <c r="R310" s="3"/>
      <c r="S310" s="3"/>
    </row>
    <row r="311" spans="1:19" x14ac:dyDescent="0.25">
      <c r="A311" t="s">
        <v>52</v>
      </c>
      <c r="B311" s="1">
        <v>5933594561</v>
      </c>
      <c r="C311" s="1">
        <v>10591950849</v>
      </c>
      <c r="D311" s="2">
        <v>43026.746712963002</v>
      </c>
      <c r="E311" t="s">
        <v>53</v>
      </c>
      <c r="F311" t="s">
        <v>43</v>
      </c>
      <c r="G311" t="s">
        <v>35</v>
      </c>
      <c r="H311" t="s">
        <v>48</v>
      </c>
      <c r="I311">
        <v>120</v>
      </c>
      <c r="J311" s="1">
        <v>1</v>
      </c>
      <c r="K311" s="1">
        <v>0</v>
      </c>
      <c r="L311" s="1">
        <v>0</v>
      </c>
      <c r="M311" s="3">
        <v>69</v>
      </c>
      <c r="N311" s="3">
        <v>69</v>
      </c>
      <c r="O311" s="48" cm="1">
        <f t="array" ref="O3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43.780499999999996</v>
      </c>
      <c r="P311" s="47" cm="1">
        <f t="array" ref="P3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43.780499999999996</v>
      </c>
      <c r="Q311" s="1"/>
      <c r="R311" s="3"/>
      <c r="S311" s="3"/>
    </row>
    <row r="312" spans="1:19" x14ac:dyDescent="0.25">
      <c r="A312" t="s">
        <v>52</v>
      </c>
      <c r="B312" s="1">
        <v>5935814785</v>
      </c>
      <c r="C312" s="1">
        <v>10596033793</v>
      </c>
      <c r="D312" s="2">
        <v>43027.496331018498</v>
      </c>
      <c r="E312" t="s">
        <v>53</v>
      </c>
      <c r="F312" t="s">
        <v>43</v>
      </c>
      <c r="G312" t="s">
        <v>38</v>
      </c>
      <c r="H312" t="s">
        <v>48</v>
      </c>
      <c r="I312">
        <v>100</v>
      </c>
      <c r="J312" s="1">
        <v>1</v>
      </c>
      <c r="K312" s="1">
        <v>0</v>
      </c>
      <c r="L312" s="1">
        <v>0</v>
      </c>
      <c r="M312" s="3">
        <v>94</v>
      </c>
      <c r="N312" s="3">
        <v>94</v>
      </c>
      <c r="O312" s="48" cm="1">
        <f t="array" ref="O3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59.642999999999994</v>
      </c>
      <c r="P312" s="47" cm="1">
        <f t="array" ref="P3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59.642999999999994</v>
      </c>
      <c r="Q312" s="1"/>
      <c r="R312" s="3"/>
      <c r="S312" s="3"/>
    </row>
    <row r="313" spans="1:19" x14ac:dyDescent="0.25">
      <c r="A313" t="s">
        <v>52</v>
      </c>
      <c r="B313" s="1">
        <v>5936279937</v>
      </c>
      <c r="C313" s="1">
        <v>10596913601</v>
      </c>
      <c r="D313" s="2">
        <v>43027.604189814803</v>
      </c>
      <c r="E313" t="s">
        <v>53</v>
      </c>
      <c r="F313" t="s">
        <v>34</v>
      </c>
      <c r="G313" t="s">
        <v>38</v>
      </c>
      <c r="H313" t="s">
        <v>37</v>
      </c>
      <c r="I313">
        <v>80</v>
      </c>
      <c r="J313" s="1">
        <v>1</v>
      </c>
      <c r="K313" s="1">
        <v>0</v>
      </c>
      <c r="L313" s="1">
        <v>0</v>
      </c>
      <c r="M313" s="3">
        <v>36</v>
      </c>
      <c r="N313" s="3">
        <v>36</v>
      </c>
      <c r="O313" s="48" cm="1">
        <f t="array" ref="O3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313" s="47" cm="1">
        <f t="array" ref="P3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313" s="1"/>
      <c r="R313" s="3"/>
      <c r="S313" s="3"/>
    </row>
    <row r="314" spans="1:19" x14ac:dyDescent="0.25">
      <c r="A314" t="s">
        <v>52</v>
      </c>
      <c r="B314" s="1">
        <v>5936514305</v>
      </c>
      <c r="C314" s="1">
        <v>10597361985</v>
      </c>
      <c r="D314" s="2">
        <v>43027.665439814802</v>
      </c>
      <c r="E314" t="s">
        <v>53</v>
      </c>
      <c r="F314" t="s">
        <v>34</v>
      </c>
      <c r="G314" t="s">
        <v>38</v>
      </c>
      <c r="H314" t="s">
        <v>37</v>
      </c>
      <c r="I314">
        <v>70</v>
      </c>
      <c r="J314" s="1">
        <v>1</v>
      </c>
      <c r="K314" s="1">
        <v>0</v>
      </c>
      <c r="L314" s="1">
        <v>0</v>
      </c>
      <c r="M314" s="3">
        <v>36</v>
      </c>
      <c r="N314" s="3">
        <v>36</v>
      </c>
      <c r="O314" s="48" cm="1">
        <f t="array" ref="O3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314" s="47" cm="1">
        <f t="array" ref="P3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314" s="1"/>
      <c r="R314" s="3"/>
      <c r="S314" s="3"/>
    </row>
    <row r="315" spans="1:19" x14ac:dyDescent="0.25">
      <c r="A315" t="s">
        <v>52</v>
      </c>
      <c r="B315" s="1">
        <v>5939318081</v>
      </c>
      <c r="C315" s="1">
        <v>10602469313</v>
      </c>
      <c r="D315" s="2">
        <v>43028.518287036997</v>
      </c>
      <c r="E315" t="s">
        <v>53</v>
      </c>
      <c r="F315" t="s">
        <v>34</v>
      </c>
      <c r="G315" t="s">
        <v>38</v>
      </c>
      <c r="H315" t="s">
        <v>36</v>
      </c>
      <c r="I315">
        <v>80</v>
      </c>
      <c r="J315" s="1">
        <v>1</v>
      </c>
      <c r="K315" s="1">
        <v>0</v>
      </c>
      <c r="L315" s="1">
        <v>0</v>
      </c>
      <c r="M315" s="3">
        <v>205</v>
      </c>
      <c r="N315" s="3">
        <v>205</v>
      </c>
      <c r="O315" s="48" cm="1">
        <f t="array" ref="O3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315" s="47" cm="1">
        <f t="array" ref="P3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315" s="1"/>
      <c r="R315" s="3"/>
      <c r="S315" s="3"/>
    </row>
    <row r="316" spans="1:19" x14ac:dyDescent="0.25">
      <c r="A316" t="s">
        <v>52</v>
      </c>
      <c r="B316" s="1">
        <v>5940240769</v>
      </c>
      <c r="C316" s="1">
        <v>10604223425</v>
      </c>
      <c r="D316" s="2">
        <v>43028.7340625</v>
      </c>
      <c r="E316" t="s">
        <v>53</v>
      </c>
      <c r="F316" t="s">
        <v>34</v>
      </c>
      <c r="G316" t="s">
        <v>38</v>
      </c>
      <c r="H316" t="s">
        <v>44</v>
      </c>
      <c r="I316">
        <v>80</v>
      </c>
      <c r="J316" s="1">
        <v>1</v>
      </c>
      <c r="K316" s="1">
        <v>0</v>
      </c>
      <c r="L316" s="1">
        <v>0</v>
      </c>
      <c r="M316" s="3">
        <v>70</v>
      </c>
      <c r="N316" s="3">
        <v>70</v>
      </c>
      <c r="O316" s="48" cm="1">
        <f t="array" ref="O3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44.414999999999999</v>
      </c>
      <c r="P316" s="47" cm="1">
        <f t="array" ref="P3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44.414999999999999</v>
      </c>
      <c r="Q316" s="1"/>
      <c r="R316" s="3"/>
      <c r="S316" s="3"/>
    </row>
    <row r="317" spans="1:19" x14ac:dyDescent="0.25">
      <c r="A317" t="s">
        <v>52</v>
      </c>
      <c r="B317" s="1">
        <v>5940240769</v>
      </c>
      <c r="C317" s="1">
        <v>10604223553</v>
      </c>
      <c r="D317" s="2">
        <v>43028.7340625</v>
      </c>
      <c r="E317" t="s">
        <v>53</v>
      </c>
      <c r="F317" t="s">
        <v>43</v>
      </c>
      <c r="G317" t="s">
        <v>38</v>
      </c>
      <c r="H317" t="s">
        <v>72</v>
      </c>
      <c r="I317">
        <v>60</v>
      </c>
      <c r="J317" s="1">
        <v>1</v>
      </c>
      <c r="K317" s="1">
        <v>0</v>
      </c>
      <c r="L317" s="1">
        <v>0</v>
      </c>
      <c r="M317" s="3">
        <v>75</v>
      </c>
      <c r="N317" s="3">
        <v>75</v>
      </c>
      <c r="O317" s="48" cm="1">
        <f t="array" ref="O3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47.587499999999999</v>
      </c>
      <c r="P317" s="47" cm="1">
        <f t="array" ref="P3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47.587499999999999</v>
      </c>
      <c r="Q317" s="1"/>
      <c r="R317" s="3"/>
      <c r="S317" s="3"/>
    </row>
    <row r="318" spans="1:19" x14ac:dyDescent="0.25">
      <c r="A318" t="s">
        <v>52</v>
      </c>
      <c r="B318" s="1">
        <v>5942457281</v>
      </c>
      <c r="C318" s="1">
        <v>10608330817</v>
      </c>
      <c r="D318" s="2">
        <v>43029.502002314803</v>
      </c>
      <c r="E318" t="s">
        <v>53</v>
      </c>
      <c r="F318" t="s">
        <v>34</v>
      </c>
      <c r="G318" t="s">
        <v>38</v>
      </c>
      <c r="H318" t="s">
        <v>37</v>
      </c>
      <c r="I318">
        <v>100</v>
      </c>
      <c r="J318" s="1">
        <v>1</v>
      </c>
      <c r="K318" s="1">
        <v>0</v>
      </c>
      <c r="L318" s="1">
        <v>0</v>
      </c>
      <c r="M318" s="3">
        <v>36</v>
      </c>
      <c r="N318" s="3">
        <v>36</v>
      </c>
      <c r="O318" s="48" cm="1">
        <f t="array" ref="O3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318" s="47" cm="1">
        <f t="array" ref="P3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318" s="1"/>
      <c r="R318" s="3"/>
      <c r="S318" s="3"/>
    </row>
    <row r="319" spans="1:19" x14ac:dyDescent="0.25">
      <c r="A319" t="s">
        <v>52</v>
      </c>
      <c r="B319" s="1">
        <v>5942457281</v>
      </c>
      <c r="C319" s="1">
        <v>10608330881</v>
      </c>
      <c r="D319" s="2">
        <v>43029.502002314803</v>
      </c>
      <c r="E319" t="s">
        <v>53</v>
      </c>
      <c r="F319" t="s">
        <v>34</v>
      </c>
      <c r="G319" t="s">
        <v>38</v>
      </c>
      <c r="H319" t="s">
        <v>49</v>
      </c>
      <c r="I319">
        <v>90</v>
      </c>
      <c r="J319" s="1">
        <v>1</v>
      </c>
      <c r="K319" s="1">
        <v>0</v>
      </c>
      <c r="L319" s="1">
        <v>0</v>
      </c>
      <c r="M319" s="3">
        <v>35</v>
      </c>
      <c r="N319" s="3">
        <v>35</v>
      </c>
      <c r="O319" s="48" cm="1">
        <f t="array" ref="O3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319" s="47" cm="1">
        <f t="array" ref="P3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319" s="1"/>
      <c r="R319" s="3"/>
      <c r="S319" s="3"/>
    </row>
    <row r="320" spans="1:19" x14ac:dyDescent="0.25">
      <c r="A320" t="s">
        <v>52</v>
      </c>
      <c r="B320" s="1">
        <v>5943232897</v>
      </c>
      <c r="C320" s="1">
        <v>10609804353</v>
      </c>
      <c r="D320" s="2">
        <v>43029.680069444403</v>
      </c>
      <c r="E320" t="s">
        <v>53</v>
      </c>
      <c r="F320" t="s">
        <v>43</v>
      </c>
      <c r="G320" t="s">
        <v>35</v>
      </c>
      <c r="H320" t="s">
        <v>46</v>
      </c>
      <c r="I320">
        <v>100</v>
      </c>
      <c r="J320" s="1">
        <v>1</v>
      </c>
      <c r="K320" s="1">
        <v>1</v>
      </c>
      <c r="L320" s="1">
        <v>0</v>
      </c>
      <c r="M320" s="3">
        <v>90</v>
      </c>
      <c r="N320" s="3">
        <v>90</v>
      </c>
      <c r="O320" s="48" cm="1">
        <f t="array" ref="O3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320" s="47" cm="1">
        <f t="array" ref="P3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320" s="1"/>
      <c r="R320" s="3"/>
      <c r="S320" s="3"/>
    </row>
    <row r="321" spans="1:19" x14ac:dyDescent="0.25">
      <c r="A321" t="s">
        <v>52</v>
      </c>
      <c r="B321" s="1">
        <v>5949100417</v>
      </c>
      <c r="C321" s="1">
        <v>10621164225</v>
      </c>
      <c r="D321" s="2">
        <v>43031.667546296303</v>
      </c>
      <c r="E321" t="s">
        <v>53</v>
      </c>
      <c r="F321" t="s">
        <v>34</v>
      </c>
      <c r="G321" t="s">
        <v>35</v>
      </c>
      <c r="H321" t="s">
        <v>36</v>
      </c>
      <c r="I321">
        <v>120</v>
      </c>
      <c r="J321" s="1">
        <v>1</v>
      </c>
      <c r="K321" s="1">
        <v>0</v>
      </c>
      <c r="L321" s="1">
        <v>0</v>
      </c>
      <c r="M321" s="3">
        <v>43</v>
      </c>
      <c r="N321" s="3">
        <v>43</v>
      </c>
      <c r="O321" s="48" cm="1">
        <f t="array" ref="O3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21" s="47" cm="1">
        <f t="array" ref="P3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21" s="1"/>
      <c r="R321" s="3"/>
      <c r="S321" s="3"/>
    </row>
    <row r="322" spans="1:19" x14ac:dyDescent="0.25">
      <c r="A322" t="s">
        <v>52</v>
      </c>
      <c r="B322" s="1">
        <v>5952070081</v>
      </c>
      <c r="C322" s="1">
        <v>10626868033</v>
      </c>
      <c r="D322" s="2">
        <v>43032.614872685197</v>
      </c>
      <c r="E322" t="s">
        <v>53</v>
      </c>
      <c r="F322" t="s">
        <v>34</v>
      </c>
      <c r="G322" t="s">
        <v>38</v>
      </c>
      <c r="H322" t="s">
        <v>45</v>
      </c>
      <c r="I322">
        <v>70</v>
      </c>
      <c r="J322" s="1">
        <v>1</v>
      </c>
      <c r="K322" s="1">
        <v>0</v>
      </c>
      <c r="L322" s="1">
        <v>0</v>
      </c>
      <c r="M322" s="3">
        <v>195</v>
      </c>
      <c r="N322" s="3">
        <v>195</v>
      </c>
      <c r="O322" s="48" cm="1">
        <f t="array" ref="O3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322" s="47" cm="1">
        <f t="array" ref="P3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322" s="1"/>
      <c r="R322" s="3"/>
      <c r="S322" s="3"/>
    </row>
    <row r="323" spans="1:19" x14ac:dyDescent="0.25">
      <c r="A323" t="s">
        <v>52</v>
      </c>
      <c r="B323" s="1">
        <v>5952070081</v>
      </c>
      <c r="C323" s="1">
        <v>10626867969</v>
      </c>
      <c r="D323" s="2">
        <v>43032.614872685197</v>
      </c>
      <c r="E323" t="s">
        <v>53</v>
      </c>
      <c r="F323" t="s">
        <v>34</v>
      </c>
      <c r="G323" t="s">
        <v>38</v>
      </c>
      <c r="H323" t="s">
        <v>37</v>
      </c>
      <c r="I323">
        <v>90</v>
      </c>
      <c r="J323" s="1">
        <v>1</v>
      </c>
      <c r="K323" s="1">
        <v>0</v>
      </c>
      <c r="L323" s="1">
        <v>0</v>
      </c>
      <c r="M323" s="3">
        <v>36</v>
      </c>
      <c r="N323" s="3">
        <v>36</v>
      </c>
      <c r="O323" s="48" cm="1">
        <f t="array" ref="O3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323" s="47" cm="1">
        <f t="array" ref="P3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323" s="1"/>
      <c r="R323" s="3"/>
      <c r="S323" s="3"/>
    </row>
    <row r="324" spans="1:19" x14ac:dyDescent="0.25">
      <c r="A324" t="s">
        <v>52</v>
      </c>
      <c r="B324" s="1">
        <v>5952430273</v>
      </c>
      <c r="C324" s="1">
        <v>10627556801</v>
      </c>
      <c r="D324" s="2">
        <v>43032.7101273148</v>
      </c>
      <c r="E324" t="s">
        <v>53</v>
      </c>
      <c r="F324" t="s">
        <v>34</v>
      </c>
      <c r="G324" t="s">
        <v>35</v>
      </c>
      <c r="H324" t="s">
        <v>36</v>
      </c>
      <c r="I324">
        <v>80</v>
      </c>
      <c r="J324" s="1">
        <v>2</v>
      </c>
      <c r="K324" s="1">
        <v>0</v>
      </c>
      <c r="L324" s="1">
        <v>0</v>
      </c>
      <c r="M324" s="3">
        <v>43</v>
      </c>
      <c r="N324" s="3">
        <v>86</v>
      </c>
      <c r="O324" s="48" cm="1">
        <f t="array" ref="O3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54.566999999999993</v>
      </c>
      <c r="P324" s="47" cm="1">
        <f t="array" ref="P3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24" s="1"/>
      <c r="R324" s="3"/>
      <c r="S324" s="3"/>
    </row>
    <row r="325" spans="1:19" x14ac:dyDescent="0.25">
      <c r="A325" t="s">
        <v>52</v>
      </c>
      <c r="B325" s="1">
        <v>5952688449</v>
      </c>
      <c r="C325" s="1">
        <v>10628044801</v>
      </c>
      <c r="D325" s="2">
        <v>43032.768576388902</v>
      </c>
      <c r="E325" t="s">
        <v>53</v>
      </c>
      <c r="F325" t="s">
        <v>34</v>
      </c>
      <c r="G325" t="s">
        <v>35</v>
      </c>
      <c r="H325" t="s">
        <v>37</v>
      </c>
      <c r="I325">
        <v>120</v>
      </c>
      <c r="J325" s="1">
        <v>1</v>
      </c>
      <c r="K325" s="1">
        <v>0</v>
      </c>
      <c r="L325" s="1">
        <v>0</v>
      </c>
      <c r="M325" s="3">
        <v>243</v>
      </c>
      <c r="N325" s="3">
        <v>243</v>
      </c>
      <c r="O325" s="48" cm="1">
        <f t="array" ref="O3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25" s="47" cm="1">
        <f t="array" ref="P3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25" s="1"/>
      <c r="R325" s="3"/>
      <c r="S325" s="3"/>
    </row>
    <row r="326" spans="1:19" x14ac:dyDescent="0.25">
      <c r="A326" t="s">
        <v>52</v>
      </c>
      <c r="B326" s="1">
        <v>5958310721</v>
      </c>
      <c r="C326" s="1">
        <v>10639175169</v>
      </c>
      <c r="D326" s="2">
        <v>43033.6953125</v>
      </c>
      <c r="E326" t="s">
        <v>53</v>
      </c>
      <c r="F326" t="s">
        <v>34</v>
      </c>
      <c r="G326" t="s">
        <v>35</v>
      </c>
      <c r="H326" t="s">
        <v>37</v>
      </c>
      <c r="I326">
        <v>100</v>
      </c>
      <c r="J326" s="1">
        <v>1</v>
      </c>
      <c r="K326" s="1">
        <v>0</v>
      </c>
      <c r="L326" s="1">
        <v>0</v>
      </c>
      <c r="M326" s="3">
        <v>243</v>
      </c>
      <c r="N326" s="3">
        <v>243</v>
      </c>
      <c r="O326" s="48" cm="1">
        <f t="array" ref="O3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26" s="47" cm="1">
        <f t="array" ref="P3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26" s="1"/>
      <c r="R326" s="3"/>
      <c r="S326" s="3"/>
    </row>
    <row r="327" spans="1:19" x14ac:dyDescent="0.25">
      <c r="A327" t="s">
        <v>52</v>
      </c>
      <c r="B327" s="1">
        <v>7157841921</v>
      </c>
      <c r="C327" s="1">
        <v>12700385281</v>
      </c>
      <c r="D327" s="2">
        <v>43034.495949074102</v>
      </c>
      <c r="E327" t="s">
        <v>53</v>
      </c>
      <c r="F327" t="s">
        <v>34</v>
      </c>
      <c r="G327" t="s">
        <v>35</v>
      </c>
      <c r="H327" t="s">
        <v>37</v>
      </c>
      <c r="I327">
        <v>130</v>
      </c>
      <c r="J327" s="1">
        <v>1</v>
      </c>
      <c r="K327" s="1">
        <v>0</v>
      </c>
      <c r="L327" s="1">
        <v>0</v>
      </c>
      <c r="M327" s="3">
        <v>243</v>
      </c>
      <c r="N327" s="3">
        <v>243</v>
      </c>
      <c r="O327" s="48" cm="1">
        <f t="array" ref="O3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27" s="47" cm="1">
        <f t="array" ref="P3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27" s="1"/>
      <c r="R327" s="3"/>
      <c r="S327" s="3"/>
    </row>
    <row r="328" spans="1:19" x14ac:dyDescent="0.25">
      <c r="A328" t="s">
        <v>52</v>
      </c>
      <c r="B328" s="1">
        <v>7321976833</v>
      </c>
      <c r="C328" s="1">
        <v>13007224833</v>
      </c>
      <c r="D328" s="2">
        <v>43034.566087963001</v>
      </c>
      <c r="E328" t="s">
        <v>53</v>
      </c>
      <c r="F328" t="s">
        <v>34</v>
      </c>
      <c r="G328" t="s">
        <v>35</v>
      </c>
      <c r="H328" t="s">
        <v>37</v>
      </c>
      <c r="I328">
        <v>110</v>
      </c>
      <c r="J328" s="1">
        <v>1</v>
      </c>
      <c r="K328" s="1">
        <v>0</v>
      </c>
      <c r="L328" s="1">
        <v>0</v>
      </c>
      <c r="M328" s="3">
        <v>243</v>
      </c>
      <c r="N328" s="3">
        <v>243</v>
      </c>
      <c r="O328" s="48" cm="1">
        <f t="array" ref="O3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28" s="47" cm="1">
        <f t="array" ref="P3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28" s="1"/>
      <c r="R328" s="3"/>
      <c r="S328" s="3"/>
    </row>
    <row r="329" spans="1:19" x14ac:dyDescent="0.25">
      <c r="A329" t="s">
        <v>52</v>
      </c>
      <c r="B329" s="1">
        <v>7606960129</v>
      </c>
      <c r="C329" s="1">
        <v>13564837889</v>
      </c>
      <c r="D329" s="2">
        <v>43034.710405092599</v>
      </c>
      <c r="E329" t="s">
        <v>53</v>
      </c>
      <c r="F329" t="s">
        <v>43</v>
      </c>
      <c r="G329" t="s">
        <v>35</v>
      </c>
      <c r="H329" t="s">
        <v>46</v>
      </c>
      <c r="I329">
        <v>140</v>
      </c>
      <c r="J329" s="1">
        <v>1</v>
      </c>
      <c r="K329" s="1">
        <v>0</v>
      </c>
      <c r="L329" s="1">
        <v>0</v>
      </c>
      <c r="M329" s="3">
        <v>90</v>
      </c>
      <c r="N329" s="3">
        <v>90</v>
      </c>
      <c r="O329" s="48" cm="1">
        <f t="array" ref="O3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329" s="47" cm="1">
        <f t="array" ref="P3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329" s="1"/>
      <c r="R329" s="3"/>
      <c r="S329" s="3"/>
    </row>
    <row r="330" spans="1:19" x14ac:dyDescent="0.25">
      <c r="A330" t="s">
        <v>52</v>
      </c>
      <c r="B330" s="1">
        <v>9086926849</v>
      </c>
      <c r="C330" s="1">
        <v>16280879105</v>
      </c>
      <c r="D330" s="2">
        <v>43035.614467592597</v>
      </c>
      <c r="E330" t="s">
        <v>53</v>
      </c>
      <c r="F330" t="s">
        <v>34</v>
      </c>
      <c r="G330" t="s">
        <v>38</v>
      </c>
      <c r="H330" t="s">
        <v>39</v>
      </c>
      <c r="I330">
        <v>90</v>
      </c>
      <c r="J330" s="1">
        <v>1</v>
      </c>
      <c r="K330" s="1">
        <v>0</v>
      </c>
      <c r="L330" s="1">
        <v>0</v>
      </c>
      <c r="M330" s="3">
        <v>20</v>
      </c>
      <c r="N330" s="3">
        <v>20</v>
      </c>
      <c r="O330" s="48" cm="1">
        <f t="array" ref="O3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330" s="47" cm="1">
        <f t="array" ref="P3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330" s="1"/>
      <c r="R330" s="3"/>
      <c r="S330" s="3"/>
    </row>
    <row r="331" spans="1:19" x14ac:dyDescent="0.25">
      <c r="A331" t="s">
        <v>52</v>
      </c>
      <c r="B331" s="1">
        <v>9199190017</v>
      </c>
      <c r="C331" s="1">
        <v>16484073473</v>
      </c>
      <c r="D331" s="2">
        <v>43035.675810185203</v>
      </c>
      <c r="E331" t="s">
        <v>53</v>
      </c>
      <c r="F331" t="s">
        <v>43</v>
      </c>
      <c r="G331" t="s">
        <v>35</v>
      </c>
      <c r="H331" t="s">
        <v>46</v>
      </c>
      <c r="I331">
        <v>100</v>
      </c>
      <c r="J331" s="1">
        <v>1</v>
      </c>
      <c r="K331" s="1">
        <v>0</v>
      </c>
      <c r="L331" s="1">
        <v>0</v>
      </c>
      <c r="M331" s="3">
        <v>90</v>
      </c>
      <c r="N331" s="3">
        <v>90</v>
      </c>
      <c r="O331" s="48" cm="1">
        <f t="array" ref="O3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331" s="47" cm="1">
        <f t="array" ref="P3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331" s="1"/>
      <c r="R331" s="3"/>
      <c r="S331" s="3"/>
    </row>
    <row r="332" spans="1:19" x14ac:dyDescent="0.25">
      <c r="A332" t="s">
        <v>52</v>
      </c>
      <c r="B332" s="1">
        <v>9322266625</v>
      </c>
      <c r="C332" s="1">
        <v>16701423617</v>
      </c>
      <c r="D332" s="2">
        <v>43035.746886574103</v>
      </c>
      <c r="E332" t="s">
        <v>53</v>
      </c>
      <c r="F332" t="s">
        <v>34</v>
      </c>
      <c r="G332" t="s">
        <v>35</v>
      </c>
      <c r="H332" t="s">
        <v>36</v>
      </c>
      <c r="I332">
        <v>110</v>
      </c>
      <c r="J332" s="1">
        <v>1</v>
      </c>
      <c r="K332" s="1">
        <v>0</v>
      </c>
      <c r="L332" s="1">
        <v>0</v>
      </c>
      <c r="M332" s="3">
        <v>43</v>
      </c>
      <c r="N332" s="3">
        <v>43</v>
      </c>
      <c r="O332" s="48" cm="1">
        <f t="array" ref="O3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32" s="47" cm="1">
        <f t="array" ref="P3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32" s="1"/>
      <c r="R332" s="3"/>
      <c r="S332" s="3"/>
    </row>
    <row r="333" spans="1:19" x14ac:dyDescent="0.25">
      <c r="A333" t="s">
        <v>52</v>
      </c>
      <c r="B333" s="1">
        <v>10540449793</v>
      </c>
      <c r="C333" s="1">
        <v>18926305281</v>
      </c>
      <c r="D333" s="2">
        <v>43036.653831018499</v>
      </c>
      <c r="E333" t="s">
        <v>53</v>
      </c>
      <c r="F333" t="s">
        <v>43</v>
      </c>
      <c r="G333" t="s">
        <v>38</v>
      </c>
      <c r="H333" t="s">
        <v>46</v>
      </c>
      <c r="I333">
        <v>60</v>
      </c>
      <c r="J333" s="1">
        <v>1</v>
      </c>
      <c r="K333" s="1">
        <v>0</v>
      </c>
      <c r="L333" s="1">
        <v>0</v>
      </c>
      <c r="M333" s="3">
        <v>65</v>
      </c>
      <c r="N333" s="3">
        <v>65</v>
      </c>
      <c r="O333" s="48" cm="1">
        <f t="array" ref="O3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333" s="47" cm="1">
        <f t="array" ref="P3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333" s="1"/>
      <c r="R333" s="3"/>
      <c r="S333" s="3"/>
    </row>
    <row r="334" spans="1:19" x14ac:dyDescent="0.25">
      <c r="A334" t="s">
        <v>52</v>
      </c>
      <c r="B334" s="1">
        <v>10606542849</v>
      </c>
      <c r="C334" s="1">
        <v>19051380737</v>
      </c>
      <c r="D334" s="2">
        <v>43036.697870370401</v>
      </c>
      <c r="E334" t="s">
        <v>53</v>
      </c>
      <c r="F334" t="s">
        <v>34</v>
      </c>
      <c r="G334" t="s">
        <v>38</v>
      </c>
      <c r="H334" t="s">
        <v>36</v>
      </c>
      <c r="I334">
        <v>70</v>
      </c>
      <c r="J334" s="1">
        <v>1</v>
      </c>
      <c r="K334" s="1">
        <v>0</v>
      </c>
      <c r="L334" s="1">
        <v>0</v>
      </c>
      <c r="M334" s="3">
        <v>205</v>
      </c>
      <c r="N334" s="3">
        <v>205</v>
      </c>
      <c r="O334" s="48" cm="1">
        <f t="array" ref="O3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334" s="47" cm="1">
        <f t="array" ref="P3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334" s="1"/>
      <c r="R334" s="3"/>
      <c r="S334" s="3"/>
    </row>
    <row r="335" spans="1:19" x14ac:dyDescent="0.25">
      <c r="A335" t="s">
        <v>52</v>
      </c>
      <c r="B335" s="1">
        <v>166674333731</v>
      </c>
      <c r="C335" s="1">
        <v>400793108515</v>
      </c>
      <c r="D335" s="2">
        <v>43040.610347222202</v>
      </c>
      <c r="E335" t="s">
        <v>53</v>
      </c>
      <c r="F335" t="s">
        <v>34</v>
      </c>
      <c r="G335" t="s">
        <v>38</v>
      </c>
      <c r="H335" t="s">
        <v>40</v>
      </c>
      <c r="I335">
        <v>90</v>
      </c>
      <c r="J335" s="1">
        <v>1</v>
      </c>
      <c r="K335" s="1">
        <v>0</v>
      </c>
      <c r="L335" s="1">
        <v>0</v>
      </c>
      <c r="M335" s="3">
        <v>217</v>
      </c>
      <c r="N335" s="3">
        <v>217</v>
      </c>
      <c r="O335" s="48" cm="1">
        <f t="array" ref="O3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335" s="47" cm="1">
        <f t="array" ref="P3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335" s="1"/>
      <c r="R335" s="3"/>
      <c r="S335" s="3"/>
    </row>
    <row r="336" spans="1:19" x14ac:dyDescent="0.25">
      <c r="A336" t="s">
        <v>52</v>
      </c>
      <c r="B336" s="1">
        <v>167555465251</v>
      </c>
      <c r="C336" s="1">
        <v>402327863331</v>
      </c>
      <c r="D336" s="2">
        <v>43041.542349536998</v>
      </c>
      <c r="E336" t="s">
        <v>53</v>
      </c>
      <c r="F336" t="s">
        <v>34</v>
      </c>
      <c r="G336" t="s">
        <v>38</v>
      </c>
      <c r="H336" t="s">
        <v>73</v>
      </c>
      <c r="I336">
        <v>90</v>
      </c>
      <c r="J336" s="1">
        <v>1</v>
      </c>
      <c r="K336" s="1">
        <v>0</v>
      </c>
      <c r="L336" s="1">
        <v>0</v>
      </c>
      <c r="M336" s="3">
        <v>124</v>
      </c>
      <c r="N336" s="3">
        <v>124</v>
      </c>
      <c r="O336" s="48" cm="1">
        <f t="array" ref="O3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78.677999999999997</v>
      </c>
      <c r="P336" s="47" cm="1">
        <f t="array" ref="P3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78.677999999999997</v>
      </c>
      <c r="Q336" s="1"/>
      <c r="R336" s="3"/>
      <c r="S336" s="3"/>
    </row>
    <row r="337" spans="1:19" x14ac:dyDescent="0.25">
      <c r="A337" t="s">
        <v>52</v>
      </c>
      <c r="B337" s="1">
        <v>167844773923</v>
      </c>
      <c r="C337" s="1">
        <v>402829377571</v>
      </c>
      <c r="D337" s="2">
        <v>43042.562337962998</v>
      </c>
      <c r="E337" t="s">
        <v>53</v>
      </c>
      <c r="F337" t="s">
        <v>41</v>
      </c>
      <c r="G337" t="s">
        <v>35</v>
      </c>
      <c r="H337" t="s">
        <v>37</v>
      </c>
      <c r="I337">
        <v>0</v>
      </c>
      <c r="J337" s="1">
        <v>1</v>
      </c>
      <c r="K337" s="1">
        <v>0</v>
      </c>
      <c r="L337" s="1">
        <v>0</v>
      </c>
      <c r="M337" s="3">
        <v>64</v>
      </c>
      <c r="N337" s="3">
        <v>64</v>
      </c>
      <c r="O337" s="48" cm="1">
        <f t="array" ref="O3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40.607999999999997</v>
      </c>
      <c r="P337" s="47" cm="1">
        <f t="array" ref="P3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40.607999999999997</v>
      </c>
      <c r="Q337" s="1"/>
      <c r="R337" s="3"/>
      <c r="S337" s="3"/>
    </row>
    <row r="338" spans="1:19" x14ac:dyDescent="0.25">
      <c r="A338" t="s">
        <v>52</v>
      </c>
      <c r="B338" s="1">
        <v>168997716003</v>
      </c>
      <c r="C338" s="1">
        <v>404835303459</v>
      </c>
      <c r="D338" s="2">
        <v>43043.529085648101</v>
      </c>
      <c r="E338" t="s">
        <v>53</v>
      </c>
      <c r="F338" t="s">
        <v>43</v>
      </c>
      <c r="G338" t="s">
        <v>38</v>
      </c>
      <c r="H338" t="s">
        <v>57</v>
      </c>
      <c r="I338">
        <v>80</v>
      </c>
      <c r="J338" s="1">
        <v>1</v>
      </c>
      <c r="K338" s="1">
        <v>1</v>
      </c>
      <c r="L338" s="1">
        <v>0</v>
      </c>
      <c r="M338" s="3">
        <v>90</v>
      </c>
      <c r="N338" s="3">
        <v>90</v>
      </c>
      <c r="O338" s="48" cm="1">
        <f t="array" ref="O3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338" s="47" cm="1">
        <f t="array" ref="P3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338" s="1"/>
      <c r="R338" s="3"/>
      <c r="S338" s="3"/>
    </row>
    <row r="339" spans="1:19" x14ac:dyDescent="0.25">
      <c r="A339" t="s">
        <v>52</v>
      </c>
      <c r="B339" s="1">
        <v>168997716003</v>
      </c>
      <c r="C339" s="1">
        <v>404835401763</v>
      </c>
      <c r="D339" s="2">
        <v>43043.529085648101</v>
      </c>
      <c r="E339" t="s">
        <v>53</v>
      </c>
      <c r="F339" t="s">
        <v>34</v>
      </c>
      <c r="G339" t="s">
        <v>38</v>
      </c>
      <c r="H339" t="s">
        <v>39</v>
      </c>
      <c r="I339">
        <v>80</v>
      </c>
      <c r="J339" s="1">
        <v>1</v>
      </c>
      <c r="K339" s="1">
        <v>0</v>
      </c>
      <c r="L339" s="1">
        <v>0</v>
      </c>
      <c r="M339" s="3">
        <v>20</v>
      </c>
      <c r="N339" s="3">
        <v>20</v>
      </c>
      <c r="O339" s="48" cm="1">
        <f t="array" ref="O3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339" s="47" cm="1">
        <f t="array" ref="P3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339" s="1"/>
      <c r="R339" s="3"/>
      <c r="S339" s="3"/>
    </row>
    <row r="340" spans="1:19" x14ac:dyDescent="0.25">
      <c r="A340" t="s">
        <v>52</v>
      </c>
      <c r="B340" s="1">
        <v>169179611171</v>
      </c>
      <c r="C340" s="1">
        <v>405189001251</v>
      </c>
      <c r="D340" s="2">
        <v>43043.658715277801</v>
      </c>
      <c r="E340" t="s">
        <v>53</v>
      </c>
      <c r="F340" t="s">
        <v>34</v>
      </c>
      <c r="G340" t="s">
        <v>35</v>
      </c>
      <c r="H340" t="s">
        <v>40</v>
      </c>
      <c r="I340">
        <v>120</v>
      </c>
      <c r="J340" s="1">
        <v>1</v>
      </c>
      <c r="K340" s="1">
        <v>0</v>
      </c>
      <c r="L340" s="1">
        <v>0</v>
      </c>
      <c r="M340" s="3">
        <v>35</v>
      </c>
      <c r="N340" s="3">
        <v>35</v>
      </c>
      <c r="O340" s="48" cm="1">
        <f t="array" ref="O3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340" s="47" cm="1">
        <f t="array" ref="P3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340" s="1"/>
      <c r="R340" s="3"/>
      <c r="S340" s="3"/>
    </row>
    <row r="341" spans="1:19" x14ac:dyDescent="0.25">
      <c r="A341" t="s">
        <v>52</v>
      </c>
      <c r="B341" s="1">
        <v>171894439971</v>
      </c>
      <c r="C341" s="1">
        <v>409684475939</v>
      </c>
      <c r="D341" s="2">
        <v>43045.627881944398</v>
      </c>
      <c r="E341" t="s">
        <v>53</v>
      </c>
      <c r="F341" t="s">
        <v>34</v>
      </c>
      <c r="G341" t="s">
        <v>38</v>
      </c>
      <c r="H341" t="s">
        <v>37</v>
      </c>
      <c r="I341">
        <v>90</v>
      </c>
      <c r="J341" s="1">
        <v>1</v>
      </c>
      <c r="K341" s="1">
        <v>0</v>
      </c>
      <c r="L341" s="1">
        <v>0</v>
      </c>
      <c r="M341" s="3">
        <v>36</v>
      </c>
      <c r="N341" s="3">
        <v>36</v>
      </c>
      <c r="O341" s="48" cm="1">
        <f t="array" ref="O3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341" s="47" cm="1">
        <f t="array" ref="P3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341" s="1"/>
      <c r="R341" s="3"/>
      <c r="S341" s="3"/>
    </row>
    <row r="342" spans="1:19" x14ac:dyDescent="0.25">
      <c r="A342" t="s">
        <v>52</v>
      </c>
      <c r="B342" s="1">
        <v>173572489251</v>
      </c>
      <c r="C342" s="1">
        <v>412324495395</v>
      </c>
      <c r="D342" s="2">
        <v>43047.5073148148</v>
      </c>
      <c r="E342" t="s">
        <v>53</v>
      </c>
      <c r="F342" t="s">
        <v>34</v>
      </c>
      <c r="G342" t="s">
        <v>38</v>
      </c>
      <c r="H342" t="s">
        <v>36</v>
      </c>
      <c r="I342">
        <v>90</v>
      </c>
      <c r="J342" s="1">
        <v>1</v>
      </c>
      <c r="K342" s="1">
        <v>0</v>
      </c>
      <c r="L342" s="1">
        <v>0</v>
      </c>
      <c r="M342" s="3">
        <v>205</v>
      </c>
      <c r="N342" s="3">
        <v>205</v>
      </c>
      <c r="O342" s="48" cm="1">
        <f t="array" ref="O3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342" s="47" cm="1">
        <f t="array" ref="P3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342" s="1"/>
      <c r="R342" s="3"/>
      <c r="S342" s="3"/>
    </row>
    <row r="343" spans="1:19" x14ac:dyDescent="0.25">
      <c r="A343" t="s">
        <v>52</v>
      </c>
      <c r="B343" s="1">
        <v>173629145123</v>
      </c>
      <c r="C343" s="1">
        <v>412438331427</v>
      </c>
      <c r="D343" s="2">
        <v>43047.613437499997</v>
      </c>
      <c r="E343" t="s">
        <v>53</v>
      </c>
      <c r="F343" t="s">
        <v>34</v>
      </c>
      <c r="G343" t="s">
        <v>38</v>
      </c>
      <c r="H343" t="s">
        <v>60</v>
      </c>
      <c r="I343">
        <v>80</v>
      </c>
      <c r="J343" s="1">
        <v>1</v>
      </c>
      <c r="K343" s="1">
        <v>0</v>
      </c>
      <c r="L343" s="1">
        <v>0</v>
      </c>
      <c r="M343" s="3">
        <v>23</v>
      </c>
      <c r="N343" s="3">
        <v>23</v>
      </c>
      <c r="O343" s="48" cm="1">
        <f t="array" ref="O3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14.593499999999999</v>
      </c>
      <c r="P343" s="47" cm="1">
        <f t="array" ref="P3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14.593499999999999</v>
      </c>
      <c r="Q343" s="1"/>
      <c r="R343" s="3"/>
      <c r="S343" s="3"/>
    </row>
    <row r="344" spans="1:19" x14ac:dyDescent="0.25">
      <c r="A344" t="s">
        <v>52</v>
      </c>
      <c r="B344" s="1">
        <v>173629145123</v>
      </c>
      <c r="C344" s="1">
        <v>412438396963</v>
      </c>
      <c r="D344" s="2">
        <v>43047.613437499997</v>
      </c>
      <c r="E344" t="s">
        <v>53</v>
      </c>
      <c r="F344" t="s">
        <v>43</v>
      </c>
      <c r="G344" t="s">
        <v>35</v>
      </c>
      <c r="H344" t="s">
        <v>54</v>
      </c>
      <c r="I344">
        <v>110</v>
      </c>
      <c r="J344" s="1">
        <v>1</v>
      </c>
      <c r="K344" s="1">
        <v>0</v>
      </c>
      <c r="L344" s="1">
        <v>0</v>
      </c>
      <c r="M344" s="3">
        <v>85</v>
      </c>
      <c r="N344" s="3">
        <v>85</v>
      </c>
      <c r="O344" s="48" cm="1">
        <f t="array" ref="O3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53.932499999999997</v>
      </c>
      <c r="P344" s="47" cm="1">
        <f t="array" ref="P3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53.932499999999997</v>
      </c>
      <c r="Q344" s="1"/>
      <c r="R344" s="3"/>
      <c r="S344" s="3"/>
    </row>
    <row r="345" spans="1:19" x14ac:dyDescent="0.25">
      <c r="A345" t="s">
        <v>52</v>
      </c>
      <c r="B345" s="1">
        <v>174739882019</v>
      </c>
      <c r="C345" s="1">
        <v>414395826211</v>
      </c>
      <c r="D345" s="2">
        <v>43049.608692129601</v>
      </c>
      <c r="E345" t="s">
        <v>53</v>
      </c>
      <c r="F345" t="s">
        <v>34</v>
      </c>
      <c r="G345" t="s">
        <v>38</v>
      </c>
      <c r="H345" t="s">
        <v>45</v>
      </c>
      <c r="I345">
        <v>70</v>
      </c>
      <c r="J345" s="1">
        <v>1</v>
      </c>
      <c r="K345" s="1">
        <v>0</v>
      </c>
      <c r="L345" s="1">
        <v>0</v>
      </c>
      <c r="M345" s="3">
        <v>195</v>
      </c>
      <c r="N345" s="3">
        <v>195</v>
      </c>
      <c r="O345" s="48" cm="1">
        <f t="array" ref="O3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345" s="47" cm="1">
        <f t="array" ref="P3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345" s="1"/>
      <c r="R345" s="3"/>
      <c r="S345" s="3"/>
    </row>
    <row r="346" spans="1:19" x14ac:dyDescent="0.25">
      <c r="A346" t="s">
        <v>52</v>
      </c>
      <c r="B346" s="1">
        <v>174831894563</v>
      </c>
      <c r="C346" s="1">
        <v>414512119843</v>
      </c>
      <c r="D346" s="2">
        <v>43049.665972222203</v>
      </c>
      <c r="E346" t="s">
        <v>53</v>
      </c>
      <c r="F346" t="s">
        <v>43</v>
      </c>
      <c r="G346" t="s">
        <v>35</v>
      </c>
      <c r="H346" t="s">
        <v>46</v>
      </c>
      <c r="I346">
        <v>100</v>
      </c>
      <c r="J346" s="1">
        <v>1</v>
      </c>
      <c r="K346" s="1">
        <v>0</v>
      </c>
      <c r="L346" s="1">
        <v>0</v>
      </c>
      <c r="M346" s="3">
        <v>90</v>
      </c>
      <c r="N346" s="3">
        <v>90</v>
      </c>
      <c r="O346" s="48" cm="1">
        <f t="array" ref="O3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346" s="47" cm="1">
        <f t="array" ref="P3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346" s="1"/>
      <c r="R346" s="3"/>
      <c r="S346" s="3"/>
    </row>
    <row r="347" spans="1:19" x14ac:dyDescent="0.25">
      <c r="A347" t="s">
        <v>52</v>
      </c>
      <c r="B347" s="1">
        <v>174839431203</v>
      </c>
      <c r="C347" s="1">
        <v>414521851939</v>
      </c>
      <c r="D347" s="2">
        <v>43049.668969907398</v>
      </c>
      <c r="E347" t="s">
        <v>53</v>
      </c>
      <c r="F347" t="s">
        <v>34</v>
      </c>
      <c r="G347" t="s">
        <v>35</v>
      </c>
      <c r="H347" t="s">
        <v>36</v>
      </c>
      <c r="I347">
        <v>100</v>
      </c>
      <c r="J347" s="1">
        <v>1</v>
      </c>
      <c r="K347" s="1">
        <v>0</v>
      </c>
      <c r="L347" s="1">
        <v>0</v>
      </c>
      <c r="M347" s="3">
        <v>43</v>
      </c>
      <c r="N347" s="3">
        <v>43</v>
      </c>
      <c r="O347" s="48" cm="1">
        <f t="array" ref="O3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47" s="47" cm="1">
        <f t="array" ref="P3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47" s="1"/>
      <c r="R347" s="3"/>
      <c r="S347" s="3"/>
    </row>
    <row r="348" spans="1:19" x14ac:dyDescent="0.25">
      <c r="A348" t="s">
        <v>52</v>
      </c>
      <c r="B348" s="1">
        <v>175583559715</v>
      </c>
      <c r="C348" s="1">
        <v>415637372963</v>
      </c>
      <c r="D348" s="2">
        <v>43050.461736111101</v>
      </c>
      <c r="E348" t="s">
        <v>53</v>
      </c>
      <c r="F348" t="s">
        <v>34</v>
      </c>
      <c r="G348" t="s">
        <v>38</v>
      </c>
      <c r="H348" t="s">
        <v>49</v>
      </c>
      <c r="I348">
        <v>90</v>
      </c>
      <c r="J348" s="1">
        <v>1</v>
      </c>
      <c r="K348" s="1">
        <v>0</v>
      </c>
      <c r="L348" s="1">
        <v>0</v>
      </c>
      <c r="M348" s="3">
        <v>35</v>
      </c>
      <c r="N348" s="3">
        <v>35</v>
      </c>
      <c r="O348" s="48" cm="1">
        <f t="array" ref="O3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348" s="47" cm="1">
        <f t="array" ref="P3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348" s="1"/>
      <c r="R348" s="3"/>
      <c r="S348" s="3"/>
    </row>
    <row r="349" spans="1:19" x14ac:dyDescent="0.25">
      <c r="A349" t="s">
        <v>52</v>
      </c>
      <c r="B349" s="1">
        <v>175665315875</v>
      </c>
      <c r="C349" s="1">
        <v>415772704803</v>
      </c>
      <c r="D349" s="2">
        <v>43050.609375</v>
      </c>
      <c r="E349" t="s">
        <v>53</v>
      </c>
      <c r="F349" t="s">
        <v>34</v>
      </c>
      <c r="G349" t="s">
        <v>35</v>
      </c>
      <c r="H349" t="s">
        <v>37</v>
      </c>
      <c r="I349">
        <v>80</v>
      </c>
      <c r="J349" s="1">
        <v>1</v>
      </c>
      <c r="K349" s="1">
        <v>0</v>
      </c>
      <c r="L349" s="1">
        <v>0</v>
      </c>
      <c r="M349" s="3">
        <v>243</v>
      </c>
      <c r="N349" s="3">
        <v>243</v>
      </c>
      <c r="O349" s="48" cm="1">
        <f t="array" ref="O3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49" s="47" cm="1">
        <f t="array" ref="P3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49" s="1"/>
      <c r="R349" s="3"/>
      <c r="S349" s="3"/>
    </row>
    <row r="350" spans="1:19" x14ac:dyDescent="0.25">
      <c r="A350" t="s">
        <v>52</v>
      </c>
      <c r="B350" s="1">
        <v>175695986723</v>
      </c>
      <c r="C350" s="1">
        <v>415822643235</v>
      </c>
      <c r="D350" s="2">
        <v>43050.683125000003</v>
      </c>
      <c r="E350" t="s">
        <v>53</v>
      </c>
      <c r="F350" t="s">
        <v>43</v>
      </c>
      <c r="G350" t="s">
        <v>38</v>
      </c>
      <c r="H350" t="s">
        <v>46</v>
      </c>
      <c r="I350">
        <v>80</v>
      </c>
      <c r="J350" s="1">
        <v>1</v>
      </c>
      <c r="K350" s="1">
        <v>0</v>
      </c>
      <c r="L350" s="1">
        <v>0</v>
      </c>
      <c r="M350" s="3">
        <v>65</v>
      </c>
      <c r="N350" s="3">
        <v>65</v>
      </c>
      <c r="O350" s="48" cm="1">
        <f t="array" ref="O3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350" s="47" cm="1">
        <f t="array" ref="P3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350" s="1"/>
      <c r="R350" s="3"/>
      <c r="S350" s="3"/>
    </row>
    <row r="351" spans="1:19" x14ac:dyDescent="0.25">
      <c r="A351" t="s">
        <v>52</v>
      </c>
      <c r="B351" s="1">
        <v>176393846819</v>
      </c>
      <c r="C351" s="1">
        <v>416976764963</v>
      </c>
      <c r="D351" s="2">
        <v>43052.485972222203</v>
      </c>
      <c r="E351" t="s">
        <v>53</v>
      </c>
      <c r="F351" t="s">
        <v>43</v>
      </c>
      <c r="G351" t="s">
        <v>35</v>
      </c>
      <c r="H351" t="s">
        <v>46</v>
      </c>
      <c r="I351">
        <v>140</v>
      </c>
      <c r="J351" s="1">
        <v>1</v>
      </c>
      <c r="K351" s="1">
        <v>0</v>
      </c>
      <c r="L351" s="1">
        <v>0</v>
      </c>
      <c r="M351" s="3">
        <v>90</v>
      </c>
      <c r="N351" s="3">
        <v>90</v>
      </c>
      <c r="O351" s="48" cm="1">
        <f t="array" ref="O3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351" s="47" cm="1">
        <f t="array" ref="P3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351" s="1"/>
      <c r="R351" s="3"/>
      <c r="S351" s="3"/>
    </row>
    <row r="352" spans="1:19" x14ac:dyDescent="0.25">
      <c r="A352" t="s">
        <v>52</v>
      </c>
      <c r="B352" s="1">
        <v>176849158179</v>
      </c>
      <c r="C352" s="1">
        <v>417804845091</v>
      </c>
      <c r="D352" s="2">
        <v>43053.604108796302</v>
      </c>
      <c r="E352" t="s">
        <v>53</v>
      </c>
      <c r="F352" t="s">
        <v>34</v>
      </c>
      <c r="G352" t="s">
        <v>38</v>
      </c>
      <c r="H352" t="s">
        <v>37</v>
      </c>
      <c r="I352">
        <v>70</v>
      </c>
      <c r="J352" s="1">
        <v>1</v>
      </c>
      <c r="K352" s="1">
        <v>0</v>
      </c>
      <c r="L352" s="1">
        <v>0</v>
      </c>
      <c r="M352" s="3">
        <v>36</v>
      </c>
      <c r="N352" s="3">
        <v>36</v>
      </c>
      <c r="O352" s="48" cm="1">
        <f t="array" ref="O3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352" s="47" cm="1">
        <f t="array" ref="P3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352" s="1"/>
      <c r="R352" s="3"/>
      <c r="S352" s="3"/>
    </row>
    <row r="353" spans="1:19" x14ac:dyDescent="0.25">
      <c r="A353" t="s">
        <v>52</v>
      </c>
      <c r="B353" s="1">
        <v>176850501667</v>
      </c>
      <c r="C353" s="1">
        <v>417807597603</v>
      </c>
      <c r="D353" s="2">
        <v>43053.607199074097</v>
      </c>
      <c r="E353" t="s">
        <v>53</v>
      </c>
      <c r="F353" t="s">
        <v>34</v>
      </c>
      <c r="G353" t="s">
        <v>35</v>
      </c>
      <c r="H353" t="s">
        <v>37</v>
      </c>
      <c r="I353">
        <v>100</v>
      </c>
      <c r="J353" s="1">
        <v>1</v>
      </c>
      <c r="K353" s="1">
        <v>0</v>
      </c>
      <c r="L353" s="1">
        <v>0</v>
      </c>
      <c r="M353" s="3">
        <v>243</v>
      </c>
      <c r="N353" s="3">
        <v>243</v>
      </c>
      <c r="O353" s="48" cm="1">
        <f t="array" ref="O3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53" s="47" cm="1">
        <f t="array" ref="P3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53" s="1"/>
      <c r="R353" s="3"/>
      <c r="S353" s="3"/>
    </row>
    <row r="354" spans="1:19" x14ac:dyDescent="0.25">
      <c r="A354" t="s">
        <v>52</v>
      </c>
      <c r="B354" s="1">
        <v>176868491299</v>
      </c>
      <c r="C354" s="1">
        <v>417840988195</v>
      </c>
      <c r="D354" s="2">
        <v>43053.6460069444</v>
      </c>
      <c r="E354" t="s">
        <v>53</v>
      </c>
      <c r="F354" t="s">
        <v>34</v>
      </c>
      <c r="G354" t="s">
        <v>35</v>
      </c>
      <c r="H354" t="s">
        <v>36</v>
      </c>
      <c r="I354">
        <v>110</v>
      </c>
      <c r="J354" s="1">
        <v>1</v>
      </c>
      <c r="K354" s="1">
        <v>0</v>
      </c>
      <c r="L354" s="1">
        <v>0</v>
      </c>
      <c r="M354" s="3">
        <v>43</v>
      </c>
      <c r="N354" s="3">
        <v>43</v>
      </c>
      <c r="O354" s="48" cm="1">
        <f t="array" ref="O3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54" s="47" cm="1">
        <f t="array" ref="P3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54" s="1"/>
      <c r="R354" s="3"/>
      <c r="S354" s="3"/>
    </row>
    <row r="355" spans="1:19" x14ac:dyDescent="0.25">
      <c r="A355" t="s">
        <v>52</v>
      </c>
      <c r="B355" s="1">
        <v>177749327907</v>
      </c>
      <c r="C355" s="1">
        <v>419436134435</v>
      </c>
      <c r="D355" s="2">
        <v>43055.566782407397</v>
      </c>
      <c r="E355" t="s">
        <v>53</v>
      </c>
      <c r="F355" t="s">
        <v>34</v>
      </c>
      <c r="G355" t="s">
        <v>35</v>
      </c>
      <c r="H355" t="s">
        <v>36</v>
      </c>
      <c r="I355">
        <v>90</v>
      </c>
      <c r="J355" s="1">
        <v>1</v>
      </c>
      <c r="K355" s="1">
        <v>0</v>
      </c>
      <c r="L355" s="1">
        <v>0</v>
      </c>
      <c r="M355" s="3">
        <v>43</v>
      </c>
      <c r="N355" s="3">
        <v>43</v>
      </c>
      <c r="O355" s="48" cm="1">
        <f t="array" ref="O3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55" s="47" cm="1">
        <f t="array" ref="P3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55" s="1"/>
      <c r="R355" s="3"/>
      <c r="S355" s="3"/>
    </row>
    <row r="356" spans="1:19" x14ac:dyDescent="0.25">
      <c r="A356" t="s">
        <v>52</v>
      </c>
      <c r="B356" s="1">
        <v>177822597155</v>
      </c>
      <c r="C356" s="1">
        <v>419688480803</v>
      </c>
      <c r="D356" s="2">
        <v>43055.594791666699</v>
      </c>
      <c r="E356" t="s">
        <v>53</v>
      </c>
      <c r="F356" t="s">
        <v>34</v>
      </c>
      <c r="G356" t="s">
        <v>35</v>
      </c>
      <c r="H356" t="s">
        <v>61</v>
      </c>
      <c r="I356">
        <v>100</v>
      </c>
      <c r="J356" s="1">
        <v>1</v>
      </c>
      <c r="K356" s="1">
        <v>0</v>
      </c>
      <c r="L356" s="1">
        <v>0</v>
      </c>
      <c r="M356" s="3">
        <v>68</v>
      </c>
      <c r="N356" s="3">
        <v>68</v>
      </c>
      <c r="O356" s="48" cm="1">
        <f t="array" ref="O3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43.145999999999994</v>
      </c>
      <c r="P356" s="47" cm="1">
        <f t="array" ref="P3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43.145999999999994</v>
      </c>
      <c r="Q356" s="1"/>
      <c r="R356" s="3"/>
      <c r="S356" s="3"/>
    </row>
    <row r="357" spans="1:19" x14ac:dyDescent="0.25">
      <c r="A357" t="s">
        <v>52</v>
      </c>
      <c r="B357" s="1">
        <v>177847533603</v>
      </c>
      <c r="C357" s="1">
        <v>419794944035</v>
      </c>
      <c r="D357" s="2">
        <v>43055.611377314803</v>
      </c>
      <c r="E357" t="s">
        <v>53</v>
      </c>
      <c r="F357" t="s">
        <v>34</v>
      </c>
      <c r="G357" t="s">
        <v>35</v>
      </c>
      <c r="H357" t="s">
        <v>36</v>
      </c>
      <c r="I357">
        <v>130</v>
      </c>
      <c r="J357" s="1">
        <v>1</v>
      </c>
      <c r="K357" s="1">
        <v>1</v>
      </c>
      <c r="L357" s="1">
        <v>0</v>
      </c>
      <c r="M357" s="3">
        <v>43</v>
      </c>
      <c r="N357" s="3">
        <v>43</v>
      </c>
      <c r="O357" s="48" cm="1">
        <f t="array" ref="O3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57" s="47" cm="1">
        <f t="array" ref="P3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57" s="1"/>
      <c r="R357" s="3"/>
      <c r="S357" s="3"/>
    </row>
    <row r="358" spans="1:19" x14ac:dyDescent="0.25">
      <c r="A358" t="s">
        <v>52</v>
      </c>
      <c r="B358" s="1">
        <v>178313134115</v>
      </c>
      <c r="C358" s="1">
        <v>420583964707</v>
      </c>
      <c r="D358" s="2">
        <v>43056.498240740701</v>
      </c>
      <c r="E358" t="s">
        <v>53</v>
      </c>
      <c r="F358" t="s">
        <v>34</v>
      </c>
      <c r="G358" t="s">
        <v>35</v>
      </c>
      <c r="H358" t="s">
        <v>36</v>
      </c>
      <c r="I358">
        <v>100</v>
      </c>
      <c r="J358" s="1">
        <v>1</v>
      </c>
      <c r="K358" s="1">
        <v>0</v>
      </c>
      <c r="L358" s="1">
        <v>0</v>
      </c>
      <c r="M358" s="3">
        <v>43</v>
      </c>
      <c r="N358" s="3">
        <v>43</v>
      </c>
      <c r="O358" s="48" cm="1">
        <f t="array" ref="O3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58" s="47" cm="1">
        <f t="array" ref="P3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58" s="1"/>
      <c r="R358" s="3"/>
      <c r="S358" s="3"/>
    </row>
    <row r="359" spans="1:19" x14ac:dyDescent="0.25">
      <c r="A359" t="s">
        <v>52</v>
      </c>
      <c r="B359" s="1">
        <v>178386206755</v>
      </c>
      <c r="C359" s="1">
        <v>420716609571</v>
      </c>
      <c r="D359" s="2">
        <v>43056.634097222202</v>
      </c>
      <c r="E359" t="s">
        <v>53</v>
      </c>
      <c r="F359" t="s">
        <v>34</v>
      </c>
      <c r="G359" t="s">
        <v>35</v>
      </c>
      <c r="H359" t="s">
        <v>37</v>
      </c>
      <c r="I359">
        <v>140</v>
      </c>
      <c r="J359" s="1">
        <v>1</v>
      </c>
      <c r="K359" s="1">
        <v>0</v>
      </c>
      <c r="L359" s="1">
        <v>0</v>
      </c>
      <c r="M359" s="3">
        <v>243</v>
      </c>
      <c r="N359" s="3">
        <v>243</v>
      </c>
      <c r="O359" s="48" cm="1">
        <f t="array" ref="O3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59" s="47" cm="1">
        <f t="array" ref="P3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59" s="1"/>
      <c r="R359" s="3"/>
      <c r="S359" s="3"/>
    </row>
    <row r="360" spans="1:19" x14ac:dyDescent="0.25">
      <c r="A360" t="s">
        <v>52</v>
      </c>
      <c r="B360" s="1">
        <v>178776244259</v>
      </c>
      <c r="C360" s="1">
        <v>421436784675</v>
      </c>
      <c r="D360" s="2">
        <v>43057.511250000003</v>
      </c>
      <c r="E360" t="s">
        <v>53</v>
      </c>
      <c r="F360" t="s">
        <v>34</v>
      </c>
      <c r="G360" t="s">
        <v>38</v>
      </c>
      <c r="H360" t="s">
        <v>45</v>
      </c>
      <c r="I360">
        <v>80</v>
      </c>
      <c r="J360" s="1">
        <v>1</v>
      </c>
      <c r="K360" s="1">
        <v>0</v>
      </c>
      <c r="L360" s="1">
        <v>0</v>
      </c>
      <c r="M360" s="3">
        <v>195</v>
      </c>
      <c r="N360" s="3">
        <v>195</v>
      </c>
      <c r="O360" s="48" cm="1">
        <f t="array" ref="O3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360" s="47" cm="1">
        <f t="array" ref="P3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360" s="1"/>
      <c r="R360" s="3"/>
      <c r="S360" s="3"/>
    </row>
    <row r="361" spans="1:19" x14ac:dyDescent="0.25">
      <c r="A361" t="s">
        <v>52</v>
      </c>
      <c r="B361" s="1">
        <v>178781945891</v>
      </c>
      <c r="C361" s="1">
        <v>421447139363</v>
      </c>
      <c r="D361" s="2">
        <v>43057.519976851901</v>
      </c>
      <c r="E361" t="s">
        <v>53</v>
      </c>
      <c r="F361" t="s">
        <v>34</v>
      </c>
      <c r="G361" t="s">
        <v>38</v>
      </c>
      <c r="H361" t="s">
        <v>40</v>
      </c>
      <c r="I361">
        <v>100</v>
      </c>
      <c r="J361" s="1">
        <v>1</v>
      </c>
      <c r="K361" s="1">
        <v>1</v>
      </c>
      <c r="L361" s="1">
        <v>0</v>
      </c>
      <c r="M361" s="3">
        <v>217</v>
      </c>
      <c r="N361" s="3">
        <v>217</v>
      </c>
      <c r="O361" s="48" cm="1">
        <f t="array" ref="O3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361" s="47" cm="1">
        <f t="array" ref="P3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361" s="1"/>
      <c r="R361" s="3"/>
      <c r="S361" s="3"/>
    </row>
    <row r="362" spans="1:19" x14ac:dyDescent="0.25">
      <c r="A362" t="s">
        <v>52</v>
      </c>
      <c r="B362" s="1">
        <v>178853183523</v>
      </c>
      <c r="C362" s="1">
        <v>421562122275</v>
      </c>
      <c r="D362" s="2">
        <v>43057.663449074098</v>
      </c>
      <c r="E362" t="s">
        <v>53</v>
      </c>
      <c r="F362" t="s">
        <v>34</v>
      </c>
      <c r="G362" t="s">
        <v>38</v>
      </c>
      <c r="H362" t="s">
        <v>39</v>
      </c>
      <c r="I362">
        <v>90</v>
      </c>
      <c r="J362" s="1">
        <v>1</v>
      </c>
      <c r="K362" s="1">
        <v>0</v>
      </c>
      <c r="L362" s="1">
        <v>0</v>
      </c>
      <c r="M362" s="3">
        <v>20</v>
      </c>
      <c r="N362" s="3">
        <v>20</v>
      </c>
      <c r="O362" s="48" cm="1">
        <f t="array" ref="O3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362" s="47" cm="1">
        <f t="array" ref="P3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362" s="1"/>
      <c r="R362" s="3"/>
      <c r="S362" s="3"/>
    </row>
    <row r="363" spans="1:19" x14ac:dyDescent="0.25">
      <c r="A363" t="s">
        <v>52</v>
      </c>
      <c r="B363" s="1">
        <v>178853183523</v>
      </c>
      <c r="C363" s="1">
        <v>421562187811</v>
      </c>
      <c r="D363" s="2">
        <v>43057.663449074098</v>
      </c>
      <c r="E363" t="s">
        <v>53</v>
      </c>
      <c r="F363" t="s">
        <v>34</v>
      </c>
      <c r="G363" t="s">
        <v>35</v>
      </c>
      <c r="H363" t="s">
        <v>37</v>
      </c>
      <c r="I363">
        <v>110</v>
      </c>
      <c r="J363" s="1">
        <v>1</v>
      </c>
      <c r="K363" s="1">
        <v>0</v>
      </c>
      <c r="L363" s="1">
        <v>0</v>
      </c>
      <c r="M363" s="3">
        <v>243</v>
      </c>
      <c r="N363" s="3">
        <v>243</v>
      </c>
      <c r="O363" s="48" cm="1">
        <f t="array" ref="O3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63" s="47" cm="1">
        <f t="array" ref="P3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63" s="1"/>
      <c r="R363" s="3"/>
      <c r="S363" s="3"/>
    </row>
    <row r="364" spans="1:19" x14ac:dyDescent="0.25">
      <c r="A364" t="s">
        <v>52</v>
      </c>
      <c r="B364" s="1">
        <v>178856558627</v>
      </c>
      <c r="C364" s="1">
        <v>421567594531</v>
      </c>
      <c r="D364" s="2">
        <v>43057.671446759297</v>
      </c>
      <c r="E364" t="s">
        <v>53</v>
      </c>
      <c r="F364" t="s">
        <v>34</v>
      </c>
      <c r="G364" t="s">
        <v>35</v>
      </c>
      <c r="H364" t="s">
        <v>60</v>
      </c>
      <c r="I364">
        <v>90</v>
      </c>
      <c r="J364" s="1">
        <v>1</v>
      </c>
      <c r="K364" s="1">
        <v>0</v>
      </c>
      <c r="L364" s="1">
        <v>0</v>
      </c>
      <c r="M364" s="3">
        <v>120</v>
      </c>
      <c r="N364" s="3">
        <v>120</v>
      </c>
      <c r="O364" s="48" cm="1">
        <f t="array" ref="O3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76.14</v>
      </c>
      <c r="P364" s="47" cm="1">
        <f t="array" ref="P3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76.14</v>
      </c>
      <c r="Q364" s="1"/>
      <c r="R364" s="3"/>
      <c r="S364" s="3"/>
    </row>
    <row r="365" spans="1:19" x14ac:dyDescent="0.25">
      <c r="A365" t="s">
        <v>52</v>
      </c>
      <c r="B365" s="1">
        <v>178856558627</v>
      </c>
      <c r="C365" s="1">
        <v>421567660067</v>
      </c>
      <c r="D365" s="2">
        <v>43057.671446759297</v>
      </c>
      <c r="E365" t="s">
        <v>53</v>
      </c>
      <c r="F365" t="s">
        <v>34</v>
      </c>
      <c r="G365" t="s">
        <v>35</v>
      </c>
      <c r="H365" t="s">
        <v>36</v>
      </c>
      <c r="I365">
        <v>120</v>
      </c>
      <c r="J365" s="1">
        <v>1</v>
      </c>
      <c r="K365" s="1">
        <v>0</v>
      </c>
      <c r="L365" s="1">
        <v>0</v>
      </c>
      <c r="M365" s="3">
        <v>43</v>
      </c>
      <c r="N365" s="3">
        <v>43</v>
      </c>
      <c r="O365" s="48" cm="1">
        <f t="array" ref="O3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65" s="47" cm="1">
        <f t="array" ref="P3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65" s="1"/>
      <c r="R365" s="3"/>
      <c r="S365" s="3"/>
    </row>
    <row r="366" spans="1:19" x14ac:dyDescent="0.25">
      <c r="A366" t="s">
        <v>52</v>
      </c>
      <c r="B366" s="1">
        <v>178856558627</v>
      </c>
      <c r="C366" s="1">
        <v>421567561763</v>
      </c>
      <c r="D366" s="2">
        <v>43057.671446759297</v>
      </c>
      <c r="E366" t="s">
        <v>53</v>
      </c>
      <c r="F366" t="s">
        <v>34</v>
      </c>
      <c r="G366" t="s">
        <v>38</v>
      </c>
      <c r="H366" t="s">
        <v>39</v>
      </c>
      <c r="I366">
        <v>70</v>
      </c>
      <c r="J366" s="1">
        <v>1</v>
      </c>
      <c r="K366" s="1">
        <v>0</v>
      </c>
      <c r="L366" s="1">
        <v>0</v>
      </c>
      <c r="M366" s="3">
        <v>20</v>
      </c>
      <c r="N366" s="3">
        <v>20</v>
      </c>
      <c r="O366" s="48" cm="1">
        <f t="array" ref="O3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366" s="47" cm="1">
        <f t="array" ref="P3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366" s="1"/>
      <c r="R366" s="3"/>
      <c r="S366" s="3"/>
    </row>
    <row r="367" spans="1:19" x14ac:dyDescent="0.25">
      <c r="A367" t="s">
        <v>52</v>
      </c>
      <c r="B367" s="1">
        <v>180613939235</v>
      </c>
      <c r="C367" s="1">
        <v>425776676899</v>
      </c>
      <c r="D367" s="2">
        <v>43059.483865740702</v>
      </c>
      <c r="E367" t="s">
        <v>53</v>
      </c>
      <c r="F367" t="s">
        <v>43</v>
      </c>
      <c r="G367" t="s">
        <v>38</v>
      </c>
      <c r="H367" t="s">
        <v>72</v>
      </c>
      <c r="I367">
        <v>70</v>
      </c>
      <c r="J367" s="1">
        <v>1</v>
      </c>
      <c r="K367" s="1">
        <v>0</v>
      </c>
      <c r="L367" s="1">
        <v>0</v>
      </c>
      <c r="M367" s="3">
        <v>75</v>
      </c>
      <c r="N367" s="3">
        <v>75</v>
      </c>
      <c r="O367" s="48" cm="1">
        <f t="array" ref="O3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47.587499999999999</v>
      </c>
      <c r="P367" s="47" cm="1">
        <f t="array" ref="P3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47.587499999999999</v>
      </c>
      <c r="Q367" s="1"/>
      <c r="R367" s="3"/>
      <c r="S367" s="3"/>
    </row>
    <row r="368" spans="1:19" x14ac:dyDescent="0.25">
      <c r="A368" t="s">
        <v>52</v>
      </c>
      <c r="B368" s="1">
        <v>180630978595</v>
      </c>
      <c r="C368" s="1">
        <v>425805742115</v>
      </c>
      <c r="D368" s="2">
        <v>43059.511192129597</v>
      </c>
      <c r="E368" t="s">
        <v>53</v>
      </c>
      <c r="F368" t="s">
        <v>34</v>
      </c>
      <c r="G368" t="s">
        <v>38</v>
      </c>
      <c r="H368" t="s">
        <v>70</v>
      </c>
      <c r="I368">
        <v>70</v>
      </c>
      <c r="J368" s="1">
        <v>1</v>
      </c>
      <c r="K368" s="1">
        <v>0</v>
      </c>
      <c r="L368" s="1">
        <v>0</v>
      </c>
      <c r="M368" s="3">
        <v>249</v>
      </c>
      <c r="N368" s="3">
        <v>249</v>
      </c>
      <c r="O368" s="48" cm="1">
        <f t="array" ref="O3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157.9905</v>
      </c>
      <c r="P368" s="47" cm="1">
        <f t="array" ref="P3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157.9905</v>
      </c>
      <c r="Q368" s="1"/>
      <c r="R368" s="3"/>
      <c r="S368" s="3"/>
    </row>
    <row r="369" spans="1:19" x14ac:dyDescent="0.25">
      <c r="A369" t="s">
        <v>52</v>
      </c>
      <c r="B369" s="1">
        <v>180691599395</v>
      </c>
      <c r="C369" s="1">
        <v>425906176035</v>
      </c>
      <c r="D369" s="2">
        <v>43059.614652777796</v>
      </c>
      <c r="E369" t="s">
        <v>53</v>
      </c>
      <c r="F369" t="s">
        <v>43</v>
      </c>
      <c r="G369" t="s">
        <v>35</v>
      </c>
      <c r="H369" t="s">
        <v>48</v>
      </c>
      <c r="I369">
        <v>130</v>
      </c>
      <c r="J369" s="1">
        <v>1</v>
      </c>
      <c r="K369" s="1">
        <v>1</v>
      </c>
      <c r="L369" s="1">
        <v>0</v>
      </c>
      <c r="M369" s="3">
        <v>69</v>
      </c>
      <c r="N369" s="3">
        <v>69</v>
      </c>
      <c r="O369" s="48" cm="1">
        <f t="array" ref="O3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43.780499999999996</v>
      </c>
      <c r="P369" s="47" cm="1">
        <f t="array" ref="P3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43.780499999999996</v>
      </c>
      <c r="Q369" s="1"/>
      <c r="R369" s="3"/>
      <c r="S369" s="3"/>
    </row>
    <row r="370" spans="1:19" x14ac:dyDescent="0.25">
      <c r="A370" t="s">
        <v>52</v>
      </c>
      <c r="B370" s="1">
        <v>180727480355</v>
      </c>
      <c r="C370" s="1">
        <v>425961947171</v>
      </c>
      <c r="D370" s="2">
        <v>43059.690520833297</v>
      </c>
      <c r="E370" t="s">
        <v>53</v>
      </c>
      <c r="F370" t="s">
        <v>34</v>
      </c>
      <c r="G370" t="s">
        <v>38</v>
      </c>
      <c r="H370" t="s">
        <v>61</v>
      </c>
      <c r="I370">
        <v>90</v>
      </c>
      <c r="J370" s="1">
        <v>1</v>
      </c>
      <c r="K370" s="1">
        <v>0</v>
      </c>
      <c r="L370" s="1">
        <v>0</v>
      </c>
      <c r="M370" s="3">
        <v>91</v>
      </c>
      <c r="N370" s="3">
        <v>91</v>
      </c>
      <c r="O370" s="48" cm="1">
        <f t="array" ref="O3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57.739499999999992</v>
      </c>
      <c r="P370" s="47" cm="1">
        <f t="array" ref="P3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57.739499999999992</v>
      </c>
      <c r="Q370" s="1"/>
      <c r="R370" s="3"/>
      <c r="S370" s="3"/>
    </row>
    <row r="371" spans="1:19" x14ac:dyDescent="0.25">
      <c r="A371" t="s">
        <v>52</v>
      </c>
      <c r="B371" s="1">
        <v>181045887011</v>
      </c>
      <c r="C371" s="1">
        <v>426501046307</v>
      </c>
      <c r="D371" s="2">
        <v>43060.452824074098</v>
      </c>
      <c r="E371" t="s">
        <v>53</v>
      </c>
      <c r="F371" t="s">
        <v>34</v>
      </c>
      <c r="G371" t="s">
        <v>38</v>
      </c>
      <c r="H371" t="s">
        <v>40</v>
      </c>
      <c r="I371">
        <v>90</v>
      </c>
      <c r="J371" s="1">
        <v>1</v>
      </c>
      <c r="K371" s="1">
        <v>0</v>
      </c>
      <c r="L371" s="1">
        <v>0</v>
      </c>
      <c r="M371" s="3">
        <v>217</v>
      </c>
      <c r="N371" s="3">
        <v>217</v>
      </c>
      <c r="O371" s="48" cm="1">
        <f t="array" ref="O3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371" s="47" cm="1">
        <f t="array" ref="P3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371" s="1"/>
      <c r="R371" s="3"/>
      <c r="S371" s="3"/>
    </row>
    <row r="372" spans="1:19" x14ac:dyDescent="0.25">
      <c r="A372" t="s">
        <v>52</v>
      </c>
      <c r="B372" s="1">
        <v>181053882403</v>
      </c>
      <c r="C372" s="1">
        <v>426516381731</v>
      </c>
      <c r="D372" s="2">
        <v>43060.464097222197</v>
      </c>
      <c r="E372" t="s">
        <v>53</v>
      </c>
      <c r="F372" t="s">
        <v>34</v>
      </c>
      <c r="G372" t="s">
        <v>35</v>
      </c>
      <c r="H372" t="s">
        <v>54</v>
      </c>
      <c r="I372">
        <v>110</v>
      </c>
      <c r="J372" s="1">
        <v>1</v>
      </c>
      <c r="K372" s="1">
        <v>0</v>
      </c>
      <c r="L372" s="1">
        <v>0</v>
      </c>
      <c r="M372" s="3">
        <v>100</v>
      </c>
      <c r="N372" s="3">
        <v>100</v>
      </c>
      <c r="O372" s="48" cm="1">
        <f t="array" ref="O3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372" s="47" cm="1">
        <f t="array" ref="P3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372" s="1"/>
      <c r="R372" s="3"/>
      <c r="S372" s="3"/>
    </row>
    <row r="373" spans="1:19" x14ac:dyDescent="0.25">
      <c r="A373" t="s">
        <v>52</v>
      </c>
      <c r="B373" s="1">
        <v>181116305443</v>
      </c>
      <c r="C373" s="1">
        <v>426630348835</v>
      </c>
      <c r="D373" s="2">
        <v>43060.5573842593</v>
      </c>
      <c r="E373" t="s">
        <v>53</v>
      </c>
      <c r="F373" t="s">
        <v>34</v>
      </c>
      <c r="G373" t="s">
        <v>38</v>
      </c>
      <c r="H373" t="s">
        <v>37</v>
      </c>
      <c r="I373">
        <v>90</v>
      </c>
      <c r="J373" s="1">
        <v>1</v>
      </c>
      <c r="K373" s="1">
        <v>1</v>
      </c>
      <c r="L373" s="1">
        <v>0</v>
      </c>
      <c r="M373" s="3">
        <v>36</v>
      </c>
      <c r="N373" s="3">
        <v>36</v>
      </c>
      <c r="O373" s="48" cm="1">
        <f t="array" ref="O3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373" s="47" cm="1">
        <f t="array" ref="P3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373" s="1"/>
      <c r="R373" s="3"/>
      <c r="S373" s="3"/>
    </row>
    <row r="374" spans="1:19" x14ac:dyDescent="0.25">
      <c r="A374" t="s">
        <v>52</v>
      </c>
      <c r="B374" s="1">
        <v>181153398819</v>
      </c>
      <c r="C374" s="1">
        <v>426692542499</v>
      </c>
      <c r="D374" s="2">
        <v>43060.6164699074</v>
      </c>
      <c r="E374" t="s">
        <v>53</v>
      </c>
      <c r="F374" t="s">
        <v>34</v>
      </c>
      <c r="G374" t="s">
        <v>38</v>
      </c>
      <c r="H374" t="s">
        <v>37</v>
      </c>
      <c r="I374">
        <v>100</v>
      </c>
      <c r="J374" s="1">
        <v>1</v>
      </c>
      <c r="K374" s="1">
        <v>0</v>
      </c>
      <c r="L374" s="1">
        <v>0</v>
      </c>
      <c r="M374" s="3">
        <v>36</v>
      </c>
      <c r="N374" s="3">
        <v>36</v>
      </c>
      <c r="O374" s="48" cm="1">
        <f t="array" ref="O3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374" s="47" cm="1">
        <f t="array" ref="P3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374" s="1"/>
      <c r="R374" s="3"/>
      <c r="S374" s="3"/>
    </row>
    <row r="375" spans="1:19" x14ac:dyDescent="0.25">
      <c r="A375" t="s">
        <v>52</v>
      </c>
      <c r="B375" s="1">
        <v>181201043491</v>
      </c>
      <c r="C375" s="1">
        <v>426768695331</v>
      </c>
      <c r="D375" s="2">
        <v>43060.723263888904</v>
      </c>
      <c r="E375" t="s">
        <v>53</v>
      </c>
      <c r="F375" t="s">
        <v>41</v>
      </c>
      <c r="G375" t="s">
        <v>38</v>
      </c>
      <c r="H375" t="s">
        <v>74</v>
      </c>
      <c r="I375">
        <v>0</v>
      </c>
      <c r="J375" s="1">
        <v>1</v>
      </c>
      <c r="K375" s="1">
        <v>0</v>
      </c>
      <c r="L375" s="1">
        <v>0</v>
      </c>
      <c r="M375" s="3">
        <v>25</v>
      </c>
      <c r="N375" s="3">
        <v>25</v>
      </c>
      <c r="O375" s="48" cm="1">
        <f t="array" ref="O3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15.862499999999999</v>
      </c>
      <c r="P375" s="47" cm="1">
        <f t="array" ref="P3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15.862499999999999</v>
      </c>
      <c r="Q375" s="1"/>
      <c r="R375" s="3"/>
      <c r="S375" s="3"/>
    </row>
    <row r="376" spans="1:19" x14ac:dyDescent="0.25">
      <c r="A376" t="s">
        <v>52</v>
      </c>
      <c r="B376" s="1">
        <v>181217165347</v>
      </c>
      <c r="C376" s="1">
        <v>426793992227</v>
      </c>
      <c r="D376" s="2">
        <v>43060.760567129597</v>
      </c>
      <c r="E376" t="s">
        <v>53</v>
      </c>
      <c r="F376" t="s">
        <v>34</v>
      </c>
      <c r="G376" t="s">
        <v>38</v>
      </c>
      <c r="H376" t="s">
        <v>37</v>
      </c>
      <c r="I376">
        <v>70</v>
      </c>
      <c r="J376" s="1">
        <v>1</v>
      </c>
      <c r="K376" s="1">
        <v>0</v>
      </c>
      <c r="L376" s="1">
        <v>0</v>
      </c>
      <c r="M376" s="3">
        <v>36</v>
      </c>
      <c r="N376" s="3">
        <v>36</v>
      </c>
      <c r="O376" s="48" cm="1">
        <f t="array" ref="O3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376" s="47" cm="1">
        <f t="array" ref="P3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376" s="1"/>
      <c r="R376" s="3"/>
      <c r="S376" s="3"/>
    </row>
    <row r="377" spans="1:19" x14ac:dyDescent="0.25">
      <c r="A377" t="s">
        <v>52</v>
      </c>
      <c r="B377" s="1">
        <v>181919875107</v>
      </c>
      <c r="C377" s="1">
        <v>427880546339</v>
      </c>
      <c r="D377" s="2">
        <v>43061.664907407401</v>
      </c>
      <c r="E377" t="s">
        <v>53</v>
      </c>
      <c r="F377" t="s">
        <v>34</v>
      </c>
      <c r="G377" t="s">
        <v>38</v>
      </c>
      <c r="H377" t="s">
        <v>36</v>
      </c>
      <c r="I377">
        <v>70</v>
      </c>
      <c r="J377" s="1">
        <v>1</v>
      </c>
      <c r="K377" s="1">
        <v>1</v>
      </c>
      <c r="L377" s="1">
        <v>0</v>
      </c>
      <c r="M377" s="3">
        <v>205</v>
      </c>
      <c r="N377" s="3">
        <v>205</v>
      </c>
      <c r="O377" s="48" cm="1">
        <f t="array" ref="O3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377" s="47" cm="1">
        <f t="array" ref="P3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377" s="1"/>
      <c r="R377" s="3"/>
      <c r="S377" s="3"/>
    </row>
    <row r="378" spans="1:19" x14ac:dyDescent="0.25">
      <c r="A378" t="s">
        <v>52</v>
      </c>
      <c r="B378" s="1">
        <v>181937537059</v>
      </c>
      <c r="C378" s="1">
        <v>427909840931</v>
      </c>
      <c r="D378" s="2">
        <v>43061.702384259297</v>
      </c>
      <c r="E378" t="s">
        <v>53</v>
      </c>
      <c r="F378" t="s">
        <v>43</v>
      </c>
      <c r="G378" t="s">
        <v>35</v>
      </c>
      <c r="H378" t="s">
        <v>72</v>
      </c>
      <c r="I378">
        <v>100</v>
      </c>
      <c r="J378" s="1">
        <v>1</v>
      </c>
      <c r="K378" s="1">
        <v>0</v>
      </c>
      <c r="L378" s="1">
        <v>0</v>
      </c>
      <c r="M378" s="3">
        <v>14</v>
      </c>
      <c r="N378" s="3">
        <v>14</v>
      </c>
      <c r="O378" s="48" cm="1">
        <f t="array" ref="O3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8.8829999999999991</v>
      </c>
      <c r="P378" s="47" cm="1">
        <f t="array" ref="P3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8.8829999999999991</v>
      </c>
      <c r="Q378" s="1"/>
      <c r="R378" s="3"/>
      <c r="S378" s="3"/>
    </row>
    <row r="379" spans="1:19" x14ac:dyDescent="0.25">
      <c r="A379" t="s">
        <v>52</v>
      </c>
      <c r="B379" s="1">
        <v>183210377251</v>
      </c>
      <c r="C379" s="1">
        <v>430325170211</v>
      </c>
      <c r="D379" s="2">
        <v>43063.477210648103</v>
      </c>
      <c r="E379" t="s">
        <v>53</v>
      </c>
      <c r="F379" t="s">
        <v>34</v>
      </c>
      <c r="G379" t="s">
        <v>35</v>
      </c>
      <c r="H379" t="s">
        <v>36</v>
      </c>
      <c r="I379">
        <v>80</v>
      </c>
      <c r="J379" s="1">
        <v>1</v>
      </c>
      <c r="K379" s="1">
        <v>0</v>
      </c>
      <c r="L379" s="1">
        <v>0</v>
      </c>
      <c r="M379" s="3">
        <v>43</v>
      </c>
      <c r="N379" s="3">
        <v>43</v>
      </c>
      <c r="O379" s="48" cm="1">
        <f t="array" ref="O3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79" s="47" cm="1">
        <f t="array" ref="P3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79" s="1"/>
      <c r="R379" s="3"/>
      <c r="S379" s="3"/>
    </row>
    <row r="380" spans="1:19" x14ac:dyDescent="0.25">
      <c r="A380" t="s">
        <v>52</v>
      </c>
      <c r="B380" s="1">
        <v>183322935331</v>
      </c>
      <c r="C380" s="1">
        <v>430525186083</v>
      </c>
      <c r="D380" s="2">
        <v>43063.557557870401</v>
      </c>
      <c r="E380" t="s">
        <v>53</v>
      </c>
      <c r="F380" t="s">
        <v>34</v>
      </c>
      <c r="G380" t="s">
        <v>35</v>
      </c>
      <c r="H380" t="s">
        <v>37</v>
      </c>
      <c r="I380">
        <v>90</v>
      </c>
      <c r="J380" s="1">
        <v>2</v>
      </c>
      <c r="K380" s="1">
        <v>0</v>
      </c>
      <c r="L380" s="1">
        <v>0</v>
      </c>
      <c r="M380" s="3">
        <v>243</v>
      </c>
      <c r="N380" s="3">
        <v>486</v>
      </c>
      <c r="O380" s="48" cm="1">
        <f t="array" ref="O3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308.36699999999996</v>
      </c>
      <c r="P380" s="47" cm="1">
        <f t="array" ref="P3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80" s="1"/>
      <c r="R380" s="3"/>
      <c r="S380" s="3"/>
    </row>
    <row r="381" spans="1:19" x14ac:dyDescent="0.25">
      <c r="A381" t="s">
        <v>52</v>
      </c>
      <c r="B381" s="1">
        <v>183322935331</v>
      </c>
      <c r="C381" s="1">
        <v>430525153315</v>
      </c>
      <c r="D381" s="2">
        <v>43063.557557870401</v>
      </c>
      <c r="E381" t="s">
        <v>53</v>
      </c>
      <c r="F381" t="s">
        <v>34</v>
      </c>
      <c r="G381" t="s">
        <v>38</v>
      </c>
      <c r="H381" t="s">
        <v>75</v>
      </c>
      <c r="I381">
        <v>80</v>
      </c>
      <c r="J381" s="1">
        <v>1</v>
      </c>
      <c r="K381" s="1">
        <v>0</v>
      </c>
      <c r="L381" s="1">
        <v>0</v>
      </c>
      <c r="M381" s="3">
        <v>62</v>
      </c>
      <c r="N381" s="3">
        <v>62</v>
      </c>
      <c r="O381" s="48" cm="1">
        <f t="array" ref="O3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39.338999999999999</v>
      </c>
      <c r="P381" s="47" cm="1">
        <f t="array" ref="P3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39.338999999999999</v>
      </c>
      <c r="Q381" s="1"/>
      <c r="R381" s="3"/>
      <c r="S381" s="3"/>
    </row>
    <row r="382" spans="1:19" x14ac:dyDescent="0.25">
      <c r="A382" t="s">
        <v>52</v>
      </c>
      <c r="B382" s="1">
        <v>183331586083</v>
      </c>
      <c r="C382" s="1">
        <v>430542225443</v>
      </c>
      <c r="D382" s="2">
        <v>43063.5629976852</v>
      </c>
      <c r="E382" t="s">
        <v>53</v>
      </c>
      <c r="F382" t="s">
        <v>34</v>
      </c>
      <c r="G382" t="s">
        <v>38</v>
      </c>
      <c r="H382" t="s">
        <v>40</v>
      </c>
      <c r="I382">
        <v>80</v>
      </c>
      <c r="J382" s="1">
        <v>1</v>
      </c>
      <c r="K382" s="1">
        <v>0</v>
      </c>
      <c r="L382" s="1">
        <v>0</v>
      </c>
      <c r="M382" s="3">
        <v>217</v>
      </c>
      <c r="N382" s="3">
        <v>217</v>
      </c>
      <c r="O382" s="48" cm="1">
        <f t="array" ref="O3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382" s="47" cm="1">
        <f t="array" ref="P3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382" s="1"/>
      <c r="R382" s="3"/>
      <c r="S382" s="3"/>
    </row>
    <row r="383" spans="1:19" x14ac:dyDescent="0.25">
      <c r="A383" t="s">
        <v>52</v>
      </c>
      <c r="B383" s="1">
        <v>183331586083</v>
      </c>
      <c r="C383" s="1">
        <v>430542192675</v>
      </c>
      <c r="D383" s="2">
        <v>43063.5629976852</v>
      </c>
      <c r="E383" t="s">
        <v>53</v>
      </c>
      <c r="F383" t="s">
        <v>34</v>
      </c>
      <c r="G383" t="s">
        <v>38</v>
      </c>
      <c r="H383" t="s">
        <v>49</v>
      </c>
      <c r="I383">
        <v>90</v>
      </c>
      <c r="J383" s="1">
        <v>1</v>
      </c>
      <c r="K383" s="1">
        <v>1</v>
      </c>
      <c r="L383" s="1">
        <v>0</v>
      </c>
      <c r="M383" s="3">
        <v>35</v>
      </c>
      <c r="N383" s="3">
        <v>35</v>
      </c>
      <c r="O383" s="48" cm="1">
        <f t="array" ref="O3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383" s="47" cm="1">
        <f t="array" ref="P3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383" s="1"/>
      <c r="R383" s="3"/>
      <c r="S383" s="3"/>
    </row>
    <row r="384" spans="1:19" x14ac:dyDescent="0.25">
      <c r="A384" t="s">
        <v>52</v>
      </c>
      <c r="B384" s="1">
        <v>183457775651</v>
      </c>
      <c r="C384" s="1">
        <v>430763081763</v>
      </c>
      <c r="D384" s="2">
        <v>43063.665300925903</v>
      </c>
      <c r="E384" t="s">
        <v>53</v>
      </c>
      <c r="F384" t="s">
        <v>34</v>
      </c>
      <c r="G384" t="s">
        <v>38</v>
      </c>
      <c r="H384" t="s">
        <v>47</v>
      </c>
      <c r="I384">
        <v>70</v>
      </c>
      <c r="J384" s="1">
        <v>1</v>
      </c>
      <c r="K384" s="1">
        <v>0</v>
      </c>
      <c r="L384" s="1">
        <v>0</v>
      </c>
      <c r="M384" s="3">
        <v>202</v>
      </c>
      <c r="N384" s="3">
        <v>202</v>
      </c>
      <c r="O384" s="48" cm="1">
        <f t="array" ref="O3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128.16899999999998</v>
      </c>
      <c r="P384" s="47" cm="1">
        <f t="array" ref="P3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128.16899999999998</v>
      </c>
      <c r="Q384" s="1"/>
      <c r="R384" s="3"/>
      <c r="S384" s="3"/>
    </row>
    <row r="385" spans="1:19" x14ac:dyDescent="0.25">
      <c r="A385" t="s">
        <v>52</v>
      </c>
      <c r="B385" s="1">
        <v>183461937187</v>
      </c>
      <c r="C385" s="1">
        <v>430770192419</v>
      </c>
      <c r="D385" s="2">
        <v>43063.668888888897</v>
      </c>
      <c r="E385" t="s">
        <v>53</v>
      </c>
      <c r="F385" t="s">
        <v>34</v>
      </c>
      <c r="G385" t="s">
        <v>35</v>
      </c>
      <c r="H385" t="s">
        <v>37</v>
      </c>
      <c r="I385">
        <v>90</v>
      </c>
      <c r="J385" s="1">
        <v>1</v>
      </c>
      <c r="K385" s="1">
        <v>1</v>
      </c>
      <c r="L385" s="1">
        <v>0</v>
      </c>
      <c r="M385" s="3">
        <v>243</v>
      </c>
      <c r="N385" s="3">
        <v>243</v>
      </c>
      <c r="O385" s="48" cm="1">
        <f t="array" ref="O3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85" s="47" cm="1">
        <f t="array" ref="P3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85" s="1"/>
      <c r="R385" s="3"/>
      <c r="S385" s="3"/>
    </row>
    <row r="386" spans="1:19" x14ac:dyDescent="0.25">
      <c r="A386" t="s">
        <v>52</v>
      </c>
      <c r="B386" s="1">
        <v>183461937187</v>
      </c>
      <c r="C386" s="1">
        <v>430770126883</v>
      </c>
      <c r="D386" s="2">
        <v>43063.668888888897</v>
      </c>
      <c r="E386" t="s">
        <v>53</v>
      </c>
      <c r="F386" t="s">
        <v>34</v>
      </c>
      <c r="G386" t="s">
        <v>35</v>
      </c>
      <c r="H386" t="s">
        <v>75</v>
      </c>
      <c r="I386">
        <v>110</v>
      </c>
      <c r="J386" s="1">
        <v>1</v>
      </c>
      <c r="K386" s="1">
        <v>0</v>
      </c>
      <c r="L386" s="1">
        <v>0</v>
      </c>
      <c r="M386" s="3">
        <v>103</v>
      </c>
      <c r="N386" s="3">
        <v>103</v>
      </c>
      <c r="O386" s="48" cm="1">
        <f t="array" ref="O3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65.353499999999997</v>
      </c>
      <c r="P386" s="47" cm="1">
        <f t="array" ref="P3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65.353499999999997</v>
      </c>
      <c r="Q386" s="1"/>
      <c r="R386" s="3"/>
      <c r="S386" s="3"/>
    </row>
    <row r="387" spans="1:19" x14ac:dyDescent="0.25">
      <c r="A387" t="s">
        <v>52</v>
      </c>
      <c r="B387" s="1">
        <v>183552278563</v>
      </c>
      <c r="C387" s="1">
        <v>430927118371</v>
      </c>
      <c r="D387" s="2">
        <v>43063.755624999998</v>
      </c>
      <c r="E387" t="s">
        <v>53</v>
      </c>
      <c r="F387" t="s">
        <v>34</v>
      </c>
      <c r="G387" t="s">
        <v>35</v>
      </c>
      <c r="H387" t="s">
        <v>36</v>
      </c>
      <c r="I387">
        <v>120</v>
      </c>
      <c r="J387" s="1">
        <v>1</v>
      </c>
      <c r="K387" s="1">
        <v>0</v>
      </c>
      <c r="L387" s="1">
        <v>0</v>
      </c>
      <c r="M387" s="3">
        <v>43</v>
      </c>
      <c r="N387" s="3">
        <v>43</v>
      </c>
      <c r="O387" s="48" cm="1">
        <f t="array" ref="O3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87" s="47" cm="1">
        <f t="array" ref="P3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87" s="1"/>
      <c r="R387" s="3"/>
      <c r="S387" s="3"/>
    </row>
    <row r="388" spans="1:19" x14ac:dyDescent="0.25">
      <c r="A388" t="s">
        <v>52</v>
      </c>
      <c r="B388" s="1">
        <v>184025317411</v>
      </c>
      <c r="C388" s="1">
        <v>431765291043</v>
      </c>
      <c r="D388" s="2">
        <v>43064.520671296297</v>
      </c>
      <c r="E388" t="s">
        <v>53</v>
      </c>
      <c r="F388" t="s">
        <v>34</v>
      </c>
      <c r="G388" t="s">
        <v>35</v>
      </c>
      <c r="H388" t="s">
        <v>54</v>
      </c>
      <c r="I388">
        <v>110</v>
      </c>
      <c r="J388" s="1">
        <v>1</v>
      </c>
      <c r="K388" s="1">
        <v>0</v>
      </c>
      <c r="L388" s="1">
        <v>0</v>
      </c>
      <c r="M388" s="3">
        <v>100</v>
      </c>
      <c r="N388" s="3">
        <v>100</v>
      </c>
      <c r="O388" s="48" cm="1">
        <f t="array" ref="O3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388" s="47" cm="1">
        <f t="array" ref="P3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388" s="1"/>
      <c r="R388" s="3"/>
      <c r="S388" s="3"/>
    </row>
    <row r="389" spans="1:19" x14ac:dyDescent="0.25">
      <c r="A389" t="s">
        <v>52</v>
      </c>
      <c r="B389" s="1">
        <v>184138334243</v>
      </c>
      <c r="C389" s="1">
        <v>431964979235</v>
      </c>
      <c r="D389" s="2">
        <v>43064.670960648102</v>
      </c>
      <c r="E389" t="s">
        <v>53</v>
      </c>
      <c r="F389" t="s">
        <v>34</v>
      </c>
      <c r="G389" t="s">
        <v>35</v>
      </c>
      <c r="H389" t="s">
        <v>37</v>
      </c>
      <c r="I389">
        <v>90</v>
      </c>
      <c r="J389" s="1">
        <v>1</v>
      </c>
      <c r="K389" s="1">
        <v>1</v>
      </c>
      <c r="L389" s="1">
        <v>0</v>
      </c>
      <c r="M389" s="3">
        <v>243</v>
      </c>
      <c r="N389" s="3">
        <v>243</v>
      </c>
      <c r="O389" s="48" cm="1">
        <f t="array" ref="O3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89" s="47" cm="1">
        <f t="array" ref="P3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89" s="1"/>
      <c r="R389" s="3"/>
      <c r="S389" s="3"/>
    </row>
    <row r="390" spans="1:19" x14ac:dyDescent="0.25">
      <c r="A390" t="s">
        <v>52</v>
      </c>
      <c r="B390" s="1">
        <v>185163186211</v>
      </c>
      <c r="C390" s="1">
        <v>433726914595</v>
      </c>
      <c r="D390" s="2">
        <v>43066.477453703701</v>
      </c>
      <c r="E390" t="s">
        <v>53</v>
      </c>
      <c r="F390" t="s">
        <v>34</v>
      </c>
      <c r="G390" t="s">
        <v>35</v>
      </c>
      <c r="H390" t="s">
        <v>60</v>
      </c>
      <c r="I390">
        <v>120</v>
      </c>
      <c r="J390" s="1">
        <v>1</v>
      </c>
      <c r="K390" s="1">
        <v>0</v>
      </c>
      <c r="L390" s="1">
        <v>0</v>
      </c>
      <c r="M390" s="3">
        <v>120</v>
      </c>
      <c r="N390" s="3">
        <v>120</v>
      </c>
      <c r="O390" s="48" cm="1">
        <f t="array" ref="O3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76.14</v>
      </c>
      <c r="P390" s="47" cm="1">
        <f t="array" ref="P3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76.14</v>
      </c>
      <c r="Q390" s="1"/>
      <c r="R390" s="3"/>
      <c r="S390" s="3"/>
    </row>
    <row r="391" spans="1:19" x14ac:dyDescent="0.25">
      <c r="A391" t="s">
        <v>52</v>
      </c>
      <c r="B391" s="1">
        <v>185163186211</v>
      </c>
      <c r="C391" s="1">
        <v>433726849059</v>
      </c>
      <c r="D391" s="2">
        <v>43066.477453703701</v>
      </c>
      <c r="E391" t="s">
        <v>53</v>
      </c>
      <c r="F391" t="s">
        <v>34</v>
      </c>
      <c r="G391" t="s">
        <v>35</v>
      </c>
      <c r="H391" t="s">
        <v>37</v>
      </c>
      <c r="I391">
        <v>120</v>
      </c>
      <c r="J391" s="1">
        <v>1</v>
      </c>
      <c r="K391" s="1">
        <v>0</v>
      </c>
      <c r="L391" s="1">
        <v>0</v>
      </c>
      <c r="M391" s="3">
        <v>243</v>
      </c>
      <c r="N391" s="3">
        <v>243</v>
      </c>
      <c r="O391" s="48" cm="1">
        <f t="array" ref="O3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91" s="47" cm="1">
        <f t="array" ref="P3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91" s="1"/>
      <c r="R391" s="3"/>
      <c r="S391" s="3"/>
    </row>
    <row r="392" spans="1:19" x14ac:dyDescent="0.25">
      <c r="A392" t="s">
        <v>52</v>
      </c>
      <c r="B392" s="1">
        <v>185171312675</v>
      </c>
      <c r="C392" s="1">
        <v>433742643235</v>
      </c>
      <c r="D392" s="2">
        <v>43066.484675925902</v>
      </c>
      <c r="E392" t="s">
        <v>53</v>
      </c>
      <c r="F392" t="s">
        <v>41</v>
      </c>
      <c r="G392" t="s">
        <v>38</v>
      </c>
      <c r="H392" t="s">
        <v>74</v>
      </c>
      <c r="I392">
        <v>0</v>
      </c>
      <c r="J392" s="1">
        <v>1</v>
      </c>
      <c r="K392" s="1">
        <v>0</v>
      </c>
      <c r="L392" s="1">
        <v>0</v>
      </c>
      <c r="M392" s="3">
        <v>25</v>
      </c>
      <c r="N392" s="3">
        <v>25</v>
      </c>
      <c r="O392" s="48" cm="1">
        <f t="array" ref="O3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15.862499999999999</v>
      </c>
      <c r="P392" s="47" cm="1">
        <f t="array" ref="P3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15.862499999999999</v>
      </c>
      <c r="Q392" s="1"/>
      <c r="R392" s="3"/>
      <c r="S392" s="3"/>
    </row>
    <row r="393" spans="1:19" x14ac:dyDescent="0.25">
      <c r="A393" t="s">
        <v>52</v>
      </c>
      <c r="B393" s="1">
        <v>185985400867</v>
      </c>
      <c r="C393" s="1">
        <v>435169198115</v>
      </c>
      <c r="D393" s="2">
        <v>43067.677997685198</v>
      </c>
      <c r="E393" t="s">
        <v>53</v>
      </c>
      <c r="F393" t="s">
        <v>34</v>
      </c>
      <c r="G393" t="s">
        <v>38</v>
      </c>
      <c r="H393" t="s">
        <v>54</v>
      </c>
      <c r="I393">
        <v>80</v>
      </c>
      <c r="J393" s="1">
        <v>1</v>
      </c>
      <c r="K393" s="1">
        <v>0</v>
      </c>
      <c r="L393" s="1">
        <v>0</v>
      </c>
      <c r="M393" s="3">
        <v>137</v>
      </c>
      <c r="N393" s="3">
        <v>137</v>
      </c>
      <c r="O393" s="48" cm="1">
        <f t="array" ref="O3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393" s="47" cm="1">
        <f t="array" ref="P3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393" s="1"/>
      <c r="R393" s="3"/>
      <c r="S393" s="3"/>
    </row>
    <row r="394" spans="1:19" x14ac:dyDescent="0.25">
      <c r="A394" t="s">
        <v>52</v>
      </c>
      <c r="B394" s="1">
        <v>185985400867</v>
      </c>
      <c r="C394" s="1">
        <v>435169099811</v>
      </c>
      <c r="D394" s="2">
        <v>43067.677997685198</v>
      </c>
      <c r="E394" t="s">
        <v>53</v>
      </c>
      <c r="F394" t="s">
        <v>43</v>
      </c>
      <c r="G394" t="s">
        <v>35</v>
      </c>
      <c r="H394" t="s">
        <v>57</v>
      </c>
      <c r="I394">
        <v>140</v>
      </c>
      <c r="J394" s="1">
        <v>1</v>
      </c>
      <c r="K394" s="1">
        <v>0</v>
      </c>
      <c r="L394" s="1">
        <v>0</v>
      </c>
      <c r="M394" s="3">
        <v>60</v>
      </c>
      <c r="N394" s="3">
        <v>60</v>
      </c>
      <c r="O394" s="48" cm="1">
        <f t="array" ref="O3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394" s="47" cm="1">
        <f t="array" ref="P3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394" s="1"/>
      <c r="R394" s="3"/>
      <c r="S394" s="3"/>
    </row>
    <row r="395" spans="1:19" x14ac:dyDescent="0.25">
      <c r="A395" t="s">
        <v>52</v>
      </c>
      <c r="B395" s="1">
        <v>185988120611</v>
      </c>
      <c r="C395" s="1">
        <v>435173654563</v>
      </c>
      <c r="D395" s="2">
        <v>43067.684884259303</v>
      </c>
      <c r="E395" t="s">
        <v>53</v>
      </c>
      <c r="F395" t="s">
        <v>34</v>
      </c>
      <c r="G395" t="s">
        <v>35</v>
      </c>
      <c r="H395" t="s">
        <v>51</v>
      </c>
      <c r="I395">
        <v>120</v>
      </c>
      <c r="J395" s="1">
        <v>1</v>
      </c>
      <c r="K395" s="1">
        <v>0</v>
      </c>
      <c r="L395" s="1">
        <v>0</v>
      </c>
      <c r="M395" s="3">
        <v>213</v>
      </c>
      <c r="N395" s="3">
        <v>213</v>
      </c>
      <c r="O395" s="48" cm="1">
        <f t="array" ref="O3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135.14849999999998</v>
      </c>
      <c r="P395" s="47" cm="1">
        <f t="array" ref="P3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135.14849999999998</v>
      </c>
      <c r="Q395" s="1"/>
      <c r="R395" s="3"/>
      <c r="S395" s="3"/>
    </row>
    <row r="396" spans="1:19" x14ac:dyDescent="0.25">
      <c r="A396" t="s">
        <v>52</v>
      </c>
      <c r="B396" s="1">
        <v>186317799459</v>
      </c>
      <c r="C396" s="1">
        <v>435734347811</v>
      </c>
      <c r="D396" s="2">
        <v>43068.535949074103</v>
      </c>
      <c r="E396" t="s">
        <v>53</v>
      </c>
      <c r="F396" t="s">
        <v>34</v>
      </c>
      <c r="G396" t="s">
        <v>35</v>
      </c>
      <c r="H396" t="s">
        <v>37</v>
      </c>
      <c r="I396">
        <v>120</v>
      </c>
      <c r="J396" s="1">
        <v>1</v>
      </c>
      <c r="K396" s="1">
        <v>0</v>
      </c>
      <c r="L396" s="1">
        <v>0</v>
      </c>
      <c r="M396" s="3">
        <v>243</v>
      </c>
      <c r="N396" s="3">
        <v>243</v>
      </c>
      <c r="O396" s="48" cm="1">
        <f t="array" ref="O3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96" s="47" cm="1">
        <f t="array" ref="P3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96" s="1"/>
      <c r="R396" s="3"/>
      <c r="S396" s="3"/>
    </row>
    <row r="397" spans="1:19" x14ac:dyDescent="0.25">
      <c r="A397" t="s">
        <v>52</v>
      </c>
      <c r="B397" s="1">
        <v>187520974883</v>
      </c>
      <c r="C397" s="1">
        <v>437918040099</v>
      </c>
      <c r="D397" s="2">
        <v>43070.5227199074</v>
      </c>
      <c r="E397" t="s">
        <v>53</v>
      </c>
      <c r="F397" t="s">
        <v>34</v>
      </c>
      <c r="G397" t="s">
        <v>35</v>
      </c>
      <c r="H397" t="s">
        <v>37</v>
      </c>
      <c r="I397">
        <v>80</v>
      </c>
      <c r="J397" s="1">
        <v>1</v>
      </c>
      <c r="K397" s="1">
        <v>0</v>
      </c>
      <c r="L397" s="1">
        <v>0</v>
      </c>
      <c r="M397" s="3">
        <v>243</v>
      </c>
      <c r="N397" s="3">
        <v>243</v>
      </c>
      <c r="O397" s="48" cm="1">
        <f t="array" ref="O3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97" s="47" cm="1">
        <f t="array" ref="P3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97" s="1"/>
      <c r="R397" s="3"/>
      <c r="S397" s="3"/>
    </row>
    <row r="398" spans="1:19" x14ac:dyDescent="0.25">
      <c r="A398" t="s">
        <v>52</v>
      </c>
      <c r="B398" s="1">
        <v>187952136227</v>
      </c>
      <c r="C398" s="1">
        <v>438647619619</v>
      </c>
      <c r="D398" s="2">
        <v>43071.511192129597</v>
      </c>
      <c r="E398" t="s">
        <v>53</v>
      </c>
      <c r="F398" t="s">
        <v>34</v>
      </c>
      <c r="G398" t="s">
        <v>35</v>
      </c>
      <c r="H398" t="s">
        <v>36</v>
      </c>
      <c r="I398">
        <v>80</v>
      </c>
      <c r="J398" s="1">
        <v>1</v>
      </c>
      <c r="K398" s="1">
        <v>0</v>
      </c>
      <c r="L398" s="1">
        <v>0</v>
      </c>
      <c r="M398" s="3">
        <v>43</v>
      </c>
      <c r="N398" s="3">
        <v>43</v>
      </c>
      <c r="O398" s="48" cm="1">
        <f t="array" ref="O3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98" s="47" cm="1">
        <f t="array" ref="P3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98" s="1"/>
      <c r="R398" s="3"/>
      <c r="S398" s="3"/>
    </row>
    <row r="399" spans="1:19" x14ac:dyDescent="0.25">
      <c r="A399" t="s">
        <v>52</v>
      </c>
      <c r="B399" s="1">
        <v>188370747427</v>
      </c>
      <c r="C399" s="1">
        <v>439317069859</v>
      </c>
      <c r="D399" s="2">
        <v>43072.554479166698</v>
      </c>
      <c r="E399" t="s">
        <v>53</v>
      </c>
      <c r="F399" t="s">
        <v>34</v>
      </c>
      <c r="G399" t="s">
        <v>35</v>
      </c>
      <c r="H399" t="s">
        <v>60</v>
      </c>
      <c r="I399">
        <v>90</v>
      </c>
      <c r="J399" s="1">
        <v>2</v>
      </c>
      <c r="K399" s="1">
        <v>0</v>
      </c>
      <c r="L399" s="1">
        <v>0</v>
      </c>
      <c r="M399" s="3">
        <v>120</v>
      </c>
      <c r="N399" s="3">
        <v>240</v>
      </c>
      <c r="O399" s="48" cm="1">
        <f t="array" ref="O3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152.28</v>
      </c>
      <c r="P399" s="47" cm="1">
        <f t="array" ref="P3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76.14</v>
      </c>
      <c r="Q399" s="1"/>
      <c r="R399" s="3"/>
      <c r="S399" s="3"/>
    </row>
    <row r="400" spans="1:19" x14ac:dyDescent="0.25">
      <c r="A400" t="s">
        <v>52</v>
      </c>
      <c r="B400" s="1">
        <v>188825534499</v>
      </c>
      <c r="C400" s="1">
        <v>440105828387</v>
      </c>
      <c r="D400" s="2">
        <v>43073.586412037002</v>
      </c>
      <c r="E400" t="s">
        <v>53</v>
      </c>
      <c r="F400" t="s">
        <v>43</v>
      </c>
      <c r="G400" t="s">
        <v>35</v>
      </c>
      <c r="H400" t="s">
        <v>65</v>
      </c>
      <c r="I400">
        <v>90</v>
      </c>
      <c r="J400" s="1">
        <v>1</v>
      </c>
      <c r="K400" s="1">
        <v>0</v>
      </c>
      <c r="L400" s="1">
        <v>0</v>
      </c>
      <c r="M400" s="3">
        <v>68</v>
      </c>
      <c r="N400" s="3">
        <v>68</v>
      </c>
      <c r="O400" s="48" cm="1">
        <f t="array" ref="O4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43.145999999999994</v>
      </c>
      <c r="P400" s="47" cm="1">
        <f t="array" ref="P4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43.145999999999994</v>
      </c>
      <c r="Q400" s="1"/>
      <c r="R400" s="3"/>
      <c r="S400" s="3"/>
    </row>
    <row r="401" spans="1:19" x14ac:dyDescent="0.25">
      <c r="A401" t="s">
        <v>52</v>
      </c>
      <c r="B401" s="1">
        <v>188825534499</v>
      </c>
      <c r="C401" s="1">
        <v>440105762851</v>
      </c>
      <c r="D401" s="2">
        <v>43073.586412037002</v>
      </c>
      <c r="E401" t="s">
        <v>53</v>
      </c>
      <c r="F401" t="s">
        <v>34</v>
      </c>
      <c r="G401" t="s">
        <v>38</v>
      </c>
      <c r="H401" t="s">
        <v>37</v>
      </c>
      <c r="I401">
        <v>90</v>
      </c>
      <c r="J401" s="1">
        <v>1</v>
      </c>
      <c r="K401" s="1">
        <v>0</v>
      </c>
      <c r="L401" s="1">
        <v>0</v>
      </c>
      <c r="M401" s="3">
        <v>36</v>
      </c>
      <c r="N401" s="3">
        <v>36</v>
      </c>
      <c r="O401" s="48" cm="1">
        <f t="array" ref="O4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401" s="47" cm="1">
        <f t="array" ref="P4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01" s="1"/>
      <c r="R401" s="3"/>
      <c r="S401" s="3"/>
    </row>
    <row r="402" spans="1:19" x14ac:dyDescent="0.25">
      <c r="A402" t="s">
        <v>52</v>
      </c>
      <c r="B402" s="1">
        <v>188921151523</v>
      </c>
      <c r="C402" s="1">
        <v>440262197283</v>
      </c>
      <c r="D402" s="2">
        <v>43073.772835648197</v>
      </c>
      <c r="E402" t="s">
        <v>53</v>
      </c>
      <c r="F402" t="s">
        <v>34</v>
      </c>
      <c r="G402" t="s">
        <v>35</v>
      </c>
      <c r="H402" t="s">
        <v>36</v>
      </c>
      <c r="I402">
        <v>110</v>
      </c>
      <c r="J402" s="1">
        <v>1</v>
      </c>
      <c r="K402" s="1">
        <v>0</v>
      </c>
      <c r="L402" s="1">
        <v>0</v>
      </c>
      <c r="M402" s="3">
        <v>43</v>
      </c>
      <c r="N402" s="3">
        <v>43</v>
      </c>
      <c r="O402" s="48" cm="1">
        <f t="array" ref="O4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02" s="47" cm="1">
        <f t="array" ref="P4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02" s="1"/>
      <c r="R402" s="3"/>
      <c r="S402" s="3"/>
    </row>
    <row r="403" spans="1:19" x14ac:dyDescent="0.25">
      <c r="A403" t="s">
        <v>52</v>
      </c>
      <c r="B403" s="1">
        <v>189253320739</v>
      </c>
      <c r="C403" s="1">
        <v>440840880163</v>
      </c>
      <c r="D403" s="2">
        <v>43074.593171296299</v>
      </c>
      <c r="E403" t="s">
        <v>53</v>
      </c>
      <c r="F403" t="s">
        <v>34</v>
      </c>
      <c r="G403" t="s">
        <v>35</v>
      </c>
      <c r="H403" t="s">
        <v>37</v>
      </c>
      <c r="I403">
        <v>110</v>
      </c>
      <c r="J403" s="1">
        <v>1</v>
      </c>
      <c r="K403" s="1">
        <v>0</v>
      </c>
      <c r="L403" s="1">
        <v>0</v>
      </c>
      <c r="M403" s="3">
        <v>243</v>
      </c>
      <c r="N403" s="3">
        <v>243</v>
      </c>
      <c r="O403" s="48" cm="1">
        <f t="array" ref="O4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03" s="47" cm="1">
        <f t="array" ref="P4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03" s="1"/>
      <c r="R403" s="3"/>
      <c r="S403" s="3"/>
    </row>
    <row r="404" spans="1:19" x14ac:dyDescent="0.25">
      <c r="A404" t="s">
        <v>52</v>
      </c>
      <c r="B404" s="1">
        <v>189723574307</v>
      </c>
      <c r="C404" s="1">
        <v>441593692195</v>
      </c>
      <c r="D404" s="2">
        <v>43075.5414930556</v>
      </c>
      <c r="E404" t="s">
        <v>53</v>
      </c>
      <c r="F404" t="s">
        <v>34</v>
      </c>
      <c r="G404" t="s">
        <v>35</v>
      </c>
      <c r="H404" t="s">
        <v>37</v>
      </c>
      <c r="I404">
        <v>110</v>
      </c>
      <c r="J404" s="1">
        <v>1</v>
      </c>
      <c r="K404" s="1">
        <v>0</v>
      </c>
      <c r="L404" s="1">
        <v>0</v>
      </c>
      <c r="M404" s="3">
        <v>243</v>
      </c>
      <c r="N404" s="3">
        <v>243</v>
      </c>
      <c r="O404" s="48" cm="1">
        <f t="array" ref="O4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04" s="47" cm="1">
        <f t="array" ref="P4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04" s="1"/>
      <c r="R404" s="3"/>
      <c r="S404" s="3"/>
    </row>
    <row r="405" spans="1:19" x14ac:dyDescent="0.25">
      <c r="A405" t="s">
        <v>52</v>
      </c>
      <c r="B405" s="1">
        <v>189747429411</v>
      </c>
      <c r="C405" s="1">
        <v>441635405859</v>
      </c>
      <c r="D405" s="2">
        <v>43075.576331018499</v>
      </c>
      <c r="E405" t="s">
        <v>53</v>
      </c>
      <c r="F405" t="s">
        <v>41</v>
      </c>
      <c r="G405" t="s">
        <v>38</v>
      </c>
      <c r="H405" t="s">
        <v>76</v>
      </c>
      <c r="I405">
        <v>0</v>
      </c>
      <c r="J405" s="1">
        <v>1</v>
      </c>
      <c r="K405" s="1">
        <v>0</v>
      </c>
      <c r="L405" s="1">
        <v>0</v>
      </c>
      <c r="M405" s="3">
        <v>16</v>
      </c>
      <c r="N405" s="3">
        <v>16</v>
      </c>
      <c r="O405" s="48" cm="1">
        <f t="array" ref="O4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10.151999999999999</v>
      </c>
      <c r="P405" s="47" cm="1">
        <f t="array" ref="P4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10.151999999999999</v>
      </c>
      <c r="Q405" s="1"/>
      <c r="R405" s="3"/>
      <c r="S405" s="3"/>
    </row>
    <row r="406" spans="1:19" x14ac:dyDescent="0.25">
      <c r="A406" t="s">
        <v>52</v>
      </c>
      <c r="B406" s="1">
        <v>189747429411</v>
      </c>
      <c r="C406" s="1">
        <v>441635504163</v>
      </c>
      <c r="D406" s="2">
        <v>43075.576331018499</v>
      </c>
      <c r="E406" t="s">
        <v>53</v>
      </c>
      <c r="F406" t="s">
        <v>34</v>
      </c>
      <c r="G406" t="s">
        <v>38</v>
      </c>
      <c r="H406" t="s">
        <v>56</v>
      </c>
      <c r="I406">
        <v>90</v>
      </c>
      <c r="J406" s="1">
        <v>1</v>
      </c>
      <c r="K406" s="1">
        <v>0</v>
      </c>
      <c r="L406" s="1">
        <v>0</v>
      </c>
      <c r="M406" s="3">
        <v>125</v>
      </c>
      <c r="N406" s="3">
        <v>125</v>
      </c>
      <c r="O406" s="48" cm="1">
        <f t="array" ref="O4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79.3125</v>
      </c>
      <c r="P406" s="47" cm="1">
        <f t="array" ref="P4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79.3125</v>
      </c>
      <c r="Q406" s="1"/>
      <c r="R406" s="3"/>
      <c r="S406" s="3"/>
    </row>
    <row r="407" spans="1:19" x14ac:dyDescent="0.25">
      <c r="A407" t="s">
        <v>52</v>
      </c>
      <c r="B407" s="1">
        <v>190148870179</v>
      </c>
      <c r="C407" s="1">
        <v>442294009891</v>
      </c>
      <c r="D407" s="2">
        <v>43076.488229166702</v>
      </c>
      <c r="E407" t="s">
        <v>53</v>
      </c>
      <c r="F407" t="s">
        <v>34</v>
      </c>
      <c r="G407" t="s">
        <v>38</v>
      </c>
      <c r="H407" t="s">
        <v>37</v>
      </c>
      <c r="I407">
        <v>70</v>
      </c>
      <c r="J407" s="1">
        <v>1</v>
      </c>
      <c r="K407" s="1">
        <v>0</v>
      </c>
      <c r="L407" s="1">
        <v>0</v>
      </c>
      <c r="M407" s="3">
        <v>36</v>
      </c>
      <c r="N407" s="3">
        <v>36</v>
      </c>
      <c r="O407" s="48" cm="1">
        <f t="array" ref="O4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407" s="47" cm="1">
        <f t="array" ref="P4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07" s="1"/>
      <c r="R407" s="3"/>
      <c r="S407" s="3"/>
    </row>
    <row r="408" spans="1:19" x14ac:dyDescent="0.25">
      <c r="A408" t="s">
        <v>52</v>
      </c>
      <c r="B408" s="1">
        <v>190276304931</v>
      </c>
      <c r="C408" s="1">
        <v>442509918243</v>
      </c>
      <c r="D408" s="2">
        <v>43076.679930555598</v>
      </c>
      <c r="E408" t="s">
        <v>53</v>
      </c>
      <c r="F408" t="s">
        <v>34</v>
      </c>
      <c r="G408" t="s">
        <v>38</v>
      </c>
      <c r="H408" t="s">
        <v>54</v>
      </c>
      <c r="I408">
        <v>80</v>
      </c>
      <c r="J408" s="1">
        <v>1</v>
      </c>
      <c r="K408" s="1">
        <v>0</v>
      </c>
      <c r="L408" s="1">
        <v>0</v>
      </c>
      <c r="M408" s="3">
        <v>137</v>
      </c>
      <c r="N408" s="3">
        <v>137</v>
      </c>
      <c r="O408" s="48" cm="1">
        <f t="array" ref="O4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408" s="47" cm="1">
        <f t="array" ref="P4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408" s="1"/>
      <c r="R408" s="3"/>
      <c r="S408" s="3"/>
    </row>
    <row r="409" spans="1:19" x14ac:dyDescent="0.25">
      <c r="A409" t="s">
        <v>52</v>
      </c>
      <c r="B409" s="1">
        <v>190276304931</v>
      </c>
      <c r="C409" s="1">
        <v>442509885475</v>
      </c>
      <c r="D409" s="2">
        <v>43076.679930555598</v>
      </c>
      <c r="E409" t="s">
        <v>53</v>
      </c>
      <c r="F409" t="s">
        <v>34</v>
      </c>
      <c r="G409" t="s">
        <v>35</v>
      </c>
      <c r="H409" t="s">
        <v>55</v>
      </c>
      <c r="I409">
        <v>120</v>
      </c>
      <c r="J409" s="1">
        <v>1</v>
      </c>
      <c r="K409" s="1">
        <v>1</v>
      </c>
      <c r="L409" s="1">
        <v>0</v>
      </c>
      <c r="M409" s="3">
        <v>71</v>
      </c>
      <c r="N409" s="3">
        <v>71</v>
      </c>
      <c r="O409" s="48" cm="1">
        <f t="array" ref="O4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45.049499999999995</v>
      </c>
      <c r="P409" s="47" cm="1">
        <f t="array" ref="P4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45.049499999999995</v>
      </c>
      <c r="Q409" s="1"/>
      <c r="R409" s="3"/>
      <c r="S409" s="3"/>
    </row>
    <row r="410" spans="1:19" x14ac:dyDescent="0.25">
      <c r="A410" t="s">
        <v>52</v>
      </c>
      <c r="B410" s="1">
        <v>190619877411</v>
      </c>
      <c r="C410" s="1">
        <v>443064909859</v>
      </c>
      <c r="D410" s="2">
        <v>43077.472858796304</v>
      </c>
      <c r="E410" t="s">
        <v>53</v>
      </c>
      <c r="F410" t="s">
        <v>34</v>
      </c>
      <c r="G410" t="s">
        <v>38</v>
      </c>
      <c r="H410" t="s">
        <v>45</v>
      </c>
      <c r="I410">
        <v>90</v>
      </c>
      <c r="J410" s="1">
        <v>1</v>
      </c>
      <c r="K410" s="1">
        <v>1</v>
      </c>
      <c r="L410" s="1">
        <v>0</v>
      </c>
      <c r="M410" s="3">
        <v>195</v>
      </c>
      <c r="N410" s="3">
        <v>195</v>
      </c>
      <c r="O410" s="48" cm="1">
        <f t="array" ref="O4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410" s="47" cm="1">
        <f t="array" ref="P4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410" s="1"/>
      <c r="R410" s="3"/>
      <c r="S410" s="3"/>
    </row>
    <row r="411" spans="1:19" x14ac:dyDescent="0.25">
      <c r="A411" t="s">
        <v>52</v>
      </c>
      <c r="B411" s="1">
        <v>190655430691</v>
      </c>
      <c r="C411" s="1">
        <v>443125334051</v>
      </c>
      <c r="D411" s="2">
        <v>43077.524849537003</v>
      </c>
      <c r="E411" t="s">
        <v>53</v>
      </c>
      <c r="F411" t="s">
        <v>34</v>
      </c>
      <c r="G411" t="s">
        <v>38</v>
      </c>
      <c r="H411" t="s">
        <v>37</v>
      </c>
      <c r="I411">
        <v>100</v>
      </c>
      <c r="J411" s="1">
        <v>1</v>
      </c>
      <c r="K411" s="1">
        <v>1</v>
      </c>
      <c r="L411" s="1">
        <v>0</v>
      </c>
      <c r="M411" s="3">
        <v>36</v>
      </c>
      <c r="N411" s="3">
        <v>36</v>
      </c>
      <c r="O411" s="48" cm="1">
        <f t="array" ref="O4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411" s="47" cm="1">
        <f t="array" ref="P4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11" s="1"/>
      <c r="R411" s="3"/>
      <c r="S411" s="3"/>
    </row>
    <row r="412" spans="1:19" x14ac:dyDescent="0.25">
      <c r="A412" t="s">
        <v>52</v>
      </c>
      <c r="B412" s="1">
        <v>190761074723</v>
      </c>
      <c r="C412" s="1">
        <v>443295531043</v>
      </c>
      <c r="D412" s="2">
        <v>43077.680081018501</v>
      </c>
      <c r="E412" t="s">
        <v>53</v>
      </c>
      <c r="F412" t="s">
        <v>34</v>
      </c>
      <c r="G412" t="s">
        <v>38</v>
      </c>
      <c r="H412" t="s">
        <v>37</v>
      </c>
      <c r="I412">
        <v>90</v>
      </c>
      <c r="J412" s="1">
        <v>2</v>
      </c>
      <c r="K412" s="1">
        <v>0</v>
      </c>
      <c r="L412" s="1">
        <v>0</v>
      </c>
      <c r="M412" s="3">
        <v>36</v>
      </c>
      <c r="N412" s="3">
        <v>72</v>
      </c>
      <c r="O412" s="48" cm="1">
        <f t="array" ref="O4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45.683999999999997</v>
      </c>
      <c r="P412" s="47" cm="1">
        <f t="array" ref="P4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12" s="1"/>
      <c r="R412" s="3"/>
      <c r="S412" s="3"/>
    </row>
    <row r="413" spans="1:19" x14ac:dyDescent="0.25">
      <c r="A413" t="s">
        <v>52</v>
      </c>
      <c r="B413" s="1">
        <v>190800724003</v>
      </c>
      <c r="C413" s="1">
        <v>443356151843</v>
      </c>
      <c r="D413" s="2">
        <v>43077.748761574097</v>
      </c>
      <c r="E413" t="s">
        <v>53</v>
      </c>
      <c r="F413" t="s">
        <v>43</v>
      </c>
      <c r="G413" t="s">
        <v>38</v>
      </c>
      <c r="H413" t="s">
        <v>46</v>
      </c>
      <c r="I413">
        <v>80</v>
      </c>
      <c r="J413" s="1">
        <v>1</v>
      </c>
      <c r="K413" s="1">
        <v>0</v>
      </c>
      <c r="L413" s="1">
        <v>0</v>
      </c>
      <c r="M413" s="3">
        <v>65</v>
      </c>
      <c r="N413" s="3">
        <v>65</v>
      </c>
      <c r="O413" s="48" cm="1">
        <f t="array" ref="O4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413" s="47" cm="1">
        <f t="array" ref="P4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413" s="1"/>
      <c r="R413" s="3"/>
      <c r="S413" s="3"/>
    </row>
    <row r="414" spans="1:19" x14ac:dyDescent="0.25">
      <c r="A414" t="s">
        <v>52</v>
      </c>
      <c r="B414" s="1">
        <v>191134040099</v>
      </c>
      <c r="C414" s="1">
        <v>443892989987</v>
      </c>
      <c r="D414" s="2">
        <v>43078.527939814798</v>
      </c>
      <c r="E414" t="s">
        <v>53</v>
      </c>
      <c r="F414" t="s">
        <v>34</v>
      </c>
      <c r="G414" t="s">
        <v>35</v>
      </c>
      <c r="H414" t="s">
        <v>51</v>
      </c>
      <c r="I414">
        <v>120</v>
      </c>
      <c r="J414" s="1">
        <v>1</v>
      </c>
      <c r="K414" s="1">
        <v>0</v>
      </c>
      <c r="L414" s="1">
        <v>0</v>
      </c>
      <c r="M414" s="3">
        <v>213</v>
      </c>
      <c r="N414" s="3">
        <v>213</v>
      </c>
      <c r="O414" s="48" cm="1">
        <f t="array" ref="O4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135.14849999999998</v>
      </c>
      <c r="P414" s="47" cm="1">
        <f t="array" ref="P4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135.14849999999998</v>
      </c>
      <c r="Q414" s="1"/>
      <c r="R414" s="3"/>
      <c r="S414" s="3"/>
    </row>
    <row r="415" spans="1:19" x14ac:dyDescent="0.25">
      <c r="A415" t="s">
        <v>52</v>
      </c>
      <c r="B415" s="1">
        <v>191134040099</v>
      </c>
      <c r="C415" s="1">
        <v>443893088291</v>
      </c>
      <c r="D415" s="2">
        <v>43078.527939814798</v>
      </c>
      <c r="E415" t="s">
        <v>53</v>
      </c>
      <c r="F415" t="s">
        <v>34</v>
      </c>
      <c r="G415" t="s">
        <v>38</v>
      </c>
      <c r="H415" t="s">
        <v>37</v>
      </c>
      <c r="I415">
        <v>90</v>
      </c>
      <c r="J415" s="1">
        <v>1</v>
      </c>
      <c r="K415" s="1">
        <v>0</v>
      </c>
      <c r="L415" s="1">
        <v>0</v>
      </c>
      <c r="M415" s="3">
        <v>36</v>
      </c>
      <c r="N415" s="3">
        <v>36</v>
      </c>
      <c r="O415" s="48" cm="1">
        <f t="array" ref="O4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415" s="47" cm="1">
        <f t="array" ref="P4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15" s="1"/>
      <c r="R415" s="3"/>
      <c r="S415" s="3"/>
    </row>
    <row r="416" spans="1:19" x14ac:dyDescent="0.25">
      <c r="A416" t="s">
        <v>52</v>
      </c>
      <c r="B416" s="1">
        <v>191145508899</v>
      </c>
      <c r="C416" s="1">
        <v>443911569443</v>
      </c>
      <c r="D416" s="2">
        <v>43078.543692129599</v>
      </c>
      <c r="E416" t="s">
        <v>53</v>
      </c>
      <c r="F416" t="s">
        <v>43</v>
      </c>
      <c r="G416" t="s">
        <v>38</v>
      </c>
      <c r="H416" t="s">
        <v>57</v>
      </c>
      <c r="I416">
        <v>90</v>
      </c>
      <c r="J416" s="1">
        <v>1</v>
      </c>
      <c r="K416" s="1">
        <v>1</v>
      </c>
      <c r="L416" s="1">
        <v>0</v>
      </c>
      <c r="M416" s="3">
        <v>90</v>
      </c>
      <c r="N416" s="3">
        <v>90</v>
      </c>
      <c r="O416" s="48" cm="1">
        <f t="array" ref="O4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416" s="47" cm="1">
        <f t="array" ref="P4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416" s="1"/>
      <c r="R416" s="3"/>
      <c r="S416" s="3"/>
    </row>
    <row r="417" spans="1:19" x14ac:dyDescent="0.25">
      <c r="A417" t="s">
        <v>52</v>
      </c>
      <c r="B417" s="1">
        <v>191181226019</v>
      </c>
      <c r="C417" s="1">
        <v>443973435427</v>
      </c>
      <c r="D417" s="2">
        <v>43078.596516203703</v>
      </c>
      <c r="E417" t="s">
        <v>53</v>
      </c>
      <c r="F417" t="s">
        <v>34</v>
      </c>
      <c r="G417" t="s">
        <v>35</v>
      </c>
      <c r="H417" t="s">
        <v>36</v>
      </c>
      <c r="I417">
        <v>100</v>
      </c>
      <c r="J417" s="1">
        <v>1</v>
      </c>
      <c r="K417" s="1">
        <v>0</v>
      </c>
      <c r="L417" s="1">
        <v>0</v>
      </c>
      <c r="M417" s="3">
        <v>43</v>
      </c>
      <c r="N417" s="3">
        <v>43</v>
      </c>
      <c r="O417" s="48" cm="1">
        <f t="array" ref="O4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17" s="47" cm="1">
        <f t="array" ref="P4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17" s="1"/>
      <c r="R417" s="3"/>
      <c r="S417" s="3"/>
    </row>
    <row r="418" spans="1:19" x14ac:dyDescent="0.25">
      <c r="A418" t="s">
        <v>52</v>
      </c>
      <c r="B418" s="1">
        <v>191206621219</v>
      </c>
      <c r="C418" s="1">
        <v>444013019171</v>
      </c>
      <c r="D418" s="2">
        <v>43078.639849537001</v>
      </c>
      <c r="E418" t="s">
        <v>53</v>
      </c>
      <c r="F418" t="s">
        <v>34</v>
      </c>
      <c r="G418" t="s">
        <v>35</v>
      </c>
      <c r="H418" t="s">
        <v>39</v>
      </c>
      <c r="I418">
        <v>110</v>
      </c>
      <c r="J418" s="1">
        <v>1</v>
      </c>
      <c r="K418" s="1">
        <v>1</v>
      </c>
      <c r="L418" s="1">
        <v>0</v>
      </c>
      <c r="M418" s="3">
        <v>43</v>
      </c>
      <c r="N418" s="3">
        <v>43</v>
      </c>
      <c r="O418" s="48" cm="1">
        <f t="array" ref="O4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18" s="47" cm="1">
        <f t="array" ref="P4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18" s="1"/>
      <c r="R418" s="3"/>
      <c r="S418" s="3"/>
    </row>
    <row r="419" spans="1:19" x14ac:dyDescent="0.25">
      <c r="A419" t="s">
        <v>52</v>
      </c>
      <c r="B419" s="1">
        <v>191225593891</v>
      </c>
      <c r="C419" s="1">
        <v>444042739747</v>
      </c>
      <c r="D419" s="2">
        <v>43078.674768518496</v>
      </c>
      <c r="E419" t="s">
        <v>53</v>
      </c>
      <c r="F419" t="s">
        <v>43</v>
      </c>
      <c r="G419" t="s">
        <v>35</v>
      </c>
      <c r="H419" t="s">
        <v>54</v>
      </c>
      <c r="I419">
        <v>100</v>
      </c>
      <c r="J419" s="1">
        <v>1</v>
      </c>
      <c r="K419" s="1">
        <v>0</v>
      </c>
      <c r="L419" s="1">
        <v>0</v>
      </c>
      <c r="M419" s="3">
        <v>85</v>
      </c>
      <c r="N419" s="3">
        <v>85</v>
      </c>
      <c r="O419" s="48" cm="1">
        <f t="array" ref="O4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53.932499999999997</v>
      </c>
      <c r="P419" s="47" cm="1">
        <f t="array" ref="P4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53.932499999999997</v>
      </c>
      <c r="Q419" s="1"/>
      <c r="R419" s="3"/>
      <c r="S419" s="3"/>
    </row>
    <row r="420" spans="1:19" x14ac:dyDescent="0.25">
      <c r="A420" t="s">
        <v>52</v>
      </c>
      <c r="B420" s="1">
        <v>191558516771</v>
      </c>
      <c r="C420" s="1">
        <v>444558016547</v>
      </c>
      <c r="D420" s="2">
        <v>43079.5063310185</v>
      </c>
      <c r="E420" t="s">
        <v>53</v>
      </c>
      <c r="F420" t="s">
        <v>34</v>
      </c>
      <c r="G420" t="s">
        <v>35</v>
      </c>
      <c r="H420" t="s">
        <v>36</v>
      </c>
      <c r="I420">
        <v>110</v>
      </c>
      <c r="J420" s="1">
        <v>1</v>
      </c>
      <c r="K420" s="1">
        <v>1</v>
      </c>
      <c r="L420" s="1">
        <v>0</v>
      </c>
      <c r="M420" s="3">
        <v>43</v>
      </c>
      <c r="N420" s="3">
        <v>43</v>
      </c>
      <c r="O420" s="48" cm="1">
        <f t="array" ref="O4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20" s="47" cm="1">
        <f t="array" ref="P4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20" s="1"/>
      <c r="R420" s="3"/>
      <c r="S420" s="3"/>
    </row>
    <row r="421" spans="1:19" x14ac:dyDescent="0.25">
      <c r="A421" t="s">
        <v>52</v>
      </c>
      <c r="B421" s="1">
        <v>191590957091</v>
      </c>
      <c r="C421" s="1">
        <v>444610084899</v>
      </c>
      <c r="D421" s="2">
        <v>43079.551157407397</v>
      </c>
      <c r="E421" t="s">
        <v>53</v>
      </c>
      <c r="F421" t="s">
        <v>34</v>
      </c>
      <c r="G421" t="s">
        <v>38</v>
      </c>
      <c r="H421" t="s">
        <v>61</v>
      </c>
      <c r="I421">
        <v>80</v>
      </c>
      <c r="J421" s="1">
        <v>1</v>
      </c>
      <c r="K421" s="1">
        <v>0</v>
      </c>
      <c r="L421" s="1">
        <v>0</v>
      </c>
      <c r="M421" s="3">
        <v>91</v>
      </c>
      <c r="N421" s="3">
        <v>91</v>
      </c>
      <c r="O421" s="48" cm="1">
        <f t="array" ref="O4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57.739499999999992</v>
      </c>
      <c r="P421" s="47" cm="1">
        <f t="array" ref="P4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57.739499999999992</v>
      </c>
      <c r="Q421" s="1"/>
      <c r="R421" s="3"/>
      <c r="S421" s="3"/>
    </row>
    <row r="422" spans="1:19" x14ac:dyDescent="0.25">
      <c r="A422" t="s">
        <v>52</v>
      </c>
      <c r="B422" s="1">
        <v>191592300579</v>
      </c>
      <c r="C422" s="1">
        <v>444612083747</v>
      </c>
      <c r="D422" s="2">
        <v>43079.5528009259</v>
      </c>
      <c r="E422" t="s">
        <v>53</v>
      </c>
      <c r="F422" t="s">
        <v>43</v>
      </c>
      <c r="G422" t="s">
        <v>38</v>
      </c>
      <c r="H422" t="s">
        <v>40</v>
      </c>
      <c r="I422">
        <v>100</v>
      </c>
      <c r="J422" s="1">
        <v>1</v>
      </c>
      <c r="K422" s="1">
        <v>0</v>
      </c>
      <c r="L422" s="1">
        <v>0</v>
      </c>
      <c r="M422" s="3">
        <v>84</v>
      </c>
      <c r="N422" s="3">
        <v>84</v>
      </c>
      <c r="O422" s="48" cm="1">
        <f t="array" ref="O4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53.297999999999995</v>
      </c>
      <c r="P422" s="47" cm="1">
        <f t="array" ref="P4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53.297999999999995</v>
      </c>
      <c r="Q422" s="1"/>
      <c r="R422" s="3"/>
      <c r="S422" s="3"/>
    </row>
    <row r="423" spans="1:19" x14ac:dyDescent="0.25">
      <c r="A423" t="s">
        <v>52</v>
      </c>
      <c r="B423" s="1">
        <v>191592300579</v>
      </c>
      <c r="C423" s="1">
        <v>444612149283</v>
      </c>
      <c r="D423" s="2">
        <v>43079.5528009259</v>
      </c>
      <c r="E423" t="s">
        <v>53</v>
      </c>
      <c r="F423" t="s">
        <v>34</v>
      </c>
      <c r="G423" t="s">
        <v>38</v>
      </c>
      <c r="H423" t="s">
        <v>37</v>
      </c>
      <c r="I423">
        <v>70</v>
      </c>
      <c r="J423" s="1">
        <v>1</v>
      </c>
      <c r="K423" s="1">
        <v>0</v>
      </c>
      <c r="L423" s="1">
        <v>0</v>
      </c>
      <c r="M423" s="3">
        <v>36</v>
      </c>
      <c r="N423" s="3">
        <v>36</v>
      </c>
      <c r="O423" s="48" cm="1">
        <f t="array" ref="O4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423" s="47" cm="1">
        <f t="array" ref="P4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23" s="1"/>
      <c r="R423" s="3"/>
      <c r="S423" s="3"/>
    </row>
    <row r="424" spans="1:19" x14ac:dyDescent="0.25">
      <c r="A424" t="s">
        <v>52</v>
      </c>
      <c r="B424" s="1">
        <v>191592300579</v>
      </c>
      <c r="C424" s="1">
        <v>444611985443</v>
      </c>
      <c r="D424" s="2">
        <v>43079.5528009259</v>
      </c>
      <c r="E424" t="s">
        <v>53</v>
      </c>
      <c r="F424" t="s">
        <v>34</v>
      </c>
      <c r="G424" t="s">
        <v>35</v>
      </c>
      <c r="H424" t="s">
        <v>45</v>
      </c>
      <c r="I424">
        <v>80</v>
      </c>
      <c r="J424" s="1">
        <v>1</v>
      </c>
      <c r="K424" s="1">
        <v>0</v>
      </c>
      <c r="L424" s="1">
        <v>0</v>
      </c>
      <c r="M424" s="3">
        <v>186</v>
      </c>
      <c r="N424" s="3">
        <v>186</v>
      </c>
      <c r="O424" s="48" cm="1">
        <f t="array" ref="O4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118.017</v>
      </c>
      <c r="P424" s="47" cm="1">
        <f t="array" ref="P4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118.017</v>
      </c>
      <c r="Q424" s="1"/>
      <c r="R424" s="3"/>
      <c r="S424" s="3"/>
    </row>
    <row r="425" spans="1:19" x14ac:dyDescent="0.25">
      <c r="A425" t="s">
        <v>52</v>
      </c>
      <c r="B425" s="1">
        <v>191626346531</v>
      </c>
      <c r="C425" s="1">
        <v>444666740771</v>
      </c>
      <c r="D425" s="2">
        <v>43079.607499999998</v>
      </c>
      <c r="E425" t="s">
        <v>53</v>
      </c>
      <c r="F425" t="s">
        <v>34</v>
      </c>
      <c r="G425" t="s">
        <v>38</v>
      </c>
      <c r="H425" t="s">
        <v>45</v>
      </c>
      <c r="I425">
        <v>70</v>
      </c>
      <c r="J425" s="1">
        <v>1</v>
      </c>
      <c r="K425" s="1">
        <v>0</v>
      </c>
      <c r="L425" s="1">
        <v>0</v>
      </c>
      <c r="M425" s="3">
        <v>195</v>
      </c>
      <c r="N425" s="3">
        <v>195</v>
      </c>
      <c r="O425" s="48" cm="1">
        <f t="array" ref="O4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425" s="47" cm="1">
        <f t="array" ref="P4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425" s="1"/>
      <c r="R425" s="3"/>
      <c r="S425" s="3"/>
    </row>
    <row r="426" spans="1:19" x14ac:dyDescent="0.25">
      <c r="A426" t="s">
        <v>52</v>
      </c>
      <c r="B426" s="1">
        <v>192028082211</v>
      </c>
      <c r="C426" s="1">
        <v>445317054499</v>
      </c>
      <c r="D426" s="2">
        <v>43080.480902777803</v>
      </c>
      <c r="E426" t="s">
        <v>53</v>
      </c>
      <c r="F426" t="s">
        <v>34</v>
      </c>
      <c r="G426" t="s">
        <v>35</v>
      </c>
      <c r="H426" t="s">
        <v>37</v>
      </c>
      <c r="I426">
        <v>100</v>
      </c>
      <c r="J426" s="1">
        <v>1</v>
      </c>
      <c r="K426" s="1">
        <v>0</v>
      </c>
      <c r="L426" s="1">
        <v>0</v>
      </c>
      <c r="M426" s="3">
        <v>243</v>
      </c>
      <c r="N426" s="3">
        <v>243</v>
      </c>
      <c r="O426" s="48" cm="1">
        <f t="array" ref="O4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26" s="47" cm="1">
        <f t="array" ref="P4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26" s="1"/>
      <c r="R426" s="3"/>
      <c r="S426" s="3"/>
    </row>
    <row r="427" spans="1:19" x14ac:dyDescent="0.25">
      <c r="A427" t="s">
        <v>52</v>
      </c>
      <c r="B427" s="1">
        <v>192066420771</v>
      </c>
      <c r="C427" s="1">
        <v>445380165667</v>
      </c>
      <c r="D427" s="2">
        <v>43080.537523148101</v>
      </c>
      <c r="E427" t="s">
        <v>53</v>
      </c>
      <c r="F427" t="s">
        <v>34</v>
      </c>
      <c r="G427" t="s">
        <v>35</v>
      </c>
      <c r="H427" t="s">
        <v>37</v>
      </c>
      <c r="I427">
        <v>110</v>
      </c>
      <c r="J427" s="1">
        <v>1</v>
      </c>
      <c r="K427" s="1">
        <v>1</v>
      </c>
      <c r="L427" s="1">
        <v>0</v>
      </c>
      <c r="M427" s="3">
        <v>243</v>
      </c>
      <c r="N427" s="3">
        <v>243</v>
      </c>
      <c r="O427" s="48" cm="1">
        <f t="array" ref="O4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27" s="47" cm="1">
        <f t="array" ref="P4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27" s="1"/>
      <c r="R427" s="3"/>
      <c r="S427" s="3"/>
    </row>
    <row r="428" spans="1:19" x14ac:dyDescent="0.25">
      <c r="A428" t="s">
        <v>52</v>
      </c>
      <c r="B428" s="1">
        <v>192066420771</v>
      </c>
      <c r="C428" s="1">
        <v>445380100131</v>
      </c>
      <c r="D428" s="2">
        <v>43080.537523148101</v>
      </c>
      <c r="E428" t="s">
        <v>53</v>
      </c>
      <c r="F428" t="s">
        <v>34</v>
      </c>
      <c r="G428" t="s">
        <v>38</v>
      </c>
      <c r="H428" t="s">
        <v>37</v>
      </c>
      <c r="I428">
        <v>80</v>
      </c>
      <c r="J428" s="1">
        <v>3</v>
      </c>
      <c r="K428" s="1">
        <v>0</v>
      </c>
      <c r="L428" s="1">
        <v>0</v>
      </c>
      <c r="M428" s="3">
        <v>36</v>
      </c>
      <c r="N428" s="3">
        <v>108</v>
      </c>
      <c r="O428" s="48" cm="1">
        <f t="array" ref="O4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68.525999999999996</v>
      </c>
      <c r="P428" s="47" cm="1">
        <f t="array" ref="P4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28" s="1"/>
      <c r="R428" s="3"/>
      <c r="S428" s="3"/>
    </row>
    <row r="429" spans="1:19" x14ac:dyDescent="0.25">
      <c r="A429" t="s">
        <v>52</v>
      </c>
      <c r="B429" s="1">
        <v>192523272227</v>
      </c>
      <c r="C429" s="1">
        <v>446135599139</v>
      </c>
      <c r="D429" s="2">
        <v>43081.503773148201</v>
      </c>
      <c r="E429" t="s">
        <v>53</v>
      </c>
      <c r="F429" t="s">
        <v>43</v>
      </c>
      <c r="G429" t="s">
        <v>38</v>
      </c>
      <c r="H429" t="s">
        <v>72</v>
      </c>
      <c r="I429">
        <v>70</v>
      </c>
      <c r="J429" s="1">
        <v>1</v>
      </c>
      <c r="K429" s="1">
        <v>0</v>
      </c>
      <c r="L429" s="1">
        <v>0</v>
      </c>
      <c r="M429" s="3">
        <v>75</v>
      </c>
      <c r="N429" s="3">
        <v>75</v>
      </c>
      <c r="O429" s="48" cm="1">
        <f t="array" ref="O4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47.587499999999999</v>
      </c>
      <c r="P429" s="47" cm="1">
        <f t="array" ref="P4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47.587499999999999</v>
      </c>
      <c r="Q429" s="1"/>
      <c r="R429" s="3"/>
      <c r="S429" s="3"/>
    </row>
    <row r="430" spans="1:19" x14ac:dyDescent="0.25">
      <c r="A430" t="s">
        <v>52</v>
      </c>
      <c r="B430" s="1">
        <v>192636715043</v>
      </c>
      <c r="C430" s="1">
        <v>446325555235</v>
      </c>
      <c r="D430" s="2">
        <v>43081.686064814799</v>
      </c>
      <c r="E430" t="s">
        <v>53</v>
      </c>
      <c r="F430" t="s">
        <v>34</v>
      </c>
      <c r="G430" t="s">
        <v>38</v>
      </c>
      <c r="H430" t="s">
        <v>73</v>
      </c>
      <c r="I430">
        <v>100</v>
      </c>
      <c r="J430" s="1">
        <v>1</v>
      </c>
      <c r="K430" s="1">
        <v>0</v>
      </c>
      <c r="L430" s="1">
        <v>0</v>
      </c>
      <c r="M430" s="3">
        <v>124</v>
      </c>
      <c r="N430" s="3">
        <v>124</v>
      </c>
      <c r="O430" s="48" cm="1">
        <f t="array" ref="O4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78.677999999999997</v>
      </c>
      <c r="P430" s="47" cm="1">
        <f t="array" ref="P4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78.677999999999997</v>
      </c>
      <c r="Q430" s="1"/>
      <c r="R430" s="3"/>
      <c r="S430" s="3"/>
    </row>
    <row r="431" spans="1:19" x14ac:dyDescent="0.25">
      <c r="A431" t="s">
        <v>52</v>
      </c>
      <c r="B431" s="1">
        <v>192649166883</v>
      </c>
      <c r="C431" s="1">
        <v>446347018275</v>
      </c>
      <c r="D431" s="2">
        <v>43081.710509259297</v>
      </c>
      <c r="E431" t="s">
        <v>53</v>
      </c>
      <c r="F431" t="s">
        <v>34</v>
      </c>
      <c r="G431" t="s">
        <v>35</v>
      </c>
      <c r="H431" t="s">
        <v>54</v>
      </c>
      <c r="I431">
        <v>110</v>
      </c>
      <c r="J431" s="1">
        <v>1</v>
      </c>
      <c r="K431" s="1">
        <v>0</v>
      </c>
      <c r="L431" s="1">
        <v>0</v>
      </c>
      <c r="M431" s="3">
        <v>100</v>
      </c>
      <c r="N431" s="3">
        <v>100</v>
      </c>
      <c r="O431" s="48" cm="1">
        <f t="array" ref="O4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431" s="47" cm="1">
        <f t="array" ref="P4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431" s="1"/>
      <c r="R431" s="3"/>
      <c r="S431" s="3"/>
    </row>
    <row r="432" spans="1:19" x14ac:dyDescent="0.25">
      <c r="A432" t="s">
        <v>52</v>
      </c>
      <c r="B432" s="1">
        <v>192649166883</v>
      </c>
      <c r="C432" s="1">
        <v>446347051043</v>
      </c>
      <c r="D432" s="2">
        <v>43081.710509259297</v>
      </c>
      <c r="E432" t="s">
        <v>53</v>
      </c>
      <c r="F432" t="s">
        <v>34</v>
      </c>
      <c r="G432" t="s">
        <v>35</v>
      </c>
      <c r="H432" t="s">
        <v>58</v>
      </c>
      <c r="I432">
        <v>110</v>
      </c>
      <c r="J432" s="1">
        <v>1</v>
      </c>
      <c r="K432" s="1">
        <v>0</v>
      </c>
      <c r="L432" s="1">
        <v>0</v>
      </c>
      <c r="M432" s="3">
        <v>184</v>
      </c>
      <c r="N432" s="3">
        <v>184</v>
      </c>
      <c r="O432" s="48" cm="1">
        <f t="array" ref="O4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116.74799999999999</v>
      </c>
      <c r="P432" s="47" cm="1">
        <f t="array" ref="P4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116.74799999999999</v>
      </c>
      <c r="Q432" s="1"/>
      <c r="R432" s="3"/>
      <c r="S432" s="3"/>
    </row>
    <row r="433" spans="1:19" x14ac:dyDescent="0.25">
      <c r="A433" t="s">
        <v>52</v>
      </c>
      <c r="B433" s="1">
        <v>192690421795</v>
      </c>
      <c r="C433" s="1">
        <v>446411014179</v>
      </c>
      <c r="D433" s="2">
        <v>43081.790625000001</v>
      </c>
      <c r="E433" t="s">
        <v>53</v>
      </c>
      <c r="F433" t="s">
        <v>77</v>
      </c>
      <c r="G433" t="s">
        <v>35</v>
      </c>
      <c r="H433" t="s">
        <v>78</v>
      </c>
      <c r="I433">
        <v>0</v>
      </c>
      <c r="J433" s="1">
        <v>1</v>
      </c>
      <c r="K433" s="1">
        <v>1</v>
      </c>
      <c r="L433" s="1">
        <v>0</v>
      </c>
      <c r="M433" s="3">
        <v>28</v>
      </c>
      <c r="N433" s="3">
        <v>28</v>
      </c>
      <c r="O433" s="48" cm="1">
        <f t="array" ref="O4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17.765999999999998</v>
      </c>
      <c r="P433" s="47" cm="1">
        <f t="array" ref="P4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17.765999999999998</v>
      </c>
      <c r="Q433" s="1"/>
      <c r="R433" s="3"/>
      <c r="S433" s="3"/>
    </row>
    <row r="434" spans="1:19" x14ac:dyDescent="0.25">
      <c r="A434" t="s">
        <v>52</v>
      </c>
      <c r="B434" s="1">
        <v>193086586915</v>
      </c>
      <c r="C434" s="1">
        <v>447071617059</v>
      </c>
      <c r="D434" s="2">
        <v>43082.611284722203</v>
      </c>
      <c r="E434" t="s">
        <v>53</v>
      </c>
      <c r="F434" t="s">
        <v>34</v>
      </c>
      <c r="G434" t="s">
        <v>35</v>
      </c>
      <c r="H434" t="s">
        <v>36</v>
      </c>
      <c r="I434">
        <v>90</v>
      </c>
      <c r="J434" s="1">
        <v>1</v>
      </c>
      <c r="K434" s="1">
        <v>1</v>
      </c>
      <c r="L434" s="1">
        <v>0</v>
      </c>
      <c r="M434" s="3">
        <v>43</v>
      </c>
      <c r="N434" s="3">
        <v>43</v>
      </c>
      <c r="O434" s="48" cm="1">
        <f t="array" ref="O4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34" s="47" cm="1">
        <f t="array" ref="P4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34" s="1"/>
      <c r="R434" s="3"/>
      <c r="S434" s="3"/>
    </row>
    <row r="435" spans="1:19" x14ac:dyDescent="0.25">
      <c r="A435" t="s">
        <v>52</v>
      </c>
      <c r="B435" s="1">
        <v>193616052259</v>
      </c>
      <c r="C435" s="1">
        <v>447960711203</v>
      </c>
      <c r="D435" s="2">
        <v>43083.702731481499</v>
      </c>
      <c r="E435" t="s">
        <v>53</v>
      </c>
      <c r="F435" t="s">
        <v>34</v>
      </c>
      <c r="G435" t="s">
        <v>38</v>
      </c>
      <c r="H435" t="s">
        <v>45</v>
      </c>
      <c r="I435">
        <v>80</v>
      </c>
      <c r="J435" s="1">
        <v>1</v>
      </c>
      <c r="K435" s="1">
        <v>0</v>
      </c>
      <c r="L435" s="1">
        <v>0</v>
      </c>
      <c r="M435" s="3">
        <v>195</v>
      </c>
      <c r="N435" s="3">
        <v>195</v>
      </c>
      <c r="O435" s="48" cm="1">
        <f t="array" ref="O4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435" s="47" cm="1">
        <f t="array" ref="P4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435" s="1"/>
      <c r="R435" s="3"/>
      <c r="S435" s="3"/>
    </row>
    <row r="436" spans="1:19" x14ac:dyDescent="0.25">
      <c r="A436" t="s">
        <v>52</v>
      </c>
      <c r="B436" s="1">
        <v>193639612451</v>
      </c>
      <c r="C436" s="1">
        <v>448000065571</v>
      </c>
      <c r="D436" s="2">
        <v>43083.745185185202</v>
      </c>
      <c r="E436" t="s">
        <v>53</v>
      </c>
      <c r="F436" t="s">
        <v>34</v>
      </c>
      <c r="G436" t="s">
        <v>38</v>
      </c>
      <c r="H436" t="s">
        <v>37</v>
      </c>
      <c r="I436">
        <v>70</v>
      </c>
      <c r="J436" s="1">
        <v>1</v>
      </c>
      <c r="K436" s="1">
        <v>1</v>
      </c>
      <c r="L436" s="1">
        <v>0</v>
      </c>
      <c r="M436" s="3">
        <v>36</v>
      </c>
      <c r="N436" s="3">
        <v>36</v>
      </c>
      <c r="O436" s="48" cm="1">
        <f t="array" ref="O4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436" s="47" cm="1">
        <f t="array" ref="P4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36" s="1"/>
      <c r="R436" s="3"/>
      <c r="S436" s="3"/>
    </row>
    <row r="437" spans="1:19" x14ac:dyDescent="0.25">
      <c r="A437" t="s">
        <v>52</v>
      </c>
      <c r="B437" s="1">
        <v>193639612451</v>
      </c>
      <c r="C437" s="1">
        <v>448000032803</v>
      </c>
      <c r="D437" s="2">
        <v>43083.745185185202</v>
      </c>
      <c r="E437" t="s">
        <v>53</v>
      </c>
      <c r="F437" t="s">
        <v>34</v>
      </c>
      <c r="G437" t="s">
        <v>38</v>
      </c>
      <c r="H437" t="s">
        <v>37</v>
      </c>
      <c r="I437">
        <v>100</v>
      </c>
      <c r="J437" s="1">
        <v>1</v>
      </c>
      <c r="K437" s="1">
        <v>0</v>
      </c>
      <c r="L437" s="1">
        <v>0</v>
      </c>
      <c r="M437" s="3">
        <v>36</v>
      </c>
      <c r="N437" s="3">
        <v>36</v>
      </c>
      <c r="O437" s="48" cm="1">
        <f t="array" ref="O4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437" s="47" cm="1">
        <f t="array" ref="P4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37" s="1"/>
      <c r="R437" s="3"/>
      <c r="S437" s="3"/>
    </row>
    <row r="438" spans="1:19" x14ac:dyDescent="0.25">
      <c r="A438" t="s">
        <v>52</v>
      </c>
      <c r="B438" s="1">
        <v>193685061667</v>
      </c>
      <c r="C438" s="1">
        <v>448072876067</v>
      </c>
      <c r="D438" s="2">
        <v>43083.834652777798</v>
      </c>
      <c r="E438" t="s">
        <v>53</v>
      </c>
      <c r="F438" t="s">
        <v>43</v>
      </c>
      <c r="G438" t="s">
        <v>38</v>
      </c>
      <c r="H438" t="s">
        <v>44</v>
      </c>
      <c r="I438">
        <v>70</v>
      </c>
      <c r="J438" s="1">
        <v>1</v>
      </c>
      <c r="K438" s="1">
        <v>0</v>
      </c>
      <c r="L438" s="1">
        <v>0</v>
      </c>
      <c r="M438" s="3">
        <v>58</v>
      </c>
      <c r="N438" s="3">
        <v>58</v>
      </c>
      <c r="O438" s="48" cm="1">
        <f t="array" ref="O4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36.800999999999995</v>
      </c>
      <c r="P438" s="47" cm="1">
        <f t="array" ref="P4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36.800999999999995</v>
      </c>
      <c r="Q438" s="1"/>
      <c r="R438" s="3"/>
      <c r="S438" s="3"/>
    </row>
    <row r="439" spans="1:19" x14ac:dyDescent="0.25">
      <c r="A439" t="s">
        <v>52</v>
      </c>
      <c r="B439" s="1">
        <v>193965359139</v>
      </c>
      <c r="C439" s="1">
        <v>448540540963</v>
      </c>
      <c r="D439" s="2">
        <v>43084.481030092596</v>
      </c>
      <c r="E439" t="s">
        <v>53</v>
      </c>
      <c r="F439" t="s">
        <v>34</v>
      </c>
      <c r="G439" t="s">
        <v>35</v>
      </c>
      <c r="H439" t="s">
        <v>36</v>
      </c>
      <c r="I439">
        <v>100</v>
      </c>
      <c r="J439" s="1">
        <v>1</v>
      </c>
      <c r="K439" s="1">
        <v>0</v>
      </c>
      <c r="L439" s="1">
        <v>0</v>
      </c>
      <c r="M439" s="3">
        <v>43</v>
      </c>
      <c r="N439" s="3">
        <v>43</v>
      </c>
      <c r="O439" s="48" cm="1">
        <f t="array" ref="O4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39" s="47" cm="1">
        <f t="array" ref="P4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39" s="1"/>
      <c r="R439" s="3"/>
      <c r="S439" s="3"/>
    </row>
    <row r="440" spans="1:19" x14ac:dyDescent="0.25">
      <c r="A440" t="s">
        <v>52</v>
      </c>
      <c r="B440" s="1">
        <v>194023555107</v>
      </c>
      <c r="C440" s="1">
        <v>448646512675</v>
      </c>
      <c r="D440" s="2">
        <v>43084.5675231481</v>
      </c>
      <c r="E440" t="s">
        <v>53</v>
      </c>
      <c r="F440" t="s">
        <v>34</v>
      </c>
      <c r="G440" t="s">
        <v>35</v>
      </c>
      <c r="H440" t="s">
        <v>39</v>
      </c>
      <c r="I440">
        <v>100</v>
      </c>
      <c r="J440" s="1">
        <v>1</v>
      </c>
      <c r="K440" s="1">
        <v>0</v>
      </c>
      <c r="L440" s="1">
        <v>0</v>
      </c>
      <c r="M440" s="3">
        <v>43</v>
      </c>
      <c r="N440" s="3">
        <v>43</v>
      </c>
      <c r="O440" s="48" cm="1">
        <f t="array" ref="O4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40" s="47" cm="1">
        <f t="array" ref="P4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40" s="1"/>
      <c r="R440" s="3"/>
      <c r="S440" s="3"/>
    </row>
    <row r="441" spans="1:19" x14ac:dyDescent="0.25">
      <c r="A441" t="s">
        <v>52</v>
      </c>
      <c r="B441" s="1">
        <v>194055471139</v>
      </c>
      <c r="C441" s="1">
        <v>448705003555</v>
      </c>
      <c r="D441" s="2">
        <v>43084.6246412037</v>
      </c>
      <c r="E441" t="s">
        <v>53</v>
      </c>
      <c r="F441" t="s">
        <v>34</v>
      </c>
      <c r="G441" t="s">
        <v>35</v>
      </c>
      <c r="H441" t="s">
        <v>37</v>
      </c>
      <c r="I441">
        <v>100</v>
      </c>
      <c r="J441" s="1">
        <v>1</v>
      </c>
      <c r="K441" s="1">
        <v>1</v>
      </c>
      <c r="L441" s="1">
        <v>0</v>
      </c>
      <c r="M441" s="3">
        <v>243</v>
      </c>
      <c r="N441" s="3">
        <v>243</v>
      </c>
      <c r="O441" s="48" cm="1">
        <f t="array" ref="O4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41" s="47" cm="1">
        <f t="array" ref="P4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41" s="1"/>
      <c r="R441" s="3"/>
      <c r="S441" s="3"/>
    </row>
    <row r="442" spans="1:19" x14ac:dyDescent="0.25">
      <c r="A442" t="s">
        <v>52</v>
      </c>
      <c r="B442" s="1">
        <v>194062647331</v>
      </c>
      <c r="C442" s="1">
        <v>448717226019</v>
      </c>
      <c r="D442" s="2">
        <v>43084.636099536998</v>
      </c>
      <c r="E442" t="s">
        <v>53</v>
      </c>
      <c r="F442" t="s">
        <v>34</v>
      </c>
      <c r="G442" t="s">
        <v>35</v>
      </c>
      <c r="H442" t="s">
        <v>37</v>
      </c>
      <c r="I442">
        <v>100</v>
      </c>
      <c r="J442" s="1">
        <v>1</v>
      </c>
      <c r="K442" s="1">
        <v>0</v>
      </c>
      <c r="L442" s="1">
        <v>0</v>
      </c>
      <c r="M442" s="3">
        <v>243</v>
      </c>
      <c r="N442" s="3">
        <v>243</v>
      </c>
      <c r="O442" s="48" cm="1">
        <f t="array" ref="O4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42" s="47" cm="1">
        <f t="array" ref="P4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42" s="1"/>
      <c r="R442" s="3"/>
      <c r="S442" s="3"/>
    </row>
    <row r="443" spans="1:19" x14ac:dyDescent="0.25">
      <c r="A443" t="s">
        <v>52</v>
      </c>
      <c r="B443" s="1">
        <v>194062647331</v>
      </c>
      <c r="C443" s="1">
        <v>448717258787</v>
      </c>
      <c r="D443" s="2">
        <v>43084.636099536998</v>
      </c>
      <c r="E443" t="s">
        <v>53</v>
      </c>
      <c r="F443" t="s">
        <v>34</v>
      </c>
      <c r="G443" t="s">
        <v>35</v>
      </c>
      <c r="H443" t="s">
        <v>61</v>
      </c>
      <c r="I443">
        <v>90</v>
      </c>
      <c r="J443" s="1">
        <v>1</v>
      </c>
      <c r="K443" s="1">
        <v>0</v>
      </c>
      <c r="L443" s="1">
        <v>0</v>
      </c>
      <c r="M443" s="3">
        <v>68</v>
      </c>
      <c r="N443" s="3">
        <v>68</v>
      </c>
      <c r="O443" s="48" cm="1">
        <f t="array" ref="O4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43.145999999999994</v>
      </c>
      <c r="P443" s="47" cm="1">
        <f t="array" ref="P4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43.145999999999994</v>
      </c>
      <c r="Q443" s="1"/>
      <c r="R443" s="3"/>
      <c r="S443" s="3"/>
    </row>
    <row r="444" spans="1:19" x14ac:dyDescent="0.25">
      <c r="A444" t="s">
        <v>52</v>
      </c>
      <c r="B444" s="1">
        <v>194085453859</v>
      </c>
      <c r="C444" s="1">
        <v>448753762339</v>
      </c>
      <c r="D444" s="2">
        <v>43084.6796875</v>
      </c>
      <c r="E444" t="s">
        <v>53</v>
      </c>
      <c r="F444" t="s">
        <v>34</v>
      </c>
      <c r="G444" t="s">
        <v>38</v>
      </c>
      <c r="H444" t="s">
        <v>36</v>
      </c>
      <c r="I444">
        <v>100</v>
      </c>
      <c r="J444" s="1">
        <v>1</v>
      </c>
      <c r="K444" s="1">
        <v>0</v>
      </c>
      <c r="L444" s="1">
        <v>0</v>
      </c>
      <c r="M444" s="3">
        <v>205</v>
      </c>
      <c r="N444" s="3">
        <v>205</v>
      </c>
      <c r="O444" s="48" cm="1">
        <f t="array" ref="O4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444" s="47" cm="1">
        <f t="array" ref="P4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444" s="1"/>
      <c r="R444" s="3"/>
      <c r="S444" s="3"/>
    </row>
    <row r="445" spans="1:19" x14ac:dyDescent="0.25">
      <c r="A445" t="s">
        <v>52</v>
      </c>
      <c r="B445" s="1">
        <v>194089844771</v>
      </c>
      <c r="C445" s="1">
        <v>448760741923</v>
      </c>
      <c r="D445" s="2">
        <v>43084.688414351898</v>
      </c>
      <c r="E445" t="s">
        <v>53</v>
      </c>
      <c r="F445" t="s">
        <v>43</v>
      </c>
      <c r="G445" t="s">
        <v>38</v>
      </c>
      <c r="H445" t="s">
        <v>54</v>
      </c>
      <c r="I445">
        <v>70</v>
      </c>
      <c r="J445" s="1">
        <v>1</v>
      </c>
      <c r="K445" s="1">
        <v>0</v>
      </c>
      <c r="L445" s="1">
        <v>0</v>
      </c>
      <c r="M445" s="3">
        <v>65</v>
      </c>
      <c r="N445" s="3">
        <v>65</v>
      </c>
      <c r="O445" s="48" cm="1">
        <f t="array" ref="O4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445" s="47" cm="1">
        <f t="array" ref="P4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445" s="1"/>
      <c r="R445" s="3"/>
      <c r="S445" s="3"/>
    </row>
    <row r="446" spans="1:19" x14ac:dyDescent="0.25">
      <c r="A446" t="s">
        <v>52</v>
      </c>
      <c r="B446" s="1">
        <v>194090926115</v>
      </c>
      <c r="C446" s="1">
        <v>448762314787</v>
      </c>
      <c r="D446" s="2">
        <v>43084.690486111103</v>
      </c>
      <c r="E446" t="s">
        <v>53</v>
      </c>
      <c r="F446" t="s">
        <v>43</v>
      </c>
      <c r="G446" t="s">
        <v>35</v>
      </c>
      <c r="H446" t="s">
        <v>57</v>
      </c>
      <c r="I446">
        <v>100</v>
      </c>
      <c r="J446" s="1">
        <v>1</v>
      </c>
      <c r="K446" s="1">
        <v>0</v>
      </c>
      <c r="L446" s="1">
        <v>0</v>
      </c>
      <c r="M446" s="3">
        <v>60</v>
      </c>
      <c r="N446" s="3">
        <v>60</v>
      </c>
      <c r="O446" s="48" cm="1">
        <f t="array" ref="O4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446" s="47" cm="1">
        <f t="array" ref="P4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446" s="1"/>
      <c r="R446" s="3"/>
      <c r="S446" s="3"/>
    </row>
    <row r="447" spans="1:19" x14ac:dyDescent="0.25">
      <c r="A447" t="s">
        <v>52</v>
      </c>
      <c r="B447" s="1">
        <v>194112847907</v>
      </c>
      <c r="C447" s="1">
        <v>448796033059</v>
      </c>
      <c r="D447" s="2">
        <v>43084.732118055603</v>
      </c>
      <c r="E447" t="s">
        <v>53</v>
      </c>
      <c r="F447" t="s">
        <v>34</v>
      </c>
      <c r="G447" t="s">
        <v>35</v>
      </c>
      <c r="H447" t="s">
        <v>37</v>
      </c>
      <c r="I447">
        <v>110</v>
      </c>
      <c r="J447" s="1">
        <v>1</v>
      </c>
      <c r="K447" s="1">
        <v>0</v>
      </c>
      <c r="L447" s="1">
        <v>0</v>
      </c>
      <c r="M447" s="3">
        <v>243</v>
      </c>
      <c r="N447" s="3">
        <v>243</v>
      </c>
      <c r="O447" s="48" cm="1">
        <f t="array" ref="O4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47" s="47" cm="1">
        <f t="array" ref="P4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47" s="1"/>
      <c r="R447" s="3"/>
      <c r="S447" s="3"/>
    </row>
    <row r="448" spans="1:19" x14ac:dyDescent="0.25">
      <c r="A448" t="s">
        <v>52</v>
      </c>
      <c r="B448" s="1">
        <v>194121760803</v>
      </c>
      <c r="C448" s="1">
        <v>448809435171</v>
      </c>
      <c r="D448" s="2">
        <v>43084.748773148203</v>
      </c>
      <c r="E448" t="s">
        <v>53</v>
      </c>
      <c r="F448" t="s">
        <v>34</v>
      </c>
      <c r="G448" t="s">
        <v>38</v>
      </c>
      <c r="H448" t="s">
        <v>49</v>
      </c>
      <c r="I448">
        <v>60</v>
      </c>
      <c r="J448" s="1">
        <v>1</v>
      </c>
      <c r="K448" s="1">
        <v>0</v>
      </c>
      <c r="L448" s="1">
        <v>0</v>
      </c>
      <c r="M448" s="3">
        <v>35</v>
      </c>
      <c r="N448" s="3">
        <v>35</v>
      </c>
      <c r="O448" s="48" cm="1">
        <f t="array" ref="O4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448" s="47" cm="1">
        <f t="array" ref="P4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448" s="1"/>
      <c r="R448" s="3"/>
      <c r="S448" s="3"/>
    </row>
    <row r="449" spans="1:19" x14ac:dyDescent="0.25">
      <c r="A449" t="s">
        <v>52</v>
      </c>
      <c r="B449" s="1">
        <v>194437349411</v>
      </c>
      <c r="C449" s="1">
        <v>449343094819</v>
      </c>
      <c r="D449" s="2">
        <v>43085.518738425897</v>
      </c>
      <c r="E449" t="s">
        <v>53</v>
      </c>
      <c r="F449" t="s">
        <v>34</v>
      </c>
      <c r="G449" t="s">
        <v>35</v>
      </c>
      <c r="H449" t="s">
        <v>70</v>
      </c>
      <c r="I449">
        <v>120</v>
      </c>
      <c r="J449" s="1">
        <v>1</v>
      </c>
      <c r="K449" s="1">
        <v>0</v>
      </c>
      <c r="L449" s="1">
        <v>0</v>
      </c>
      <c r="M449" s="3">
        <v>60</v>
      </c>
      <c r="N449" s="3">
        <v>60</v>
      </c>
      <c r="O449" s="48" cm="1">
        <f t="array" ref="O4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449" s="47" cm="1">
        <f t="array" ref="P4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449" s="1"/>
      <c r="R449" s="3"/>
      <c r="S449" s="3"/>
    </row>
    <row r="450" spans="1:19" x14ac:dyDescent="0.25">
      <c r="A450" t="s">
        <v>52</v>
      </c>
      <c r="B450" s="1">
        <v>194437349411</v>
      </c>
      <c r="C450" s="1">
        <v>449343062051</v>
      </c>
      <c r="D450" s="2">
        <v>43085.518738425897</v>
      </c>
      <c r="E450" t="s">
        <v>53</v>
      </c>
      <c r="F450" t="s">
        <v>43</v>
      </c>
      <c r="G450" t="s">
        <v>35</v>
      </c>
      <c r="H450" t="s">
        <v>57</v>
      </c>
      <c r="I450">
        <v>90</v>
      </c>
      <c r="J450" s="1">
        <v>1</v>
      </c>
      <c r="K450" s="1">
        <v>0</v>
      </c>
      <c r="L450" s="1">
        <v>0</v>
      </c>
      <c r="M450" s="3">
        <v>60</v>
      </c>
      <c r="N450" s="3">
        <v>60</v>
      </c>
      <c r="O450" s="48" cm="1">
        <f t="array" ref="O4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450" s="47" cm="1">
        <f t="array" ref="P4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450" s="1"/>
      <c r="R450" s="3"/>
      <c r="S450" s="3"/>
    </row>
    <row r="451" spans="1:19" x14ac:dyDescent="0.25">
      <c r="A451" t="s">
        <v>52</v>
      </c>
      <c r="B451" s="1">
        <v>194437349411</v>
      </c>
      <c r="C451" s="1">
        <v>449342963747</v>
      </c>
      <c r="D451" s="2">
        <v>43085.518738425897</v>
      </c>
      <c r="E451" t="s">
        <v>53</v>
      </c>
      <c r="F451" t="s">
        <v>34</v>
      </c>
      <c r="G451" t="s">
        <v>35</v>
      </c>
      <c r="H451" t="s">
        <v>70</v>
      </c>
      <c r="I451">
        <v>80</v>
      </c>
      <c r="J451" s="1">
        <v>1</v>
      </c>
      <c r="K451" s="1">
        <v>1</v>
      </c>
      <c r="L451" s="1">
        <v>0</v>
      </c>
      <c r="M451" s="3">
        <v>60</v>
      </c>
      <c r="N451" s="3">
        <v>60</v>
      </c>
      <c r="O451" s="48" cm="1">
        <f t="array" ref="O4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451" s="47" cm="1">
        <f t="array" ref="P4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451" s="1"/>
      <c r="R451" s="3"/>
      <c r="S451" s="3"/>
    </row>
    <row r="452" spans="1:19" x14ac:dyDescent="0.25">
      <c r="A452" t="s">
        <v>52</v>
      </c>
      <c r="B452" s="1">
        <v>194514223139</v>
      </c>
      <c r="C452" s="1">
        <v>449470038051</v>
      </c>
      <c r="D452" s="2">
        <v>43085.651828703703</v>
      </c>
      <c r="E452" t="s">
        <v>53</v>
      </c>
      <c r="F452" t="s">
        <v>34</v>
      </c>
      <c r="G452" t="s">
        <v>35</v>
      </c>
      <c r="H452" t="s">
        <v>36</v>
      </c>
      <c r="I452">
        <v>100</v>
      </c>
      <c r="J452" s="1">
        <v>1</v>
      </c>
      <c r="K452" s="1">
        <v>0</v>
      </c>
      <c r="L452" s="1">
        <v>0</v>
      </c>
      <c r="M452" s="3">
        <v>43</v>
      </c>
      <c r="N452" s="3">
        <v>43</v>
      </c>
      <c r="O452" s="48" cm="1">
        <f t="array" ref="O4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52" s="47" cm="1">
        <f t="array" ref="P4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52" s="1"/>
      <c r="R452" s="3"/>
      <c r="S452" s="3"/>
    </row>
    <row r="453" spans="1:19" x14ac:dyDescent="0.25">
      <c r="A453" t="s">
        <v>52</v>
      </c>
      <c r="B453" s="1">
        <v>194514223139</v>
      </c>
      <c r="C453" s="1">
        <v>449469972515</v>
      </c>
      <c r="D453" s="2">
        <v>43085.651828703703</v>
      </c>
      <c r="E453" t="s">
        <v>53</v>
      </c>
      <c r="F453" t="s">
        <v>34</v>
      </c>
      <c r="G453" t="s">
        <v>38</v>
      </c>
      <c r="H453" t="s">
        <v>37</v>
      </c>
      <c r="I453">
        <v>80</v>
      </c>
      <c r="J453" s="1">
        <v>1</v>
      </c>
      <c r="K453" s="1">
        <v>1</v>
      </c>
      <c r="L453" s="1">
        <v>0</v>
      </c>
      <c r="M453" s="3">
        <v>36</v>
      </c>
      <c r="N453" s="3">
        <v>36</v>
      </c>
      <c r="O453" s="48" cm="1">
        <f t="array" ref="O4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453" s="47" cm="1">
        <f t="array" ref="P4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53" s="1"/>
      <c r="R453" s="3"/>
      <c r="S453" s="3"/>
    </row>
    <row r="454" spans="1:19" x14ac:dyDescent="0.25">
      <c r="A454" t="s">
        <v>52</v>
      </c>
      <c r="B454" s="1">
        <v>194525331491</v>
      </c>
      <c r="C454" s="1">
        <v>449487175715</v>
      </c>
      <c r="D454" s="2">
        <v>43085.674467592602</v>
      </c>
      <c r="E454" t="s">
        <v>53</v>
      </c>
      <c r="F454" t="s">
        <v>34</v>
      </c>
      <c r="G454" t="s">
        <v>35</v>
      </c>
      <c r="H454" t="s">
        <v>79</v>
      </c>
      <c r="I454">
        <v>120</v>
      </c>
      <c r="J454" s="1">
        <v>1</v>
      </c>
      <c r="K454" s="1">
        <v>0</v>
      </c>
      <c r="L454" s="1">
        <v>0</v>
      </c>
      <c r="M454" s="3">
        <v>40</v>
      </c>
      <c r="N454" s="3">
        <v>40</v>
      </c>
      <c r="O454" s="48" cm="1">
        <f t="array" ref="O4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25.38</v>
      </c>
      <c r="P454" s="47" cm="1">
        <f t="array" ref="P4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25.38</v>
      </c>
      <c r="Q454" s="1"/>
      <c r="R454" s="3"/>
      <c r="S454" s="3"/>
    </row>
    <row r="455" spans="1:19" x14ac:dyDescent="0.25">
      <c r="A455" t="s">
        <v>52</v>
      </c>
      <c r="B455" s="1">
        <v>194525331491</v>
      </c>
      <c r="C455" s="1">
        <v>449487208483</v>
      </c>
      <c r="D455" s="2">
        <v>43085.674467592602</v>
      </c>
      <c r="E455" t="s">
        <v>53</v>
      </c>
      <c r="F455" t="s">
        <v>77</v>
      </c>
      <c r="G455" t="s">
        <v>38</v>
      </c>
      <c r="H455" t="s">
        <v>80</v>
      </c>
      <c r="I455">
        <v>60</v>
      </c>
      <c r="J455" s="1">
        <v>1</v>
      </c>
      <c r="K455" s="1">
        <v>0</v>
      </c>
      <c r="L455" s="1">
        <v>0</v>
      </c>
      <c r="M455" s="3">
        <v>60</v>
      </c>
      <c r="N455" s="3">
        <v>60</v>
      </c>
      <c r="O455" s="48" cm="1">
        <f t="array" ref="O4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455" s="47" cm="1">
        <f t="array" ref="P4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455" s="1"/>
      <c r="R455" s="3"/>
      <c r="S455" s="3"/>
    </row>
    <row r="456" spans="1:19" x14ac:dyDescent="0.25">
      <c r="A456" t="s">
        <v>52</v>
      </c>
      <c r="B456" s="1">
        <v>194890498083</v>
      </c>
      <c r="C456" s="1">
        <v>450079686691</v>
      </c>
      <c r="D456" s="2">
        <v>43086.5324652778</v>
      </c>
      <c r="E456" t="s">
        <v>53</v>
      </c>
      <c r="F456" t="s">
        <v>34</v>
      </c>
      <c r="G456" t="s">
        <v>35</v>
      </c>
      <c r="H456" t="s">
        <v>36</v>
      </c>
      <c r="I456">
        <v>120</v>
      </c>
      <c r="J456" s="1">
        <v>1</v>
      </c>
      <c r="K456" s="1">
        <v>0</v>
      </c>
      <c r="L456" s="1">
        <v>0</v>
      </c>
      <c r="M456" s="3">
        <v>43</v>
      </c>
      <c r="N456" s="3">
        <v>43</v>
      </c>
      <c r="O456" s="48" cm="1">
        <f t="array" ref="O4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56" s="47" cm="1">
        <f t="array" ref="P4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56" s="1"/>
      <c r="R456" s="3"/>
      <c r="S456" s="3"/>
    </row>
    <row r="457" spans="1:19" x14ac:dyDescent="0.25">
      <c r="A457" t="s">
        <v>52</v>
      </c>
      <c r="B457" s="1">
        <v>194899968035</v>
      </c>
      <c r="C457" s="1">
        <v>450095120419</v>
      </c>
      <c r="D457" s="2">
        <v>43086.545081018499</v>
      </c>
      <c r="E457" t="s">
        <v>53</v>
      </c>
      <c r="F457" t="s">
        <v>34</v>
      </c>
      <c r="G457" t="s">
        <v>38</v>
      </c>
      <c r="H457" t="s">
        <v>54</v>
      </c>
      <c r="I457">
        <v>90</v>
      </c>
      <c r="J457" s="1">
        <v>1</v>
      </c>
      <c r="K457" s="1">
        <v>0</v>
      </c>
      <c r="L457" s="1">
        <v>0</v>
      </c>
      <c r="M457" s="3">
        <v>137</v>
      </c>
      <c r="N457" s="3">
        <v>137</v>
      </c>
      <c r="O457" s="48" cm="1">
        <f t="array" ref="O4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457" s="47" cm="1">
        <f t="array" ref="P4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457" s="1"/>
      <c r="R457" s="3"/>
      <c r="S457" s="3"/>
    </row>
    <row r="458" spans="1:19" x14ac:dyDescent="0.25">
      <c r="A458" t="s">
        <v>52</v>
      </c>
      <c r="B458" s="1">
        <v>194932703267</v>
      </c>
      <c r="C458" s="1">
        <v>450146074659</v>
      </c>
      <c r="D458" s="2">
        <v>43086.595590277801</v>
      </c>
      <c r="E458" t="s">
        <v>53</v>
      </c>
      <c r="F458" t="s">
        <v>34</v>
      </c>
      <c r="G458" t="s">
        <v>35</v>
      </c>
      <c r="H458" t="s">
        <v>40</v>
      </c>
      <c r="I458">
        <v>100</v>
      </c>
      <c r="J458" s="1">
        <v>1</v>
      </c>
      <c r="K458" s="1">
        <v>1</v>
      </c>
      <c r="L458" s="1">
        <v>0</v>
      </c>
      <c r="M458" s="3">
        <v>35</v>
      </c>
      <c r="N458" s="3">
        <v>35</v>
      </c>
      <c r="O458" s="48" cm="1">
        <f t="array" ref="O4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458" s="47" cm="1">
        <f t="array" ref="P4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458" s="1"/>
      <c r="R458" s="3"/>
      <c r="S458" s="3"/>
    </row>
    <row r="459" spans="1:19" x14ac:dyDescent="0.25">
      <c r="A459" t="s">
        <v>52</v>
      </c>
      <c r="B459" s="1">
        <v>194963275811</v>
      </c>
      <c r="C459" s="1">
        <v>450199879715</v>
      </c>
      <c r="D459" s="2">
        <v>43086.654745370397</v>
      </c>
      <c r="E459" t="s">
        <v>53</v>
      </c>
      <c r="F459" t="s">
        <v>34</v>
      </c>
      <c r="G459" t="s">
        <v>38</v>
      </c>
      <c r="H459" t="s">
        <v>54</v>
      </c>
      <c r="I459">
        <v>80</v>
      </c>
      <c r="J459" s="1">
        <v>1</v>
      </c>
      <c r="K459" s="1">
        <v>0</v>
      </c>
      <c r="L459" s="1">
        <v>0</v>
      </c>
      <c r="M459" s="3">
        <v>137</v>
      </c>
      <c r="N459" s="3">
        <v>137</v>
      </c>
      <c r="O459" s="48" cm="1">
        <f t="array" ref="O4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459" s="47" cm="1">
        <f t="array" ref="P4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459" s="1"/>
      <c r="R459" s="3"/>
      <c r="S459" s="3"/>
    </row>
    <row r="460" spans="1:19" x14ac:dyDescent="0.25">
      <c r="A460" t="s">
        <v>52</v>
      </c>
      <c r="B460" s="1">
        <v>194964488227</v>
      </c>
      <c r="C460" s="1">
        <v>450201845795</v>
      </c>
      <c r="D460" s="2">
        <v>43086.6571527778</v>
      </c>
      <c r="E460" t="s">
        <v>53</v>
      </c>
      <c r="F460" t="s">
        <v>34</v>
      </c>
      <c r="G460" t="s">
        <v>38</v>
      </c>
      <c r="H460" t="s">
        <v>54</v>
      </c>
      <c r="I460">
        <v>90</v>
      </c>
      <c r="J460" s="1">
        <v>1</v>
      </c>
      <c r="K460" s="1">
        <v>0</v>
      </c>
      <c r="L460" s="1">
        <v>0</v>
      </c>
      <c r="M460" s="3">
        <v>137</v>
      </c>
      <c r="N460" s="3">
        <v>137</v>
      </c>
      <c r="O460" s="48" cm="1">
        <f t="array" ref="O4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460" s="47" cm="1">
        <f t="array" ref="P4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460" s="1"/>
      <c r="R460" s="3"/>
      <c r="S460" s="3"/>
    </row>
    <row r="461" spans="1:19" x14ac:dyDescent="0.25">
      <c r="A461" t="s">
        <v>52</v>
      </c>
      <c r="B461" s="1">
        <v>194966650915</v>
      </c>
      <c r="C461" s="1">
        <v>450205253667</v>
      </c>
      <c r="D461" s="2">
        <v>43086.662013888897</v>
      </c>
      <c r="E461" t="s">
        <v>53</v>
      </c>
      <c r="F461" t="s">
        <v>43</v>
      </c>
      <c r="G461" t="s">
        <v>38</v>
      </c>
      <c r="H461" t="s">
        <v>57</v>
      </c>
      <c r="I461">
        <v>90</v>
      </c>
      <c r="J461" s="1">
        <v>1</v>
      </c>
      <c r="K461" s="1">
        <v>1</v>
      </c>
      <c r="L461" s="1">
        <v>0</v>
      </c>
      <c r="M461" s="3">
        <v>90</v>
      </c>
      <c r="N461" s="3">
        <v>90</v>
      </c>
      <c r="O461" s="48" cm="1">
        <f t="array" ref="O4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461" s="47" cm="1">
        <f t="array" ref="P4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461" s="1"/>
      <c r="R461" s="3"/>
      <c r="S461" s="3"/>
    </row>
    <row r="462" spans="1:19" x14ac:dyDescent="0.25">
      <c r="A462" t="s">
        <v>52</v>
      </c>
      <c r="B462" s="1">
        <v>194986442787</v>
      </c>
      <c r="C462" s="1">
        <v>450235072547</v>
      </c>
      <c r="D462" s="2">
        <v>43086.702928240702</v>
      </c>
      <c r="E462" t="s">
        <v>53</v>
      </c>
      <c r="F462" t="s">
        <v>34</v>
      </c>
      <c r="G462" t="s">
        <v>35</v>
      </c>
      <c r="H462" t="s">
        <v>36</v>
      </c>
      <c r="I462">
        <v>110</v>
      </c>
      <c r="J462" s="1">
        <v>1</v>
      </c>
      <c r="K462" s="1">
        <v>1</v>
      </c>
      <c r="L462" s="1">
        <v>0</v>
      </c>
      <c r="M462" s="3">
        <v>43</v>
      </c>
      <c r="N462" s="3">
        <v>43</v>
      </c>
      <c r="O462" s="48" cm="1">
        <f t="array" ref="O4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62" s="47" cm="1">
        <f t="array" ref="P4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62" s="1"/>
      <c r="R462" s="3"/>
      <c r="S462" s="3"/>
    </row>
    <row r="463" spans="1:19" x14ac:dyDescent="0.25">
      <c r="A463" t="s">
        <v>52</v>
      </c>
      <c r="B463" s="1">
        <v>195368681507</v>
      </c>
      <c r="C463" s="1">
        <v>450867068963</v>
      </c>
      <c r="D463" s="2">
        <v>43087.577094907399</v>
      </c>
      <c r="E463" t="s">
        <v>53</v>
      </c>
      <c r="F463" t="s">
        <v>34</v>
      </c>
      <c r="G463" t="s">
        <v>35</v>
      </c>
      <c r="H463" t="s">
        <v>36</v>
      </c>
      <c r="I463">
        <v>110</v>
      </c>
      <c r="J463" s="1">
        <v>1</v>
      </c>
      <c r="K463" s="1">
        <v>0</v>
      </c>
      <c r="L463" s="1">
        <v>0</v>
      </c>
      <c r="M463" s="3">
        <v>43</v>
      </c>
      <c r="N463" s="3">
        <v>43</v>
      </c>
      <c r="O463" s="48" cm="1">
        <f t="array" ref="O4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63" s="47" cm="1">
        <f t="array" ref="P4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63" s="1"/>
      <c r="R463" s="3"/>
      <c r="S463" s="3"/>
    </row>
    <row r="464" spans="1:19" x14ac:dyDescent="0.25">
      <c r="A464" t="s">
        <v>52</v>
      </c>
      <c r="B464" s="1">
        <v>195480158243</v>
      </c>
      <c r="C464" s="1">
        <v>451055419427</v>
      </c>
      <c r="D464" s="2">
        <v>43087.769537036998</v>
      </c>
      <c r="E464" t="s">
        <v>53</v>
      </c>
      <c r="F464" t="s">
        <v>34</v>
      </c>
      <c r="G464" t="s">
        <v>35</v>
      </c>
      <c r="H464" t="s">
        <v>36</v>
      </c>
      <c r="I464">
        <v>120</v>
      </c>
      <c r="J464" s="1">
        <v>1</v>
      </c>
      <c r="K464" s="1">
        <v>0</v>
      </c>
      <c r="L464" s="1">
        <v>0</v>
      </c>
      <c r="M464" s="3">
        <v>43</v>
      </c>
      <c r="N464" s="3">
        <v>43</v>
      </c>
      <c r="O464" s="48" cm="1">
        <f t="array" ref="O4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64" s="47" cm="1">
        <f t="array" ref="P4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64" s="1"/>
      <c r="R464" s="3"/>
      <c r="S464" s="3"/>
    </row>
    <row r="465" spans="1:19" x14ac:dyDescent="0.25">
      <c r="A465" t="s">
        <v>52</v>
      </c>
      <c r="B465" s="1">
        <v>195828088867</v>
      </c>
      <c r="C465" s="1">
        <v>451616505891</v>
      </c>
      <c r="D465" s="2">
        <v>43088.533865740697</v>
      </c>
      <c r="E465" t="s">
        <v>53</v>
      </c>
      <c r="F465" t="s">
        <v>34</v>
      </c>
      <c r="G465" t="s">
        <v>35</v>
      </c>
      <c r="H465" t="s">
        <v>45</v>
      </c>
      <c r="I465">
        <v>100</v>
      </c>
      <c r="J465" s="1">
        <v>3</v>
      </c>
      <c r="K465" s="1">
        <v>0</v>
      </c>
      <c r="L465" s="1">
        <v>0</v>
      </c>
      <c r="M465" s="3">
        <v>186</v>
      </c>
      <c r="N465" s="3">
        <v>558</v>
      </c>
      <c r="O465" s="48" cm="1">
        <f t="array" ref="O4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354.05099999999999</v>
      </c>
      <c r="P465" s="47" cm="1">
        <f t="array" ref="P4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118.017</v>
      </c>
      <c r="Q465" s="1"/>
      <c r="R465" s="3"/>
      <c r="S465" s="3"/>
    </row>
    <row r="466" spans="1:19" x14ac:dyDescent="0.25">
      <c r="A466" t="s">
        <v>52</v>
      </c>
      <c r="B466" s="1">
        <v>195917217827</v>
      </c>
      <c r="C466" s="1">
        <v>451768188963</v>
      </c>
      <c r="D466" s="2">
        <v>43088.715416666702</v>
      </c>
      <c r="E466" t="s">
        <v>53</v>
      </c>
      <c r="F466" t="s">
        <v>34</v>
      </c>
      <c r="G466" t="s">
        <v>38</v>
      </c>
      <c r="H466" t="s">
        <v>37</v>
      </c>
      <c r="I466">
        <v>60</v>
      </c>
      <c r="J466" s="1">
        <v>1</v>
      </c>
      <c r="K466" s="1">
        <v>0</v>
      </c>
      <c r="L466" s="1">
        <v>0</v>
      </c>
      <c r="M466" s="3">
        <v>36</v>
      </c>
      <c r="N466" s="3">
        <v>36</v>
      </c>
      <c r="O466" s="48" cm="1">
        <f t="array" ref="O4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466" s="47" cm="1">
        <f t="array" ref="P4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66" s="1"/>
      <c r="R466" s="3"/>
      <c r="S466" s="3"/>
    </row>
    <row r="467" spans="1:19" x14ac:dyDescent="0.25">
      <c r="A467" t="s">
        <v>52</v>
      </c>
      <c r="B467" s="1">
        <v>195917479971</v>
      </c>
      <c r="C467" s="1">
        <v>451768680483</v>
      </c>
      <c r="D467" s="2">
        <v>43088.716203703698</v>
      </c>
      <c r="E467" t="s">
        <v>53</v>
      </c>
      <c r="F467" t="s">
        <v>34</v>
      </c>
      <c r="G467" t="s">
        <v>38</v>
      </c>
      <c r="H467" t="s">
        <v>37</v>
      </c>
      <c r="I467">
        <v>90</v>
      </c>
      <c r="J467" s="1">
        <v>1</v>
      </c>
      <c r="K467" s="1">
        <v>0</v>
      </c>
      <c r="L467" s="1">
        <v>0</v>
      </c>
      <c r="M467" s="3">
        <v>36</v>
      </c>
      <c r="N467" s="3">
        <v>36</v>
      </c>
      <c r="O467" s="48" cm="1">
        <f t="array" ref="O4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467" s="47" cm="1">
        <f t="array" ref="P4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67" s="1"/>
      <c r="R467" s="3"/>
      <c r="S467" s="3"/>
    </row>
    <row r="468" spans="1:19" x14ac:dyDescent="0.25">
      <c r="A468" t="s">
        <v>52</v>
      </c>
      <c r="B468" s="1">
        <v>195954114595</v>
      </c>
      <c r="C468" s="1">
        <v>451825008675</v>
      </c>
      <c r="D468" s="2">
        <v>43088.8025694444</v>
      </c>
      <c r="E468" t="s">
        <v>53</v>
      </c>
      <c r="F468" t="s">
        <v>34</v>
      </c>
      <c r="G468" t="s">
        <v>38</v>
      </c>
      <c r="H468" t="s">
        <v>36</v>
      </c>
      <c r="I468">
        <v>90</v>
      </c>
      <c r="J468" s="1">
        <v>1</v>
      </c>
      <c r="K468" s="1">
        <v>0</v>
      </c>
      <c r="L468" s="1">
        <v>0</v>
      </c>
      <c r="M468" s="3">
        <v>205</v>
      </c>
      <c r="N468" s="3">
        <v>205</v>
      </c>
      <c r="O468" s="48" cm="1">
        <f t="array" ref="O4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468" s="47" cm="1">
        <f t="array" ref="P4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468" s="1"/>
      <c r="R468" s="3"/>
      <c r="S468" s="3"/>
    </row>
    <row r="469" spans="1:19" x14ac:dyDescent="0.25">
      <c r="A469" t="s">
        <v>52</v>
      </c>
      <c r="B469" s="1">
        <v>195954573347</v>
      </c>
      <c r="C469" s="1">
        <v>451825631267</v>
      </c>
      <c r="D469" s="2">
        <v>43088.803460648203</v>
      </c>
      <c r="E469" t="s">
        <v>53</v>
      </c>
      <c r="F469" t="s">
        <v>34</v>
      </c>
      <c r="G469" t="s">
        <v>38</v>
      </c>
      <c r="H469" t="s">
        <v>36</v>
      </c>
      <c r="I469">
        <v>90</v>
      </c>
      <c r="J469" s="1">
        <v>1</v>
      </c>
      <c r="K469" s="1">
        <v>0</v>
      </c>
      <c r="L469" s="1">
        <v>0</v>
      </c>
      <c r="M469" s="3">
        <v>205</v>
      </c>
      <c r="N469" s="3">
        <v>205</v>
      </c>
      <c r="O469" s="48" cm="1">
        <f t="array" ref="O4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469" s="47" cm="1">
        <f t="array" ref="P4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469" s="1"/>
      <c r="R469" s="3"/>
      <c r="S469" s="3"/>
    </row>
    <row r="470" spans="1:19" x14ac:dyDescent="0.25">
      <c r="A470" t="s">
        <v>52</v>
      </c>
      <c r="B470" s="1">
        <v>196177231907</v>
      </c>
      <c r="C470" s="1">
        <v>452202004515</v>
      </c>
      <c r="D470" s="2">
        <v>43089.465289351901</v>
      </c>
      <c r="E470" t="s">
        <v>53</v>
      </c>
      <c r="F470" t="s">
        <v>34</v>
      </c>
      <c r="G470" t="s">
        <v>35</v>
      </c>
      <c r="H470" t="s">
        <v>37</v>
      </c>
      <c r="I470">
        <v>110</v>
      </c>
      <c r="J470" s="1">
        <v>1</v>
      </c>
      <c r="K470" s="1">
        <v>1</v>
      </c>
      <c r="L470" s="1">
        <v>0</v>
      </c>
      <c r="M470" s="3">
        <v>243</v>
      </c>
      <c r="N470" s="3">
        <v>243</v>
      </c>
      <c r="O470" s="48" cm="1">
        <f t="array" ref="O4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70" s="47" cm="1">
        <f t="array" ref="P4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70" s="1"/>
      <c r="R470" s="3"/>
      <c r="S470" s="3"/>
    </row>
    <row r="471" spans="1:19" x14ac:dyDescent="0.25">
      <c r="A471" t="s">
        <v>52</v>
      </c>
      <c r="B471" s="1">
        <v>196188110883</v>
      </c>
      <c r="C471" s="1">
        <v>452219502627</v>
      </c>
      <c r="D471" s="2">
        <v>43089.488333333298</v>
      </c>
      <c r="E471" t="s">
        <v>53</v>
      </c>
      <c r="F471" t="s">
        <v>34</v>
      </c>
      <c r="G471" t="s">
        <v>38</v>
      </c>
      <c r="H471" t="s">
        <v>36</v>
      </c>
      <c r="I471">
        <v>80</v>
      </c>
      <c r="J471" s="1">
        <v>1</v>
      </c>
      <c r="K471" s="1">
        <v>0</v>
      </c>
      <c r="L471" s="1">
        <v>0</v>
      </c>
      <c r="M471" s="3">
        <v>205</v>
      </c>
      <c r="N471" s="3">
        <v>205</v>
      </c>
      <c r="O471" s="48" cm="1">
        <f t="array" ref="O4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471" s="47" cm="1">
        <f t="array" ref="P4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471" s="1"/>
      <c r="R471" s="3"/>
      <c r="S471" s="3"/>
    </row>
    <row r="472" spans="1:19" x14ac:dyDescent="0.25">
      <c r="A472" t="s">
        <v>52</v>
      </c>
      <c r="B472" s="1">
        <v>196202102819</v>
      </c>
      <c r="C472" s="1">
        <v>452246765603</v>
      </c>
      <c r="D472" s="2">
        <v>43089.513935185198</v>
      </c>
      <c r="E472" t="s">
        <v>53</v>
      </c>
      <c r="F472" t="s">
        <v>34</v>
      </c>
      <c r="G472" t="s">
        <v>35</v>
      </c>
      <c r="H472" t="s">
        <v>40</v>
      </c>
      <c r="I472">
        <v>110</v>
      </c>
      <c r="J472" s="1">
        <v>1</v>
      </c>
      <c r="K472" s="1">
        <v>0</v>
      </c>
      <c r="L472" s="1">
        <v>0</v>
      </c>
      <c r="M472" s="3">
        <v>35</v>
      </c>
      <c r="N472" s="3">
        <v>35</v>
      </c>
      <c r="O472" s="48" cm="1">
        <f t="array" ref="O4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472" s="47" cm="1">
        <f t="array" ref="P4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472" s="1"/>
      <c r="R472" s="3"/>
      <c r="S472" s="3"/>
    </row>
    <row r="473" spans="1:19" x14ac:dyDescent="0.25">
      <c r="A473" t="s">
        <v>52</v>
      </c>
      <c r="B473" s="1">
        <v>196202102819</v>
      </c>
      <c r="C473" s="1">
        <v>452246667299</v>
      </c>
      <c r="D473" s="2">
        <v>43089.513935185198</v>
      </c>
      <c r="E473" t="s">
        <v>53</v>
      </c>
      <c r="F473" t="s">
        <v>34</v>
      </c>
      <c r="G473" t="s">
        <v>38</v>
      </c>
      <c r="H473" t="s">
        <v>40</v>
      </c>
      <c r="I473">
        <v>100</v>
      </c>
      <c r="J473" s="1">
        <v>1</v>
      </c>
      <c r="K473" s="1">
        <v>0</v>
      </c>
      <c r="L473" s="1">
        <v>0</v>
      </c>
      <c r="M473" s="3">
        <v>217</v>
      </c>
      <c r="N473" s="3">
        <v>217</v>
      </c>
      <c r="O473" s="48" cm="1">
        <f t="array" ref="O4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473" s="47" cm="1">
        <f t="array" ref="P4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473" s="1"/>
      <c r="R473" s="3"/>
      <c r="S473" s="3"/>
    </row>
    <row r="474" spans="1:19" x14ac:dyDescent="0.25">
      <c r="A474" t="s">
        <v>52</v>
      </c>
      <c r="B474" s="1">
        <v>196208001059</v>
      </c>
      <c r="C474" s="1">
        <v>452257120291</v>
      </c>
      <c r="D474" s="2">
        <v>43089.524444444403</v>
      </c>
      <c r="E474" t="s">
        <v>53</v>
      </c>
      <c r="F474" t="s">
        <v>34</v>
      </c>
      <c r="G474" t="s">
        <v>35</v>
      </c>
      <c r="H474" t="s">
        <v>37</v>
      </c>
      <c r="I474">
        <v>100</v>
      </c>
      <c r="J474" s="1">
        <v>1</v>
      </c>
      <c r="K474" s="1">
        <v>0</v>
      </c>
      <c r="L474" s="1">
        <v>0</v>
      </c>
      <c r="M474" s="3">
        <v>243</v>
      </c>
      <c r="N474" s="3">
        <v>243</v>
      </c>
      <c r="O474" s="48" cm="1">
        <f t="array" ref="O4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74" s="47" cm="1">
        <f t="array" ref="P4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74" s="1"/>
      <c r="R474" s="3"/>
      <c r="S474" s="3"/>
    </row>
    <row r="475" spans="1:19" x14ac:dyDescent="0.25">
      <c r="A475" t="s">
        <v>52</v>
      </c>
      <c r="B475" s="1">
        <v>196218945571</v>
      </c>
      <c r="C475" s="1">
        <v>452275503139</v>
      </c>
      <c r="D475" s="2">
        <v>43089.542708333298</v>
      </c>
      <c r="E475" t="s">
        <v>53</v>
      </c>
      <c r="F475" t="s">
        <v>34</v>
      </c>
      <c r="G475" t="s">
        <v>35</v>
      </c>
      <c r="H475" t="s">
        <v>60</v>
      </c>
      <c r="I475">
        <v>110</v>
      </c>
      <c r="J475" s="1">
        <v>1</v>
      </c>
      <c r="K475" s="1">
        <v>0</v>
      </c>
      <c r="L475" s="1">
        <v>0</v>
      </c>
      <c r="M475" s="3">
        <v>120</v>
      </c>
      <c r="N475" s="3">
        <v>120</v>
      </c>
      <c r="O475" s="48" cm="1">
        <f t="array" ref="O4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76.14</v>
      </c>
      <c r="P475" s="47" cm="1">
        <f t="array" ref="P4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76.14</v>
      </c>
      <c r="Q475" s="1"/>
      <c r="R475" s="3"/>
      <c r="S475" s="3"/>
    </row>
    <row r="476" spans="1:19" x14ac:dyDescent="0.25">
      <c r="A476" t="s">
        <v>52</v>
      </c>
      <c r="B476" s="1">
        <v>196218945571</v>
      </c>
      <c r="C476" s="1">
        <v>452275470371</v>
      </c>
      <c r="D476" s="2">
        <v>43089.542708333298</v>
      </c>
      <c r="E476" t="s">
        <v>53</v>
      </c>
      <c r="F476" t="s">
        <v>34</v>
      </c>
      <c r="G476" t="s">
        <v>35</v>
      </c>
      <c r="H476" t="s">
        <v>37</v>
      </c>
      <c r="I476">
        <v>100</v>
      </c>
      <c r="J476" s="1">
        <v>1</v>
      </c>
      <c r="K476" s="1">
        <v>0</v>
      </c>
      <c r="L476" s="1">
        <v>0</v>
      </c>
      <c r="M476" s="3">
        <v>243</v>
      </c>
      <c r="N476" s="3">
        <v>243</v>
      </c>
      <c r="O476" s="48" cm="1">
        <f t="array" ref="O4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76" s="47" cm="1">
        <f t="array" ref="P4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76" s="1"/>
      <c r="R476" s="3"/>
      <c r="S476" s="3"/>
    </row>
    <row r="477" spans="1:19" x14ac:dyDescent="0.25">
      <c r="A477" t="s">
        <v>52</v>
      </c>
      <c r="B477" s="1">
        <v>196231757859</v>
      </c>
      <c r="C477" s="1">
        <v>452297490467</v>
      </c>
      <c r="D477" s="2">
        <v>43089.564652777801</v>
      </c>
      <c r="E477" t="s">
        <v>53</v>
      </c>
      <c r="F477" t="s">
        <v>34</v>
      </c>
      <c r="G477" t="s">
        <v>35</v>
      </c>
      <c r="H477" t="s">
        <v>36</v>
      </c>
      <c r="I477">
        <v>100</v>
      </c>
      <c r="J477" s="1">
        <v>1</v>
      </c>
      <c r="K477" s="1">
        <v>1</v>
      </c>
      <c r="L477" s="1">
        <v>0</v>
      </c>
      <c r="M477" s="3">
        <v>43</v>
      </c>
      <c r="N477" s="3">
        <v>43</v>
      </c>
      <c r="O477" s="48" cm="1">
        <f t="array" ref="O4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77" s="47" cm="1">
        <f t="array" ref="P4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77" s="1"/>
      <c r="R477" s="3"/>
      <c r="S477" s="3"/>
    </row>
    <row r="478" spans="1:19" x14ac:dyDescent="0.25">
      <c r="A478" t="s">
        <v>52</v>
      </c>
      <c r="B478" s="1">
        <v>196246568995</v>
      </c>
      <c r="C478" s="1">
        <v>452325048355</v>
      </c>
      <c r="D478" s="2">
        <v>43089.590659722198</v>
      </c>
      <c r="E478" t="s">
        <v>53</v>
      </c>
      <c r="F478" t="s">
        <v>34</v>
      </c>
      <c r="G478" t="s">
        <v>35</v>
      </c>
      <c r="H478" t="s">
        <v>54</v>
      </c>
      <c r="I478">
        <v>100</v>
      </c>
      <c r="J478" s="1">
        <v>1</v>
      </c>
      <c r="K478" s="1">
        <v>0</v>
      </c>
      <c r="L478" s="1">
        <v>0</v>
      </c>
      <c r="M478" s="3">
        <v>100</v>
      </c>
      <c r="N478" s="3">
        <v>100</v>
      </c>
      <c r="O478" s="48" cm="1">
        <f t="array" ref="O4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478" s="47" cm="1">
        <f t="array" ref="P4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478" s="1"/>
      <c r="R478" s="3"/>
      <c r="S478" s="3"/>
    </row>
    <row r="479" spans="1:19" x14ac:dyDescent="0.25">
      <c r="A479" t="s">
        <v>52</v>
      </c>
      <c r="B479" s="1">
        <v>196255940643</v>
      </c>
      <c r="C479" s="1">
        <v>452340449315</v>
      </c>
      <c r="D479" s="2">
        <v>43089.605000000003</v>
      </c>
      <c r="E479" t="s">
        <v>53</v>
      </c>
      <c r="F479" t="s">
        <v>34</v>
      </c>
      <c r="G479" t="s">
        <v>35</v>
      </c>
      <c r="H479" t="s">
        <v>73</v>
      </c>
      <c r="I479">
        <v>120</v>
      </c>
      <c r="J479" s="1">
        <v>1</v>
      </c>
      <c r="K479" s="1">
        <v>1</v>
      </c>
      <c r="L479" s="1">
        <v>0</v>
      </c>
      <c r="M479" s="3">
        <v>217</v>
      </c>
      <c r="N479" s="3">
        <v>217</v>
      </c>
      <c r="O479" s="48" cm="1">
        <f t="array" ref="O4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479" s="47" cm="1">
        <f t="array" ref="P4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479" s="1"/>
      <c r="R479" s="3"/>
      <c r="S479" s="3"/>
    </row>
    <row r="480" spans="1:19" x14ac:dyDescent="0.25">
      <c r="A480" t="s">
        <v>52</v>
      </c>
      <c r="B480" s="1">
        <v>196257415203</v>
      </c>
      <c r="C480" s="1">
        <v>452343103523</v>
      </c>
      <c r="D480" s="2">
        <v>43089.607245370396</v>
      </c>
      <c r="E480" t="s">
        <v>53</v>
      </c>
      <c r="F480" t="s">
        <v>43</v>
      </c>
      <c r="G480" t="s">
        <v>38</v>
      </c>
      <c r="H480" t="s">
        <v>81</v>
      </c>
      <c r="I480">
        <v>80</v>
      </c>
      <c r="J480" s="1">
        <v>1</v>
      </c>
      <c r="K480" s="1">
        <v>0</v>
      </c>
      <c r="L480" s="1">
        <v>0</v>
      </c>
      <c r="M480" s="3">
        <v>12</v>
      </c>
      <c r="N480" s="3">
        <v>12</v>
      </c>
      <c r="O480" s="48" cm="1">
        <f t="array" ref="O4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7.613999999999999</v>
      </c>
      <c r="P480" s="47" cm="1">
        <f t="array" ref="P4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7.613999999999999</v>
      </c>
      <c r="Q480" s="1"/>
      <c r="R480" s="3"/>
      <c r="S480" s="3"/>
    </row>
    <row r="481" spans="1:19" x14ac:dyDescent="0.25">
      <c r="A481" t="s">
        <v>52</v>
      </c>
      <c r="B481" s="1">
        <v>196294148131</v>
      </c>
      <c r="C481" s="1">
        <v>452406214691</v>
      </c>
      <c r="D481" s="2">
        <v>43089.6854282407</v>
      </c>
      <c r="E481" t="s">
        <v>53</v>
      </c>
      <c r="F481" t="s">
        <v>34</v>
      </c>
      <c r="G481" t="s">
        <v>35</v>
      </c>
      <c r="H481" t="s">
        <v>44</v>
      </c>
      <c r="I481">
        <v>130</v>
      </c>
      <c r="J481" s="1">
        <v>1</v>
      </c>
      <c r="K481" s="1">
        <v>0</v>
      </c>
      <c r="L481" s="1">
        <v>0</v>
      </c>
      <c r="M481" s="3">
        <v>204</v>
      </c>
      <c r="N481" s="3">
        <v>204</v>
      </c>
      <c r="O481" s="48" cm="1">
        <f t="array" ref="O4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129.43799999999999</v>
      </c>
      <c r="P481" s="47" cm="1">
        <f t="array" ref="P4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129.43799999999999</v>
      </c>
      <c r="Q481" s="1"/>
      <c r="R481" s="3"/>
      <c r="S481" s="3"/>
    </row>
    <row r="482" spans="1:19" x14ac:dyDescent="0.25">
      <c r="A482" t="s">
        <v>52</v>
      </c>
      <c r="B482" s="1">
        <v>196322590755</v>
      </c>
      <c r="C482" s="1">
        <v>452450877475</v>
      </c>
      <c r="D482" s="2">
        <v>43089.761840277803</v>
      </c>
      <c r="E482" t="s">
        <v>53</v>
      </c>
      <c r="F482" t="s">
        <v>34</v>
      </c>
      <c r="G482" t="s">
        <v>35</v>
      </c>
      <c r="H482" t="s">
        <v>82</v>
      </c>
      <c r="I482">
        <v>100</v>
      </c>
      <c r="J482" s="1">
        <v>2</v>
      </c>
      <c r="K482" s="1">
        <v>0</v>
      </c>
      <c r="L482" s="1">
        <v>0</v>
      </c>
      <c r="M482" s="3">
        <v>173</v>
      </c>
      <c r="N482" s="3">
        <v>346</v>
      </c>
      <c r="O482" s="48" cm="1">
        <f t="array" ref="O4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219.53699999999998</v>
      </c>
      <c r="P482" s="47" cm="1">
        <f t="array" ref="P4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109.76849999999999</v>
      </c>
      <c r="Q482" s="1"/>
      <c r="R482" s="3"/>
      <c r="S482" s="3"/>
    </row>
    <row r="483" spans="1:19" x14ac:dyDescent="0.25">
      <c r="A483" t="s">
        <v>52</v>
      </c>
      <c r="B483" s="1">
        <v>196322590755</v>
      </c>
      <c r="C483" s="1">
        <v>452450811939</v>
      </c>
      <c r="D483" s="2">
        <v>43089.761840277803</v>
      </c>
      <c r="E483" t="s">
        <v>53</v>
      </c>
      <c r="F483" t="s">
        <v>34</v>
      </c>
      <c r="G483" t="s">
        <v>35</v>
      </c>
      <c r="H483" t="s">
        <v>37</v>
      </c>
      <c r="I483">
        <v>120</v>
      </c>
      <c r="J483" s="1">
        <v>1</v>
      </c>
      <c r="K483" s="1">
        <v>0</v>
      </c>
      <c r="L483" s="1">
        <v>0</v>
      </c>
      <c r="M483" s="3">
        <v>243</v>
      </c>
      <c r="N483" s="3">
        <v>243</v>
      </c>
      <c r="O483" s="48" cm="1">
        <f t="array" ref="O4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83" s="47" cm="1">
        <f t="array" ref="P4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83" s="1"/>
      <c r="R483" s="3"/>
      <c r="S483" s="3"/>
    </row>
    <row r="484" spans="1:19" x14ac:dyDescent="0.25">
      <c r="A484" t="s">
        <v>52</v>
      </c>
      <c r="B484" s="1">
        <v>196331274275</v>
      </c>
      <c r="C484" s="1">
        <v>452463788067</v>
      </c>
      <c r="D484" s="2">
        <v>43089.785370370402</v>
      </c>
      <c r="E484" t="s">
        <v>53</v>
      </c>
      <c r="F484" t="s">
        <v>34</v>
      </c>
      <c r="G484" t="s">
        <v>38</v>
      </c>
      <c r="H484" t="s">
        <v>54</v>
      </c>
      <c r="I484">
        <v>80</v>
      </c>
      <c r="J484" s="1">
        <v>1</v>
      </c>
      <c r="K484" s="1">
        <v>0</v>
      </c>
      <c r="L484" s="1">
        <v>0</v>
      </c>
      <c r="M484" s="3">
        <v>137</v>
      </c>
      <c r="N484" s="3">
        <v>137</v>
      </c>
      <c r="O484" s="48" cm="1">
        <f t="array" ref="O4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484" s="47" cm="1">
        <f t="array" ref="P4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484" s="1"/>
      <c r="R484" s="3"/>
      <c r="S484" s="3"/>
    </row>
    <row r="485" spans="1:19" x14ac:dyDescent="0.25">
      <c r="A485" t="s">
        <v>52</v>
      </c>
      <c r="B485" s="1">
        <v>196334583843</v>
      </c>
      <c r="C485" s="1">
        <v>452469096483</v>
      </c>
      <c r="D485" s="2">
        <v>43089.796979166698</v>
      </c>
      <c r="E485" t="s">
        <v>53</v>
      </c>
      <c r="F485" t="s">
        <v>34</v>
      </c>
      <c r="G485" t="s">
        <v>35</v>
      </c>
      <c r="H485" t="s">
        <v>36</v>
      </c>
      <c r="I485">
        <v>110</v>
      </c>
      <c r="J485" s="1">
        <v>1</v>
      </c>
      <c r="K485" s="1">
        <v>1</v>
      </c>
      <c r="L485" s="1">
        <v>0</v>
      </c>
      <c r="M485" s="3">
        <v>43</v>
      </c>
      <c r="N485" s="3">
        <v>43</v>
      </c>
      <c r="O485" s="48" cm="1">
        <f t="array" ref="O4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85" s="47" cm="1">
        <f t="array" ref="P4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85" s="1"/>
      <c r="R485" s="3"/>
      <c r="S485" s="3"/>
    </row>
    <row r="486" spans="1:19" x14ac:dyDescent="0.25">
      <c r="A486" t="s">
        <v>52</v>
      </c>
      <c r="B486" s="1">
        <v>196539088931</v>
      </c>
      <c r="C486" s="1">
        <v>452820369443</v>
      </c>
      <c r="D486" s="2">
        <v>43090.4708680556</v>
      </c>
      <c r="E486" t="s">
        <v>53</v>
      </c>
      <c r="F486" t="s">
        <v>34</v>
      </c>
      <c r="G486" t="s">
        <v>35</v>
      </c>
      <c r="H486" t="s">
        <v>73</v>
      </c>
      <c r="I486">
        <v>110</v>
      </c>
      <c r="J486" s="1">
        <v>1</v>
      </c>
      <c r="K486" s="1">
        <v>0</v>
      </c>
      <c r="L486" s="1">
        <v>0</v>
      </c>
      <c r="M486" s="3">
        <v>217</v>
      </c>
      <c r="N486" s="3">
        <v>217</v>
      </c>
      <c r="O486" s="48" cm="1">
        <f t="array" ref="O4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486" s="47" cm="1">
        <f t="array" ref="P4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486" s="1"/>
      <c r="R486" s="3"/>
      <c r="S486" s="3"/>
    </row>
    <row r="487" spans="1:19" x14ac:dyDescent="0.25">
      <c r="A487" t="s">
        <v>52</v>
      </c>
      <c r="B487" s="1">
        <v>196539088931</v>
      </c>
      <c r="C487" s="1">
        <v>452820271139</v>
      </c>
      <c r="D487" s="2">
        <v>43090.4708680556</v>
      </c>
      <c r="E487" t="s">
        <v>53</v>
      </c>
      <c r="F487" t="s">
        <v>34</v>
      </c>
      <c r="G487" t="s">
        <v>35</v>
      </c>
      <c r="H487" t="s">
        <v>37</v>
      </c>
      <c r="I487">
        <v>100</v>
      </c>
      <c r="J487" s="1">
        <v>1</v>
      </c>
      <c r="K487" s="1">
        <v>1</v>
      </c>
      <c r="L487" s="1">
        <v>0</v>
      </c>
      <c r="M487" s="3">
        <v>243</v>
      </c>
      <c r="N487" s="3">
        <v>243</v>
      </c>
      <c r="O487" s="48" cm="1">
        <f t="array" ref="O4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87" s="47" cm="1">
        <f t="array" ref="P4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87" s="1"/>
      <c r="R487" s="3"/>
      <c r="S487" s="3"/>
    </row>
    <row r="488" spans="1:19" x14ac:dyDescent="0.25">
      <c r="A488" t="s">
        <v>52</v>
      </c>
      <c r="B488" s="1">
        <v>196540203043</v>
      </c>
      <c r="C488" s="1">
        <v>452822401059</v>
      </c>
      <c r="D488" s="2">
        <v>43090.473124999997</v>
      </c>
      <c r="E488" t="s">
        <v>53</v>
      </c>
      <c r="F488" t="s">
        <v>34</v>
      </c>
      <c r="G488" t="s">
        <v>38</v>
      </c>
      <c r="H488" t="s">
        <v>36</v>
      </c>
      <c r="I488">
        <v>70</v>
      </c>
      <c r="J488" s="1">
        <v>1</v>
      </c>
      <c r="K488" s="1">
        <v>0</v>
      </c>
      <c r="L488" s="1">
        <v>0</v>
      </c>
      <c r="M488" s="3">
        <v>205</v>
      </c>
      <c r="N488" s="3">
        <v>205</v>
      </c>
      <c r="O488" s="48" cm="1">
        <f t="array" ref="O4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488" s="47" cm="1">
        <f t="array" ref="P4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488" s="1"/>
      <c r="R488" s="3"/>
      <c r="S488" s="3"/>
    </row>
    <row r="489" spans="1:19" x14ac:dyDescent="0.25">
      <c r="A489" t="s">
        <v>52</v>
      </c>
      <c r="B489" s="1">
        <v>196540268579</v>
      </c>
      <c r="C489" s="1">
        <v>452822532131</v>
      </c>
      <c r="D489" s="2">
        <v>43090.473472222198</v>
      </c>
      <c r="E489" t="s">
        <v>53</v>
      </c>
      <c r="F489" t="s">
        <v>34</v>
      </c>
      <c r="G489" t="s">
        <v>38</v>
      </c>
      <c r="H489" t="s">
        <v>37</v>
      </c>
      <c r="I489">
        <v>90</v>
      </c>
      <c r="J489" s="1">
        <v>1</v>
      </c>
      <c r="K489" s="1">
        <v>0</v>
      </c>
      <c r="L489" s="1">
        <v>0</v>
      </c>
      <c r="M489" s="3">
        <v>36</v>
      </c>
      <c r="N489" s="3">
        <v>36</v>
      </c>
      <c r="O489" s="48" cm="1">
        <f t="array" ref="O4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489" s="47" cm="1">
        <f t="array" ref="P4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89" s="1"/>
      <c r="R489" s="3"/>
      <c r="S489" s="3"/>
    </row>
    <row r="490" spans="1:19" x14ac:dyDescent="0.25">
      <c r="A490" t="s">
        <v>52</v>
      </c>
      <c r="B490" s="1">
        <v>196543021091</v>
      </c>
      <c r="C490" s="1">
        <v>452827643939</v>
      </c>
      <c r="D490" s="2">
        <v>43090.479803240698</v>
      </c>
      <c r="E490" t="s">
        <v>53</v>
      </c>
      <c r="F490" t="s">
        <v>34</v>
      </c>
      <c r="G490" t="s">
        <v>38</v>
      </c>
      <c r="H490" t="s">
        <v>39</v>
      </c>
      <c r="I490">
        <v>70</v>
      </c>
      <c r="J490" s="1">
        <v>1</v>
      </c>
      <c r="K490" s="1">
        <v>1</v>
      </c>
      <c r="L490" s="1">
        <v>0</v>
      </c>
      <c r="M490" s="3">
        <v>20</v>
      </c>
      <c r="N490" s="3">
        <v>20</v>
      </c>
      <c r="O490" s="48" cm="1">
        <f t="array" ref="O4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490" s="47" cm="1">
        <f t="array" ref="P4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490" s="1"/>
      <c r="R490" s="3"/>
      <c r="S490" s="3"/>
    </row>
    <row r="491" spans="1:19" x14ac:dyDescent="0.25">
      <c r="A491" t="s">
        <v>52</v>
      </c>
      <c r="B491" s="1">
        <v>196575035427</v>
      </c>
      <c r="C491" s="1">
        <v>452886265891</v>
      </c>
      <c r="D491" s="2">
        <v>43090.540879629603</v>
      </c>
      <c r="E491" t="s">
        <v>53</v>
      </c>
      <c r="F491" t="s">
        <v>43</v>
      </c>
      <c r="G491" t="s">
        <v>35</v>
      </c>
      <c r="H491" t="s">
        <v>46</v>
      </c>
      <c r="I491">
        <v>100</v>
      </c>
      <c r="J491" s="1">
        <v>1</v>
      </c>
      <c r="K491" s="1">
        <v>1</v>
      </c>
      <c r="L491" s="1">
        <v>0</v>
      </c>
      <c r="M491" s="3">
        <v>90</v>
      </c>
      <c r="N491" s="3">
        <v>90</v>
      </c>
      <c r="O491" s="48" cm="1">
        <f t="array" ref="O4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491" s="47" cm="1">
        <f t="array" ref="P4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491" s="1"/>
      <c r="R491" s="3"/>
      <c r="S491" s="3"/>
    </row>
    <row r="492" spans="1:19" x14ac:dyDescent="0.25">
      <c r="A492" t="s">
        <v>52</v>
      </c>
      <c r="B492" s="1">
        <v>196580868131</v>
      </c>
      <c r="C492" s="1">
        <v>452897865763</v>
      </c>
      <c r="D492" s="2">
        <v>43090.550393518497</v>
      </c>
      <c r="E492" t="s">
        <v>53</v>
      </c>
      <c r="F492" t="s">
        <v>34</v>
      </c>
      <c r="G492" t="s">
        <v>35</v>
      </c>
      <c r="H492" t="s">
        <v>44</v>
      </c>
      <c r="I492">
        <v>80</v>
      </c>
      <c r="J492" s="1">
        <v>1</v>
      </c>
      <c r="K492" s="1">
        <v>1</v>
      </c>
      <c r="L492" s="1">
        <v>0</v>
      </c>
      <c r="M492" s="3">
        <v>204</v>
      </c>
      <c r="N492" s="3">
        <v>204</v>
      </c>
      <c r="O492" s="48" cm="1">
        <f t="array" ref="O4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129.43799999999999</v>
      </c>
      <c r="P492" s="47" cm="1">
        <f t="array" ref="P4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129.43799999999999</v>
      </c>
      <c r="Q492" s="1"/>
      <c r="R492" s="3"/>
      <c r="S492" s="3"/>
    </row>
    <row r="493" spans="1:19" x14ac:dyDescent="0.25">
      <c r="A493" t="s">
        <v>52</v>
      </c>
      <c r="B493" s="1">
        <v>196588634147</v>
      </c>
      <c r="C493" s="1">
        <v>452912447523</v>
      </c>
      <c r="D493" s="2">
        <v>43090.565347222197</v>
      </c>
      <c r="E493" t="s">
        <v>53</v>
      </c>
      <c r="F493" t="s">
        <v>34</v>
      </c>
      <c r="G493" t="s">
        <v>38</v>
      </c>
      <c r="H493" t="s">
        <v>37</v>
      </c>
      <c r="I493">
        <v>90</v>
      </c>
      <c r="J493" s="1">
        <v>1</v>
      </c>
      <c r="K493" s="1">
        <v>0</v>
      </c>
      <c r="L493" s="1">
        <v>0</v>
      </c>
      <c r="M493" s="3">
        <v>36</v>
      </c>
      <c r="N493" s="3">
        <v>36</v>
      </c>
      <c r="O493" s="48" cm="1">
        <f t="array" ref="O4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493" s="47" cm="1">
        <f t="array" ref="P4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93" s="1"/>
      <c r="R493" s="3"/>
      <c r="S493" s="3"/>
    </row>
    <row r="494" spans="1:19" x14ac:dyDescent="0.25">
      <c r="A494" t="s">
        <v>52</v>
      </c>
      <c r="B494" s="1">
        <v>196591157283</v>
      </c>
      <c r="C494" s="1">
        <v>452916805667</v>
      </c>
      <c r="D494" s="2">
        <v>43090.570104166698</v>
      </c>
      <c r="E494" t="s">
        <v>53</v>
      </c>
      <c r="F494" t="s">
        <v>34</v>
      </c>
      <c r="G494" t="s">
        <v>38</v>
      </c>
      <c r="H494" t="s">
        <v>44</v>
      </c>
      <c r="I494">
        <v>90</v>
      </c>
      <c r="J494" s="1">
        <v>1</v>
      </c>
      <c r="K494" s="1">
        <v>1</v>
      </c>
      <c r="L494" s="1">
        <v>0</v>
      </c>
      <c r="M494" s="3">
        <v>70</v>
      </c>
      <c r="N494" s="3">
        <v>70</v>
      </c>
      <c r="O494" s="48" cm="1">
        <f t="array" ref="O4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44.414999999999999</v>
      </c>
      <c r="P494" s="47" cm="1">
        <f t="array" ref="P4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44.414999999999999</v>
      </c>
      <c r="Q494" s="1"/>
      <c r="R494" s="3"/>
      <c r="S494" s="3"/>
    </row>
    <row r="495" spans="1:19" x14ac:dyDescent="0.25">
      <c r="A495" t="s">
        <v>52</v>
      </c>
      <c r="B495" s="1">
        <v>196598923299</v>
      </c>
      <c r="C495" s="1">
        <v>452933648419</v>
      </c>
      <c r="D495" s="2">
        <v>43090.586504629602</v>
      </c>
      <c r="E495" t="s">
        <v>53</v>
      </c>
      <c r="F495" t="s">
        <v>34</v>
      </c>
      <c r="G495" t="s">
        <v>38</v>
      </c>
      <c r="H495" t="s">
        <v>36</v>
      </c>
      <c r="I495">
        <v>100</v>
      </c>
      <c r="J495" s="1">
        <v>1</v>
      </c>
      <c r="K495" s="1">
        <v>1</v>
      </c>
      <c r="L495" s="1">
        <v>0</v>
      </c>
      <c r="M495" s="3">
        <v>205</v>
      </c>
      <c r="N495" s="3">
        <v>205</v>
      </c>
      <c r="O495" s="48" cm="1">
        <f t="array" ref="O4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495" s="47" cm="1">
        <f t="array" ref="P4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495" s="1"/>
      <c r="R495" s="3"/>
      <c r="S495" s="3"/>
    </row>
    <row r="496" spans="1:19" x14ac:dyDescent="0.25">
      <c r="A496" t="s">
        <v>52</v>
      </c>
      <c r="B496" s="1">
        <v>196598923299</v>
      </c>
      <c r="C496" s="1">
        <v>452933681187</v>
      </c>
      <c r="D496" s="2">
        <v>43090.586504629602</v>
      </c>
      <c r="E496" t="s">
        <v>53</v>
      </c>
      <c r="F496" t="s">
        <v>34</v>
      </c>
      <c r="G496" t="s">
        <v>35</v>
      </c>
      <c r="H496" t="s">
        <v>54</v>
      </c>
      <c r="I496">
        <v>120</v>
      </c>
      <c r="J496" s="1">
        <v>1</v>
      </c>
      <c r="K496" s="1">
        <v>1</v>
      </c>
      <c r="L496" s="1">
        <v>0</v>
      </c>
      <c r="M496" s="3">
        <v>100</v>
      </c>
      <c r="N496" s="3">
        <v>100</v>
      </c>
      <c r="O496" s="48" cm="1">
        <f t="array" ref="O4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496" s="47" cm="1">
        <f t="array" ref="P4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496" s="1"/>
      <c r="R496" s="3"/>
      <c r="S496" s="3"/>
    </row>
    <row r="497" spans="1:19" x14ac:dyDescent="0.25">
      <c r="A497" t="s">
        <v>52</v>
      </c>
      <c r="B497" s="1">
        <v>196598923299</v>
      </c>
      <c r="C497" s="1">
        <v>452933550115</v>
      </c>
      <c r="D497" s="2">
        <v>43090.586504629602</v>
      </c>
      <c r="E497" t="s">
        <v>53</v>
      </c>
      <c r="F497" t="s">
        <v>34</v>
      </c>
      <c r="G497" t="s">
        <v>38</v>
      </c>
      <c r="H497" t="s">
        <v>37</v>
      </c>
      <c r="I497">
        <v>50</v>
      </c>
      <c r="J497" s="1">
        <v>1</v>
      </c>
      <c r="K497" s="1">
        <v>0</v>
      </c>
      <c r="L497" s="1">
        <v>0</v>
      </c>
      <c r="M497" s="3">
        <v>36</v>
      </c>
      <c r="N497" s="3">
        <v>36</v>
      </c>
      <c r="O497" s="48" cm="1">
        <f t="array" ref="O4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497" s="47" cm="1">
        <f t="array" ref="P4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97" s="1"/>
      <c r="R497" s="3"/>
      <c r="S497" s="3"/>
    </row>
    <row r="498" spans="1:19" x14ac:dyDescent="0.25">
      <c r="A498" t="s">
        <v>52</v>
      </c>
      <c r="B498" s="1">
        <v>196635230243</v>
      </c>
      <c r="C498" s="1">
        <v>452997906467</v>
      </c>
      <c r="D498" s="2">
        <v>43090.664814814802</v>
      </c>
      <c r="E498" t="s">
        <v>53</v>
      </c>
      <c r="F498" t="s">
        <v>34</v>
      </c>
      <c r="G498" t="s">
        <v>35</v>
      </c>
      <c r="H498" t="s">
        <v>37</v>
      </c>
      <c r="I498">
        <v>80</v>
      </c>
      <c r="J498" s="1">
        <v>1</v>
      </c>
      <c r="K498" s="1">
        <v>0</v>
      </c>
      <c r="L498" s="1">
        <v>0</v>
      </c>
      <c r="M498" s="3">
        <v>243</v>
      </c>
      <c r="N498" s="3">
        <v>243</v>
      </c>
      <c r="O498" s="48" cm="1">
        <f t="array" ref="O4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98" s="47" cm="1">
        <f t="array" ref="P4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98" s="1"/>
      <c r="R498" s="3"/>
      <c r="S498" s="3"/>
    </row>
    <row r="499" spans="1:19" x14ac:dyDescent="0.25">
      <c r="A499" t="s">
        <v>52</v>
      </c>
      <c r="B499" s="1">
        <v>196636573731</v>
      </c>
      <c r="C499" s="1">
        <v>453000265763</v>
      </c>
      <c r="D499" s="2">
        <v>43090.667881944501</v>
      </c>
      <c r="E499" t="s">
        <v>53</v>
      </c>
      <c r="F499" t="s">
        <v>34</v>
      </c>
      <c r="G499" t="s">
        <v>38</v>
      </c>
      <c r="H499" t="s">
        <v>44</v>
      </c>
      <c r="I499">
        <v>80</v>
      </c>
      <c r="J499" s="1">
        <v>1</v>
      </c>
      <c r="K499" s="1">
        <v>0</v>
      </c>
      <c r="L499" s="1">
        <v>0</v>
      </c>
      <c r="M499" s="3">
        <v>70</v>
      </c>
      <c r="N499" s="3">
        <v>70</v>
      </c>
      <c r="O499" s="48" cm="1">
        <f t="array" ref="O4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44.414999999999999</v>
      </c>
      <c r="P499" s="47" cm="1">
        <f t="array" ref="P4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44.414999999999999</v>
      </c>
      <c r="Q499" s="1"/>
      <c r="R499" s="3"/>
      <c r="S499" s="3"/>
    </row>
    <row r="500" spans="1:19" x14ac:dyDescent="0.25">
      <c r="A500" t="s">
        <v>52</v>
      </c>
      <c r="B500" s="1">
        <v>196663246883</v>
      </c>
      <c r="C500" s="1">
        <v>453043159075</v>
      </c>
      <c r="D500" s="2">
        <v>43090.741412037001</v>
      </c>
      <c r="E500" t="s">
        <v>53</v>
      </c>
      <c r="F500" t="s">
        <v>34</v>
      </c>
      <c r="G500" t="s">
        <v>38</v>
      </c>
      <c r="H500" t="s">
        <v>40</v>
      </c>
      <c r="I500">
        <v>90</v>
      </c>
      <c r="J500" s="1">
        <v>1</v>
      </c>
      <c r="K500" s="1">
        <v>0</v>
      </c>
      <c r="L500" s="1">
        <v>0</v>
      </c>
      <c r="M500" s="3">
        <v>217</v>
      </c>
      <c r="N500" s="3">
        <v>217</v>
      </c>
      <c r="O500" s="48" cm="1">
        <f t="array" ref="O5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500" s="47" cm="1">
        <f t="array" ref="P5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500" s="1"/>
      <c r="R500" s="3"/>
      <c r="S500" s="3"/>
    </row>
    <row r="501" spans="1:19" x14ac:dyDescent="0.25">
      <c r="A501" t="s">
        <v>52</v>
      </c>
      <c r="B501" s="1">
        <v>196664623139</v>
      </c>
      <c r="C501" s="1">
        <v>453045551139</v>
      </c>
      <c r="D501" s="2">
        <v>43090.745115740698</v>
      </c>
      <c r="E501" t="s">
        <v>53</v>
      </c>
      <c r="F501" t="s">
        <v>34</v>
      </c>
      <c r="G501" t="s">
        <v>35</v>
      </c>
      <c r="H501" t="s">
        <v>37</v>
      </c>
      <c r="I501">
        <v>80</v>
      </c>
      <c r="J501" s="1">
        <v>1</v>
      </c>
      <c r="K501" s="1">
        <v>0</v>
      </c>
      <c r="L501" s="1">
        <v>0</v>
      </c>
      <c r="M501" s="3">
        <v>243</v>
      </c>
      <c r="N501" s="3">
        <v>243</v>
      </c>
      <c r="O501" s="48" cm="1">
        <f t="array" ref="O5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01" s="47" cm="1">
        <f t="array" ref="P5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01" s="1"/>
      <c r="R501" s="3"/>
      <c r="S501" s="3"/>
    </row>
    <row r="502" spans="1:19" x14ac:dyDescent="0.25">
      <c r="A502" t="s">
        <v>52</v>
      </c>
      <c r="B502" s="1">
        <v>196894130211</v>
      </c>
      <c r="C502" s="1">
        <v>453435981859</v>
      </c>
      <c r="D502" s="2">
        <v>43091.4832986111</v>
      </c>
      <c r="E502" t="s">
        <v>53</v>
      </c>
      <c r="F502" t="s">
        <v>34</v>
      </c>
      <c r="G502" t="s">
        <v>35</v>
      </c>
      <c r="H502" t="s">
        <v>40</v>
      </c>
      <c r="I502">
        <v>110</v>
      </c>
      <c r="J502" s="1">
        <v>1</v>
      </c>
      <c r="K502" s="1">
        <v>0</v>
      </c>
      <c r="L502" s="1">
        <v>0</v>
      </c>
      <c r="M502" s="3">
        <v>35</v>
      </c>
      <c r="N502" s="3">
        <v>35</v>
      </c>
      <c r="O502" s="48" cm="1">
        <f t="array" ref="O5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502" s="47" cm="1">
        <f t="array" ref="P5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502" s="1"/>
      <c r="R502" s="3"/>
      <c r="S502" s="3"/>
    </row>
    <row r="503" spans="1:19" x14ac:dyDescent="0.25">
      <c r="A503" t="s">
        <v>52</v>
      </c>
      <c r="B503" s="1">
        <v>196896620579</v>
      </c>
      <c r="C503" s="1">
        <v>453440962595</v>
      </c>
      <c r="D503" s="2">
        <v>43091.488159722197</v>
      </c>
      <c r="E503" t="s">
        <v>53</v>
      </c>
      <c r="F503" t="s">
        <v>34</v>
      </c>
      <c r="G503" t="s">
        <v>38</v>
      </c>
      <c r="H503" t="s">
        <v>36</v>
      </c>
      <c r="I503">
        <v>90</v>
      </c>
      <c r="J503" s="1">
        <v>1</v>
      </c>
      <c r="K503" s="1">
        <v>0</v>
      </c>
      <c r="L503" s="1">
        <v>0</v>
      </c>
      <c r="M503" s="3">
        <v>205</v>
      </c>
      <c r="N503" s="3">
        <v>205</v>
      </c>
      <c r="O503" s="48" cm="1">
        <f t="array" ref="O5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503" s="47" cm="1">
        <f t="array" ref="P5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503" s="1"/>
      <c r="R503" s="3"/>
      <c r="S503" s="3"/>
    </row>
    <row r="504" spans="1:19" x14ac:dyDescent="0.25">
      <c r="A504" t="s">
        <v>52</v>
      </c>
      <c r="B504" s="1">
        <v>196916903971</v>
      </c>
      <c r="C504" s="1">
        <v>453481660451</v>
      </c>
      <c r="D504" s="2">
        <v>43091.528159722198</v>
      </c>
      <c r="E504" t="s">
        <v>53</v>
      </c>
      <c r="F504" t="s">
        <v>34</v>
      </c>
      <c r="G504" t="s">
        <v>38</v>
      </c>
      <c r="H504" t="s">
        <v>45</v>
      </c>
      <c r="I504">
        <v>80</v>
      </c>
      <c r="J504" s="1">
        <v>1</v>
      </c>
      <c r="K504" s="1">
        <v>0</v>
      </c>
      <c r="L504" s="1">
        <v>0</v>
      </c>
      <c r="M504" s="3">
        <v>195</v>
      </c>
      <c r="N504" s="3">
        <v>195</v>
      </c>
      <c r="O504" s="48" cm="1">
        <f t="array" ref="O5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504" s="47" cm="1">
        <f t="array" ref="P5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504" s="1"/>
      <c r="R504" s="3"/>
      <c r="S504" s="3"/>
    </row>
    <row r="505" spans="1:19" x14ac:dyDescent="0.25">
      <c r="A505" t="s">
        <v>52</v>
      </c>
      <c r="B505" s="1">
        <v>196933189667</v>
      </c>
      <c r="C505" s="1">
        <v>453516460067</v>
      </c>
      <c r="D505" s="2">
        <v>43091.559270833299</v>
      </c>
      <c r="E505" t="s">
        <v>53</v>
      </c>
      <c r="F505" t="s">
        <v>43</v>
      </c>
      <c r="G505" t="s">
        <v>38</v>
      </c>
      <c r="H505" t="s">
        <v>57</v>
      </c>
      <c r="I505">
        <v>100</v>
      </c>
      <c r="J505" s="1">
        <v>1</v>
      </c>
      <c r="K505" s="1">
        <v>0</v>
      </c>
      <c r="L505" s="1">
        <v>0</v>
      </c>
      <c r="M505" s="3">
        <v>90</v>
      </c>
      <c r="N505" s="3">
        <v>90</v>
      </c>
      <c r="O505" s="48" cm="1">
        <f t="array" ref="O5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505" s="47" cm="1">
        <f t="array" ref="P5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505" s="1"/>
      <c r="R505" s="3"/>
      <c r="S505" s="3"/>
    </row>
    <row r="506" spans="1:19" x14ac:dyDescent="0.25">
      <c r="A506" t="s">
        <v>52</v>
      </c>
      <c r="B506" s="1">
        <v>196960583715</v>
      </c>
      <c r="C506" s="1">
        <v>453565415459</v>
      </c>
      <c r="D506" s="2">
        <v>43091.615914351903</v>
      </c>
      <c r="E506" t="s">
        <v>53</v>
      </c>
      <c r="F506" t="s">
        <v>34</v>
      </c>
      <c r="G506" t="s">
        <v>38</v>
      </c>
      <c r="H506" t="s">
        <v>36</v>
      </c>
      <c r="I506">
        <v>60</v>
      </c>
      <c r="J506" s="1">
        <v>2</v>
      </c>
      <c r="K506" s="1">
        <v>0</v>
      </c>
      <c r="L506" s="1">
        <v>0</v>
      </c>
      <c r="M506" s="3">
        <v>205</v>
      </c>
      <c r="N506" s="3">
        <v>410</v>
      </c>
      <c r="O506" s="48" cm="1">
        <f t="array" ref="O5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260.14499999999998</v>
      </c>
      <c r="P506" s="47" cm="1">
        <f t="array" ref="P5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506" s="1"/>
      <c r="R506" s="3"/>
      <c r="S506" s="3"/>
    </row>
    <row r="507" spans="1:19" x14ac:dyDescent="0.25">
      <c r="A507" t="s">
        <v>52</v>
      </c>
      <c r="B507" s="1">
        <v>197219287075</v>
      </c>
      <c r="C507" s="1">
        <v>454004015139</v>
      </c>
      <c r="D507" s="2">
        <v>43092.502824074101</v>
      </c>
      <c r="E507" t="s">
        <v>53</v>
      </c>
      <c r="F507" t="s">
        <v>34</v>
      </c>
      <c r="G507" t="s">
        <v>38</v>
      </c>
      <c r="H507" t="s">
        <v>45</v>
      </c>
      <c r="I507">
        <v>80</v>
      </c>
      <c r="J507" s="1">
        <v>1</v>
      </c>
      <c r="K507" s="1">
        <v>0</v>
      </c>
      <c r="L507" s="1">
        <v>0</v>
      </c>
      <c r="M507" s="3">
        <v>195</v>
      </c>
      <c r="N507" s="3">
        <v>195</v>
      </c>
      <c r="O507" s="48" cm="1">
        <f t="array" ref="O5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507" s="47" cm="1">
        <f t="array" ref="P5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507" s="1"/>
      <c r="R507" s="3"/>
      <c r="S507" s="3"/>
    </row>
    <row r="508" spans="1:19" x14ac:dyDescent="0.25">
      <c r="A508" t="s">
        <v>52</v>
      </c>
      <c r="B508" s="1">
        <v>197225480227</v>
      </c>
      <c r="C508" s="1">
        <v>454016303139</v>
      </c>
      <c r="D508" s="2">
        <v>43092.515810185199</v>
      </c>
      <c r="E508" t="s">
        <v>53</v>
      </c>
      <c r="F508" t="s">
        <v>34</v>
      </c>
      <c r="G508" t="s">
        <v>38</v>
      </c>
      <c r="H508" t="s">
        <v>37</v>
      </c>
      <c r="I508">
        <v>90</v>
      </c>
      <c r="J508" s="1">
        <v>1</v>
      </c>
      <c r="K508" s="1">
        <v>0</v>
      </c>
      <c r="L508" s="1">
        <v>0</v>
      </c>
      <c r="M508" s="3">
        <v>36</v>
      </c>
      <c r="N508" s="3">
        <v>36</v>
      </c>
      <c r="O508" s="48" cm="1">
        <f t="array" ref="O5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08" s="47" cm="1">
        <f t="array" ref="P5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08" s="1"/>
      <c r="R508" s="3"/>
      <c r="S508" s="3"/>
    </row>
    <row r="509" spans="1:19" x14ac:dyDescent="0.25">
      <c r="A509" t="s">
        <v>52</v>
      </c>
      <c r="B509" s="1">
        <v>197225480227</v>
      </c>
      <c r="C509" s="1">
        <v>454016368675</v>
      </c>
      <c r="D509" s="2">
        <v>43092.515810185199</v>
      </c>
      <c r="E509" t="s">
        <v>53</v>
      </c>
      <c r="F509" t="s">
        <v>34</v>
      </c>
      <c r="G509" t="s">
        <v>35</v>
      </c>
      <c r="H509" t="s">
        <v>36</v>
      </c>
      <c r="I509">
        <v>90</v>
      </c>
      <c r="J509" s="1">
        <v>1</v>
      </c>
      <c r="K509" s="1">
        <v>0</v>
      </c>
      <c r="L509" s="1">
        <v>0</v>
      </c>
      <c r="M509" s="3">
        <v>43</v>
      </c>
      <c r="N509" s="3">
        <v>43</v>
      </c>
      <c r="O509" s="48" cm="1">
        <f t="array" ref="O5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09" s="47" cm="1">
        <f t="array" ref="P5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09" s="1"/>
      <c r="R509" s="3"/>
      <c r="S509" s="3"/>
    </row>
    <row r="510" spans="1:19" x14ac:dyDescent="0.25">
      <c r="A510" t="s">
        <v>52</v>
      </c>
      <c r="B510" s="1">
        <v>197226332195</v>
      </c>
      <c r="C510" s="1">
        <v>454018007075</v>
      </c>
      <c r="D510" s="2">
        <v>43092.517465277801</v>
      </c>
      <c r="E510" t="s">
        <v>53</v>
      </c>
      <c r="F510" t="s">
        <v>34</v>
      </c>
      <c r="G510" t="s">
        <v>35</v>
      </c>
      <c r="H510" t="s">
        <v>36</v>
      </c>
      <c r="I510">
        <v>120</v>
      </c>
      <c r="J510" s="1">
        <v>1</v>
      </c>
      <c r="K510" s="1">
        <v>0</v>
      </c>
      <c r="L510" s="1">
        <v>0</v>
      </c>
      <c r="M510" s="3">
        <v>43</v>
      </c>
      <c r="N510" s="3">
        <v>43</v>
      </c>
      <c r="O510" s="48" cm="1">
        <f t="array" ref="O5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10" s="47" cm="1">
        <f t="array" ref="P5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10" s="1"/>
      <c r="R510" s="3"/>
      <c r="S510" s="3"/>
    </row>
    <row r="511" spans="1:19" x14ac:dyDescent="0.25">
      <c r="A511" t="s">
        <v>52</v>
      </c>
      <c r="B511" s="1">
        <v>197252448291</v>
      </c>
      <c r="C511" s="1">
        <v>454066667555</v>
      </c>
      <c r="D511" s="2">
        <v>43092.575902777797</v>
      </c>
      <c r="E511" t="s">
        <v>53</v>
      </c>
      <c r="F511" t="s">
        <v>43</v>
      </c>
      <c r="G511" t="s">
        <v>35</v>
      </c>
      <c r="H511" t="s">
        <v>46</v>
      </c>
      <c r="I511">
        <v>100</v>
      </c>
      <c r="J511" s="1">
        <v>1</v>
      </c>
      <c r="K511" s="1">
        <v>0</v>
      </c>
      <c r="L511" s="1">
        <v>0</v>
      </c>
      <c r="M511" s="3">
        <v>90</v>
      </c>
      <c r="N511" s="3">
        <v>90</v>
      </c>
      <c r="O511" s="48" cm="1">
        <f t="array" ref="O5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511" s="47" cm="1">
        <f t="array" ref="P5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511" s="1"/>
      <c r="R511" s="3"/>
      <c r="S511" s="3"/>
    </row>
    <row r="512" spans="1:19" x14ac:dyDescent="0.25">
      <c r="A512" t="s">
        <v>52</v>
      </c>
      <c r="B512" s="1">
        <v>197260705827</v>
      </c>
      <c r="C512" s="1">
        <v>454081019939</v>
      </c>
      <c r="D512" s="2">
        <v>43092.594976851797</v>
      </c>
      <c r="E512" t="s">
        <v>53</v>
      </c>
      <c r="F512" t="s">
        <v>34</v>
      </c>
      <c r="G512" t="s">
        <v>35</v>
      </c>
      <c r="H512" t="s">
        <v>54</v>
      </c>
      <c r="I512">
        <v>100</v>
      </c>
      <c r="J512" s="1">
        <v>1</v>
      </c>
      <c r="K512" s="1">
        <v>0</v>
      </c>
      <c r="L512" s="1">
        <v>0</v>
      </c>
      <c r="M512" s="3">
        <v>100</v>
      </c>
      <c r="N512" s="3">
        <v>100</v>
      </c>
      <c r="O512" s="48" cm="1">
        <f t="array" ref="O5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512" s="47" cm="1">
        <f t="array" ref="P5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512" s="1"/>
      <c r="R512" s="3"/>
      <c r="S512" s="3"/>
    </row>
    <row r="513" spans="1:19" x14ac:dyDescent="0.25">
      <c r="A513" t="s">
        <v>52</v>
      </c>
      <c r="B513" s="1">
        <v>197271027747</v>
      </c>
      <c r="C513" s="1">
        <v>454099468323</v>
      </c>
      <c r="D513" s="2">
        <v>43092.621192129598</v>
      </c>
      <c r="E513" t="s">
        <v>53</v>
      </c>
      <c r="F513" t="s">
        <v>34</v>
      </c>
      <c r="G513" t="s">
        <v>35</v>
      </c>
      <c r="H513" t="s">
        <v>37</v>
      </c>
      <c r="I513">
        <v>90</v>
      </c>
      <c r="J513" s="1">
        <v>1</v>
      </c>
      <c r="K513" s="1">
        <v>1</v>
      </c>
      <c r="L513" s="1">
        <v>0</v>
      </c>
      <c r="M513" s="3">
        <v>243</v>
      </c>
      <c r="N513" s="3">
        <v>243</v>
      </c>
      <c r="O513" s="48" cm="1">
        <f t="array" ref="O5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13" s="47" cm="1">
        <f t="array" ref="P5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13" s="1"/>
      <c r="R513" s="3"/>
      <c r="S513" s="3"/>
    </row>
    <row r="514" spans="1:19" x14ac:dyDescent="0.25">
      <c r="A514" t="s">
        <v>52</v>
      </c>
      <c r="B514" s="1">
        <v>197284888611</v>
      </c>
      <c r="C514" s="1">
        <v>454122569763</v>
      </c>
      <c r="D514" s="2">
        <v>43092.661805555603</v>
      </c>
      <c r="E514" t="s">
        <v>53</v>
      </c>
      <c r="F514" t="s">
        <v>34</v>
      </c>
      <c r="G514" t="s">
        <v>35</v>
      </c>
      <c r="H514" t="s">
        <v>36</v>
      </c>
      <c r="I514">
        <v>90</v>
      </c>
      <c r="J514" s="1">
        <v>1</v>
      </c>
      <c r="K514" s="1">
        <v>0</v>
      </c>
      <c r="L514" s="1">
        <v>0</v>
      </c>
      <c r="M514" s="3">
        <v>43</v>
      </c>
      <c r="N514" s="3">
        <v>43</v>
      </c>
      <c r="O514" s="48" cm="1">
        <f t="array" ref="O5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14" s="47" cm="1">
        <f t="array" ref="P5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14" s="1"/>
      <c r="R514" s="3"/>
      <c r="S514" s="3"/>
    </row>
    <row r="515" spans="1:19" x14ac:dyDescent="0.25">
      <c r="A515" t="s">
        <v>52</v>
      </c>
      <c r="B515" s="1">
        <v>197304221731</v>
      </c>
      <c r="C515" s="1">
        <v>454174212131</v>
      </c>
      <c r="D515" s="2">
        <v>43092.707523148099</v>
      </c>
      <c r="E515" t="s">
        <v>53</v>
      </c>
      <c r="F515" t="s">
        <v>34</v>
      </c>
      <c r="G515" t="s">
        <v>38</v>
      </c>
      <c r="H515" t="s">
        <v>36</v>
      </c>
      <c r="I515">
        <v>60</v>
      </c>
      <c r="J515" s="1">
        <v>1</v>
      </c>
      <c r="K515" s="1">
        <v>0</v>
      </c>
      <c r="L515" s="1">
        <v>0</v>
      </c>
      <c r="M515" s="3">
        <v>205</v>
      </c>
      <c r="N515" s="3">
        <v>205</v>
      </c>
      <c r="O515" s="48" cm="1">
        <f t="array" ref="O5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515" s="47" cm="1">
        <f t="array" ref="P5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515" s="1"/>
      <c r="R515" s="3"/>
      <c r="S515" s="3"/>
    </row>
    <row r="516" spans="1:19" x14ac:dyDescent="0.25">
      <c r="A516" t="s">
        <v>52</v>
      </c>
      <c r="B516" s="1">
        <v>197475631139</v>
      </c>
      <c r="C516" s="1">
        <v>454465093667</v>
      </c>
      <c r="D516" s="2">
        <v>43093.554571759298</v>
      </c>
      <c r="E516" t="s">
        <v>53</v>
      </c>
      <c r="F516" t="s">
        <v>43</v>
      </c>
      <c r="G516" t="s">
        <v>38</v>
      </c>
      <c r="H516" t="s">
        <v>46</v>
      </c>
      <c r="I516">
        <v>90</v>
      </c>
      <c r="J516" s="1">
        <v>1</v>
      </c>
      <c r="K516" s="1">
        <v>0</v>
      </c>
      <c r="L516" s="1">
        <v>0</v>
      </c>
      <c r="M516" s="3">
        <v>65</v>
      </c>
      <c r="N516" s="3">
        <v>65</v>
      </c>
      <c r="O516" s="48" cm="1">
        <f t="array" ref="O5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516" s="47" cm="1">
        <f t="array" ref="P5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516" s="1"/>
      <c r="R516" s="3"/>
      <c r="S516" s="3"/>
    </row>
    <row r="517" spans="1:19" x14ac:dyDescent="0.25">
      <c r="A517" t="s">
        <v>52</v>
      </c>
      <c r="B517" s="1">
        <v>197482479651</v>
      </c>
      <c r="C517" s="1">
        <v>454476988451</v>
      </c>
      <c r="D517" s="2">
        <v>43093.585300925901</v>
      </c>
      <c r="E517" t="s">
        <v>53</v>
      </c>
      <c r="F517" t="s">
        <v>34</v>
      </c>
      <c r="G517" t="s">
        <v>38</v>
      </c>
      <c r="H517" t="s">
        <v>37</v>
      </c>
      <c r="I517">
        <v>100</v>
      </c>
      <c r="J517" s="1">
        <v>1</v>
      </c>
      <c r="K517" s="1">
        <v>0</v>
      </c>
      <c r="L517" s="1">
        <v>0</v>
      </c>
      <c r="M517" s="3">
        <v>36</v>
      </c>
      <c r="N517" s="3">
        <v>36</v>
      </c>
      <c r="O517" s="48" cm="1">
        <f t="array" ref="O5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17" s="47" cm="1">
        <f t="array" ref="P5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17" s="1"/>
      <c r="R517" s="3"/>
      <c r="S517" s="3"/>
    </row>
    <row r="518" spans="1:19" x14ac:dyDescent="0.25">
      <c r="A518" t="s">
        <v>52</v>
      </c>
      <c r="B518" s="1">
        <v>197502566435</v>
      </c>
      <c r="C518" s="1">
        <v>454508445731</v>
      </c>
      <c r="D518" s="2">
        <v>43093.680983796301</v>
      </c>
      <c r="E518" t="s">
        <v>53</v>
      </c>
      <c r="F518" t="s">
        <v>43</v>
      </c>
      <c r="G518" t="s">
        <v>35</v>
      </c>
      <c r="H518" t="s">
        <v>57</v>
      </c>
      <c r="I518">
        <v>120</v>
      </c>
      <c r="J518" s="1">
        <v>1</v>
      </c>
      <c r="K518" s="1">
        <v>0</v>
      </c>
      <c r="L518" s="1">
        <v>0</v>
      </c>
      <c r="M518" s="3">
        <v>60</v>
      </c>
      <c r="N518" s="3">
        <v>60</v>
      </c>
      <c r="O518" s="48" cm="1">
        <f t="array" ref="O5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518" s="47" cm="1">
        <f t="array" ref="P5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518" s="1"/>
      <c r="R518" s="3"/>
      <c r="S518" s="3"/>
    </row>
    <row r="519" spans="1:19" x14ac:dyDescent="0.25">
      <c r="A519" t="s">
        <v>52</v>
      </c>
      <c r="B519" s="1">
        <v>197504368675</v>
      </c>
      <c r="C519" s="1">
        <v>454510837795</v>
      </c>
      <c r="D519" s="2">
        <v>43093.690856481502</v>
      </c>
      <c r="E519" t="s">
        <v>53</v>
      </c>
      <c r="F519" t="s">
        <v>43</v>
      </c>
      <c r="G519" t="s">
        <v>35</v>
      </c>
      <c r="H519" t="s">
        <v>72</v>
      </c>
      <c r="I519">
        <v>130</v>
      </c>
      <c r="J519" s="1">
        <v>1</v>
      </c>
      <c r="K519" s="1">
        <v>0</v>
      </c>
      <c r="L519" s="1">
        <v>0</v>
      </c>
      <c r="M519" s="3">
        <v>14</v>
      </c>
      <c r="N519" s="3">
        <v>14</v>
      </c>
      <c r="O519" s="48" cm="1">
        <f t="array" ref="O5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8.8829999999999991</v>
      </c>
      <c r="P519" s="47" cm="1">
        <f t="array" ref="P5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8.8829999999999991</v>
      </c>
      <c r="Q519" s="1"/>
      <c r="R519" s="3"/>
      <c r="S519" s="3"/>
    </row>
    <row r="520" spans="1:19" x14ac:dyDescent="0.25">
      <c r="A520" t="s">
        <v>52</v>
      </c>
      <c r="B520" s="1">
        <v>197915181091</v>
      </c>
      <c r="C520" s="1">
        <v>455202570275</v>
      </c>
      <c r="D520" s="2">
        <v>43095.4613425926</v>
      </c>
      <c r="E520" t="s">
        <v>53</v>
      </c>
      <c r="F520" t="s">
        <v>41</v>
      </c>
      <c r="G520" t="s">
        <v>38</v>
      </c>
      <c r="H520" t="s">
        <v>61</v>
      </c>
      <c r="I520">
        <v>0</v>
      </c>
      <c r="J520" s="1">
        <v>1</v>
      </c>
      <c r="K520" s="1">
        <v>1</v>
      </c>
      <c r="L520" s="1">
        <v>0</v>
      </c>
      <c r="M520" s="3">
        <v>55</v>
      </c>
      <c r="N520" s="3">
        <v>55</v>
      </c>
      <c r="O520" s="48" cm="1">
        <f t="array" ref="O5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34.897500000000001</v>
      </c>
      <c r="P520" s="47" cm="1">
        <f t="array" ref="P5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34.897500000000001</v>
      </c>
      <c r="Q520" s="1"/>
      <c r="R520" s="3"/>
      <c r="S520" s="3"/>
    </row>
    <row r="521" spans="1:19" x14ac:dyDescent="0.25">
      <c r="A521" t="s">
        <v>52</v>
      </c>
      <c r="B521" s="1">
        <v>197915181091</v>
      </c>
      <c r="C521" s="1">
        <v>455202603043</v>
      </c>
      <c r="D521" s="2">
        <v>43095.4613425926</v>
      </c>
      <c r="E521" t="s">
        <v>53</v>
      </c>
      <c r="F521" t="s">
        <v>34</v>
      </c>
      <c r="G521" t="s">
        <v>35</v>
      </c>
      <c r="H521" t="s">
        <v>36</v>
      </c>
      <c r="I521">
        <v>130</v>
      </c>
      <c r="J521" s="1">
        <v>1</v>
      </c>
      <c r="K521" s="1">
        <v>0</v>
      </c>
      <c r="L521" s="1">
        <v>0</v>
      </c>
      <c r="M521" s="3">
        <v>43</v>
      </c>
      <c r="N521" s="3">
        <v>43</v>
      </c>
      <c r="O521" s="48" cm="1">
        <f t="array" ref="O5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21" s="47" cm="1">
        <f t="array" ref="P5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21" s="1"/>
      <c r="R521" s="3"/>
      <c r="S521" s="3"/>
    </row>
    <row r="522" spans="1:19" x14ac:dyDescent="0.25">
      <c r="A522" t="s">
        <v>52</v>
      </c>
      <c r="B522" s="1">
        <v>198029672483</v>
      </c>
      <c r="C522" s="1">
        <v>455407927331</v>
      </c>
      <c r="D522" s="2">
        <v>43095.676539351902</v>
      </c>
      <c r="E522" t="s">
        <v>53</v>
      </c>
      <c r="F522" t="s">
        <v>34</v>
      </c>
      <c r="G522" t="s">
        <v>35</v>
      </c>
      <c r="H522" t="s">
        <v>37</v>
      </c>
      <c r="I522">
        <v>120</v>
      </c>
      <c r="J522" s="1">
        <v>1</v>
      </c>
      <c r="K522" s="1">
        <v>0</v>
      </c>
      <c r="L522" s="1">
        <v>0</v>
      </c>
      <c r="M522" s="3">
        <v>243</v>
      </c>
      <c r="N522" s="3">
        <v>243</v>
      </c>
      <c r="O522" s="48" cm="1">
        <f t="array" ref="O5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22" s="47" cm="1">
        <f t="array" ref="P5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22" s="1"/>
      <c r="R522" s="3"/>
      <c r="S522" s="3"/>
    </row>
    <row r="523" spans="1:19" x14ac:dyDescent="0.25">
      <c r="A523" t="s">
        <v>52</v>
      </c>
      <c r="B523" s="1">
        <v>198058606627</v>
      </c>
      <c r="C523" s="1">
        <v>455454031907</v>
      </c>
      <c r="D523" s="2">
        <v>43095.743333333303</v>
      </c>
      <c r="E523" t="s">
        <v>53</v>
      </c>
      <c r="F523" t="s">
        <v>41</v>
      </c>
      <c r="G523" t="s">
        <v>38</v>
      </c>
      <c r="H523" t="s">
        <v>76</v>
      </c>
      <c r="I523">
        <v>0</v>
      </c>
      <c r="J523" s="1">
        <v>1</v>
      </c>
      <c r="K523" s="1">
        <v>0</v>
      </c>
      <c r="L523" s="1">
        <v>0</v>
      </c>
      <c r="M523" s="3">
        <v>16</v>
      </c>
      <c r="N523" s="3">
        <v>16</v>
      </c>
      <c r="O523" s="48" cm="1">
        <f t="array" ref="O5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10.151999999999999</v>
      </c>
      <c r="P523" s="47" cm="1">
        <f t="array" ref="P5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10.151999999999999</v>
      </c>
      <c r="Q523" s="1"/>
      <c r="R523" s="3"/>
      <c r="S523" s="3"/>
    </row>
    <row r="524" spans="1:19" x14ac:dyDescent="0.25">
      <c r="A524" t="s">
        <v>52</v>
      </c>
      <c r="B524" s="1">
        <v>198058606627</v>
      </c>
      <c r="C524" s="1">
        <v>455454097443</v>
      </c>
      <c r="D524" s="2">
        <v>43095.743333333303</v>
      </c>
      <c r="E524" t="s">
        <v>53</v>
      </c>
      <c r="F524" t="s">
        <v>34</v>
      </c>
      <c r="G524" t="s">
        <v>38</v>
      </c>
      <c r="H524" t="s">
        <v>56</v>
      </c>
      <c r="I524">
        <v>90</v>
      </c>
      <c r="J524" s="1">
        <v>1</v>
      </c>
      <c r="K524" s="1">
        <v>0</v>
      </c>
      <c r="L524" s="1">
        <v>0</v>
      </c>
      <c r="M524" s="3">
        <v>125</v>
      </c>
      <c r="N524" s="3">
        <v>125</v>
      </c>
      <c r="O524" s="48" cm="1">
        <f t="array" ref="O5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79.3125</v>
      </c>
      <c r="P524" s="47" cm="1">
        <f t="array" ref="P5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79.3125</v>
      </c>
      <c r="Q524" s="1"/>
      <c r="R524" s="3"/>
      <c r="S524" s="3"/>
    </row>
    <row r="525" spans="1:19" x14ac:dyDescent="0.25">
      <c r="A525" t="s">
        <v>52</v>
      </c>
      <c r="B525" s="1">
        <v>198380290083</v>
      </c>
      <c r="C525" s="1">
        <v>455984906275</v>
      </c>
      <c r="D525" s="2">
        <v>43096.615335648203</v>
      </c>
      <c r="E525" t="s">
        <v>53</v>
      </c>
      <c r="F525" t="s">
        <v>34</v>
      </c>
      <c r="G525" t="s">
        <v>35</v>
      </c>
      <c r="H525" t="s">
        <v>36</v>
      </c>
      <c r="I525">
        <v>110</v>
      </c>
      <c r="J525" s="1">
        <v>1</v>
      </c>
      <c r="K525" s="1">
        <v>0</v>
      </c>
      <c r="L525" s="1">
        <v>0</v>
      </c>
      <c r="M525" s="3">
        <v>43</v>
      </c>
      <c r="N525" s="3">
        <v>43</v>
      </c>
      <c r="O525" s="48" cm="1">
        <f t="array" ref="O5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25" s="47" cm="1">
        <f t="array" ref="P5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25" s="1"/>
      <c r="R525" s="3"/>
      <c r="S525" s="3"/>
    </row>
    <row r="526" spans="1:19" x14ac:dyDescent="0.25">
      <c r="A526" t="s">
        <v>52</v>
      </c>
      <c r="B526" s="1">
        <v>198422921251</v>
      </c>
      <c r="C526" s="1">
        <v>456053751843</v>
      </c>
      <c r="D526" s="2">
        <v>43096.710868055598</v>
      </c>
      <c r="E526" t="s">
        <v>53</v>
      </c>
      <c r="F526" t="s">
        <v>43</v>
      </c>
      <c r="G526" t="s">
        <v>38</v>
      </c>
      <c r="H526" t="s">
        <v>46</v>
      </c>
      <c r="I526">
        <v>80</v>
      </c>
      <c r="J526" s="1">
        <v>1</v>
      </c>
      <c r="K526" s="1">
        <v>0</v>
      </c>
      <c r="L526" s="1">
        <v>0</v>
      </c>
      <c r="M526" s="3">
        <v>65</v>
      </c>
      <c r="N526" s="3">
        <v>65</v>
      </c>
      <c r="O526" s="48" cm="1">
        <f t="array" ref="O5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526" s="47" cm="1">
        <f t="array" ref="P5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526" s="1"/>
      <c r="R526" s="3"/>
      <c r="S526" s="3"/>
    </row>
    <row r="527" spans="1:19" x14ac:dyDescent="0.25">
      <c r="A527" t="s">
        <v>52</v>
      </c>
      <c r="B527" s="1">
        <v>198428622883</v>
      </c>
      <c r="C527" s="1">
        <v>456062959651</v>
      </c>
      <c r="D527" s="2">
        <v>43096.723229166702</v>
      </c>
      <c r="E527" t="s">
        <v>53</v>
      </c>
      <c r="F527" t="s">
        <v>43</v>
      </c>
      <c r="G527" t="s">
        <v>38</v>
      </c>
      <c r="H527" t="s">
        <v>44</v>
      </c>
      <c r="I527">
        <v>70</v>
      </c>
      <c r="J527" s="1">
        <v>1</v>
      </c>
      <c r="K527" s="1">
        <v>0</v>
      </c>
      <c r="L527" s="1">
        <v>0</v>
      </c>
      <c r="M527" s="3">
        <v>58</v>
      </c>
      <c r="N527" s="3">
        <v>58</v>
      </c>
      <c r="O527" s="48" cm="1">
        <f t="array" ref="O5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36.800999999999995</v>
      </c>
      <c r="P527" s="47" cm="1">
        <f t="array" ref="P5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36.800999999999995</v>
      </c>
      <c r="Q527" s="1"/>
      <c r="R527" s="3"/>
      <c r="S527" s="3"/>
    </row>
    <row r="528" spans="1:19" x14ac:dyDescent="0.25">
      <c r="A528" t="s">
        <v>52</v>
      </c>
      <c r="B528" s="1">
        <v>198432555043</v>
      </c>
      <c r="C528" s="1">
        <v>456069611555</v>
      </c>
      <c r="D528" s="2">
        <v>43096.731712963003</v>
      </c>
      <c r="E528" t="s">
        <v>53</v>
      </c>
      <c r="F528" t="s">
        <v>34</v>
      </c>
      <c r="G528" t="s">
        <v>35</v>
      </c>
      <c r="H528" t="s">
        <v>60</v>
      </c>
      <c r="I528">
        <v>100</v>
      </c>
      <c r="J528" s="1">
        <v>1</v>
      </c>
      <c r="K528" s="1">
        <v>1</v>
      </c>
      <c r="L528" s="1">
        <v>0</v>
      </c>
      <c r="M528" s="3">
        <v>120</v>
      </c>
      <c r="N528" s="3">
        <v>120</v>
      </c>
      <c r="O528" s="48" cm="1">
        <f t="array" ref="O5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76.14</v>
      </c>
      <c r="P528" s="47" cm="1">
        <f t="array" ref="P5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76.14</v>
      </c>
      <c r="Q528" s="1"/>
      <c r="R528" s="3"/>
      <c r="S528" s="3"/>
    </row>
    <row r="529" spans="1:19" x14ac:dyDescent="0.25">
      <c r="A529" t="s">
        <v>52</v>
      </c>
      <c r="B529" s="1">
        <v>198436093987</v>
      </c>
      <c r="C529" s="1">
        <v>456074985507</v>
      </c>
      <c r="D529" s="2">
        <v>43096.7412847222</v>
      </c>
      <c r="E529" t="s">
        <v>53</v>
      </c>
      <c r="F529" t="s">
        <v>34</v>
      </c>
      <c r="G529" t="s">
        <v>35</v>
      </c>
      <c r="H529" t="s">
        <v>36</v>
      </c>
      <c r="I529">
        <v>110</v>
      </c>
      <c r="J529" s="1">
        <v>1</v>
      </c>
      <c r="K529" s="1">
        <v>0</v>
      </c>
      <c r="L529" s="1">
        <v>0</v>
      </c>
      <c r="M529" s="3">
        <v>43</v>
      </c>
      <c r="N529" s="3">
        <v>43</v>
      </c>
      <c r="O529" s="48" cm="1">
        <f t="array" ref="O5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29" s="47" cm="1">
        <f t="array" ref="P5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29" s="1"/>
      <c r="R529" s="3"/>
      <c r="S529" s="3"/>
    </row>
    <row r="530" spans="1:19" x14ac:dyDescent="0.25">
      <c r="A530" t="s">
        <v>52</v>
      </c>
      <c r="B530" s="1">
        <v>198660456483</v>
      </c>
      <c r="C530" s="1">
        <v>456439529507</v>
      </c>
      <c r="D530" s="2">
        <v>43097.468101851897</v>
      </c>
      <c r="E530" t="s">
        <v>53</v>
      </c>
      <c r="F530" t="s">
        <v>34</v>
      </c>
      <c r="G530" t="s">
        <v>35</v>
      </c>
      <c r="H530" t="s">
        <v>37</v>
      </c>
      <c r="I530">
        <v>110</v>
      </c>
      <c r="J530" s="1">
        <v>1</v>
      </c>
      <c r="K530" s="1">
        <v>1</v>
      </c>
      <c r="L530" s="1">
        <v>0</v>
      </c>
      <c r="M530" s="3">
        <v>243</v>
      </c>
      <c r="N530" s="3">
        <v>243</v>
      </c>
      <c r="O530" s="48" cm="1">
        <f t="array" ref="O5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30" s="47" cm="1">
        <f t="array" ref="P5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30" s="1"/>
      <c r="R530" s="3"/>
      <c r="S530" s="3"/>
    </row>
    <row r="531" spans="1:19" x14ac:dyDescent="0.25">
      <c r="A531" t="s">
        <v>52</v>
      </c>
      <c r="B531" s="1">
        <v>198756007971</v>
      </c>
      <c r="C531" s="1">
        <v>456605564963</v>
      </c>
      <c r="D531" s="2">
        <v>43097.679942129602</v>
      </c>
      <c r="E531" t="s">
        <v>53</v>
      </c>
      <c r="F531" t="s">
        <v>34</v>
      </c>
      <c r="G531" t="s">
        <v>38</v>
      </c>
      <c r="H531" t="s">
        <v>37</v>
      </c>
      <c r="I531">
        <v>80</v>
      </c>
      <c r="J531" s="1">
        <v>1</v>
      </c>
      <c r="K531" s="1">
        <v>0</v>
      </c>
      <c r="L531" s="1">
        <v>0</v>
      </c>
      <c r="M531" s="3">
        <v>36</v>
      </c>
      <c r="N531" s="3">
        <v>36</v>
      </c>
      <c r="O531" s="48" cm="1">
        <f t="array" ref="O5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31" s="47" cm="1">
        <f t="array" ref="P5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31" s="1"/>
      <c r="R531" s="3"/>
      <c r="S531" s="3"/>
    </row>
    <row r="532" spans="1:19" x14ac:dyDescent="0.25">
      <c r="A532" t="s">
        <v>52</v>
      </c>
      <c r="B532" s="1">
        <v>198756466723</v>
      </c>
      <c r="C532" s="1">
        <v>456606089251</v>
      </c>
      <c r="D532" s="2">
        <v>43097.680682870399</v>
      </c>
      <c r="E532" t="s">
        <v>53</v>
      </c>
      <c r="F532" t="s">
        <v>34</v>
      </c>
      <c r="G532" t="s">
        <v>35</v>
      </c>
      <c r="H532" t="s">
        <v>36</v>
      </c>
      <c r="I532">
        <v>130</v>
      </c>
      <c r="J532" s="1">
        <v>1</v>
      </c>
      <c r="K532" s="1">
        <v>0</v>
      </c>
      <c r="L532" s="1">
        <v>0</v>
      </c>
      <c r="M532" s="3">
        <v>43</v>
      </c>
      <c r="N532" s="3">
        <v>43</v>
      </c>
      <c r="O532" s="48" cm="1">
        <f t="array" ref="O5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32" s="47" cm="1">
        <f t="array" ref="P5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32" s="1"/>
      <c r="R532" s="3"/>
      <c r="S532" s="3"/>
    </row>
    <row r="533" spans="1:19" x14ac:dyDescent="0.25">
      <c r="A533" t="s">
        <v>52</v>
      </c>
      <c r="B533" s="1">
        <v>198774194211</v>
      </c>
      <c r="C533" s="1">
        <v>456635842595</v>
      </c>
      <c r="D533" s="2">
        <v>43097.726284722201</v>
      </c>
      <c r="E533" t="s">
        <v>53</v>
      </c>
      <c r="F533" t="s">
        <v>43</v>
      </c>
      <c r="G533" t="s">
        <v>35</v>
      </c>
      <c r="H533" t="s">
        <v>46</v>
      </c>
      <c r="I533">
        <v>80</v>
      </c>
      <c r="J533" s="1">
        <v>1</v>
      </c>
      <c r="K533" s="1">
        <v>0</v>
      </c>
      <c r="L533" s="1">
        <v>0</v>
      </c>
      <c r="M533" s="3">
        <v>90</v>
      </c>
      <c r="N533" s="3">
        <v>90</v>
      </c>
      <c r="O533" s="48" cm="1">
        <f t="array" ref="O5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533" s="47" cm="1">
        <f t="array" ref="P5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533" s="1"/>
      <c r="R533" s="3"/>
      <c r="S533" s="3"/>
    </row>
    <row r="534" spans="1:19" x14ac:dyDescent="0.25">
      <c r="A534" t="s">
        <v>52</v>
      </c>
      <c r="B534" s="1">
        <v>199001145379</v>
      </c>
      <c r="C534" s="1">
        <v>457028665379</v>
      </c>
      <c r="D534" s="2">
        <v>43098.476898148103</v>
      </c>
      <c r="E534" t="s">
        <v>53</v>
      </c>
      <c r="F534" t="s">
        <v>34</v>
      </c>
      <c r="G534" t="s">
        <v>35</v>
      </c>
      <c r="H534" t="s">
        <v>36</v>
      </c>
      <c r="I534">
        <v>120</v>
      </c>
      <c r="J534" s="1">
        <v>1</v>
      </c>
      <c r="K534" s="1">
        <v>0</v>
      </c>
      <c r="L534" s="1">
        <v>0</v>
      </c>
      <c r="M534" s="3">
        <v>43</v>
      </c>
      <c r="N534" s="3">
        <v>43</v>
      </c>
      <c r="O534" s="48" cm="1">
        <f t="array" ref="O5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34" s="47" cm="1">
        <f t="array" ref="P5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34" s="1"/>
      <c r="R534" s="3"/>
      <c r="S534" s="3"/>
    </row>
    <row r="535" spans="1:19" x14ac:dyDescent="0.25">
      <c r="A535" t="s">
        <v>52</v>
      </c>
      <c r="B535" s="1">
        <v>199037780003</v>
      </c>
      <c r="C535" s="1">
        <v>457093840931</v>
      </c>
      <c r="D535" s="2">
        <v>43098.553333333301</v>
      </c>
      <c r="E535" t="s">
        <v>53</v>
      </c>
      <c r="F535" t="s">
        <v>34</v>
      </c>
      <c r="G535" t="s">
        <v>38</v>
      </c>
      <c r="H535" t="s">
        <v>39</v>
      </c>
      <c r="I535">
        <v>80</v>
      </c>
      <c r="J535" s="1">
        <v>1</v>
      </c>
      <c r="K535" s="1">
        <v>0</v>
      </c>
      <c r="L535" s="1">
        <v>0</v>
      </c>
      <c r="M535" s="3">
        <v>20</v>
      </c>
      <c r="N535" s="3">
        <v>20</v>
      </c>
      <c r="O535" s="48" cm="1">
        <f t="array" ref="O5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535" s="47" cm="1">
        <f t="array" ref="P5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535" s="1"/>
      <c r="R535" s="3"/>
      <c r="S535" s="3"/>
    </row>
    <row r="536" spans="1:19" x14ac:dyDescent="0.25">
      <c r="A536" t="s">
        <v>52</v>
      </c>
      <c r="B536" s="1">
        <v>199071105059</v>
      </c>
      <c r="C536" s="1">
        <v>457159475235</v>
      </c>
      <c r="D536" s="2">
        <v>43098.623136574097</v>
      </c>
      <c r="E536" t="s">
        <v>53</v>
      </c>
      <c r="F536" t="s">
        <v>34</v>
      </c>
      <c r="G536" t="s">
        <v>38</v>
      </c>
      <c r="H536" t="s">
        <v>37</v>
      </c>
      <c r="I536">
        <v>80</v>
      </c>
      <c r="J536" s="1">
        <v>1</v>
      </c>
      <c r="K536" s="1">
        <v>0</v>
      </c>
      <c r="L536" s="1">
        <v>0</v>
      </c>
      <c r="M536" s="3">
        <v>36</v>
      </c>
      <c r="N536" s="3">
        <v>36</v>
      </c>
      <c r="O536" s="48" cm="1">
        <f t="array" ref="O5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36" s="47" cm="1">
        <f t="array" ref="P5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36" s="1"/>
      <c r="R536" s="3"/>
      <c r="S536" s="3"/>
    </row>
    <row r="537" spans="1:19" x14ac:dyDescent="0.25">
      <c r="A537" t="s">
        <v>52</v>
      </c>
      <c r="B537" s="1">
        <v>200118927395</v>
      </c>
      <c r="C537" s="1">
        <v>458908041251</v>
      </c>
      <c r="D537" s="2">
        <v>43102.523217592599</v>
      </c>
      <c r="E537" t="s">
        <v>53</v>
      </c>
      <c r="F537" t="s">
        <v>34</v>
      </c>
      <c r="G537" t="s">
        <v>38</v>
      </c>
      <c r="H537" t="s">
        <v>37</v>
      </c>
      <c r="I537">
        <v>90</v>
      </c>
      <c r="J537" s="1">
        <v>1</v>
      </c>
      <c r="K537" s="1">
        <v>0</v>
      </c>
      <c r="L537" s="1">
        <v>0</v>
      </c>
      <c r="M537" s="3">
        <v>36</v>
      </c>
      <c r="N537" s="3">
        <v>36</v>
      </c>
      <c r="O537" s="48" cm="1">
        <f t="array" ref="O5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37" s="47" cm="1">
        <f t="array" ref="P5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37" s="1"/>
      <c r="R537" s="3"/>
      <c r="S537" s="3"/>
    </row>
    <row r="538" spans="1:19" x14ac:dyDescent="0.25">
      <c r="A538" t="s">
        <v>52</v>
      </c>
      <c r="B538" s="1">
        <v>200146780195</v>
      </c>
      <c r="C538" s="1">
        <v>458957881379</v>
      </c>
      <c r="D538" s="2">
        <v>43102.580613425896</v>
      </c>
      <c r="E538" t="s">
        <v>53</v>
      </c>
      <c r="F538" t="s">
        <v>34</v>
      </c>
      <c r="G538" t="s">
        <v>35</v>
      </c>
      <c r="H538" t="s">
        <v>44</v>
      </c>
      <c r="I538">
        <v>110</v>
      </c>
      <c r="J538" s="1">
        <v>1</v>
      </c>
      <c r="K538" s="1">
        <v>0</v>
      </c>
      <c r="L538" s="1">
        <v>0</v>
      </c>
      <c r="M538" s="3">
        <v>204</v>
      </c>
      <c r="N538" s="3">
        <v>204</v>
      </c>
      <c r="O538" s="48" cm="1">
        <f t="array" ref="O5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129.43799999999999</v>
      </c>
      <c r="P538" s="47" cm="1">
        <f t="array" ref="P5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129.43799999999999</v>
      </c>
      <c r="Q538" s="1"/>
      <c r="R538" s="3"/>
      <c r="S538" s="3"/>
    </row>
    <row r="539" spans="1:19" x14ac:dyDescent="0.25">
      <c r="A539" t="s">
        <v>52</v>
      </c>
      <c r="B539" s="1">
        <v>200153104419</v>
      </c>
      <c r="C539" s="1">
        <v>458967547939</v>
      </c>
      <c r="D539" s="2">
        <v>43102.5945601852</v>
      </c>
      <c r="E539" t="s">
        <v>53</v>
      </c>
      <c r="F539" t="s">
        <v>34</v>
      </c>
      <c r="G539" t="s">
        <v>35</v>
      </c>
      <c r="H539" t="s">
        <v>36</v>
      </c>
      <c r="I539">
        <v>130</v>
      </c>
      <c r="J539" s="1">
        <v>1</v>
      </c>
      <c r="K539" s="1">
        <v>0</v>
      </c>
      <c r="L539" s="1">
        <v>0</v>
      </c>
      <c r="M539" s="3">
        <v>43</v>
      </c>
      <c r="N539" s="3">
        <v>43</v>
      </c>
      <c r="O539" s="48" cm="1">
        <f t="array" ref="O5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39" s="47" cm="1">
        <f t="array" ref="P5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39" s="1"/>
      <c r="R539" s="3"/>
      <c r="S539" s="3"/>
    </row>
    <row r="540" spans="1:19" x14ac:dyDescent="0.25">
      <c r="A540" t="s">
        <v>83</v>
      </c>
      <c r="B540" s="1">
        <v>91989934105</v>
      </c>
      <c r="C540" s="1">
        <v>253056221209</v>
      </c>
      <c r="D540" s="2">
        <v>42992.416284722203</v>
      </c>
      <c r="E540" t="s">
        <v>53</v>
      </c>
      <c r="F540" t="s">
        <v>34</v>
      </c>
      <c r="G540" t="s">
        <v>35</v>
      </c>
      <c r="H540" t="s">
        <v>36</v>
      </c>
      <c r="I540">
        <v>120</v>
      </c>
      <c r="J540" s="1">
        <v>1</v>
      </c>
      <c r="K540" s="1">
        <v>0</v>
      </c>
      <c r="L540" s="1">
        <v>0</v>
      </c>
      <c r="M540" s="3">
        <v>43</v>
      </c>
      <c r="N540" s="3">
        <v>43</v>
      </c>
      <c r="O540" s="48" cm="1">
        <f t="array" ref="O5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40" s="47" cm="1">
        <f t="array" ref="P5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40" s="1"/>
      <c r="R540" s="3"/>
      <c r="S540" s="3"/>
    </row>
    <row r="541" spans="1:19" x14ac:dyDescent="0.25">
      <c r="A541" t="s">
        <v>83</v>
      </c>
      <c r="B541" s="1">
        <v>92435087385</v>
      </c>
      <c r="C541" s="1">
        <v>253962551321</v>
      </c>
      <c r="D541" s="2">
        <v>42992.664386574099</v>
      </c>
      <c r="E541" t="s">
        <v>53</v>
      </c>
      <c r="F541" t="s">
        <v>34</v>
      </c>
      <c r="G541" t="s">
        <v>35</v>
      </c>
      <c r="H541" t="s">
        <v>37</v>
      </c>
      <c r="I541">
        <v>120</v>
      </c>
      <c r="J541" s="1">
        <v>1</v>
      </c>
      <c r="K541" s="1">
        <v>1</v>
      </c>
      <c r="L541" s="1">
        <v>0</v>
      </c>
      <c r="M541" s="3">
        <v>243</v>
      </c>
      <c r="N541" s="3">
        <v>243</v>
      </c>
      <c r="O541" s="48" cm="1">
        <f t="array" ref="O5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41" s="47" cm="1">
        <f t="array" ref="P5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41" s="1"/>
      <c r="R541" s="3"/>
      <c r="S541" s="3"/>
    </row>
    <row r="542" spans="1:19" x14ac:dyDescent="0.25">
      <c r="A542" t="s">
        <v>83</v>
      </c>
      <c r="B542" s="1">
        <v>95426379801</v>
      </c>
      <c r="C542" s="1">
        <v>260122574873</v>
      </c>
      <c r="D542" s="2">
        <v>42994.355624999997</v>
      </c>
      <c r="E542" t="s">
        <v>53</v>
      </c>
      <c r="F542" t="s">
        <v>34</v>
      </c>
      <c r="G542" t="s">
        <v>38</v>
      </c>
      <c r="H542" t="s">
        <v>60</v>
      </c>
      <c r="I542">
        <v>90</v>
      </c>
      <c r="J542" s="1">
        <v>1</v>
      </c>
      <c r="K542" s="1">
        <v>1</v>
      </c>
      <c r="L542" s="1">
        <v>0</v>
      </c>
      <c r="M542" s="3">
        <v>23</v>
      </c>
      <c r="N542" s="3">
        <v>23</v>
      </c>
      <c r="O542" s="48" cm="1">
        <f t="array" ref="O5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14.593499999999999</v>
      </c>
      <c r="P542" s="47" cm="1">
        <f t="array" ref="P5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14.593499999999999</v>
      </c>
      <c r="Q542" s="1"/>
      <c r="R542" s="3"/>
      <c r="S542" s="3"/>
    </row>
    <row r="543" spans="1:19" x14ac:dyDescent="0.25">
      <c r="A543" t="s">
        <v>83</v>
      </c>
      <c r="B543" s="1">
        <v>95631802393</v>
      </c>
      <c r="C543" s="1">
        <v>260573298713</v>
      </c>
      <c r="D543" s="2">
        <v>42994.459247685198</v>
      </c>
      <c r="E543" t="s">
        <v>53</v>
      </c>
      <c r="F543" t="s">
        <v>43</v>
      </c>
      <c r="G543" t="s">
        <v>35</v>
      </c>
      <c r="H543" t="s">
        <v>40</v>
      </c>
      <c r="I543">
        <v>100</v>
      </c>
      <c r="J543" s="1">
        <v>1</v>
      </c>
      <c r="K543" s="1">
        <v>1</v>
      </c>
      <c r="L543" s="1">
        <v>0</v>
      </c>
      <c r="M543" s="3">
        <v>63</v>
      </c>
      <c r="N543" s="3">
        <v>63</v>
      </c>
      <c r="O543" s="48" cm="1">
        <f t="array" ref="O5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39.973499999999994</v>
      </c>
      <c r="P543" s="47" cm="1">
        <f t="array" ref="P5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39.973499999999994</v>
      </c>
      <c r="Q543" s="1"/>
      <c r="R543" s="3"/>
      <c r="S543" s="3"/>
    </row>
    <row r="544" spans="1:19" x14ac:dyDescent="0.25">
      <c r="A544" t="s">
        <v>83</v>
      </c>
      <c r="B544" s="1">
        <v>95677775897</v>
      </c>
      <c r="C544" s="1">
        <v>260672880665</v>
      </c>
      <c r="D544" s="2">
        <v>42994.480810185203</v>
      </c>
      <c r="E544" t="s">
        <v>53</v>
      </c>
      <c r="F544" t="s">
        <v>34</v>
      </c>
      <c r="G544" t="s">
        <v>35</v>
      </c>
      <c r="H544" t="s">
        <v>36</v>
      </c>
      <c r="I544">
        <v>120</v>
      </c>
      <c r="J544" s="1">
        <v>1</v>
      </c>
      <c r="K544" s="1">
        <v>0</v>
      </c>
      <c r="L544" s="1">
        <v>0</v>
      </c>
      <c r="M544" s="3">
        <v>43</v>
      </c>
      <c r="N544" s="3">
        <v>43</v>
      </c>
      <c r="O544" s="48" cm="1">
        <f t="array" ref="O5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44" s="47" cm="1">
        <f t="array" ref="P5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44" s="1"/>
      <c r="R544" s="3"/>
      <c r="S544" s="3"/>
    </row>
    <row r="545" spans="1:19" x14ac:dyDescent="0.25">
      <c r="A545" t="s">
        <v>83</v>
      </c>
      <c r="B545" s="1">
        <v>95691571225</v>
      </c>
      <c r="C545" s="1">
        <v>260702634009</v>
      </c>
      <c r="D545" s="2">
        <v>42994.4871180556</v>
      </c>
      <c r="E545" t="s">
        <v>53</v>
      </c>
      <c r="F545" t="s">
        <v>34</v>
      </c>
      <c r="G545" t="s">
        <v>38</v>
      </c>
      <c r="H545" t="s">
        <v>36</v>
      </c>
      <c r="I545">
        <v>100</v>
      </c>
      <c r="J545" s="1">
        <v>1</v>
      </c>
      <c r="K545" s="1">
        <v>0</v>
      </c>
      <c r="L545" s="1">
        <v>0</v>
      </c>
      <c r="M545" s="3">
        <v>205</v>
      </c>
      <c r="N545" s="3">
        <v>205</v>
      </c>
      <c r="O545" s="48" cm="1">
        <f t="array" ref="O5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545" s="47" cm="1">
        <f t="array" ref="P5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545" s="1"/>
      <c r="R545" s="3"/>
      <c r="S545" s="3"/>
    </row>
    <row r="546" spans="1:19" x14ac:dyDescent="0.25">
      <c r="A546" t="s">
        <v>83</v>
      </c>
      <c r="B546" s="1">
        <v>95692816409</v>
      </c>
      <c r="C546" s="1">
        <v>260704895001</v>
      </c>
      <c r="D546" s="2">
        <v>42994.487881944398</v>
      </c>
      <c r="E546" t="s">
        <v>53</v>
      </c>
      <c r="F546" t="s">
        <v>43</v>
      </c>
      <c r="G546" t="s">
        <v>35</v>
      </c>
      <c r="H546" t="s">
        <v>54</v>
      </c>
      <c r="I546">
        <v>110</v>
      </c>
      <c r="J546" s="1">
        <v>1</v>
      </c>
      <c r="K546" s="1">
        <v>0</v>
      </c>
      <c r="L546" s="1">
        <v>0</v>
      </c>
      <c r="M546" s="3">
        <v>85</v>
      </c>
      <c r="N546" s="3">
        <v>85</v>
      </c>
      <c r="O546" s="48" cm="1">
        <f t="array" ref="O5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53.932499999999997</v>
      </c>
      <c r="P546" s="47" cm="1">
        <f t="array" ref="P5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53.932499999999997</v>
      </c>
      <c r="Q546" s="1"/>
      <c r="R546" s="3"/>
      <c r="S546" s="3"/>
    </row>
    <row r="547" spans="1:19" x14ac:dyDescent="0.25">
      <c r="A547" t="s">
        <v>83</v>
      </c>
      <c r="B547" s="1">
        <v>96035373081</v>
      </c>
      <c r="C547" s="1">
        <v>261433851929</v>
      </c>
      <c r="D547" s="2">
        <v>42994.667511574102</v>
      </c>
      <c r="E547" t="s">
        <v>53</v>
      </c>
      <c r="F547" t="s">
        <v>34</v>
      </c>
      <c r="G547" t="s">
        <v>35</v>
      </c>
      <c r="H547" t="s">
        <v>36</v>
      </c>
      <c r="I547">
        <v>110</v>
      </c>
      <c r="J547" s="1">
        <v>1</v>
      </c>
      <c r="K547" s="1">
        <v>0</v>
      </c>
      <c r="L547" s="1">
        <v>0</v>
      </c>
      <c r="M547" s="3">
        <v>43</v>
      </c>
      <c r="N547" s="3">
        <v>43</v>
      </c>
      <c r="O547" s="48" cm="1">
        <f t="array" ref="O5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47" s="47" cm="1">
        <f t="array" ref="P5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47" s="1"/>
      <c r="R547" s="3"/>
      <c r="S547" s="3"/>
    </row>
    <row r="548" spans="1:19" x14ac:dyDescent="0.25">
      <c r="A548" t="s">
        <v>83</v>
      </c>
      <c r="B548" s="1">
        <v>96748961817</v>
      </c>
      <c r="C548" s="1">
        <v>263005437977</v>
      </c>
      <c r="D548" s="2">
        <v>42995.410428240699</v>
      </c>
      <c r="E548" t="s">
        <v>53</v>
      </c>
      <c r="F548" t="s">
        <v>43</v>
      </c>
      <c r="G548" t="s">
        <v>38</v>
      </c>
      <c r="H548" t="s">
        <v>57</v>
      </c>
      <c r="I548">
        <v>100</v>
      </c>
      <c r="J548" s="1">
        <v>1</v>
      </c>
      <c r="K548" s="1">
        <v>0</v>
      </c>
      <c r="L548" s="1">
        <v>0</v>
      </c>
      <c r="M548" s="3">
        <v>90</v>
      </c>
      <c r="N548" s="3">
        <v>90</v>
      </c>
      <c r="O548" s="48" cm="1">
        <f t="array" ref="O5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548" s="47" cm="1">
        <f t="array" ref="P5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548" s="1"/>
      <c r="R548" s="3"/>
      <c r="S548" s="3"/>
    </row>
    <row r="549" spans="1:19" x14ac:dyDescent="0.25">
      <c r="A549" t="s">
        <v>83</v>
      </c>
      <c r="B549" s="1">
        <v>96923189273</v>
      </c>
      <c r="C549" s="1">
        <v>263357595673</v>
      </c>
      <c r="D549" s="2">
        <v>42995.510208333297</v>
      </c>
      <c r="E549" t="s">
        <v>53</v>
      </c>
      <c r="F549" t="s">
        <v>34</v>
      </c>
      <c r="G549" t="s">
        <v>35</v>
      </c>
      <c r="H549" t="s">
        <v>37</v>
      </c>
      <c r="I549">
        <v>110</v>
      </c>
      <c r="J549" s="1">
        <v>1</v>
      </c>
      <c r="K549" s="1">
        <v>0</v>
      </c>
      <c r="L549" s="1">
        <v>0</v>
      </c>
      <c r="M549" s="3">
        <v>243</v>
      </c>
      <c r="N549" s="3">
        <v>243</v>
      </c>
      <c r="O549" s="48" cm="1">
        <f t="array" ref="O5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49" s="47" cm="1">
        <f t="array" ref="P5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49" s="1"/>
      <c r="R549" s="3"/>
      <c r="S549" s="3"/>
    </row>
    <row r="550" spans="1:19" x14ac:dyDescent="0.25">
      <c r="A550" t="s">
        <v>83</v>
      </c>
      <c r="B550" s="1">
        <v>96943046681</v>
      </c>
      <c r="C550" s="1">
        <v>263398817817</v>
      </c>
      <c r="D550" s="2">
        <v>42995.521296296298</v>
      </c>
      <c r="E550" t="s">
        <v>53</v>
      </c>
      <c r="F550" t="s">
        <v>43</v>
      </c>
      <c r="G550" t="s">
        <v>35</v>
      </c>
      <c r="H550" t="s">
        <v>54</v>
      </c>
      <c r="I550">
        <v>110</v>
      </c>
      <c r="J550" s="1">
        <v>1</v>
      </c>
      <c r="K550" s="1">
        <v>0</v>
      </c>
      <c r="L550" s="1">
        <v>0</v>
      </c>
      <c r="M550" s="3">
        <v>85</v>
      </c>
      <c r="N550" s="3">
        <v>85</v>
      </c>
      <c r="O550" s="48" cm="1">
        <f t="array" ref="O5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53.932499999999997</v>
      </c>
      <c r="P550" s="47" cm="1">
        <f t="array" ref="P5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53.932499999999997</v>
      </c>
      <c r="Q550" s="1"/>
      <c r="R550" s="3"/>
      <c r="S550" s="3"/>
    </row>
    <row r="551" spans="1:19" x14ac:dyDescent="0.25">
      <c r="A551" t="s">
        <v>83</v>
      </c>
      <c r="B551" s="1">
        <v>96957071385</v>
      </c>
      <c r="C551" s="1">
        <v>263428177945</v>
      </c>
      <c r="D551" s="2">
        <v>42995.528622685197</v>
      </c>
      <c r="E551" t="s">
        <v>53</v>
      </c>
      <c r="F551" t="s">
        <v>34</v>
      </c>
      <c r="G551" t="s">
        <v>35</v>
      </c>
      <c r="H551" t="s">
        <v>36</v>
      </c>
      <c r="I551">
        <v>100</v>
      </c>
      <c r="J551" s="1">
        <v>1</v>
      </c>
      <c r="K551" s="1">
        <v>1</v>
      </c>
      <c r="L551" s="1">
        <v>0</v>
      </c>
      <c r="M551" s="3">
        <v>43</v>
      </c>
      <c r="N551" s="3">
        <v>43</v>
      </c>
      <c r="O551" s="48" cm="1">
        <f t="array" ref="O5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51" s="47" cm="1">
        <f t="array" ref="P5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51" s="1"/>
      <c r="R551" s="3"/>
      <c r="S551" s="3"/>
    </row>
    <row r="552" spans="1:19" x14ac:dyDescent="0.25">
      <c r="A552" t="s">
        <v>83</v>
      </c>
      <c r="B552" s="1">
        <v>97149681689</v>
      </c>
      <c r="C552" s="1">
        <v>263835615257</v>
      </c>
      <c r="D552" s="2">
        <v>42995.642858796302</v>
      </c>
      <c r="E552" t="s">
        <v>53</v>
      </c>
      <c r="F552" t="s">
        <v>34</v>
      </c>
      <c r="G552" t="s">
        <v>35</v>
      </c>
      <c r="H552" t="s">
        <v>51</v>
      </c>
      <c r="I552">
        <v>110</v>
      </c>
      <c r="J552" s="1">
        <v>1</v>
      </c>
      <c r="K552" s="1">
        <v>0</v>
      </c>
      <c r="L552" s="1">
        <v>0</v>
      </c>
      <c r="M552" s="3">
        <v>213</v>
      </c>
      <c r="N552" s="3">
        <v>213</v>
      </c>
      <c r="O552" s="48" cm="1">
        <f t="array" ref="O5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135.14849999999998</v>
      </c>
      <c r="P552" s="47" cm="1">
        <f t="array" ref="P5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135.14849999999998</v>
      </c>
      <c r="Q552" s="1"/>
      <c r="R552" s="3"/>
      <c r="S552" s="3"/>
    </row>
    <row r="553" spans="1:19" x14ac:dyDescent="0.25">
      <c r="A553" t="s">
        <v>83</v>
      </c>
      <c r="B553" s="1">
        <v>98188591129</v>
      </c>
      <c r="C553" s="1">
        <v>266019930137</v>
      </c>
      <c r="D553" s="2">
        <v>42996.515335648102</v>
      </c>
      <c r="E553" t="s">
        <v>53</v>
      </c>
      <c r="F553" t="s">
        <v>43</v>
      </c>
      <c r="G553" t="s">
        <v>35</v>
      </c>
      <c r="H553" t="s">
        <v>40</v>
      </c>
      <c r="I553">
        <v>130</v>
      </c>
      <c r="J553" s="1">
        <v>1</v>
      </c>
      <c r="K553" s="1">
        <v>0</v>
      </c>
      <c r="L553" s="1">
        <v>0</v>
      </c>
      <c r="M553" s="3">
        <v>63</v>
      </c>
      <c r="N553" s="3">
        <v>63</v>
      </c>
      <c r="O553" s="48" cm="1">
        <f t="array" ref="O5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39.973499999999994</v>
      </c>
      <c r="P553" s="47" cm="1">
        <f t="array" ref="P5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39.973499999999994</v>
      </c>
      <c r="Q553" s="1"/>
      <c r="R553" s="3"/>
      <c r="S553" s="3"/>
    </row>
    <row r="554" spans="1:19" x14ac:dyDescent="0.25">
      <c r="A554" t="s">
        <v>83</v>
      </c>
      <c r="B554" s="1">
        <v>98219687961</v>
      </c>
      <c r="C554" s="1">
        <v>266087039001</v>
      </c>
      <c r="D554" s="2">
        <v>42996.533252314803</v>
      </c>
      <c r="E554" t="s">
        <v>53</v>
      </c>
      <c r="F554" t="s">
        <v>34</v>
      </c>
      <c r="G554" t="s">
        <v>38</v>
      </c>
      <c r="H554" t="s">
        <v>37</v>
      </c>
      <c r="I554">
        <v>100</v>
      </c>
      <c r="J554" s="1">
        <v>1</v>
      </c>
      <c r="K554" s="1">
        <v>0</v>
      </c>
      <c r="L554" s="1">
        <v>0</v>
      </c>
      <c r="M554" s="3">
        <v>36</v>
      </c>
      <c r="N554" s="3">
        <v>36</v>
      </c>
      <c r="O554" s="48" cm="1">
        <f t="array" ref="O5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54" s="47" cm="1">
        <f t="array" ref="P5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54" s="1"/>
      <c r="R554" s="3"/>
      <c r="S554" s="3"/>
    </row>
    <row r="555" spans="1:19" x14ac:dyDescent="0.25">
      <c r="A555" t="s">
        <v>83</v>
      </c>
      <c r="B555" s="1">
        <v>98318483481</v>
      </c>
      <c r="C555" s="1">
        <v>266294886425</v>
      </c>
      <c r="D555" s="2">
        <v>42996.5930324074</v>
      </c>
      <c r="E555" t="s">
        <v>53</v>
      </c>
      <c r="F555" t="s">
        <v>43</v>
      </c>
      <c r="G555" t="s">
        <v>38</v>
      </c>
      <c r="H555" t="s">
        <v>57</v>
      </c>
      <c r="I555">
        <v>70</v>
      </c>
      <c r="J555" s="1">
        <v>1</v>
      </c>
      <c r="K555" s="1">
        <v>0</v>
      </c>
      <c r="L555" s="1">
        <v>0</v>
      </c>
      <c r="M555" s="3">
        <v>90</v>
      </c>
      <c r="N555" s="3">
        <v>90</v>
      </c>
      <c r="O555" s="48" cm="1">
        <f t="array" ref="O5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555" s="47" cm="1">
        <f t="array" ref="P5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555" s="1"/>
      <c r="R555" s="3"/>
      <c r="S555" s="3"/>
    </row>
    <row r="556" spans="1:19" x14ac:dyDescent="0.25">
      <c r="A556" t="s">
        <v>83</v>
      </c>
      <c r="B556" s="1">
        <v>98318483481</v>
      </c>
      <c r="C556" s="1">
        <v>266294984729</v>
      </c>
      <c r="D556" s="2">
        <v>42996.5930324074</v>
      </c>
      <c r="E556" t="s">
        <v>53</v>
      </c>
      <c r="F556" t="s">
        <v>34</v>
      </c>
      <c r="G556" t="s">
        <v>35</v>
      </c>
      <c r="H556" t="s">
        <v>60</v>
      </c>
      <c r="I556">
        <v>110</v>
      </c>
      <c r="J556" s="1">
        <v>1</v>
      </c>
      <c r="K556" s="1">
        <v>1</v>
      </c>
      <c r="L556" s="1">
        <v>0</v>
      </c>
      <c r="M556" s="3">
        <v>120</v>
      </c>
      <c r="N556" s="3">
        <v>120</v>
      </c>
      <c r="O556" s="48" cm="1">
        <f t="array" ref="O5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76.14</v>
      </c>
      <c r="P556" s="47" cm="1">
        <f t="array" ref="P5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76.14</v>
      </c>
      <c r="Q556" s="1"/>
      <c r="R556" s="3"/>
      <c r="S556" s="3"/>
    </row>
    <row r="557" spans="1:19" x14ac:dyDescent="0.25">
      <c r="A557" t="s">
        <v>83</v>
      </c>
      <c r="B557" s="1">
        <v>98468036633</v>
      </c>
      <c r="C557" s="1">
        <v>266615062553</v>
      </c>
      <c r="D557" s="2">
        <v>42996.695138888899</v>
      </c>
      <c r="E557" t="s">
        <v>53</v>
      </c>
      <c r="F557" t="s">
        <v>34</v>
      </c>
      <c r="G557" t="s">
        <v>35</v>
      </c>
      <c r="H557" t="s">
        <v>36</v>
      </c>
      <c r="I557">
        <v>80</v>
      </c>
      <c r="J557" s="1">
        <v>1</v>
      </c>
      <c r="K557" s="1">
        <v>0</v>
      </c>
      <c r="L557" s="1">
        <v>0</v>
      </c>
      <c r="M557" s="3">
        <v>43</v>
      </c>
      <c r="N557" s="3">
        <v>43</v>
      </c>
      <c r="O557" s="48" cm="1">
        <f t="array" ref="O5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57" s="47" cm="1">
        <f t="array" ref="P5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57" s="1"/>
      <c r="R557" s="3"/>
      <c r="S557" s="3"/>
    </row>
    <row r="558" spans="1:19" x14ac:dyDescent="0.25">
      <c r="A558" t="s">
        <v>83</v>
      </c>
      <c r="B558" s="1">
        <v>98468036633</v>
      </c>
      <c r="C558" s="1">
        <v>266615193625</v>
      </c>
      <c r="D558" s="2">
        <v>42996.695138888899</v>
      </c>
      <c r="E558" t="s">
        <v>53</v>
      </c>
      <c r="F558" t="s">
        <v>34</v>
      </c>
      <c r="G558" t="s">
        <v>35</v>
      </c>
      <c r="H558" t="s">
        <v>36</v>
      </c>
      <c r="I558">
        <v>140</v>
      </c>
      <c r="J558" s="1">
        <v>1</v>
      </c>
      <c r="K558" s="1">
        <v>0</v>
      </c>
      <c r="L558" s="1">
        <v>0</v>
      </c>
      <c r="M558" s="3">
        <v>43</v>
      </c>
      <c r="N558" s="3">
        <v>43</v>
      </c>
      <c r="O558" s="48" cm="1">
        <f t="array" ref="O5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58" s="47" cm="1">
        <f t="array" ref="P5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58" s="1"/>
      <c r="R558" s="3"/>
      <c r="S558" s="3"/>
    </row>
    <row r="559" spans="1:19" x14ac:dyDescent="0.25">
      <c r="A559" t="s">
        <v>83</v>
      </c>
      <c r="B559" s="1">
        <v>98468036633</v>
      </c>
      <c r="C559" s="1">
        <v>266614865945</v>
      </c>
      <c r="D559" s="2">
        <v>42996.695138888899</v>
      </c>
      <c r="E559" t="s">
        <v>53</v>
      </c>
      <c r="F559" t="s">
        <v>34</v>
      </c>
      <c r="G559" t="s">
        <v>35</v>
      </c>
      <c r="H559" t="s">
        <v>54</v>
      </c>
      <c r="I559">
        <v>100</v>
      </c>
      <c r="J559" s="1">
        <v>1</v>
      </c>
      <c r="K559" s="1">
        <v>0</v>
      </c>
      <c r="L559" s="1">
        <v>0</v>
      </c>
      <c r="M559" s="3">
        <v>100</v>
      </c>
      <c r="N559" s="3">
        <v>100</v>
      </c>
      <c r="O559" s="48" cm="1">
        <f t="array" ref="O5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559" s="47" cm="1">
        <f t="array" ref="P5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559" s="1"/>
      <c r="R559" s="3"/>
      <c r="S559" s="3"/>
    </row>
    <row r="560" spans="1:19" x14ac:dyDescent="0.25">
      <c r="A560" t="s">
        <v>83</v>
      </c>
      <c r="B560" s="1">
        <v>98468036633</v>
      </c>
      <c r="C560" s="1">
        <v>266615160857</v>
      </c>
      <c r="D560" s="2">
        <v>42996.695138888899</v>
      </c>
      <c r="E560" t="s">
        <v>53</v>
      </c>
      <c r="F560" t="s">
        <v>34</v>
      </c>
      <c r="G560" t="s">
        <v>38</v>
      </c>
      <c r="H560" t="s">
        <v>37</v>
      </c>
      <c r="I560">
        <v>80</v>
      </c>
      <c r="J560" s="1">
        <v>1</v>
      </c>
      <c r="K560" s="1">
        <v>1</v>
      </c>
      <c r="L560" s="1">
        <v>0</v>
      </c>
      <c r="M560" s="3">
        <v>36</v>
      </c>
      <c r="N560" s="3">
        <v>36</v>
      </c>
      <c r="O560" s="48" cm="1">
        <f t="array" ref="O5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60" s="47" cm="1">
        <f t="array" ref="P5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60" s="1"/>
      <c r="R560" s="3"/>
      <c r="S560" s="3"/>
    </row>
    <row r="561" spans="1:19" x14ac:dyDescent="0.25">
      <c r="A561" t="s">
        <v>83</v>
      </c>
      <c r="B561" s="1">
        <v>98468036633</v>
      </c>
      <c r="C561" s="1">
        <v>266614931481</v>
      </c>
      <c r="D561" s="2">
        <v>42996.695138888899</v>
      </c>
      <c r="E561" t="s">
        <v>53</v>
      </c>
      <c r="F561" t="s">
        <v>34</v>
      </c>
      <c r="G561" t="s">
        <v>35</v>
      </c>
      <c r="H561" t="s">
        <v>37</v>
      </c>
      <c r="I561">
        <v>100</v>
      </c>
      <c r="J561" s="1">
        <v>1</v>
      </c>
      <c r="K561" s="1">
        <v>0</v>
      </c>
      <c r="L561" s="1">
        <v>0</v>
      </c>
      <c r="M561" s="3">
        <v>243</v>
      </c>
      <c r="N561" s="3">
        <v>243</v>
      </c>
      <c r="O561" s="48" cm="1">
        <f t="array" ref="O5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61" s="47" cm="1">
        <f t="array" ref="P5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61" s="1"/>
      <c r="R561" s="3"/>
      <c r="S561" s="3"/>
    </row>
    <row r="562" spans="1:19" x14ac:dyDescent="0.25">
      <c r="A562" t="s">
        <v>83</v>
      </c>
      <c r="B562" s="1">
        <v>99190865945</v>
      </c>
      <c r="C562" s="1">
        <v>268084019225</v>
      </c>
      <c r="D562" s="2">
        <v>42997.343865740702</v>
      </c>
      <c r="E562" t="s">
        <v>53</v>
      </c>
      <c r="F562" t="s">
        <v>34</v>
      </c>
      <c r="G562" t="s">
        <v>38</v>
      </c>
      <c r="H562" t="s">
        <v>37</v>
      </c>
      <c r="I562">
        <v>80</v>
      </c>
      <c r="J562" s="1">
        <v>1</v>
      </c>
      <c r="K562" s="1">
        <v>0</v>
      </c>
      <c r="L562" s="1">
        <v>0</v>
      </c>
      <c r="M562" s="3">
        <v>36</v>
      </c>
      <c r="N562" s="3">
        <v>36</v>
      </c>
      <c r="O562" s="48" cm="1">
        <f t="array" ref="O5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62" s="47" cm="1">
        <f t="array" ref="P5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62" s="1"/>
      <c r="R562" s="3"/>
      <c r="S562" s="3"/>
    </row>
    <row r="563" spans="1:19" x14ac:dyDescent="0.25">
      <c r="A563" t="s">
        <v>83</v>
      </c>
      <c r="B563" s="1">
        <v>99284877337</v>
      </c>
      <c r="C563" s="1">
        <v>268276957209</v>
      </c>
      <c r="D563" s="2">
        <v>42997.398969907401</v>
      </c>
      <c r="E563" t="s">
        <v>53</v>
      </c>
      <c r="F563" t="s">
        <v>34</v>
      </c>
      <c r="G563" t="s">
        <v>35</v>
      </c>
      <c r="H563" t="s">
        <v>37</v>
      </c>
      <c r="I563">
        <v>110</v>
      </c>
      <c r="J563" s="1">
        <v>1</v>
      </c>
      <c r="K563" s="1">
        <v>0</v>
      </c>
      <c r="L563" s="1">
        <v>0</v>
      </c>
      <c r="M563" s="3">
        <v>243</v>
      </c>
      <c r="N563" s="3">
        <v>243</v>
      </c>
      <c r="O563" s="48" cm="1">
        <f t="array" ref="O5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63" s="47" cm="1">
        <f t="array" ref="P5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63" s="1"/>
      <c r="R563" s="3"/>
      <c r="S563" s="3"/>
    </row>
    <row r="564" spans="1:19" x14ac:dyDescent="0.25">
      <c r="A564" t="s">
        <v>83</v>
      </c>
      <c r="B564" s="1">
        <v>99537846297</v>
      </c>
      <c r="C564" s="1">
        <v>268827918361</v>
      </c>
      <c r="D564" s="2">
        <v>42997.538668981499</v>
      </c>
      <c r="E564" t="s">
        <v>53</v>
      </c>
      <c r="F564" t="s">
        <v>43</v>
      </c>
      <c r="G564" t="s">
        <v>35</v>
      </c>
      <c r="H564" t="s">
        <v>48</v>
      </c>
      <c r="I564">
        <v>110</v>
      </c>
      <c r="J564" s="1">
        <v>1</v>
      </c>
      <c r="K564" s="1">
        <v>0</v>
      </c>
      <c r="L564" s="1">
        <v>0</v>
      </c>
      <c r="M564" s="3">
        <v>69</v>
      </c>
      <c r="N564" s="3">
        <v>69</v>
      </c>
      <c r="O564" s="48" cm="1">
        <f t="array" ref="O5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43.780499999999996</v>
      </c>
      <c r="P564" s="47" cm="1">
        <f t="array" ref="P5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43.780499999999996</v>
      </c>
      <c r="Q564" s="1"/>
      <c r="R564" s="3"/>
      <c r="S564" s="3"/>
    </row>
    <row r="565" spans="1:19" x14ac:dyDescent="0.25">
      <c r="A565" t="s">
        <v>83</v>
      </c>
      <c r="B565" s="1">
        <v>100725194777</v>
      </c>
      <c r="C565" s="1">
        <v>271173353497</v>
      </c>
      <c r="D565" s="2">
        <v>42998.429386574098</v>
      </c>
      <c r="E565" t="s">
        <v>53</v>
      </c>
      <c r="F565" t="s">
        <v>34</v>
      </c>
      <c r="G565" t="s">
        <v>38</v>
      </c>
      <c r="H565" t="s">
        <v>37</v>
      </c>
      <c r="I565">
        <v>70</v>
      </c>
      <c r="J565" s="1">
        <v>1</v>
      </c>
      <c r="K565" s="1">
        <v>0</v>
      </c>
      <c r="L565" s="1">
        <v>0</v>
      </c>
      <c r="M565" s="3">
        <v>36</v>
      </c>
      <c r="N565" s="3">
        <v>36</v>
      </c>
      <c r="O565" s="48" cm="1">
        <f t="array" ref="O5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65" s="47" cm="1">
        <f t="array" ref="P5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65" s="1"/>
      <c r="R565" s="3"/>
      <c r="S565" s="3"/>
    </row>
    <row r="566" spans="1:19" x14ac:dyDescent="0.25">
      <c r="A566" t="s">
        <v>83</v>
      </c>
      <c r="B566" s="1">
        <v>100892442649</v>
      </c>
      <c r="C566" s="1">
        <v>271515811865</v>
      </c>
      <c r="D566" s="2">
        <v>42998.521782407399</v>
      </c>
      <c r="E566" t="s">
        <v>53</v>
      </c>
      <c r="F566" t="s">
        <v>34</v>
      </c>
      <c r="G566" t="s">
        <v>35</v>
      </c>
      <c r="H566" t="s">
        <v>37</v>
      </c>
      <c r="I566">
        <v>90</v>
      </c>
      <c r="J566" s="1">
        <v>1</v>
      </c>
      <c r="K566" s="1">
        <v>0</v>
      </c>
      <c r="L566" s="1">
        <v>0</v>
      </c>
      <c r="M566" s="3">
        <v>243</v>
      </c>
      <c r="N566" s="3">
        <v>243</v>
      </c>
      <c r="O566" s="48" cm="1">
        <f t="array" ref="O5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66" s="47" cm="1">
        <f t="array" ref="P5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66" s="1"/>
      <c r="R566" s="3"/>
      <c r="S566" s="3"/>
    </row>
    <row r="567" spans="1:19" x14ac:dyDescent="0.25">
      <c r="A567" t="s">
        <v>83</v>
      </c>
      <c r="B567" s="1">
        <v>100918460441</v>
      </c>
      <c r="C567" s="1">
        <v>271567978521</v>
      </c>
      <c r="D567" s="2">
        <v>42998.536527777796</v>
      </c>
      <c r="E567" t="s">
        <v>53</v>
      </c>
      <c r="F567" t="s">
        <v>34</v>
      </c>
      <c r="G567" t="s">
        <v>38</v>
      </c>
      <c r="H567" t="s">
        <v>37</v>
      </c>
      <c r="I567">
        <v>80</v>
      </c>
      <c r="J567" s="1">
        <v>1</v>
      </c>
      <c r="K567" s="1">
        <v>0</v>
      </c>
      <c r="L567" s="1">
        <v>0</v>
      </c>
      <c r="M567" s="3">
        <v>36</v>
      </c>
      <c r="N567" s="3">
        <v>36</v>
      </c>
      <c r="O567" s="48" cm="1">
        <f t="array" ref="O5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67" s="47" cm="1">
        <f t="array" ref="P5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67" s="1"/>
      <c r="R567" s="3"/>
      <c r="S567" s="3"/>
    </row>
    <row r="568" spans="1:19" x14ac:dyDescent="0.25">
      <c r="A568" t="s">
        <v>83</v>
      </c>
      <c r="B568" s="1">
        <v>101017649177</v>
      </c>
      <c r="C568" s="1">
        <v>271768059929</v>
      </c>
      <c r="D568" s="2">
        <v>42998.591145833299</v>
      </c>
      <c r="E568" t="s">
        <v>53</v>
      </c>
      <c r="F568" t="s">
        <v>43</v>
      </c>
      <c r="G568" t="s">
        <v>38</v>
      </c>
      <c r="H568" t="s">
        <v>48</v>
      </c>
      <c r="I568">
        <v>70</v>
      </c>
      <c r="J568" s="1">
        <v>1</v>
      </c>
      <c r="K568" s="1">
        <v>0</v>
      </c>
      <c r="L568" s="1">
        <v>0</v>
      </c>
      <c r="M568" s="3">
        <v>94</v>
      </c>
      <c r="N568" s="3">
        <v>94</v>
      </c>
      <c r="O568" s="48" cm="1">
        <f t="array" ref="O5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59.642999999999994</v>
      </c>
      <c r="P568" s="47" cm="1">
        <f t="array" ref="P5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59.642999999999994</v>
      </c>
      <c r="Q568" s="1"/>
      <c r="R568" s="3"/>
      <c r="S568" s="3"/>
    </row>
    <row r="569" spans="1:19" x14ac:dyDescent="0.25">
      <c r="A569" t="s">
        <v>83</v>
      </c>
      <c r="B569" s="1">
        <v>102007504921</v>
      </c>
      <c r="C569" s="1">
        <v>273726341145</v>
      </c>
      <c r="D569" s="2">
        <v>42999.4433796296</v>
      </c>
      <c r="E569" t="s">
        <v>53</v>
      </c>
      <c r="F569" t="s">
        <v>34</v>
      </c>
      <c r="G569" t="s">
        <v>38</v>
      </c>
      <c r="H569" t="s">
        <v>45</v>
      </c>
      <c r="I569">
        <v>70</v>
      </c>
      <c r="J569" s="1">
        <v>1</v>
      </c>
      <c r="K569" s="1">
        <v>0</v>
      </c>
      <c r="L569" s="1">
        <v>0</v>
      </c>
      <c r="M569" s="3">
        <v>195</v>
      </c>
      <c r="N569" s="3">
        <v>195</v>
      </c>
      <c r="O569" s="48" cm="1">
        <f t="array" ref="O5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569" s="47" cm="1">
        <f t="array" ref="P5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569" s="1"/>
      <c r="R569" s="3"/>
      <c r="S569" s="3"/>
    </row>
    <row r="570" spans="1:19" x14ac:dyDescent="0.25">
      <c r="A570" t="s">
        <v>83</v>
      </c>
      <c r="B570" s="1">
        <v>102007504921</v>
      </c>
      <c r="C570" s="1">
        <v>273726210073</v>
      </c>
      <c r="D570" s="2">
        <v>42999.4433796296</v>
      </c>
      <c r="E570" t="s">
        <v>53</v>
      </c>
      <c r="F570" t="s">
        <v>34</v>
      </c>
      <c r="G570" t="s">
        <v>38</v>
      </c>
      <c r="H570" t="s">
        <v>39</v>
      </c>
      <c r="I570">
        <v>70</v>
      </c>
      <c r="J570" s="1">
        <v>1</v>
      </c>
      <c r="K570" s="1">
        <v>0</v>
      </c>
      <c r="L570" s="1">
        <v>0</v>
      </c>
      <c r="M570" s="3">
        <v>20</v>
      </c>
      <c r="N570" s="3">
        <v>20</v>
      </c>
      <c r="O570" s="48" cm="1">
        <f t="array" ref="O5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570" s="47" cm="1">
        <f t="array" ref="P5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570" s="1"/>
      <c r="R570" s="3"/>
      <c r="S570" s="3"/>
    </row>
    <row r="571" spans="1:19" x14ac:dyDescent="0.25">
      <c r="A571" t="s">
        <v>83</v>
      </c>
      <c r="B571" s="1">
        <v>102096601113</v>
      </c>
      <c r="C571" s="1">
        <v>273920557081</v>
      </c>
      <c r="D571" s="2">
        <v>42999.494525463</v>
      </c>
      <c r="E571" t="s">
        <v>53</v>
      </c>
      <c r="F571" t="s">
        <v>34</v>
      </c>
      <c r="G571" t="s">
        <v>38</v>
      </c>
      <c r="H571" t="s">
        <v>49</v>
      </c>
      <c r="I571">
        <v>70</v>
      </c>
      <c r="J571" s="1">
        <v>1</v>
      </c>
      <c r="K571" s="1">
        <v>1</v>
      </c>
      <c r="L571" s="1">
        <v>0</v>
      </c>
      <c r="M571" s="3">
        <v>35</v>
      </c>
      <c r="N571" s="3">
        <v>35</v>
      </c>
      <c r="O571" s="48" cm="1">
        <f t="array" ref="O5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571" s="47" cm="1">
        <f t="array" ref="P5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571" s="1"/>
      <c r="R571" s="3"/>
      <c r="S571" s="3"/>
    </row>
    <row r="572" spans="1:19" x14ac:dyDescent="0.25">
      <c r="A572" t="s">
        <v>83</v>
      </c>
      <c r="B572" s="1">
        <v>102292914201</v>
      </c>
      <c r="C572" s="1">
        <v>274330026009</v>
      </c>
      <c r="D572" s="2">
        <v>42999.601041666698</v>
      </c>
      <c r="E572" t="s">
        <v>53</v>
      </c>
      <c r="F572" t="s">
        <v>34</v>
      </c>
      <c r="G572" t="s">
        <v>35</v>
      </c>
      <c r="H572" t="s">
        <v>37</v>
      </c>
      <c r="I572">
        <v>100</v>
      </c>
      <c r="J572" s="1">
        <v>1</v>
      </c>
      <c r="K572" s="1">
        <v>0</v>
      </c>
      <c r="L572" s="1">
        <v>0</v>
      </c>
      <c r="M572" s="3">
        <v>243</v>
      </c>
      <c r="N572" s="3">
        <v>243</v>
      </c>
      <c r="O572" s="48" cm="1">
        <f t="array" ref="O5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72" s="47" cm="1">
        <f t="array" ref="P5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72" s="1"/>
      <c r="R572" s="3"/>
      <c r="S572" s="3"/>
    </row>
    <row r="573" spans="1:19" x14ac:dyDescent="0.25">
      <c r="A573" t="s">
        <v>83</v>
      </c>
      <c r="B573" s="1">
        <v>103957954585</v>
      </c>
      <c r="C573" s="1">
        <v>277993226265</v>
      </c>
      <c r="D573" s="2">
        <v>43000.546041666697</v>
      </c>
      <c r="E573" t="s">
        <v>53</v>
      </c>
      <c r="F573" t="s">
        <v>34</v>
      </c>
      <c r="G573" t="s">
        <v>38</v>
      </c>
      <c r="H573" t="s">
        <v>37</v>
      </c>
      <c r="I573">
        <v>80</v>
      </c>
      <c r="J573" s="1">
        <v>1</v>
      </c>
      <c r="K573" s="1">
        <v>0</v>
      </c>
      <c r="L573" s="1">
        <v>0</v>
      </c>
      <c r="M573" s="3">
        <v>36</v>
      </c>
      <c r="N573" s="3">
        <v>36</v>
      </c>
      <c r="O573" s="48" cm="1">
        <f t="array" ref="O5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73" s="47" cm="1">
        <f t="array" ref="P5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73" s="1"/>
      <c r="R573" s="3"/>
      <c r="S573" s="3"/>
    </row>
    <row r="574" spans="1:19" x14ac:dyDescent="0.25">
      <c r="A574" t="s">
        <v>83</v>
      </c>
      <c r="B574" s="1">
        <v>105243836441</v>
      </c>
      <c r="C574" s="1">
        <v>281042714649</v>
      </c>
      <c r="D574" s="2">
        <v>43001.396388888897</v>
      </c>
      <c r="E574" t="s">
        <v>53</v>
      </c>
      <c r="F574" t="s">
        <v>34</v>
      </c>
      <c r="G574" t="s">
        <v>38</v>
      </c>
      <c r="H574" t="s">
        <v>37</v>
      </c>
      <c r="I574">
        <v>80</v>
      </c>
      <c r="J574" s="1">
        <v>1</v>
      </c>
      <c r="K574" s="1">
        <v>0</v>
      </c>
      <c r="L574" s="1">
        <v>0</v>
      </c>
      <c r="M574" s="3">
        <v>36</v>
      </c>
      <c r="N574" s="3">
        <v>36</v>
      </c>
      <c r="O574" s="48" cm="1">
        <f t="array" ref="O5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74" s="47" cm="1">
        <f t="array" ref="P5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74" s="1"/>
      <c r="R574" s="3"/>
      <c r="S574" s="3"/>
    </row>
    <row r="575" spans="1:19" x14ac:dyDescent="0.25">
      <c r="A575" t="s">
        <v>83</v>
      </c>
      <c r="B575" s="1">
        <v>105399320601</v>
      </c>
      <c r="C575" s="1">
        <v>281413320729</v>
      </c>
      <c r="D575" s="2">
        <v>43001.4699652778</v>
      </c>
      <c r="E575" t="s">
        <v>53</v>
      </c>
      <c r="F575" t="s">
        <v>34</v>
      </c>
      <c r="G575" t="s">
        <v>38</v>
      </c>
      <c r="H575" t="s">
        <v>37</v>
      </c>
      <c r="I575">
        <v>80</v>
      </c>
      <c r="J575" s="1">
        <v>1</v>
      </c>
      <c r="K575" s="1">
        <v>0</v>
      </c>
      <c r="L575" s="1">
        <v>0</v>
      </c>
      <c r="M575" s="3">
        <v>36</v>
      </c>
      <c r="N575" s="3">
        <v>36</v>
      </c>
      <c r="O575" s="48" cm="1">
        <f t="array" ref="O5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75" s="47" cm="1">
        <f t="array" ref="P5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75" s="1"/>
      <c r="R575" s="3"/>
      <c r="S575" s="3"/>
    </row>
    <row r="576" spans="1:19" x14ac:dyDescent="0.25">
      <c r="A576" t="s">
        <v>83</v>
      </c>
      <c r="B576" s="1">
        <v>105586032665</v>
      </c>
      <c r="C576" s="1">
        <v>281876037657</v>
      </c>
      <c r="D576" s="2">
        <v>43001.5574305556</v>
      </c>
      <c r="E576" t="s">
        <v>53</v>
      </c>
      <c r="F576" t="s">
        <v>34</v>
      </c>
      <c r="G576" t="s">
        <v>35</v>
      </c>
      <c r="H576" t="s">
        <v>39</v>
      </c>
      <c r="I576">
        <v>80</v>
      </c>
      <c r="J576" s="1">
        <v>1</v>
      </c>
      <c r="K576" s="1">
        <v>0</v>
      </c>
      <c r="L576" s="1">
        <v>0</v>
      </c>
      <c r="M576" s="3">
        <v>43</v>
      </c>
      <c r="N576" s="3">
        <v>43</v>
      </c>
      <c r="O576" s="48" cm="1">
        <f t="array" ref="O5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76" s="47" cm="1">
        <f t="array" ref="P5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76" s="1"/>
      <c r="R576" s="3"/>
      <c r="S576" s="3"/>
    </row>
    <row r="577" spans="1:19" x14ac:dyDescent="0.25">
      <c r="A577" t="s">
        <v>83</v>
      </c>
      <c r="B577" s="1">
        <v>106596597785</v>
      </c>
      <c r="C577" s="1">
        <v>284340224025</v>
      </c>
      <c r="D577" s="2">
        <v>43002.417453703703</v>
      </c>
      <c r="E577" t="s">
        <v>53</v>
      </c>
      <c r="F577" t="s">
        <v>43</v>
      </c>
      <c r="G577" t="s">
        <v>38</v>
      </c>
      <c r="H577" t="s">
        <v>57</v>
      </c>
      <c r="I577">
        <v>80</v>
      </c>
      <c r="J577" s="1">
        <v>1</v>
      </c>
      <c r="K577" s="1">
        <v>0</v>
      </c>
      <c r="L577" s="1">
        <v>0</v>
      </c>
      <c r="M577" s="3">
        <v>90</v>
      </c>
      <c r="N577" s="3">
        <v>90</v>
      </c>
      <c r="O577" s="48" cm="1">
        <f t="array" ref="O5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577" s="47" cm="1">
        <f t="array" ref="P5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577" s="1"/>
      <c r="R577" s="3"/>
      <c r="S577" s="3"/>
    </row>
    <row r="578" spans="1:19" x14ac:dyDescent="0.25">
      <c r="A578" t="s">
        <v>83</v>
      </c>
      <c r="B578" s="1">
        <v>106596597785</v>
      </c>
      <c r="C578" s="1">
        <v>284340289561</v>
      </c>
      <c r="D578" s="2">
        <v>43002.417453703703</v>
      </c>
      <c r="E578" t="s">
        <v>53</v>
      </c>
      <c r="F578" t="s">
        <v>34</v>
      </c>
      <c r="G578" t="s">
        <v>38</v>
      </c>
      <c r="H578" t="s">
        <v>39</v>
      </c>
      <c r="I578">
        <v>80</v>
      </c>
      <c r="J578" s="1">
        <v>1</v>
      </c>
      <c r="K578" s="1">
        <v>1</v>
      </c>
      <c r="L578" s="1">
        <v>0</v>
      </c>
      <c r="M578" s="3">
        <v>20</v>
      </c>
      <c r="N578" s="3">
        <v>20</v>
      </c>
      <c r="O578" s="48" cm="1">
        <f t="array" ref="O5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578" s="47" cm="1">
        <f t="array" ref="P5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578" s="1"/>
      <c r="R578" s="3"/>
      <c r="S578" s="3"/>
    </row>
    <row r="579" spans="1:19" x14ac:dyDescent="0.25">
      <c r="A579" t="s">
        <v>83</v>
      </c>
      <c r="B579" s="1">
        <v>106621960217</v>
      </c>
      <c r="C579" s="1">
        <v>284395208729</v>
      </c>
      <c r="D579" s="2">
        <v>43002.434456018498</v>
      </c>
      <c r="E579" t="s">
        <v>53</v>
      </c>
      <c r="F579" t="s">
        <v>34</v>
      </c>
      <c r="G579" t="s">
        <v>38</v>
      </c>
      <c r="H579" t="s">
        <v>37</v>
      </c>
      <c r="I579">
        <v>80</v>
      </c>
      <c r="J579" s="1">
        <v>1</v>
      </c>
      <c r="K579" s="1">
        <v>0</v>
      </c>
      <c r="L579" s="1">
        <v>0</v>
      </c>
      <c r="M579" s="3">
        <v>36</v>
      </c>
      <c r="N579" s="3">
        <v>36</v>
      </c>
      <c r="O579" s="48" cm="1">
        <f t="array" ref="O5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79" s="47" cm="1">
        <f t="array" ref="P5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79" s="1"/>
      <c r="R579" s="3"/>
      <c r="S579" s="3"/>
    </row>
    <row r="580" spans="1:19" x14ac:dyDescent="0.25">
      <c r="A580" t="s">
        <v>83</v>
      </c>
      <c r="B580" s="1">
        <v>106627694617</v>
      </c>
      <c r="C580" s="1">
        <v>284407791641</v>
      </c>
      <c r="D580" s="2">
        <v>43002.4386226852</v>
      </c>
      <c r="E580" t="s">
        <v>53</v>
      </c>
      <c r="F580" t="s">
        <v>34</v>
      </c>
      <c r="G580" t="s">
        <v>35</v>
      </c>
      <c r="H580" t="s">
        <v>37</v>
      </c>
      <c r="I580">
        <v>110</v>
      </c>
      <c r="J580" s="1">
        <v>1</v>
      </c>
      <c r="K580" s="1">
        <v>0</v>
      </c>
      <c r="L580" s="1">
        <v>0</v>
      </c>
      <c r="M580" s="3">
        <v>243</v>
      </c>
      <c r="N580" s="3">
        <v>243</v>
      </c>
      <c r="O580" s="48" cm="1">
        <f t="array" ref="O5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80" s="47" cm="1">
        <f t="array" ref="P5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80" s="1"/>
      <c r="R580" s="3"/>
      <c r="S580" s="3"/>
    </row>
    <row r="581" spans="1:19" x14ac:dyDescent="0.25">
      <c r="A581" t="s">
        <v>83</v>
      </c>
      <c r="B581" s="1">
        <v>106792648729</v>
      </c>
      <c r="C581" s="1">
        <v>284766142489</v>
      </c>
      <c r="D581" s="2">
        <v>43002.536215277803</v>
      </c>
      <c r="E581" t="s">
        <v>53</v>
      </c>
      <c r="F581" t="s">
        <v>34</v>
      </c>
      <c r="G581" t="s">
        <v>35</v>
      </c>
      <c r="H581" t="s">
        <v>60</v>
      </c>
      <c r="I581">
        <v>100</v>
      </c>
      <c r="J581" s="1">
        <v>1</v>
      </c>
      <c r="K581" s="1">
        <v>0</v>
      </c>
      <c r="L581" s="1">
        <v>0</v>
      </c>
      <c r="M581" s="3">
        <v>120</v>
      </c>
      <c r="N581" s="3">
        <v>120</v>
      </c>
      <c r="O581" s="48" cm="1">
        <f t="array" ref="O5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76.14</v>
      </c>
      <c r="P581" s="47" cm="1">
        <f t="array" ref="P5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76.14</v>
      </c>
      <c r="Q581" s="1"/>
      <c r="R581" s="3"/>
      <c r="S581" s="3"/>
    </row>
    <row r="582" spans="1:19" x14ac:dyDescent="0.25">
      <c r="A582" t="s">
        <v>83</v>
      </c>
      <c r="B582" s="1">
        <v>108082855961</v>
      </c>
      <c r="C582" s="1">
        <v>287721357337</v>
      </c>
      <c r="D582" s="2">
        <v>43003.5289583333</v>
      </c>
      <c r="E582" t="s">
        <v>53</v>
      </c>
      <c r="F582" t="s">
        <v>43</v>
      </c>
      <c r="G582" t="s">
        <v>38</v>
      </c>
      <c r="H582" t="s">
        <v>84</v>
      </c>
      <c r="I582">
        <v>80</v>
      </c>
      <c r="J582" s="1">
        <v>1</v>
      </c>
      <c r="K582" s="1">
        <v>0</v>
      </c>
      <c r="L582" s="1">
        <v>0</v>
      </c>
      <c r="M582" s="3">
        <v>89</v>
      </c>
      <c r="N582" s="3">
        <v>89</v>
      </c>
      <c r="O582" s="48" cm="1">
        <f t="array" ref="O5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56.470499999999994</v>
      </c>
      <c r="P582" s="47" cm="1">
        <f t="array" ref="P5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56.470499999999994</v>
      </c>
      <c r="Q582" s="1"/>
      <c r="R582" s="3"/>
      <c r="S582" s="3"/>
    </row>
    <row r="583" spans="1:19" x14ac:dyDescent="0.25">
      <c r="A583" t="s">
        <v>83</v>
      </c>
      <c r="B583" s="1">
        <v>108121096217</v>
      </c>
      <c r="C583" s="1">
        <v>287807635481</v>
      </c>
      <c r="D583" s="2">
        <v>43003.551886574103</v>
      </c>
      <c r="E583" t="s">
        <v>53</v>
      </c>
      <c r="F583" t="s">
        <v>34</v>
      </c>
      <c r="G583" t="s">
        <v>35</v>
      </c>
      <c r="H583" t="s">
        <v>45</v>
      </c>
      <c r="I583">
        <v>90</v>
      </c>
      <c r="J583" s="1">
        <v>1</v>
      </c>
      <c r="K583" s="1">
        <v>1</v>
      </c>
      <c r="L583" s="1">
        <v>0</v>
      </c>
      <c r="M583" s="3">
        <v>186</v>
      </c>
      <c r="N583" s="3">
        <v>186</v>
      </c>
      <c r="O583" s="48" cm="1">
        <f t="array" ref="O5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118.017</v>
      </c>
      <c r="P583" s="47" cm="1">
        <f t="array" ref="P5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118.017</v>
      </c>
      <c r="Q583" s="1"/>
      <c r="R583" s="3"/>
      <c r="S583" s="3"/>
    </row>
    <row r="584" spans="1:19" x14ac:dyDescent="0.25">
      <c r="A584" t="s">
        <v>83</v>
      </c>
      <c r="B584" s="1">
        <v>108266913817</v>
      </c>
      <c r="C584" s="1">
        <v>288138985497</v>
      </c>
      <c r="D584" s="2">
        <v>43003.645555555602</v>
      </c>
      <c r="E584" t="s">
        <v>53</v>
      </c>
      <c r="F584" t="s">
        <v>34</v>
      </c>
      <c r="G584" t="s">
        <v>38</v>
      </c>
      <c r="H584" t="s">
        <v>37</v>
      </c>
      <c r="I584">
        <v>90</v>
      </c>
      <c r="J584" s="1">
        <v>1</v>
      </c>
      <c r="K584" s="1">
        <v>0</v>
      </c>
      <c r="L584" s="1">
        <v>0</v>
      </c>
      <c r="M584" s="3">
        <v>36</v>
      </c>
      <c r="N584" s="3">
        <v>36</v>
      </c>
      <c r="O584" s="48" cm="1">
        <f t="array" ref="O5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84" s="47" cm="1">
        <f t="array" ref="P5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84" s="1"/>
      <c r="R584" s="3"/>
      <c r="S584" s="3"/>
    </row>
    <row r="585" spans="1:19" x14ac:dyDescent="0.25">
      <c r="A585" t="s">
        <v>83</v>
      </c>
      <c r="B585" s="1">
        <v>110632894489</v>
      </c>
      <c r="C585" s="1">
        <v>293280907289</v>
      </c>
      <c r="D585" s="2">
        <v>43005.522083333301</v>
      </c>
      <c r="E585" t="s">
        <v>53</v>
      </c>
      <c r="F585" t="s">
        <v>34</v>
      </c>
      <c r="G585" t="s">
        <v>35</v>
      </c>
      <c r="H585" t="s">
        <v>37</v>
      </c>
      <c r="I585">
        <v>100</v>
      </c>
      <c r="J585" s="1">
        <v>5</v>
      </c>
      <c r="K585" s="1">
        <v>0</v>
      </c>
      <c r="L585" s="1">
        <v>0</v>
      </c>
      <c r="M585" s="3">
        <v>243</v>
      </c>
      <c r="N585" s="3">
        <v>1215</v>
      </c>
      <c r="O585" s="48" cm="1">
        <f t="array" ref="O5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770.9174999999999</v>
      </c>
      <c r="P585" s="47" cm="1">
        <f t="array" ref="P5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85" s="1"/>
      <c r="R585" s="3"/>
      <c r="S585" s="3"/>
    </row>
    <row r="586" spans="1:19" x14ac:dyDescent="0.25">
      <c r="A586" t="s">
        <v>83</v>
      </c>
      <c r="B586" s="1">
        <v>110632894489</v>
      </c>
      <c r="C586" s="1">
        <v>293281038361</v>
      </c>
      <c r="D586" s="2">
        <v>43005.522083333301</v>
      </c>
      <c r="E586" t="s">
        <v>53</v>
      </c>
      <c r="F586" t="s">
        <v>43</v>
      </c>
      <c r="G586" t="s">
        <v>38</v>
      </c>
      <c r="H586" t="s">
        <v>84</v>
      </c>
      <c r="I586">
        <v>80</v>
      </c>
      <c r="J586" s="1">
        <v>4</v>
      </c>
      <c r="K586" s="1">
        <v>0</v>
      </c>
      <c r="L586" s="1">
        <v>0</v>
      </c>
      <c r="M586" s="3">
        <v>89</v>
      </c>
      <c r="N586" s="3">
        <v>356</v>
      </c>
      <c r="O586" s="48" cm="1">
        <f t="array" ref="O5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225.88199999999998</v>
      </c>
      <c r="P586" s="47" cm="1">
        <f t="array" ref="P5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56.470499999999994</v>
      </c>
      <c r="Q586" s="1"/>
      <c r="R586" s="3"/>
      <c r="S586" s="3"/>
    </row>
    <row r="587" spans="1:19" x14ac:dyDescent="0.25">
      <c r="A587" t="s">
        <v>83</v>
      </c>
      <c r="B587" s="1">
        <v>111884763161</v>
      </c>
      <c r="C587" s="1">
        <v>296150695961</v>
      </c>
      <c r="D587" s="2">
        <v>43006.380671296298</v>
      </c>
      <c r="E587" t="s">
        <v>53</v>
      </c>
      <c r="F587" t="s">
        <v>34</v>
      </c>
      <c r="G587" t="s">
        <v>35</v>
      </c>
      <c r="H587" t="s">
        <v>39</v>
      </c>
      <c r="I587">
        <v>110</v>
      </c>
      <c r="J587" s="1">
        <v>1</v>
      </c>
      <c r="K587" s="1">
        <v>0</v>
      </c>
      <c r="L587" s="1">
        <v>0</v>
      </c>
      <c r="M587" s="3">
        <v>43</v>
      </c>
      <c r="N587" s="3">
        <v>43</v>
      </c>
      <c r="O587" s="48" cm="1">
        <f t="array" ref="O5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87" s="47" cm="1">
        <f t="array" ref="P5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87" s="1"/>
      <c r="R587" s="3"/>
      <c r="S587" s="3"/>
    </row>
    <row r="588" spans="1:19" x14ac:dyDescent="0.25">
      <c r="A588" t="s">
        <v>83</v>
      </c>
      <c r="B588" s="1">
        <v>112039886873</v>
      </c>
      <c r="C588" s="1">
        <v>296621408281</v>
      </c>
      <c r="D588" s="2">
        <v>43006.436909722201</v>
      </c>
      <c r="E588" t="s">
        <v>53</v>
      </c>
      <c r="F588" t="s">
        <v>34</v>
      </c>
      <c r="G588" t="s">
        <v>35</v>
      </c>
      <c r="H588" t="s">
        <v>37</v>
      </c>
      <c r="I588">
        <v>90</v>
      </c>
      <c r="J588" s="1">
        <v>1</v>
      </c>
      <c r="K588" s="1">
        <v>0</v>
      </c>
      <c r="L588" s="1">
        <v>0</v>
      </c>
      <c r="M588" s="3">
        <v>243</v>
      </c>
      <c r="N588" s="3">
        <v>243</v>
      </c>
      <c r="O588" s="48" cm="1">
        <f t="array" ref="O5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88" s="47" cm="1">
        <f t="array" ref="P5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88" s="1"/>
      <c r="R588" s="3"/>
      <c r="S588" s="3"/>
    </row>
    <row r="589" spans="1:19" x14ac:dyDescent="0.25">
      <c r="A589" t="s">
        <v>83</v>
      </c>
      <c r="B589" s="1">
        <v>112223256601</v>
      </c>
      <c r="C589" s="1">
        <v>297152708633</v>
      </c>
      <c r="D589" s="2">
        <v>43006.508229166699</v>
      </c>
      <c r="E589" t="s">
        <v>53</v>
      </c>
      <c r="F589" t="s">
        <v>34</v>
      </c>
      <c r="G589" t="s">
        <v>35</v>
      </c>
      <c r="H589" t="s">
        <v>54</v>
      </c>
      <c r="I589">
        <v>80</v>
      </c>
      <c r="J589" s="1">
        <v>1</v>
      </c>
      <c r="K589" s="1">
        <v>0</v>
      </c>
      <c r="L589" s="1">
        <v>0</v>
      </c>
      <c r="M589" s="3">
        <v>100</v>
      </c>
      <c r="N589" s="3">
        <v>100</v>
      </c>
      <c r="O589" s="48" cm="1">
        <f t="array" ref="O5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589" s="47" cm="1">
        <f t="array" ref="P5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589" s="1"/>
      <c r="R589" s="3"/>
      <c r="S589" s="3"/>
    </row>
    <row r="590" spans="1:19" x14ac:dyDescent="0.25">
      <c r="A590" t="s">
        <v>83</v>
      </c>
      <c r="B590" s="1">
        <v>112223256601</v>
      </c>
      <c r="C590" s="1">
        <v>297152577561</v>
      </c>
      <c r="D590" s="2">
        <v>43006.508229166699</v>
      </c>
      <c r="E590" t="s">
        <v>53</v>
      </c>
      <c r="F590" t="s">
        <v>34</v>
      </c>
      <c r="G590" t="s">
        <v>38</v>
      </c>
      <c r="H590" t="s">
        <v>37</v>
      </c>
      <c r="I590">
        <v>90</v>
      </c>
      <c r="J590" s="1">
        <v>1</v>
      </c>
      <c r="K590" s="1">
        <v>0</v>
      </c>
      <c r="L590" s="1">
        <v>0</v>
      </c>
      <c r="M590" s="3">
        <v>36</v>
      </c>
      <c r="N590" s="3">
        <v>36</v>
      </c>
      <c r="O590" s="48" cm="1">
        <f t="array" ref="O5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90" s="47" cm="1">
        <f t="array" ref="P5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90" s="1"/>
      <c r="R590" s="3"/>
      <c r="S590" s="3"/>
    </row>
    <row r="591" spans="1:19" x14ac:dyDescent="0.25">
      <c r="A591" t="s">
        <v>83</v>
      </c>
      <c r="B591" s="1">
        <v>112228007961</v>
      </c>
      <c r="C591" s="1">
        <v>297164537881</v>
      </c>
      <c r="D591" s="2">
        <v>43006.510289351798</v>
      </c>
      <c r="E591" t="s">
        <v>53</v>
      </c>
      <c r="F591" t="s">
        <v>34</v>
      </c>
      <c r="G591" t="s">
        <v>38</v>
      </c>
      <c r="H591" t="s">
        <v>37</v>
      </c>
      <c r="I591">
        <v>70</v>
      </c>
      <c r="J591" s="1">
        <v>1</v>
      </c>
      <c r="K591" s="1">
        <v>0</v>
      </c>
      <c r="L591" s="1">
        <v>0</v>
      </c>
      <c r="M591" s="3">
        <v>36</v>
      </c>
      <c r="N591" s="3">
        <v>36</v>
      </c>
      <c r="O591" s="48" cm="1">
        <f t="array" ref="O5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91" s="47" cm="1">
        <f t="array" ref="P5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91" s="1"/>
      <c r="R591" s="3"/>
      <c r="S591" s="3"/>
    </row>
    <row r="592" spans="1:19" x14ac:dyDescent="0.25">
      <c r="A592" t="s">
        <v>83</v>
      </c>
      <c r="B592" s="1">
        <v>112268148761</v>
      </c>
      <c r="C592" s="1">
        <v>297268445209</v>
      </c>
      <c r="D592" s="2">
        <v>43006.527986111098</v>
      </c>
      <c r="E592" t="s">
        <v>53</v>
      </c>
      <c r="F592" t="s">
        <v>34</v>
      </c>
      <c r="G592" t="s">
        <v>35</v>
      </c>
      <c r="H592" t="s">
        <v>37</v>
      </c>
      <c r="I592">
        <v>100</v>
      </c>
      <c r="J592" s="1">
        <v>1</v>
      </c>
      <c r="K592" s="1">
        <v>0</v>
      </c>
      <c r="L592" s="1">
        <v>0</v>
      </c>
      <c r="M592" s="3">
        <v>243</v>
      </c>
      <c r="N592" s="3">
        <v>243</v>
      </c>
      <c r="O592" s="48" cm="1">
        <f t="array" ref="O5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92" s="47" cm="1">
        <f t="array" ref="P5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92" s="1"/>
      <c r="R592" s="3"/>
      <c r="S592" s="3"/>
    </row>
    <row r="593" spans="1:19" x14ac:dyDescent="0.25">
      <c r="A593" t="s">
        <v>83</v>
      </c>
      <c r="B593" s="1">
        <v>112268148761</v>
      </c>
      <c r="C593" s="1">
        <v>297268609049</v>
      </c>
      <c r="D593" s="2">
        <v>43006.527986111098</v>
      </c>
      <c r="E593" t="s">
        <v>53</v>
      </c>
      <c r="F593" t="s">
        <v>34</v>
      </c>
      <c r="G593" t="s">
        <v>35</v>
      </c>
      <c r="H593" t="s">
        <v>58</v>
      </c>
      <c r="I593">
        <v>120</v>
      </c>
      <c r="J593" s="1">
        <v>2</v>
      </c>
      <c r="K593" s="1">
        <v>0</v>
      </c>
      <c r="L593" s="1">
        <v>0</v>
      </c>
      <c r="M593" s="3">
        <v>184</v>
      </c>
      <c r="N593" s="3">
        <v>368</v>
      </c>
      <c r="O593" s="48" cm="1">
        <f t="array" ref="O5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233.49599999999998</v>
      </c>
      <c r="P593" s="47" cm="1">
        <f t="array" ref="P5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116.74799999999999</v>
      </c>
      <c r="Q593" s="1"/>
      <c r="R593" s="3"/>
      <c r="S593" s="3"/>
    </row>
    <row r="594" spans="1:19" x14ac:dyDescent="0.25">
      <c r="A594" t="s">
        <v>83</v>
      </c>
      <c r="B594" s="1">
        <v>112268148761</v>
      </c>
      <c r="C594" s="1">
        <v>297268543513</v>
      </c>
      <c r="D594" s="2">
        <v>43006.527986111098</v>
      </c>
      <c r="E594" t="s">
        <v>53</v>
      </c>
      <c r="F594" t="s">
        <v>34</v>
      </c>
      <c r="G594" t="s">
        <v>38</v>
      </c>
      <c r="H594" t="s">
        <v>37</v>
      </c>
      <c r="I594">
        <v>80</v>
      </c>
      <c r="J594" s="1">
        <v>1</v>
      </c>
      <c r="K594" s="1">
        <v>0</v>
      </c>
      <c r="L594" s="1">
        <v>0</v>
      </c>
      <c r="M594" s="3">
        <v>36</v>
      </c>
      <c r="N594" s="3">
        <v>36</v>
      </c>
      <c r="O594" s="48" cm="1">
        <f t="array" ref="O5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94" s="47" cm="1">
        <f t="array" ref="P5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94" s="1"/>
      <c r="R594" s="3"/>
      <c r="S594" s="3"/>
    </row>
    <row r="595" spans="1:19" x14ac:dyDescent="0.25">
      <c r="A595" t="s">
        <v>83</v>
      </c>
      <c r="B595" s="1">
        <v>112405577753</v>
      </c>
      <c r="C595" s="1">
        <v>297629351961</v>
      </c>
      <c r="D595" s="2">
        <v>43006.589849536998</v>
      </c>
      <c r="E595" t="s">
        <v>53</v>
      </c>
      <c r="F595" t="s">
        <v>34</v>
      </c>
      <c r="G595" t="s">
        <v>35</v>
      </c>
      <c r="H595" t="s">
        <v>37</v>
      </c>
      <c r="I595">
        <v>90</v>
      </c>
      <c r="J595" s="1">
        <v>1</v>
      </c>
      <c r="K595" s="1">
        <v>0</v>
      </c>
      <c r="L595" s="1">
        <v>0</v>
      </c>
      <c r="M595" s="3">
        <v>243</v>
      </c>
      <c r="N595" s="3">
        <v>243</v>
      </c>
      <c r="O595" s="48" cm="1">
        <f t="array" ref="O5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95" s="47" cm="1">
        <f t="array" ref="P5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95" s="1"/>
      <c r="R595" s="3"/>
      <c r="S595" s="3"/>
    </row>
    <row r="596" spans="1:19" x14ac:dyDescent="0.25">
      <c r="A596" t="s">
        <v>83</v>
      </c>
      <c r="B596" s="1">
        <v>112405577753</v>
      </c>
      <c r="C596" s="1">
        <v>297629417497</v>
      </c>
      <c r="D596" s="2">
        <v>43006.589849536998</v>
      </c>
      <c r="E596" t="s">
        <v>53</v>
      </c>
      <c r="F596" t="s">
        <v>34</v>
      </c>
      <c r="G596" t="s">
        <v>35</v>
      </c>
      <c r="H596" t="s">
        <v>37</v>
      </c>
      <c r="I596">
        <v>90</v>
      </c>
      <c r="J596" s="1">
        <v>1</v>
      </c>
      <c r="K596" s="1">
        <v>0</v>
      </c>
      <c r="L596" s="1">
        <v>0</v>
      </c>
      <c r="M596" s="3">
        <v>243</v>
      </c>
      <c r="N596" s="3">
        <v>243</v>
      </c>
      <c r="O596" s="48" cm="1">
        <f t="array" ref="O5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96" s="47" cm="1">
        <f t="array" ref="P5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96" s="1"/>
      <c r="R596" s="3"/>
      <c r="S596" s="3"/>
    </row>
    <row r="597" spans="1:19" x14ac:dyDescent="0.25">
      <c r="A597" t="s">
        <v>83</v>
      </c>
      <c r="B597" s="1">
        <v>113926144025</v>
      </c>
      <c r="C597" s="1">
        <v>301351239705</v>
      </c>
      <c r="D597" s="2">
        <v>43007.483553240701</v>
      </c>
      <c r="E597" t="s">
        <v>53</v>
      </c>
      <c r="F597" t="s">
        <v>34</v>
      </c>
      <c r="G597" t="s">
        <v>38</v>
      </c>
      <c r="H597" t="s">
        <v>45</v>
      </c>
      <c r="I597">
        <v>90</v>
      </c>
      <c r="J597" s="1">
        <v>1</v>
      </c>
      <c r="K597" s="1">
        <v>0</v>
      </c>
      <c r="L597" s="1">
        <v>0</v>
      </c>
      <c r="M597" s="3">
        <v>195</v>
      </c>
      <c r="N597" s="3">
        <v>195</v>
      </c>
      <c r="O597" s="48" cm="1">
        <f t="array" ref="O5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597" s="47" cm="1">
        <f t="array" ref="P5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597" s="1"/>
      <c r="R597" s="3"/>
      <c r="S597" s="3"/>
    </row>
    <row r="598" spans="1:19" x14ac:dyDescent="0.25">
      <c r="A598" t="s">
        <v>83</v>
      </c>
      <c r="B598" s="1">
        <v>115299680281</v>
      </c>
      <c r="C598" s="1">
        <v>304540581913</v>
      </c>
      <c r="D598" s="2">
        <v>43008.363969907397</v>
      </c>
      <c r="E598" t="s">
        <v>53</v>
      </c>
      <c r="F598" t="s">
        <v>34</v>
      </c>
      <c r="G598" t="s">
        <v>38</v>
      </c>
      <c r="H598" t="s">
        <v>44</v>
      </c>
      <c r="I598">
        <v>70</v>
      </c>
      <c r="J598" s="1">
        <v>1</v>
      </c>
      <c r="K598" s="1">
        <v>0</v>
      </c>
      <c r="L598" s="1">
        <v>0</v>
      </c>
      <c r="M598" s="3">
        <v>70</v>
      </c>
      <c r="N598" s="3">
        <v>70</v>
      </c>
      <c r="O598" s="48" cm="1">
        <f t="array" ref="O5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44.414999999999999</v>
      </c>
      <c r="P598" s="47" cm="1">
        <f t="array" ref="P5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44.414999999999999</v>
      </c>
      <c r="Q598" s="1"/>
      <c r="R598" s="3"/>
      <c r="S598" s="3"/>
    </row>
    <row r="599" spans="1:19" x14ac:dyDescent="0.25">
      <c r="A599" t="s">
        <v>83</v>
      </c>
      <c r="B599" s="1">
        <v>115299680281</v>
      </c>
      <c r="C599" s="1">
        <v>304540549145</v>
      </c>
      <c r="D599" s="2">
        <v>43008.363969907397</v>
      </c>
      <c r="E599" t="s">
        <v>53</v>
      </c>
      <c r="F599" t="s">
        <v>34</v>
      </c>
      <c r="G599" t="s">
        <v>38</v>
      </c>
      <c r="H599" t="s">
        <v>37</v>
      </c>
      <c r="I599">
        <v>80</v>
      </c>
      <c r="J599" s="1">
        <v>1</v>
      </c>
      <c r="K599" s="1">
        <v>0</v>
      </c>
      <c r="L599" s="1">
        <v>0</v>
      </c>
      <c r="M599" s="3">
        <v>36</v>
      </c>
      <c r="N599" s="3">
        <v>36</v>
      </c>
      <c r="O599" s="48" cm="1">
        <f t="array" ref="O5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99" s="47" cm="1">
        <f t="array" ref="P5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99" s="1"/>
      <c r="R599" s="3"/>
      <c r="S599" s="3"/>
    </row>
    <row r="600" spans="1:19" x14ac:dyDescent="0.25">
      <c r="A600" t="s">
        <v>83</v>
      </c>
      <c r="B600" s="1">
        <v>115484426265</v>
      </c>
      <c r="C600" s="1">
        <v>304955719705</v>
      </c>
      <c r="D600" s="2">
        <v>43008.431701388901</v>
      </c>
      <c r="E600" t="s">
        <v>53</v>
      </c>
      <c r="F600" t="s">
        <v>34</v>
      </c>
      <c r="G600" t="s">
        <v>38</v>
      </c>
      <c r="H600" t="s">
        <v>54</v>
      </c>
      <c r="I600">
        <v>70</v>
      </c>
      <c r="J600" s="1">
        <v>1</v>
      </c>
      <c r="K600" s="1">
        <v>0</v>
      </c>
      <c r="L600" s="1">
        <v>0</v>
      </c>
      <c r="M600" s="3">
        <v>137</v>
      </c>
      <c r="N600" s="3">
        <v>137</v>
      </c>
      <c r="O600" s="48" cm="1">
        <f t="array" ref="O6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600" s="47" cm="1">
        <f t="array" ref="P6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600" s="1"/>
      <c r="R600" s="3"/>
      <c r="S600" s="3"/>
    </row>
    <row r="601" spans="1:19" x14ac:dyDescent="0.25">
      <c r="A601" t="s">
        <v>83</v>
      </c>
      <c r="B601" s="1">
        <v>115573391385</v>
      </c>
      <c r="C601" s="1">
        <v>305145675801</v>
      </c>
      <c r="D601" s="2">
        <v>43008.467094907399</v>
      </c>
      <c r="E601" t="s">
        <v>53</v>
      </c>
      <c r="F601" t="s">
        <v>34</v>
      </c>
      <c r="G601" t="s">
        <v>38</v>
      </c>
      <c r="H601" t="s">
        <v>49</v>
      </c>
      <c r="I601">
        <v>80</v>
      </c>
      <c r="J601" s="1">
        <v>1</v>
      </c>
      <c r="K601" s="1">
        <v>0</v>
      </c>
      <c r="L601" s="1">
        <v>0</v>
      </c>
      <c r="M601" s="3">
        <v>35</v>
      </c>
      <c r="N601" s="3">
        <v>35</v>
      </c>
      <c r="O601" s="48" cm="1">
        <f t="array" ref="O6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601" s="47" cm="1">
        <f t="array" ref="P6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601" s="1"/>
      <c r="R601" s="3"/>
      <c r="S601" s="3"/>
    </row>
    <row r="602" spans="1:19" x14ac:dyDescent="0.25">
      <c r="A602" t="s">
        <v>83</v>
      </c>
      <c r="B602" s="1">
        <v>115946422297</v>
      </c>
      <c r="C602" s="1">
        <v>305908580377</v>
      </c>
      <c r="D602" s="2">
        <v>43008.629444444399</v>
      </c>
      <c r="E602" t="s">
        <v>53</v>
      </c>
      <c r="F602" t="s">
        <v>34</v>
      </c>
      <c r="G602" t="s">
        <v>35</v>
      </c>
      <c r="H602" t="s">
        <v>40</v>
      </c>
      <c r="I602">
        <v>110</v>
      </c>
      <c r="J602" s="1">
        <v>1</v>
      </c>
      <c r="K602" s="1">
        <v>0</v>
      </c>
      <c r="L602" s="1">
        <v>0</v>
      </c>
      <c r="M602" s="3">
        <v>35</v>
      </c>
      <c r="N602" s="3">
        <v>35</v>
      </c>
      <c r="O602" s="48" cm="1">
        <f t="array" ref="O6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602" s="47" cm="1">
        <f t="array" ref="P6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602" s="1"/>
      <c r="R602" s="3"/>
      <c r="S602" s="3"/>
    </row>
    <row r="603" spans="1:19" x14ac:dyDescent="0.25">
      <c r="A603" t="s">
        <v>83</v>
      </c>
      <c r="B603" s="1">
        <v>115969818649</v>
      </c>
      <c r="C603" s="1">
        <v>305957273625</v>
      </c>
      <c r="D603" s="2">
        <v>43008.641053240703</v>
      </c>
      <c r="E603" t="s">
        <v>53</v>
      </c>
      <c r="F603" t="s">
        <v>43</v>
      </c>
      <c r="G603" t="s">
        <v>38</v>
      </c>
      <c r="H603" t="s">
        <v>46</v>
      </c>
      <c r="I603">
        <v>80</v>
      </c>
      <c r="J603" s="1">
        <v>1</v>
      </c>
      <c r="K603" s="1">
        <v>0</v>
      </c>
      <c r="L603" s="1">
        <v>0</v>
      </c>
      <c r="M603" s="3">
        <v>65</v>
      </c>
      <c r="N603" s="3">
        <v>65</v>
      </c>
      <c r="O603" s="48" cm="1">
        <f t="array" ref="O6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603" s="47" cm="1">
        <f t="array" ref="P6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603" s="1"/>
      <c r="R603" s="3"/>
      <c r="S603" s="3"/>
    </row>
    <row r="604" spans="1:19" x14ac:dyDescent="0.25">
      <c r="A604" t="s">
        <v>83</v>
      </c>
      <c r="B604" s="1">
        <v>116774928409</v>
      </c>
      <c r="C604" s="1">
        <v>307638927385</v>
      </c>
      <c r="D604" s="2">
        <v>43009.369340277801</v>
      </c>
      <c r="E604" t="s">
        <v>53</v>
      </c>
      <c r="F604" t="s">
        <v>34</v>
      </c>
      <c r="G604" t="s">
        <v>35</v>
      </c>
      <c r="H604" t="s">
        <v>54</v>
      </c>
      <c r="I604">
        <v>90</v>
      </c>
      <c r="J604" s="1">
        <v>1</v>
      </c>
      <c r="K604" s="1">
        <v>1</v>
      </c>
      <c r="L604" s="1">
        <v>0</v>
      </c>
      <c r="M604" s="3">
        <v>100</v>
      </c>
      <c r="N604" s="3">
        <v>100</v>
      </c>
      <c r="O604" s="48" cm="1">
        <f t="array" ref="O6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604" s="47" cm="1">
        <f t="array" ref="P6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604" s="1"/>
      <c r="R604" s="3"/>
      <c r="S604" s="3"/>
    </row>
    <row r="605" spans="1:19" x14ac:dyDescent="0.25">
      <c r="A605" t="s">
        <v>83</v>
      </c>
      <c r="B605" s="1">
        <v>116893941785</v>
      </c>
      <c r="C605" s="1">
        <v>307863453721</v>
      </c>
      <c r="D605" s="2">
        <v>43009.435416666704</v>
      </c>
      <c r="E605" t="s">
        <v>53</v>
      </c>
      <c r="F605" t="s">
        <v>43</v>
      </c>
      <c r="G605" t="s">
        <v>35</v>
      </c>
      <c r="H605" t="s">
        <v>57</v>
      </c>
      <c r="I605">
        <v>110</v>
      </c>
      <c r="J605" s="1">
        <v>1</v>
      </c>
      <c r="K605" s="1">
        <v>1</v>
      </c>
      <c r="L605" s="1">
        <v>0</v>
      </c>
      <c r="M605" s="3">
        <v>60</v>
      </c>
      <c r="N605" s="3">
        <v>60</v>
      </c>
      <c r="O605" s="48" cm="1">
        <f t="array" ref="O6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605" s="47" cm="1">
        <f t="array" ref="P6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605" s="1"/>
      <c r="R605" s="3"/>
      <c r="S605" s="3"/>
    </row>
    <row r="606" spans="1:19" x14ac:dyDescent="0.25">
      <c r="A606" t="s">
        <v>83</v>
      </c>
      <c r="B606" s="1">
        <v>116955545625</v>
      </c>
      <c r="C606" s="1">
        <v>307978371097</v>
      </c>
      <c r="D606" s="2">
        <v>43009.464652777802</v>
      </c>
      <c r="E606" t="s">
        <v>53</v>
      </c>
      <c r="F606" t="s">
        <v>34</v>
      </c>
      <c r="G606" t="s">
        <v>38</v>
      </c>
      <c r="H606" t="s">
        <v>36</v>
      </c>
      <c r="I606">
        <v>80</v>
      </c>
      <c r="J606" s="1">
        <v>1</v>
      </c>
      <c r="K606" s="1">
        <v>0</v>
      </c>
      <c r="L606" s="1">
        <v>0</v>
      </c>
      <c r="M606" s="3">
        <v>205</v>
      </c>
      <c r="N606" s="3">
        <v>205</v>
      </c>
      <c r="O606" s="48" cm="1">
        <f t="array" ref="O6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606" s="47" cm="1">
        <f t="array" ref="P6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606" s="1"/>
      <c r="R606" s="3"/>
      <c r="S606" s="3"/>
    </row>
    <row r="607" spans="1:19" x14ac:dyDescent="0.25">
      <c r="A607" t="s">
        <v>83</v>
      </c>
      <c r="B607" s="1">
        <v>116955545625</v>
      </c>
      <c r="C607" s="1">
        <v>307978436633</v>
      </c>
      <c r="D607" s="2">
        <v>43009.464652777802</v>
      </c>
      <c r="E607" t="s">
        <v>53</v>
      </c>
      <c r="F607" t="s">
        <v>34</v>
      </c>
      <c r="G607" t="s">
        <v>38</v>
      </c>
      <c r="H607" t="s">
        <v>36</v>
      </c>
      <c r="I607">
        <v>90</v>
      </c>
      <c r="J607" s="1">
        <v>1</v>
      </c>
      <c r="K607" s="1">
        <v>1</v>
      </c>
      <c r="L607" s="1">
        <v>0</v>
      </c>
      <c r="M607" s="3">
        <v>205</v>
      </c>
      <c r="N607" s="3">
        <v>205</v>
      </c>
      <c r="O607" s="48" cm="1">
        <f t="array" ref="O6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607" s="47" cm="1">
        <f t="array" ref="P6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607" s="1"/>
      <c r="R607" s="3"/>
      <c r="S607" s="3"/>
    </row>
    <row r="608" spans="1:19" x14ac:dyDescent="0.25">
      <c r="A608" t="s">
        <v>83</v>
      </c>
      <c r="B608" s="1">
        <v>117277163545</v>
      </c>
      <c r="C608" s="1">
        <v>308595752985</v>
      </c>
      <c r="D608" s="2">
        <v>43009.631921296299</v>
      </c>
      <c r="E608" t="s">
        <v>53</v>
      </c>
      <c r="F608" t="s">
        <v>34</v>
      </c>
      <c r="G608" t="s">
        <v>38</v>
      </c>
      <c r="H608" t="s">
        <v>72</v>
      </c>
      <c r="I608">
        <v>80</v>
      </c>
      <c r="J608" s="1">
        <v>1</v>
      </c>
      <c r="K608" s="1">
        <v>0</v>
      </c>
      <c r="L608" s="1">
        <v>0</v>
      </c>
      <c r="M608" s="3">
        <v>176</v>
      </c>
      <c r="N608" s="3">
        <v>176</v>
      </c>
      <c r="O608" s="48" cm="1">
        <f t="array" ref="O6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111.672</v>
      </c>
      <c r="P608" s="47" cm="1">
        <f t="array" ref="P6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111.672</v>
      </c>
      <c r="Q608" s="1"/>
      <c r="R608" s="3"/>
      <c r="S608" s="3"/>
    </row>
    <row r="609" spans="1:19" x14ac:dyDescent="0.25">
      <c r="A609" t="s">
        <v>83</v>
      </c>
      <c r="B609" s="1">
        <v>117376811033</v>
      </c>
      <c r="C609" s="1">
        <v>308787314713</v>
      </c>
      <c r="D609" s="2">
        <v>43009.688530092601</v>
      </c>
      <c r="E609" t="s">
        <v>53</v>
      </c>
      <c r="F609" t="s">
        <v>34</v>
      </c>
      <c r="G609" t="s">
        <v>35</v>
      </c>
      <c r="H609" t="s">
        <v>36</v>
      </c>
      <c r="I609">
        <v>130</v>
      </c>
      <c r="J609" s="1">
        <v>1</v>
      </c>
      <c r="K609" s="1">
        <v>0</v>
      </c>
      <c r="L609" s="1">
        <v>0</v>
      </c>
      <c r="M609" s="3">
        <v>43</v>
      </c>
      <c r="N609" s="3">
        <v>43</v>
      </c>
      <c r="O609" s="48" cm="1">
        <f t="array" ref="O6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09" s="47" cm="1">
        <f t="array" ref="P6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09" s="1"/>
      <c r="R609" s="3"/>
      <c r="S609" s="3"/>
    </row>
    <row r="610" spans="1:19" x14ac:dyDescent="0.25">
      <c r="A610" t="s">
        <v>83</v>
      </c>
      <c r="B610" s="1">
        <v>117376811033</v>
      </c>
      <c r="C610" s="1">
        <v>308787281945</v>
      </c>
      <c r="D610" s="2">
        <v>43009.688530092601</v>
      </c>
      <c r="E610" t="s">
        <v>53</v>
      </c>
      <c r="F610" t="s">
        <v>34</v>
      </c>
      <c r="G610" t="s">
        <v>35</v>
      </c>
      <c r="H610" t="s">
        <v>44</v>
      </c>
      <c r="I610">
        <v>110</v>
      </c>
      <c r="J610" s="1">
        <v>1</v>
      </c>
      <c r="K610" s="1">
        <v>0</v>
      </c>
      <c r="L610" s="1">
        <v>0</v>
      </c>
      <c r="M610" s="3">
        <v>204</v>
      </c>
      <c r="N610" s="3">
        <v>204</v>
      </c>
      <c r="O610" s="48" cm="1">
        <f t="array" ref="O6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129.43799999999999</v>
      </c>
      <c r="P610" s="47" cm="1">
        <f t="array" ref="P6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129.43799999999999</v>
      </c>
      <c r="Q610" s="1"/>
      <c r="R610" s="3"/>
      <c r="S610" s="3"/>
    </row>
    <row r="611" spans="1:19" x14ac:dyDescent="0.25">
      <c r="A611" t="s">
        <v>83</v>
      </c>
      <c r="B611" s="1">
        <v>117428289561</v>
      </c>
      <c r="C611" s="1">
        <v>308884307993</v>
      </c>
      <c r="D611" s="2">
        <v>43009.719097222202</v>
      </c>
      <c r="E611" t="s">
        <v>53</v>
      </c>
      <c r="F611" t="s">
        <v>34</v>
      </c>
      <c r="G611" t="s">
        <v>38</v>
      </c>
      <c r="H611" t="s">
        <v>39</v>
      </c>
      <c r="I611">
        <v>80</v>
      </c>
      <c r="J611" s="1">
        <v>1</v>
      </c>
      <c r="K611" s="1">
        <v>1</v>
      </c>
      <c r="L611" s="1">
        <v>0</v>
      </c>
      <c r="M611" s="3">
        <v>20</v>
      </c>
      <c r="N611" s="3">
        <v>20</v>
      </c>
      <c r="O611" s="48" cm="1">
        <f t="array" ref="O6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611" s="47" cm="1">
        <f t="array" ref="P6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611" s="1"/>
      <c r="R611" s="3"/>
      <c r="S611" s="3"/>
    </row>
    <row r="612" spans="1:19" x14ac:dyDescent="0.25">
      <c r="A612" t="s">
        <v>83</v>
      </c>
      <c r="B612" s="1">
        <v>117428289561</v>
      </c>
      <c r="C612" s="1">
        <v>308884406297</v>
      </c>
      <c r="D612" s="2">
        <v>43009.719097222202</v>
      </c>
      <c r="E612" t="s">
        <v>53</v>
      </c>
      <c r="F612" t="s">
        <v>41</v>
      </c>
      <c r="G612" t="s">
        <v>38</v>
      </c>
      <c r="H612" t="s">
        <v>69</v>
      </c>
      <c r="I612">
        <v>0</v>
      </c>
      <c r="J612" s="1">
        <v>1</v>
      </c>
      <c r="K612" s="1">
        <v>0</v>
      </c>
      <c r="L612" s="1">
        <v>0</v>
      </c>
      <c r="M612" s="3">
        <v>50</v>
      </c>
      <c r="N612" s="3">
        <v>50</v>
      </c>
      <c r="O612" s="48" cm="1">
        <f t="array" ref="O6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31.724999999999998</v>
      </c>
      <c r="P612" s="47" cm="1">
        <f t="array" ref="P6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31.724999999999998</v>
      </c>
      <c r="Q612" s="1"/>
      <c r="R612" s="3"/>
      <c r="S612" s="3"/>
    </row>
    <row r="613" spans="1:19" x14ac:dyDescent="0.25">
      <c r="A613" t="s">
        <v>83</v>
      </c>
      <c r="B613" s="1">
        <v>118160457753</v>
      </c>
      <c r="C613" s="1">
        <v>310320693273</v>
      </c>
      <c r="D613" s="2">
        <v>43010.366388888899</v>
      </c>
      <c r="E613" t="s">
        <v>53</v>
      </c>
      <c r="F613" t="s">
        <v>34</v>
      </c>
      <c r="G613" t="s">
        <v>38</v>
      </c>
      <c r="H613" t="s">
        <v>37</v>
      </c>
      <c r="I613">
        <v>80</v>
      </c>
      <c r="J613" s="1">
        <v>1</v>
      </c>
      <c r="K613" s="1">
        <v>0</v>
      </c>
      <c r="L613" s="1">
        <v>0</v>
      </c>
      <c r="M613" s="3">
        <v>36</v>
      </c>
      <c r="N613" s="3">
        <v>36</v>
      </c>
      <c r="O613" s="48" cm="1">
        <f t="array" ref="O6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613" s="47" cm="1">
        <f t="array" ref="P6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613" s="1"/>
      <c r="R613" s="3"/>
      <c r="S613" s="3"/>
    </row>
    <row r="614" spans="1:19" x14ac:dyDescent="0.25">
      <c r="A614" t="s">
        <v>83</v>
      </c>
      <c r="B614" s="1">
        <v>118731997209</v>
      </c>
      <c r="C614" s="1">
        <v>311452368921</v>
      </c>
      <c r="D614" s="2">
        <v>43010.681875000002</v>
      </c>
      <c r="E614" t="s">
        <v>53</v>
      </c>
      <c r="F614" t="s">
        <v>43</v>
      </c>
      <c r="G614" t="s">
        <v>38</v>
      </c>
      <c r="H614" t="s">
        <v>48</v>
      </c>
      <c r="I614">
        <v>70</v>
      </c>
      <c r="J614" s="1">
        <v>1</v>
      </c>
      <c r="K614" s="1">
        <v>0</v>
      </c>
      <c r="L614" s="1">
        <v>0</v>
      </c>
      <c r="M614" s="3">
        <v>94</v>
      </c>
      <c r="N614" s="3">
        <v>94</v>
      </c>
      <c r="O614" s="48" cm="1">
        <f t="array" ref="O6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59.642999999999994</v>
      </c>
      <c r="P614" s="47" cm="1">
        <f t="array" ref="P6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59.642999999999994</v>
      </c>
      <c r="Q614" s="1"/>
      <c r="R614" s="3"/>
      <c r="S614" s="3"/>
    </row>
    <row r="615" spans="1:19" x14ac:dyDescent="0.25">
      <c r="A615" t="s">
        <v>83</v>
      </c>
      <c r="B615" s="1">
        <v>119498309657</v>
      </c>
      <c r="C615" s="1">
        <v>312938037273</v>
      </c>
      <c r="D615" s="2">
        <v>43011.3520138889</v>
      </c>
      <c r="E615" t="s">
        <v>53</v>
      </c>
      <c r="F615" t="s">
        <v>34</v>
      </c>
      <c r="G615" t="s">
        <v>38</v>
      </c>
      <c r="H615" t="s">
        <v>37</v>
      </c>
      <c r="I615">
        <v>70</v>
      </c>
      <c r="J615" s="1">
        <v>1</v>
      </c>
      <c r="K615" s="1">
        <v>0</v>
      </c>
      <c r="L615" s="1">
        <v>0</v>
      </c>
      <c r="M615" s="3">
        <v>36</v>
      </c>
      <c r="N615" s="3">
        <v>36</v>
      </c>
      <c r="O615" s="48" cm="1">
        <f t="array" ref="O6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615" s="47" cm="1">
        <f t="array" ref="P6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615" s="1"/>
      <c r="R615" s="3"/>
      <c r="S615" s="3"/>
    </row>
    <row r="616" spans="1:19" x14ac:dyDescent="0.25">
      <c r="A616" t="s">
        <v>83</v>
      </c>
      <c r="B616" s="1">
        <v>119771037721</v>
      </c>
      <c r="C616" s="1">
        <v>313508003865</v>
      </c>
      <c r="D616" s="2">
        <v>43011.503680555601</v>
      </c>
      <c r="E616" t="s">
        <v>53</v>
      </c>
      <c r="F616" t="s">
        <v>34</v>
      </c>
      <c r="G616" t="s">
        <v>35</v>
      </c>
      <c r="H616" t="s">
        <v>37</v>
      </c>
      <c r="I616">
        <v>120</v>
      </c>
      <c r="J616" s="1">
        <v>1</v>
      </c>
      <c r="K616" s="1">
        <v>0</v>
      </c>
      <c r="L616" s="1">
        <v>0</v>
      </c>
      <c r="M616" s="3">
        <v>243</v>
      </c>
      <c r="N616" s="3">
        <v>243</v>
      </c>
      <c r="O616" s="48" cm="1">
        <f t="array" ref="O6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16" s="47" cm="1">
        <f t="array" ref="P6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16" s="1"/>
      <c r="R616" s="3"/>
      <c r="S616" s="3"/>
    </row>
    <row r="617" spans="1:19" x14ac:dyDescent="0.25">
      <c r="A617" t="s">
        <v>83</v>
      </c>
      <c r="B617" s="1">
        <v>121086902297</v>
      </c>
      <c r="C617" s="1">
        <v>316123054105</v>
      </c>
      <c r="D617" s="2">
        <v>43012.480578703697</v>
      </c>
      <c r="E617" t="s">
        <v>53</v>
      </c>
      <c r="F617" t="s">
        <v>34</v>
      </c>
      <c r="G617" t="s">
        <v>35</v>
      </c>
      <c r="H617" t="s">
        <v>36</v>
      </c>
      <c r="I617">
        <v>100</v>
      </c>
      <c r="J617" s="1">
        <v>1</v>
      </c>
      <c r="K617" s="1">
        <v>0</v>
      </c>
      <c r="L617" s="1">
        <v>0</v>
      </c>
      <c r="M617" s="3">
        <v>43</v>
      </c>
      <c r="N617" s="3">
        <v>43</v>
      </c>
      <c r="O617" s="48" cm="1">
        <f t="array" ref="O6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17" s="47" cm="1">
        <f t="array" ref="P6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17" s="1"/>
      <c r="R617" s="3"/>
      <c r="S617" s="3"/>
    </row>
    <row r="618" spans="1:19" x14ac:dyDescent="0.25">
      <c r="A618" t="s">
        <v>83</v>
      </c>
      <c r="B618" s="1">
        <v>123313487897</v>
      </c>
      <c r="C618" s="1">
        <v>321854865433</v>
      </c>
      <c r="D618" s="2">
        <v>43013.5255092593</v>
      </c>
      <c r="E618" t="s">
        <v>53</v>
      </c>
      <c r="F618" t="s">
        <v>34</v>
      </c>
      <c r="G618" t="s">
        <v>35</v>
      </c>
      <c r="H618" t="s">
        <v>39</v>
      </c>
      <c r="I618">
        <v>110</v>
      </c>
      <c r="J618" s="1">
        <v>1</v>
      </c>
      <c r="K618" s="1">
        <v>0</v>
      </c>
      <c r="L618" s="1">
        <v>0</v>
      </c>
      <c r="M618" s="3">
        <v>43</v>
      </c>
      <c r="N618" s="3">
        <v>43</v>
      </c>
      <c r="O618" s="48" cm="1">
        <f t="array" ref="O6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18" s="47" cm="1">
        <f t="array" ref="P6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18" s="1"/>
      <c r="R618" s="3"/>
      <c r="S618" s="3"/>
    </row>
    <row r="619" spans="1:19" x14ac:dyDescent="0.25">
      <c r="A619" t="s">
        <v>83</v>
      </c>
      <c r="B619" s="1">
        <v>125153902617</v>
      </c>
      <c r="C619" s="1">
        <v>326084952089</v>
      </c>
      <c r="D619" s="2">
        <v>43014.435462963003</v>
      </c>
      <c r="E619" t="s">
        <v>53</v>
      </c>
      <c r="F619" t="s">
        <v>34</v>
      </c>
      <c r="G619" t="s">
        <v>35</v>
      </c>
      <c r="H619" t="s">
        <v>37</v>
      </c>
      <c r="I619">
        <v>110</v>
      </c>
      <c r="J619" s="1">
        <v>1</v>
      </c>
      <c r="K619" s="1">
        <v>1</v>
      </c>
      <c r="L619" s="1">
        <v>0</v>
      </c>
      <c r="M619" s="3">
        <v>243</v>
      </c>
      <c r="N619" s="3">
        <v>243</v>
      </c>
      <c r="O619" s="48" cm="1">
        <f t="array" ref="O6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19" s="47" cm="1">
        <f t="array" ref="P6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19" s="1"/>
      <c r="R619" s="3"/>
      <c r="S619" s="3"/>
    </row>
    <row r="620" spans="1:19" x14ac:dyDescent="0.25">
      <c r="A620" t="s">
        <v>83</v>
      </c>
      <c r="B620" s="1">
        <v>125340647449</v>
      </c>
      <c r="C620" s="1">
        <v>326451134489</v>
      </c>
      <c r="D620" s="2">
        <v>43014.497430555602</v>
      </c>
      <c r="E620" t="s">
        <v>53</v>
      </c>
      <c r="F620" t="s">
        <v>34</v>
      </c>
      <c r="G620" t="s">
        <v>38</v>
      </c>
      <c r="H620" t="s">
        <v>37</v>
      </c>
      <c r="I620">
        <v>90</v>
      </c>
      <c r="J620" s="1">
        <v>1</v>
      </c>
      <c r="K620" s="1">
        <v>0</v>
      </c>
      <c r="L620" s="1">
        <v>0</v>
      </c>
      <c r="M620" s="3">
        <v>36</v>
      </c>
      <c r="N620" s="3">
        <v>36</v>
      </c>
      <c r="O620" s="48" cm="1">
        <f t="array" ref="O6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620" s="47" cm="1">
        <f t="array" ref="P6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620" s="1"/>
      <c r="R620" s="3"/>
      <c r="S620" s="3"/>
    </row>
    <row r="621" spans="1:19" x14ac:dyDescent="0.25">
      <c r="A621" t="s">
        <v>83</v>
      </c>
      <c r="B621" s="1">
        <v>125401825305</v>
      </c>
      <c r="C621" s="1">
        <v>326569721881</v>
      </c>
      <c r="D621" s="2">
        <v>43014.517893518503</v>
      </c>
      <c r="E621" t="s">
        <v>53</v>
      </c>
      <c r="F621" t="s">
        <v>34</v>
      </c>
      <c r="G621" t="s">
        <v>38</v>
      </c>
      <c r="H621" t="s">
        <v>71</v>
      </c>
      <c r="I621">
        <v>80</v>
      </c>
      <c r="J621" s="1">
        <v>1</v>
      </c>
      <c r="K621" s="1">
        <v>0</v>
      </c>
      <c r="L621" s="1">
        <v>0</v>
      </c>
      <c r="M621" s="3">
        <v>155</v>
      </c>
      <c r="N621" s="3">
        <v>155</v>
      </c>
      <c r="O621" s="48" cm="1">
        <f t="array" ref="O6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98.347499999999997</v>
      </c>
      <c r="P621" s="47" cm="1">
        <f t="array" ref="P6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98.347499999999997</v>
      </c>
      <c r="Q621" s="1"/>
      <c r="R621" s="3"/>
      <c r="S621" s="3"/>
    </row>
    <row r="622" spans="1:19" x14ac:dyDescent="0.25">
      <c r="A622" t="s">
        <v>83</v>
      </c>
      <c r="B622" s="1">
        <v>125811261465</v>
      </c>
      <c r="C622" s="1">
        <v>327443546137</v>
      </c>
      <c r="D622" s="2">
        <v>43014.677719907399</v>
      </c>
      <c r="E622" t="s">
        <v>53</v>
      </c>
      <c r="F622" t="s">
        <v>34</v>
      </c>
      <c r="G622" t="s">
        <v>35</v>
      </c>
      <c r="H622" t="s">
        <v>36</v>
      </c>
      <c r="I622">
        <v>120</v>
      </c>
      <c r="J622" s="1">
        <v>1</v>
      </c>
      <c r="K622" s="1">
        <v>1</v>
      </c>
      <c r="L622" s="1">
        <v>0</v>
      </c>
      <c r="M622" s="3">
        <v>43</v>
      </c>
      <c r="N622" s="3">
        <v>43</v>
      </c>
      <c r="O622" s="48" cm="1">
        <f t="array" ref="O6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22" s="47" cm="1">
        <f t="array" ref="P6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22" s="1"/>
      <c r="R622" s="3"/>
      <c r="S622" s="3"/>
    </row>
    <row r="623" spans="1:19" x14ac:dyDescent="0.25">
      <c r="A623" t="s">
        <v>83</v>
      </c>
      <c r="B623" s="1">
        <v>127329501209</v>
      </c>
      <c r="C623" s="1">
        <v>331668226073</v>
      </c>
      <c r="D623" s="2">
        <v>43015.385092592602</v>
      </c>
      <c r="E623" t="s">
        <v>53</v>
      </c>
      <c r="F623" t="s">
        <v>43</v>
      </c>
      <c r="G623" t="s">
        <v>38</v>
      </c>
      <c r="H623" t="s">
        <v>46</v>
      </c>
      <c r="I623">
        <v>100</v>
      </c>
      <c r="J623" s="1">
        <v>1</v>
      </c>
      <c r="K623" s="1">
        <v>1</v>
      </c>
      <c r="L623" s="1">
        <v>0</v>
      </c>
      <c r="M623" s="3">
        <v>65</v>
      </c>
      <c r="N623" s="3">
        <v>65</v>
      </c>
      <c r="O623" s="48" cm="1">
        <f t="array" ref="O6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623" s="47" cm="1">
        <f t="array" ref="P6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623" s="1"/>
      <c r="R623" s="3"/>
      <c r="S623" s="3"/>
    </row>
    <row r="624" spans="1:19" x14ac:dyDescent="0.25">
      <c r="A624" t="s">
        <v>83</v>
      </c>
      <c r="B624" s="1">
        <v>127551275033</v>
      </c>
      <c r="C624" s="1">
        <v>332204834841</v>
      </c>
      <c r="D624" s="2">
        <v>43015.454814814802</v>
      </c>
      <c r="E624" t="s">
        <v>53</v>
      </c>
      <c r="F624" t="s">
        <v>34</v>
      </c>
      <c r="G624" t="s">
        <v>38</v>
      </c>
      <c r="H624" t="s">
        <v>45</v>
      </c>
      <c r="I624">
        <v>60</v>
      </c>
      <c r="J624" s="1">
        <v>1</v>
      </c>
      <c r="K624" s="1">
        <v>0</v>
      </c>
      <c r="L624" s="1">
        <v>0</v>
      </c>
      <c r="M624" s="3">
        <v>195</v>
      </c>
      <c r="N624" s="3">
        <v>195</v>
      </c>
      <c r="O624" s="48" cm="1">
        <f t="array" ref="O6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624" s="47" cm="1">
        <f t="array" ref="P6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624" s="1"/>
      <c r="R624" s="3"/>
      <c r="S624" s="3"/>
    </row>
    <row r="625" spans="1:19" x14ac:dyDescent="0.25">
      <c r="A625" t="s">
        <v>83</v>
      </c>
      <c r="B625" s="1">
        <v>127632932889</v>
      </c>
      <c r="C625" s="1">
        <v>332397084697</v>
      </c>
      <c r="D625" s="2">
        <v>43015.479699074102</v>
      </c>
      <c r="E625" t="s">
        <v>53</v>
      </c>
      <c r="F625" t="s">
        <v>34</v>
      </c>
      <c r="G625" t="s">
        <v>38</v>
      </c>
      <c r="H625" t="s">
        <v>49</v>
      </c>
      <c r="I625">
        <v>70</v>
      </c>
      <c r="J625" s="1">
        <v>1</v>
      </c>
      <c r="K625" s="1">
        <v>0</v>
      </c>
      <c r="L625" s="1">
        <v>0</v>
      </c>
      <c r="M625" s="3">
        <v>35</v>
      </c>
      <c r="N625" s="3">
        <v>35</v>
      </c>
      <c r="O625" s="48" cm="1">
        <f t="array" ref="O6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625" s="47" cm="1">
        <f t="array" ref="P6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625" s="1"/>
      <c r="R625" s="3"/>
      <c r="S625" s="3"/>
    </row>
    <row r="626" spans="1:19" x14ac:dyDescent="0.25">
      <c r="A626" t="s">
        <v>83</v>
      </c>
      <c r="B626" s="1">
        <v>127909003289</v>
      </c>
      <c r="C626" s="1">
        <v>333044416537</v>
      </c>
      <c r="D626" s="2">
        <v>43015.573518518497</v>
      </c>
      <c r="E626" t="s">
        <v>53</v>
      </c>
      <c r="F626" t="s">
        <v>34</v>
      </c>
      <c r="G626" t="s">
        <v>35</v>
      </c>
      <c r="H626" t="s">
        <v>40</v>
      </c>
      <c r="I626">
        <v>100</v>
      </c>
      <c r="J626" s="1">
        <v>1</v>
      </c>
      <c r="K626" s="1">
        <v>1</v>
      </c>
      <c r="L626" s="1">
        <v>0</v>
      </c>
      <c r="M626" s="3">
        <v>35</v>
      </c>
      <c r="N626" s="3">
        <v>35</v>
      </c>
      <c r="O626" s="48" cm="1">
        <f t="array" ref="O6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626" s="47" cm="1">
        <f t="array" ref="P6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626" s="1"/>
      <c r="R626" s="3"/>
      <c r="S626" s="3"/>
    </row>
    <row r="627" spans="1:19" x14ac:dyDescent="0.25">
      <c r="A627" t="s">
        <v>83</v>
      </c>
      <c r="B627" s="1">
        <v>128019300377</v>
      </c>
      <c r="C627" s="1">
        <v>333327728665</v>
      </c>
      <c r="D627" s="2">
        <v>43015.607592592598</v>
      </c>
      <c r="E627" t="s">
        <v>53</v>
      </c>
      <c r="F627" t="s">
        <v>34</v>
      </c>
      <c r="G627" t="s">
        <v>35</v>
      </c>
      <c r="H627" t="s">
        <v>40</v>
      </c>
      <c r="I627">
        <v>90</v>
      </c>
      <c r="J627" s="1">
        <v>1</v>
      </c>
      <c r="K627" s="1">
        <v>1</v>
      </c>
      <c r="L627" s="1">
        <v>0</v>
      </c>
      <c r="M627" s="3">
        <v>35</v>
      </c>
      <c r="N627" s="3">
        <v>35</v>
      </c>
      <c r="O627" s="48" cm="1">
        <f t="array" ref="O6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627" s="47" cm="1">
        <f t="array" ref="P6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627" s="1"/>
      <c r="R627" s="3"/>
      <c r="S627" s="3"/>
    </row>
    <row r="628" spans="1:19" x14ac:dyDescent="0.25">
      <c r="A628" t="s">
        <v>83</v>
      </c>
      <c r="B628" s="1">
        <v>128052232217</v>
      </c>
      <c r="C628" s="1">
        <v>333402669081</v>
      </c>
      <c r="D628" s="2">
        <v>43015.617407407401</v>
      </c>
      <c r="E628" t="s">
        <v>53</v>
      </c>
      <c r="F628" t="s">
        <v>34</v>
      </c>
      <c r="G628" t="s">
        <v>35</v>
      </c>
      <c r="H628" t="s">
        <v>37</v>
      </c>
      <c r="I628">
        <v>110</v>
      </c>
      <c r="J628" s="1">
        <v>1</v>
      </c>
      <c r="K628" s="1">
        <v>0</v>
      </c>
      <c r="L628" s="1">
        <v>0</v>
      </c>
      <c r="M628" s="3">
        <v>243</v>
      </c>
      <c r="N628" s="3">
        <v>243</v>
      </c>
      <c r="O628" s="48" cm="1">
        <f t="array" ref="O6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28" s="47" cm="1">
        <f t="array" ref="P6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28" s="1"/>
      <c r="R628" s="3"/>
      <c r="S628" s="3"/>
    </row>
    <row r="629" spans="1:19" x14ac:dyDescent="0.25">
      <c r="A629" t="s">
        <v>83</v>
      </c>
      <c r="B629" s="1">
        <v>128137199641</v>
      </c>
      <c r="C629" s="1">
        <v>333612482585</v>
      </c>
      <c r="D629" s="2">
        <v>43015.6480787037</v>
      </c>
      <c r="E629" t="s">
        <v>53</v>
      </c>
      <c r="F629" t="s">
        <v>34</v>
      </c>
      <c r="G629" t="s">
        <v>38</v>
      </c>
      <c r="H629" t="s">
        <v>36</v>
      </c>
      <c r="I629">
        <v>70</v>
      </c>
      <c r="J629" s="1">
        <v>1</v>
      </c>
      <c r="K629" s="1">
        <v>0</v>
      </c>
      <c r="L629" s="1">
        <v>0</v>
      </c>
      <c r="M629" s="3">
        <v>205</v>
      </c>
      <c r="N629" s="3">
        <v>205</v>
      </c>
      <c r="O629" s="48" cm="1">
        <f t="array" ref="O6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629" s="47" cm="1">
        <f t="array" ref="P6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629" s="1"/>
      <c r="R629" s="3"/>
      <c r="S629" s="3"/>
    </row>
    <row r="630" spans="1:19" x14ac:dyDescent="0.25">
      <c r="A630" t="s">
        <v>83</v>
      </c>
      <c r="B630" s="1">
        <v>129268383769</v>
      </c>
      <c r="C630" s="1">
        <v>335956017177</v>
      </c>
      <c r="D630" s="2">
        <v>43016.5228935185</v>
      </c>
      <c r="E630" t="s">
        <v>53</v>
      </c>
      <c r="F630" t="s">
        <v>34</v>
      </c>
      <c r="G630" t="s">
        <v>38</v>
      </c>
      <c r="H630" t="s">
        <v>60</v>
      </c>
      <c r="I630">
        <v>100</v>
      </c>
      <c r="J630" s="1">
        <v>1</v>
      </c>
      <c r="K630" s="1">
        <v>1</v>
      </c>
      <c r="L630" s="1">
        <v>0</v>
      </c>
      <c r="M630" s="3">
        <v>23</v>
      </c>
      <c r="N630" s="3">
        <v>23</v>
      </c>
      <c r="O630" s="48" cm="1">
        <f t="array" ref="O6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14.593499999999999</v>
      </c>
      <c r="P630" s="47" cm="1">
        <f t="array" ref="P6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14.593499999999999</v>
      </c>
      <c r="Q630" s="1"/>
      <c r="R630" s="3"/>
      <c r="S630" s="3"/>
    </row>
    <row r="631" spans="1:19" x14ac:dyDescent="0.25">
      <c r="A631" t="s">
        <v>83</v>
      </c>
      <c r="B631" s="1">
        <v>130380333081</v>
      </c>
      <c r="C631" s="1">
        <v>338262949913</v>
      </c>
      <c r="D631" s="2">
        <v>43017.347500000003</v>
      </c>
      <c r="E631" t="s">
        <v>53</v>
      </c>
      <c r="F631" t="s">
        <v>34</v>
      </c>
      <c r="G631" t="s">
        <v>35</v>
      </c>
      <c r="H631" t="s">
        <v>40</v>
      </c>
      <c r="I631">
        <v>90</v>
      </c>
      <c r="J631" s="1">
        <v>1</v>
      </c>
      <c r="K631" s="1">
        <v>0</v>
      </c>
      <c r="L631" s="1">
        <v>0</v>
      </c>
      <c r="M631" s="3">
        <v>35</v>
      </c>
      <c r="N631" s="3">
        <v>35</v>
      </c>
      <c r="O631" s="48" cm="1">
        <f t="array" ref="O6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631" s="47" cm="1">
        <f t="array" ref="P6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631" s="1"/>
      <c r="R631" s="3"/>
      <c r="S631" s="3"/>
    </row>
    <row r="632" spans="1:19" x14ac:dyDescent="0.25">
      <c r="A632" t="s">
        <v>83</v>
      </c>
      <c r="B632" s="1">
        <v>130609643545</v>
      </c>
      <c r="C632" s="1">
        <v>338741231641</v>
      </c>
      <c r="D632" s="2">
        <v>43017.467743055597</v>
      </c>
      <c r="E632" t="s">
        <v>53</v>
      </c>
      <c r="F632" t="s">
        <v>34</v>
      </c>
      <c r="G632" t="s">
        <v>35</v>
      </c>
      <c r="H632" t="s">
        <v>40</v>
      </c>
      <c r="I632">
        <v>110</v>
      </c>
      <c r="J632" s="1">
        <v>1</v>
      </c>
      <c r="K632" s="1">
        <v>1</v>
      </c>
      <c r="L632" s="1">
        <v>0</v>
      </c>
      <c r="M632" s="3">
        <v>35</v>
      </c>
      <c r="N632" s="3">
        <v>35</v>
      </c>
      <c r="O632" s="48" cm="1">
        <f t="array" ref="O6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632" s="47" cm="1">
        <f t="array" ref="P6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632" s="1"/>
      <c r="R632" s="3"/>
      <c r="S632" s="3"/>
    </row>
    <row r="633" spans="1:19" x14ac:dyDescent="0.25">
      <c r="A633" t="s">
        <v>83</v>
      </c>
      <c r="B633" s="1">
        <v>130945089561</v>
      </c>
      <c r="C633" s="1">
        <v>339407011865</v>
      </c>
      <c r="D633" s="2">
        <v>43017.641331018502</v>
      </c>
      <c r="E633" t="s">
        <v>53</v>
      </c>
      <c r="F633" t="s">
        <v>34</v>
      </c>
      <c r="G633" t="s">
        <v>38</v>
      </c>
      <c r="H633" t="s">
        <v>54</v>
      </c>
      <c r="I633">
        <v>80</v>
      </c>
      <c r="J633" s="1">
        <v>1</v>
      </c>
      <c r="K633" s="1">
        <v>0</v>
      </c>
      <c r="L633" s="1">
        <v>0</v>
      </c>
      <c r="M633" s="3">
        <v>137</v>
      </c>
      <c r="N633" s="3">
        <v>137</v>
      </c>
      <c r="O633" s="48" cm="1">
        <f t="array" ref="O6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633" s="47" cm="1">
        <f t="array" ref="P6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633" s="1"/>
      <c r="R633" s="3"/>
      <c r="S633" s="3"/>
    </row>
    <row r="634" spans="1:19" x14ac:dyDescent="0.25">
      <c r="A634" t="s">
        <v>83</v>
      </c>
      <c r="B634" s="1">
        <v>132460347417</v>
      </c>
      <c r="C634" s="1">
        <v>342517350425</v>
      </c>
      <c r="D634" s="2">
        <v>43018.664340277799</v>
      </c>
      <c r="E634" t="s">
        <v>53</v>
      </c>
      <c r="F634" t="s">
        <v>34</v>
      </c>
      <c r="G634" t="s">
        <v>35</v>
      </c>
      <c r="H634" t="s">
        <v>40</v>
      </c>
      <c r="I634">
        <v>100</v>
      </c>
      <c r="J634" s="1">
        <v>1</v>
      </c>
      <c r="K634" s="1">
        <v>0</v>
      </c>
      <c r="L634" s="1">
        <v>0</v>
      </c>
      <c r="M634" s="3">
        <v>35</v>
      </c>
      <c r="N634" s="3">
        <v>35</v>
      </c>
      <c r="O634" s="48" cm="1">
        <f t="array" ref="O6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634" s="47" cm="1">
        <f t="array" ref="P6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634" s="1"/>
      <c r="R634" s="3"/>
      <c r="S634" s="3"/>
    </row>
    <row r="635" spans="1:19" x14ac:dyDescent="0.25">
      <c r="A635" t="s">
        <v>83</v>
      </c>
      <c r="B635" s="1">
        <v>133290393625</v>
      </c>
      <c r="C635" s="1">
        <v>344122556441</v>
      </c>
      <c r="D635" s="2">
        <v>43019.346863425897</v>
      </c>
      <c r="E635" t="s">
        <v>53</v>
      </c>
      <c r="F635" t="s">
        <v>34</v>
      </c>
      <c r="G635" t="s">
        <v>35</v>
      </c>
      <c r="H635" t="s">
        <v>37</v>
      </c>
      <c r="I635">
        <v>100</v>
      </c>
      <c r="J635" s="1">
        <v>1</v>
      </c>
      <c r="K635" s="1">
        <v>0</v>
      </c>
      <c r="L635" s="1">
        <v>0</v>
      </c>
      <c r="M635" s="3">
        <v>243</v>
      </c>
      <c r="N635" s="3">
        <v>243</v>
      </c>
      <c r="O635" s="48" cm="1">
        <f t="array" ref="O6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35" s="47" cm="1">
        <f t="array" ref="P6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35" s="1"/>
      <c r="R635" s="3"/>
      <c r="S635" s="3"/>
    </row>
    <row r="636" spans="1:19" x14ac:dyDescent="0.25">
      <c r="A636" t="s">
        <v>83</v>
      </c>
      <c r="B636" s="1">
        <v>133597528089</v>
      </c>
      <c r="C636" s="1">
        <v>344725651481</v>
      </c>
      <c r="D636" s="2">
        <v>43019.506493055596</v>
      </c>
      <c r="E636" t="s">
        <v>53</v>
      </c>
      <c r="F636" t="s">
        <v>34</v>
      </c>
      <c r="G636" t="s">
        <v>35</v>
      </c>
      <c r="H636" t="s">
        <v>36</v>
      </c>
      <c r="I636">
        <v>90</v>
      </c>
      <c r="J636" s="1">
        <v>1</v>
      </c>
      <c r="K636" s="1">
        <v>0</v>
      </c>
      <c r="L636" s="1">
        <v>0</v>
      </c>
      <c r="M636" s="3">
        <v>43</v>
      </c>
      <c r="N636" s="3">
        <v>43</v>
      </c>
      <c r="O636" s="48" cm="1">
        <f t="array" ref="O6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36" s="47" cm="1">
        <f t="array" ref="P6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36" s="1"/>
      <c r="R636" s="3"/>
      <c r="S636" s="3"/>
    </row>
    <row r="637" spans="1:19" x14ac:dyDescent="0.25">
      <c r="A637" t="s">
        <v>83</v>
      </c>
      <c r="B637" s="1">
        <v>133597528089</v>
      </c>
      <c r="C637" s="1">
        <v>344725684249</v>
      </c>
      <c r="D637" s="2">
        <v>43019.506493055596</v>
      </c>
      <c r="E637" t="s">
        <v>53</v>
      </c>
      <c r="F637" t="s">
        <v>34</v>
      </c>
      <c r="G637" t="s">
        <v>35</v>
      </c>
      <c r="H637" t="s">
        <v>54</v>
      </c>
      <c r="I637">
        <v>90</v>
      </c>
      <c r="J637" s="1">
        <v>1</v>
      </c>
      <c r="K637" s="1">
        <v>1</v>
      </c>
      <c r="L637" s="1">
        <v>0</v>
      </c>
      <c r="M637" s="3">
        <v>100</v>
      </c>
      <c r="N637" s="3">
        <v>100</v>
      </c>
      <c r="O637" s="48" cm="1">
        <f t="array" ref="O6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637" s="47" cm="1">
        <f t="array" ref="P6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637" s="1"/>
      <c r="R637" s="3"/>
      <c r="S637" s="3"/>
    </row>
    <row r="638" spans="1:19" x14ac:dyDescent="0.25">
      <c r="A638" t="s">
        <v>83</v>
      </c>
      <c r="B638" s="1">
        <v>136591573017</v>
      </c>
      <c r="C638" s="1">
        <v>351208931353</v>
      </c>
      <c r="D638" s="2">
        <v>43021.355717592603</v>
      </c>
      <c r="E638" t="s">
        <v>53</v>
      </c>
      <c r="F638" t="s">
        <v>43</v>
      </c>
      <c r="G638" t="s">
        <v>38</v>
      </c>
      <c r="H638" t="s">
        <v>57</v>
      </c>
      <c r="I638">
        <v>80</v>
      </c>
      <c r="J638" s="1">
        <v>1</v>
      </c>
      <c r="K638" s="1">
        <v>0</v>
      </c>
      <c r="L638" s="1">
        <v>0</v>
      </c>
      <c r="M638" s="3">
        <v>90</v>
      </c>
      <c r="N638" s="3">
        <v>90</v>
      </c>
      <c r="O638" s="48" cm="1">
        <f t="array" ref="O6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638" s="47" cm="1">
        <f t="array" ref="P6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638" s="1"/>
      <c r="R638" s="3"/>
      <c r="S638" s="3"/>
    </row>
    <row r="639" spans="1:19" x14ac:dyDescent="0.25">
      <c r="A639" t="s">
        <v>83</v>
      </c>
      <c r="B639" s="1">
        <v>136611201049</v>
      </c>
      <c r="C639" s="1">
        <v>351248711705</v>
      </c>
      <c r="D639" s="2">
        <v>43021.364513888897</v>
      </c>
      <c r="E639" t="s">
        <v>53</v>
      </c>
      <c r="F639" t="s">
        <v>34</v>
      </c>
      <c r="G639" t="s">
        <v>35</v>
      </c>
      <c r="H639" t="s">
        <v>37</v>
      </c>
      <c r="I639">
        <v>110</v>
      </c>
      <c r="J639" s="1">
        <v>1</v>
      </c>
      <c r="K639" s="1">
        <v>1</v>
      </c>
      <c r="L639" s="1">
        <v>0</v>
      </c>
      <c r="M639" s="3">
        <v>243</v>
      </c>
      <c r="N639" s="3">
        <v>243</v>
      </c>
      <c r="O639" s="48" cm="1">
        <f t="array" ref="O6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39" s="47" cm="1">
        <f t="array" ref="P6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39" s="1"/>
      <c r="R639" s="3"/>
      <c r="S639" s="3"/>
    </row>
    <row r="640" spans="1:19" x14ac:dyDescent="0.25">
      <c r="A640" t="s">
        <v>83</v>
      </c>
      <c r="B640" s="1">
        <v>136933900313</v>
      </c>
      <c r="C640" s="1">
        <v>351933628441</v>
      </c>
      <c r="D640" s="2">
        <v>43021.506759259297</v>
      </c>
      <c r="E640" t="s">
        <v>53</v>
      </c>
      <c r="F640" t="s">
        <v>41</v>
      </c>
      <c r="G640" t="s">
        <v>38</v>
      </c>
      <c r="H640" t="s">
        <v>76</v>
      </c>
      <c r="I640">
        <v>0</v>
      </c>
      <c r="J640" s="1">
        <v>1</v>
      </c>
      <c r="K640" s="1">
        <v>1</v>
      </c>
      <c r="L640" s="1">
        <v>0</v>
      </c>
      <c r="M640" s="3">
        <v>16</v>
      </c>
      <c r="N640" s="3">
        <v>16</v>
      </c>
      <c r="O640" s="48" cm="1">
        <f t="array" ref="O6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10.151999999999999</v>
      </c>
      <c r="P640" s="47" cm="1">
        <f t="array" ref="P6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10.151999999999999</v>
      </c>
      <c r="Q640" s="1"/>
      <c r="R640" s="3"/>
      <c r="S640" s="3"/>
    </row>
    <row r="641" spans="1:19" x14ac:dyDescent="0.25">
      <c r="A641" t="s">
        <v>83</v>
      </c>
      <c r="B641" s="1">
        <v>136933900313</v>
      </c>
      <c r="C641" s="1">
        <v>351933595673</v>
      </c>
      <c r="D641" s="2">
        <v>43021.506759259297</v>
      </c>
      <c r="E641" t="s">
        <v>53</v>
      </c>
      <c r="F641" t="s">
        <v>34</v>
      </c>
      <c r="G641" t="s">
        <v>35</v>
      </c>
      <c r="H641" t="s">
        <v>37</v>
      </c>
      <c r="I641">
        <v>100</v>
      </c>
      <c r="J641" s="1">
        <v>1</v>
      </c>
      <c r="K641" s="1">
        <v>0</v>
      </c>
      <c r="L641" s="1">
        <v>0</v>
      </c>
      <c r="M641" s="3">
        <v>243</v>
      </c>
      <c r="N641" s="3">
        <v>243</v>
      </c>
      <c r="O641" s="48" cm="1">
        <f t="array" ref="O6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41" s="47" cm="1">
        <f t="array" ref="P6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41" s="1"/>
      <c r="R641" s="3"/>
      <c r="S641" s="3"/>
    </row>
    <row r="642" spans="1:19" x14ac:dyDescent="0.25">
      <c r="A642" t="s">
        <v>83</v>
      </c>
      <c r="B642" s="1">
        <v>136933900313</v>
      </c>
      <c r="C642" s="1">
        <v>351933562905</v>
      </c>
      <c r="D642" s="2">
        <v>43021.506759259297</v>
      </c>
      <c r="E642" t="s">
        <v>53</v>
      </c>
      <c r="F642" t="s">
        <v>34</v>
      </c>
      <c r="G642" t="s">
        <v>35</v>
      </c>
      <c r="H642" t="s">
        <v>37</v>
      </c>
      <c r="I642">
        <v>90</v>
      </c>
      <c r="J642" s="1">
        <v>1</v>
      </c>
      <c r="K642" s="1">
        <v>0</v>
      </c>
      <c r="L642" s="1">
        <v>0</v>
      </c>
      <c r="M642" s="3">
        <v>243</v>
      </c>
      <c r="N642" s="3">
        <v>243</v>
      </c>
      <c r="O642" s="48" cm="1">
        <f t="array" ref="O6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42" s="47" cm="1">
        <f t="array" ref="P6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42" s="1"/>
      <c r="R642" s="3"/>
      <c r="S642" s="3"/>
    </row>
    <row r="643" spans="1:19" x14ac:dyDescent="0.25">
      <c r="A643" t="s">
        <v>83</v>
      </c>
      <c r="B643" s="1">
        <v>137014116377</v>
      </c>
      <c r="C643" s="1">
        <v>352102973465</v>
      </c>
      <c r="D643" s="2">
        <v>43021.542384259301</v>
      </c>
      <c r="E643" t="s">
        <v>53</v>
      </c>
      <c r="F643" t="s">
        <v>34</v>
      </c>
      <c r="G643" t="s">
        <v>38</v>
      </c>
      <c r="H643" t="s">
        <v>36</v>
      </c>
      <c r="I643">
        <v>90</v>
      </c>
      <c r="J643" s="1">
        <v>1</v>
      </c>
      <c r="K643" s="1">
        <v>0</v>
      </c>
      <c r="L643" s="1">
        <v>0</v>
      </c>
      <c r="M643" s="3">
        <v>205</v>
      </c>
      <c r="N643" s="3">
        <v>205</v>
      </c>
      <c r="O643" s="48" cm="1">
        <f t="array" ref="O6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643" s="47" cm="1">
        <f t="array" ref="P6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643" s="1"/>
      <c r="R643" s="3"/>
      <c r="S643" s="3"/>
    </row>
    <row r="644" spans="1:19" x14ac:dyDescent="0.25">
      <c r="A644" t="s">
        <v>83</v>
      </c>
      <c r="B644" s="1">
        <v>137071886361</v>
      </c>
      <c r="C644" s="1">
        <v>352227950617</v>
      </c>
      <c r="D644" s="2">
        <v>43021.568773148101</v>
      </c>
      <c r="E644" t="s">
        <v>53</v>
      </c>
      <c r="F644" t="s">
        <v>34</v>
      </c>
      <c r="G644" t="s">
        <v>35</v>
      </c>
      <c r="H644" t="s">
        <v>40</v>
      </c>
      <c r="I644">
        <v>100</v>
      </c>
      <c r="J644" s="1">
        <v>1</v>
      </c>
      <c r="K644" s="1">
        <v>1</v>
      </c>
      <c r="L644" s="1">
        <v>0</v>
      </c>
      <c r="M644" s="3">
        <v>35</v>
      </c>
      <c r="N644" s="3">
        <v>35</v>
      </c>
      <c r="O644" s="48" cm="1">
        <f t="array" ref="O6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644" s="47" cm="1">
        <f t="array" ref="P6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644" s="1"/>
      <c r="R644" s="3"/>
      <c r="S644" s="3"/>
    </row>
    <row r="645" spans="1:19" x14ac:dyDescent="0.25">
      <c r="A645" t="s">
        <v>83</v>
      </c>
      <c r="B645" s="1">
        <v>137133031449</v>
      </c>
      <c r="C645" s="1">
        <v>352356270105</v>
      </c>
      <c r="D645" s="2">
        <v>43021.598483796297</v>
      </c>
      <c r="E645" t="s">
        <v>53</v>
      </c>
      <c r="F645" t="s">
        <v>34</v>
      </c>
      <c r="G645" t="s">
        <v>35</v>
      </c>
      <c r="H645" t="s">
        <v>45</v>
      </c>
      <c r="I645">
        <v>120</v>
      </c>
      <c r="J645" s="1">
        <v>1</v>
      </c>
      <c r="K645" s="1">
        <v>1</v>
      </c>
      <c r="L645" s="1">
        <v>0</v>
      </c>
      <c r="M645" s="3">
        <v>186</v>
      </c>
      <c r="N645" s="3">
        <v>186</v>
      </c>
      <c r="O645" s="48" cm="1">
        <f t="array" ref="O6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118.017</v>
      </c>
      <c r="P645" s="47" cm="1">
        <f t="array" ref="P6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118.017</v>
      </c>
      <c r="Q645" s="1"/>
      <c r="R645" s="3"/>
      <c r="S645" s="3"/>
    </row>
    <row r="646" spans="1:19" x14ac:dyDescent="0.25">
      <c r="A646" t="s">
        <v>83</v>
      </c>
      <c r="B646" s="1">
        <v>137298444313</v>
      </c>
      <c r="C646" s="1">
        <v>352702496793</v>
      </c>
      <c r="D646" s="2">
        <v>43021.689606481501</v>
      </c>
      <c r="E646" t="s">
        <v>53</v>
      </c>
      <c r="F646" t="s">
        <v>34</v>
      </c>
      <c r="G646" t="s">
        <v>38</v>
      </c>
      <c r="H646" t="s">
        <v>36</v>
      </c>
      <c r="I646">
        <v>70</v>
      </c>
      <c r="J646" s="1">
        <v>1</v>
      </c>
      <c r="K646" s="1">
        <v>1</v>
      </c>
      <c r="L646" s="1">
        <v>0</v>
      </c>
      <c r="M646" s="3">
        <v>205</v>
      </c>
      <c r="N646" s="3">
        <v>205</v>
      </c>
      <c r="O646" s="48" cm="1">
        <f t="array" ref="O6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646" s="47" cm="1">
        <f t="array" ref="P6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646" s="1"/>
      <c r="R646" s="3"/>
      <c r="S646" s="3"/>
    </row>
    <row r="647" spans="1:19" x14ac:dyDescent="0.25">
      <c r="A647" t="s">
        <v>83</v>
      </c>
      <c r="B647" s="1">
        <v>138239311897</v>
      </c>
      <c r="C647" s="1">
        <v>354653241369</v>
      </c>
      <c r="D647" s="2">
        <v>43022.4054398148</v>
      </c>
      <c r="E647" t="s">
        <v>53</v>
      </c>
      <c r="F647" t="s">
        <v>34</v>
      </c>
      <c r="G647" t="s">
        <v>35</v>
      </c>
      <c r="H647" t="s">
        <v>36</v>
      </c>
      <c r="I647">
        <v>90</v>
      </c>
      <c r="J647" s="1">
        <v>1</v>
      </c>
      <c r="K647" s="1">
        <v>0</v>
      </c>
      <c r="L647" s="1">
        <v>0</v>
      </c>
      <c r="M647" s="3">
        <v>43</v>
      </c>
      <c r="N647" s="3">
        <v>43</v>
      </c>
      <c r="O647" s="48" cm="1">
        <f t="array" ref="O6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47" s="47" cm="1">
        <f t="array" ref="P6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47" s="1"/>
      <c r="R647" s="3"/>
      <c r="S647" s="3"/>
    </row>
    <row r="648" spans="1:19" x14ac:dyDescent="0.25">
      <c r="A648" t="s">
        <v>83</v>
      </c>
      <c r="B648" s="1">
        <v>138282893337</v>
      </c>
      <c r="C648" s="1">
        <v>354743156761</v>
      </c>
      <c r="D648" s="2">
        <v>43022.426539351902</v>
      </c>
      <c r="E648" t="s">
        <v>53</v>
      </c>
      <c r="F648" t="s">
        <v>34</v>
      </c>
      <c r="G648" t="s">
        <v>35</v>
      </c>
      <c r="H648" t="s">
        <v>40</v>
      </c>
      <c r="I648">
        <v>90</v>
      </c>
      <c r="J648" s="1">
        <v>2</v>
      </c>
      <c r="K648" s="1">
        <v>0</v>
      </c>
      <c r="L648" s="1">
        <v>0</v>
      </c>
      <c r="M648" s="3">
        <v>35</v>
      </c>
      <c r="N648" s="3">
        <v>70</v>
      </c>
      <c r="O648" s="48" cm="1">
        <f t="array" ref="O6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44.414999999999999</v>
      </c>
      <c r="P648" s="47" cm="1">
        <f t="array" ref="P6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648" s="1"/>
      <c r="R648" s="3"/>
      <c r="S648" s="3"/>
    </row>
    <row r="649" spans="1:19" x14ac:dyDescent="0.25">
      <c r="A649" t="s">
        <v>83</v>
      </c>
      <c r="B649" s="1">
        <v>138294034457</v>
      </c>
      <c r="C649" s="1">
        <v>354766422041</v>
      </c>
      <c r="D649" s="2">
        <v>43022.431875000002</v>
      </c>
      <c r="E649" t="s">
        <v>53</v>
      </c>
      <c r="F649" t="s">
        <v>34</v>
      </c>
      <c r="G649" t="s">
        <v>35</v>
      </c>
      <c r="H649" t="s">
        <v>37</v>
      </c>
      <c r="I649">
        <v>120</v>
      </c>
      <c r="J649" s="1">
        <v>1</v>
      </c>
      <c r="K649" s="1">
        <v>0</v>
      </c>
      <c r="L649" s="1">
        <v>0</v>
      </c>
      <c r="M649" s="3">
        <v>243</v>
      </c>
      <c r="N649" s="3">
        <v>243</v>
      </c>
      <c r="O649" s="48" cm="1">
        <f t="array" ref="O6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49" s="47" cm="1">
        <f t="array" ref="P6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49" s="1"/>
      <c r="R649" s="3"/>
      <c r="S649" s="3"/>
    </row>
    <row r="650" spans="1:19" x14ac:dyDescent="0.25">
      <c r="A650" t="s">
        <v>83</v>
      </c>
      <c r="B650" s="1">
        <v>138427727897</v>
      </c>
      <c r="C650" s="1">
        <v>355029385241</v>
      </c>
      <c r="D650" s="2">
        <v>43022.494710648098</v>
      </c>
      <c r="E650" t="s">
        <v>53</v>
      </c>
      <c r="F650" t="s">
        <v>34</v>
      </c>
      <c r="G650" t="s">
        <v>38</v>
      </c>
      <c r="H650" t="s">
        <v>36</v>
      </c>
      <c r="I650">
        <v>70</v>
      </c>
      <c r="J650" s="1">
        <v>1</v>
      </c>
      <c r="K650" s="1">
        <v>1</v>
      </c>
      <c r="L650" s="1">
        <v>0</v>
      </c>
      <c r="M650" s="3">
        <v>205</v>
      </c>
      <c r="N650" s="3">
        <v>205</v>
      </c>
      <c r="O650" s="48" cm="1">
        <f t="array" ref="O6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650" s="47" cm="1">
        <f t="array" ref="P6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650" s="1"/>
      <c r="R650" s="3"/>
      <c r="S650" s="3"/>
    </row>
    <row r="651" spans="1:19" x14ac:dyDescent="0.25">
      <c r="A651" t="s">
        <v>83</v>
      </c>
      <c r="B651" s="1">
        <v>138431430681</v>
      </c>
      <c r="C651" s="1">
        <v>355036659737</v>
      </c>
      <c r="D651" s="2">
        <v>43022.496620370403</v>
      </c>
      <c r="E651" t="s">
        <v>53</v>
      </c>
      <c r="F651" t="s">
        <v>43</v>
      </c>
      <c r="G651" t="s">
        <v>38</v>
      </c>
      <c r="H651" t="s">
        <v>46</v>
      </c>
      <c r="I651">
        <v>90</v>
      </c>
      <c r="J651" s="1">
        <v>1</v>
      </c>
      <c r="K651" s="1">
        <v>1</v>
      </c>
      <c r="L651" s="1">
        <v>0</v>
      </c>
      <c r="M651" s="3">
        <v>65</v>
      </c>
      <c r="N651" s="3">
        <v>65</v>
      </c>
      <c r="O651" s="48" cm="1">
        <f t="array" ref="O6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651" s="47" cm="1">
        <f t="array" ref="P6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651" s="1"/>
      <c r="R651" s="3"/>
      <c r="S651" s="3"/>
    </row>
    <row r="652" spans="1:19" x14ac:dyDescent="0.25">
      <c r="A652" t="s">
        <v>83</v>
      </c>
      <c r="B652" s="1">
        <v>139595546649</v>
      </c>
      <c r="C652" s="1">
        <v>357302861849</v>
      </c>
      <c r="D652" s="2">
        <v>43023.341921296298</v>
      </c>
      <c r="E652" t="s">
        <v>53</v>
      </c>
      <c r="F652" t="s">
        <v>34</v>
      </c>
      <c r="G652" t="s">
        <v>35</v>
      </c>
      <c r="H652" t="s">
        <v>36</v>
      </c>
      <c r="I652">
        <v>90</v>
      </c>
      <c r="J652" s="1">
        <v>1</v>
      </c>
      <c r="K652" s="1">
        <v>0</v>
      </c>
      <c r="L652" s="1">
        <v>0</v>
      </c>
      <c r="M652" s="3">
        <v>43</v>
      </c>
      <c r="N652" s="3">
        <v>43</v>
      </c>
      <c r="O652" s="48" cm="1">
        <f t="array" ref="O6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52" s="47" cm="1">
        <f t="array" ref="P6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52" s="1"/>
      <c r="R652" s="3"/>
      <c r="S652" s="3"/>
    </row>
    <row r="653" spans="1:19" x14ac:dyDescent="0.25">
      <c r="A653" t="s">
        <v>83</v>
      </c>
      <c r="B653" s="1">
        <v>139717115929</v>
      </c>
      <c r="C653" s="1">
        <v>357522571289</v>
      </c>
      <c r="D653" s="2">
        <v>43023.4000115741</v>
      </c>
      <c r="E653" t="s">
        <v>53</v>
      </c>
      <c r="F653" t="s">
        <v>43</v>
      </c>
      <c r="G653" t="s">
        <v>38</v>
      </c>
      <c r="H653" t="s">
        <v>48</v>
      </c>
      <c r="I653">
        <v>80</v>
      </c>
      <c r="J653" s="1">
        <v>1</v>
      </c>
      <c r="K653" s="1">
        <v>0</v>
      </c>
      <c r="L653" s="1">
        <v>0</v>
      </c>
      <c r="M653" s="3">
        <v>94</v>
      </c>
      <c r="N653" s="3">
        <v>94</v>
      </c>
      <c r="O653" s="48" cm="1">
        <f t="array" ref="O6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59.642999999999994</v>
      </c>
      <c r="P653" s="47" cm="1">
        <f t="array" ref="P6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59.642999999999994</v>
      </c>
      <c r="Q653" s="1"/>
      <c r="R653" s="3"/>
      <c r="S653" s="3"/>
    </row>
    <row r="654" spans="1:19" x14ac:dyDescent="0.25">
      <c r="A654" t="s">
        <v>83</v>
      </c>
      <c r="B654" s="1">
        <v>139719540761</v>
      </c>
      <c r="C654" s="1">
        <v>357526601753</v>
      </c>
      <c r="D654" s="2">
        <v>43023.401388888902</v>
      </c>
      <c r="E654" t="s">
        <v>53</v>
      </c>
      <c r="F654" t="s">
        <v>34</v>
      </c>
      <c r="G654" t="s">
        <v>35</v>
      </c>
      <c r="H654" t="s">
        <v>36</v>
      </c>
      <c r="I654">
        <v>120</v>
      </c>
      <c r="J654" s="1">
        <v>1</v>
      </c>
      <c r="K654" s="1">
        <v>1</v>
      </c>
      <c r="L654" s="1">
        <v>0</v>
      </c>
      <c r="M654" s="3">
        <v>43</v>
      </c>
      <c r="N654" s="3">
        <v>43</v>
      </c>
      <c r="O654" s="48" cm="1">
        <f t="array" ref="O6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54" s="47" cm="1">
        <f t="array" ref="P6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54" s="1"/>
      <c r="R654" s="3"/>
      <c r="S654" s="3"/>
    </row>
    <row r="655" spans="1:19" x14ac:dyDescent="0.25">
      <c r="A655" t="s">
        <v>83</v>
      </c>
      <c r="B655" s="1">
        <v>140161024025</v>
      </c>
      <c r="C655" s="1">
        <v>358265094169</v>
      </c>
      <c r="D655" s="2">
        <v>43023.560763888898</v>
      </c>
      <c r="E655" t="s">
        <v>53</v>
      </c>
      <c r="F655" t="s">
        <v>43</v>
      </c>
      <c r="G655" t="s">
        <v>35</v>
      </c>
      <c r="H655" t="s">
        <v>57</v>
      </c>
      <c r="I655">
        <v>100</v>
      </c>
      <c r="J655" s="1">
        <v>1</v>
      </c>
      <c r="K655" s="1">
        <v>1</v>
      </c>
      <c r="L655" s="1">
        <v>0</v>
      </c>
      <c r="M655" s="3">
        <v>60</v>
      </c>
      <c r="N655" s="3">
        <v>60</v>
      </c>
      <c r="O655" s="48" cm="1">
        <f t="array" ref="O6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655" s="47" cm="1">
        <f t="array" ref="P6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655" s="1"/>
      <c r="R655" s="3"/>
      <c r="S655" s="3"/>
    </row>
    <row r="656" spans="1:19" x14ac:dyDescent="0.25">
      <c r="A656" t="s">
        <v>83</v>
      </c>
      <c r="B656" s="1">
        <v>143273132057</v>
      </c>
      <c r="C656" s="1">
        <v>364473253913</v>
      </c>
      <c r="D656" s="2">
        <v>43025.462222222202</v>
      </c>
      <c r="E656" t="s">
        <v>53</v>
      </c>
      <c r="F656" t="s">
        <v>34</v>
      </c>
      <c r="G656" t="s">
        <v>38</v>
      </c>
      <c r="H656" t="s">
        <v>45</v>
      </c>
      <c r="I656">
        <v>80</v>
      </c>
      <c r="J656" s="1">
        <v>1</v>
      </c>
      <c r="K656" s="1">
        <v>0</v>
      </c>
      <c r="L656" s="1">
        <v>0</v>
      </c>
      <c r="M656" s="3">
        <v>195</v>
      </c>
      <c r="N656" s="3">
        <v>195</v>
      </c>
      <c r="O656" s="48" cm="1">
        <f t="array" ref="O6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656" s="47" cm="1">
        <f t="array" ref="P6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656" s="1"/>
      <c r="R656" s="3"/>
      <c r="S656" s="3"/>
    </row>
    <row r="657" spans="1:19" x14ac:dyDescent="0.25">
      <c r="A657" t="s">
        <v>83</v>
      </c>
      <c r="B657" s="1">
        <v>143312879641</v>
      </c>
      <c r="C657" s="1">
        <v>364560154649</v>
      </c>
      <c r="D657" s="2">
        <v>43025.483402777798</v>
      </c>
      <c r="E657" t="s">
        <v>53</v>
      </c>
      <c r="F657" t="s">
        <v>43</v>
      </c>
      <c r="G657" t="s">
        <v>35</v>
      </c>
      <c r="H657" t="s">
        <v>57</v>
      </c>
      <c r="I657">
        <v>110</v>
      </c>
      <c r="J657" s="1">
        <v>1</v>
      </c>
      <c r="K657" s="1">
        <v>1</v>
      </c>
      <c r="L657" s="1">
        <v>0</v>
      </c>
      <c r="M657" s="3">
        <v>60</v>
      </c>
      <c r="N657" s="3">
        <v>60</v>
      </c>
      <c r="O657" s="48" cm="1">
        <f t="array" ref="O6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657" s="47" cm="1">
        <f t="array" ref="P6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657" s="1"/>
      <c r="R657" s="3"/>
      <c r="S657" s="3"/>
    </row>
    <row r="658" spans="1:19" x14ac:dyDescent="0.25">
      <c r="A658" t="s">
        <v>83</v>
      </c>
      <c r="B658" s="1">
        <v>143454470169</v>
      </c>
      <c r="C658" s="1">
        <v>364873416729</v>
      </c>
      <c r="D658" s="2">
        <v>43025.555034722202</v>
      </c>
      <c r="E658" t="s">
        <v>53</v>
      </c>
      <c r="F658" t="s">
        <v>34</v>
      </c>
      <c r="G658" t="s">
        <v>38</v>
      </c>
      <c r="H658" t="s">
        <v>36</v>
      </c>
      <c r="I658">
        <v>100</v>
      </c>
      <c r="J658" s="1">
        <v>1</v>
      </c>
      <c r="K658" s="1">
        <v>0</v>
      </c>
      <c r="L658" s="1">
        <v>0</v>
      </c>
      <c r="M658" s="3">
        <v>205</v>
      </c>
      <c r="N658" s="3">
        <v>205</v>
      </c>
      <c r="O658" s="48" cm="1">
        <f t="array" ref="O6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658" s="47" cm="1">
        <f t="array" ref="P6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658" s="1"/>
      <c r="R658" s="3"/>
      <c r="S658" s="3"/>
    </row>
    <row r="659" spans="1:19" x14ac:dyDescent="0.25">
      <c r="A659" t="s">
        <v>83</v>
      </c>
      <c r="B659" s="1">
        <v>146068013081</v>
      </c>
      <c r="C659" s="1">
        <v>370529894425</v>
      </c>
      <c r="D659" s="2">
        <v>43027.359039351897</v>
      </c>
      <c r="E659" t="s">
        <v>53</v>
      </c>
      <c r="F659" t="s">
        <v>43</v>
      </c>
      <c r="G659" t="s">
        <v>35</v>
      </c>
      <c r="H659" t="s">
        <v>57</v>
      </c>
      <c r="I659">
        <v>100</v>
      </c>
      <c r="J659" s="1">
        <v>1</v>
      </c>
      <c r="K659" s="1">
        <v>0</v>
      </c>
      <c r="L659" s="1">
        <v>0</v>
      </c>
      <c r="M659" s="3">
        <v>60</v>
      </c>
      <c r="N659" s="3">
        <v>60</v>
      </c>
      <c r="O659" s="48" cm="1">
        <f t="array" ref="O6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659" s="47" cm="1">
        <f t="array" ref="P6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659" s="1"/>
      <c r="R659" s="3"/>
      <c r="S659" s="3"/>
    </row>
    <row r="660" spans="1:19" x14ac:dyDescent="0.25">
      <c r="A660" t="s">
        <v>83</v>
      </c>
      <c r="B660" s="1">
        <v>146188402713</v>
      </c>
      <c r="C660" s="1">
        <v>370778800153</v>
      </c>
      <c r="D660" s="2">
        <v>43027.424722222197</v>
      </c>
      <c r="E660" t="s">
        <v>53</v>
      </c>
      <c r="F660" t="s">
        <v>43</v>
      </c>
      <c r="G660" t="s">
        <v>38</v>
      </c>
      <c r="H660" t="s">
        <v>57</v>
      </c>
      <c r="I660">
        <v>90</v>
      </c>
      <c r="J660" s="1">
        <v>1</v>
      </c>
      <c r="K660" s="1">
        <v>0</v>
      </c>
      <c r="L660" s="1">
        <v>0</v>
      </c>
      <c r="M660" s="3">
        <v>90</v>
      </c>
      <c r="N660" s="3">
        <v>90</v>
      </c>
      <c r="O660" s="48" cm="1">
        <f t="array" ref="O6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660" s="47" cm="1">
        <f t="array" ref="P6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660" s="1"/>
      <c r="R660" s="3"/>
      <c r="S660" s="3"/>
    </row>
    <row r="661" spans="1:19" x14ac:dyDescent="0.25">
      <c r="A661" t="s">
        <v>83</v>
      </c>
      <c r="B661" s="1">
        <v>146188402713</v>
      </c>
      <c r="C661" s="1">
        <v>370778898457</v>
      </c>
      <c r="D661" s="2">
        <v>43027.424722222197</v>
      </c>
      <c r="E661" t="s">
        <v>53</v>
      </c>
      <c r="F661" t="s">
        <v>43</v>
      </c>
      <c r="G661" t="s">
        <v>38</v>
      </c>
      <c r="H661" t="s">
        <v>57</v>
      </c>
      <c r="I661">
        <v>100</v>
      </c>
      <c r="J661" s="1">
        <v>1</v>
      </c>
      <c r="K661" s="1">
        <v>0</v>
      </c>
      <c r="L661" s="1">
        <v>0</v>
      </c>
      <c r="M661" s="3">
        <v>90</v>
      </c>
      <c r="N661" s="3">
        <v>90</v>
      </c>
      <c r="O661" s="48" cm="1">
        <f t="array" ref="O6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661" s="47" cm="1">
        <f t="array" ref="P6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661" s="1"/>
      <c r="R661" s="3"/>
      <c r="S661" s="3"/>
    </row>
    <row r="662" spans="1:19" x14ac:dyDescent="0.25">
      <c r="A662" t="s">
        <v>83</v>
      </c>
      <c r="B662" s="1">
        <v>146356469785</v>
      </c>
      <c r="C662" s="1">
        <v>371126108185</v>
      </c>
      <c r="D662" s="2">
        <v>43027.510462963</v>
      </c>
      <c r="E662" t="s">
        <v>53</v>
      </c>
      <c r="F662" t="s">
        <v>34</v>
      </c>
      <c r="G662" t="s">
        <v>35</v>
      </c>
      <c r="H662" t="s">
        <v>61</v>
      </c>
      <c r="I662">
        <v>90</v>
      </c>
      <c r="J662" s="1">
        <v>1</v>
      </c>
      <c r="K662" s="1">
        <v>1</v>
      </c>
      <c r="L662" s="1">
        <v>0</v>
      </c>
      <c r="M662" s="3">
        <v>68</v>
      </c>
      <c r="N662" s="3">
        <v>68</v>
      </c>
      <c r="O662" s="48" cm="1">
        <f t="array" ref="O6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43.145999999999994</v>
      </c>
      <c r="P662" s="47" cm="1">
        <f t="array" ref="P6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43.145999999999994</v>
      </c>
      <c r="Q662" s="1"/>
      <c r="R662" s="3"/>
      <c r="S662" s="3"/>
    </row>
    <row r="663" spans="1:19" x14ac:dyDescent="0.25">
      <c r="A663" t="s">
        <v>83</v>
      </c>
      <c r="B663" s="1">
        <v>146356469785</v>
      </c>
      <c r="C663" s="1">
        <v>371126042649</v>
      </c>
      <c r="D663" s="2">
        <v>43027.510462963</v>
      </c>
      <c r="E663" t="s">
        <v>53</v>
      </c>
      <c r="F663" t="s">
        <v>34</v>
      </c>
      <c r="G663" t="s">
        <v>35</v>
      </c>
      <c r="H663" t="s">
        <v>37</v>
      </c>
      <c r="I663">
        <v>110</v>
      </c>
      <c r="J663" s="1">
        <v>1</v>
      </c>
      <c r="K663" s="1">
        <v>0</v>
      </c>
      <c r="L663" s="1">
        <v>0</v>
      </c>
      <c r="M663" s="3">
        <v>243</v>
      </c>
      <c r="N663" s="3">
        <v>243</v>
      </c>
      <c r="O663" s="48" cm="1">
        <f t="array" ref="O6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63" s="47" cm="1">
        <f t="array" ref="P6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63" s="1"/>
      <c r="R663" s="3"/>
      <c r="S663" s="3"/>
    </row>
    <row r="664" spans="1:19" x14ac:dyDescent="0.25">
      <c r="A664" t="s">
        <v>83</v>
      </c>
      <c r="B664" s="1">
        <v>147435257881</v>
      </c>
      <c r="C664" s="1">
        <v>373278736409</v>
      </c>
      <c r="D664" s="2">
        <v>43028.341157407398</v>
      </c>
      <c r="E664" t="s">
        <v>53</v>
      </c>
      <c r="F664" t="s">
        <v>43</v>
      </c>
      <c r="G664" t="s">
        <v>35</v>
      </c>
      <c r="H664" t="s">
        <v>84</v>
      </c>
      <c r="I664">
        <v>100</v>
      </c>
      <c r="J664" s="1">
        <v>1</v>
      </c>
      <c r="K664" s="1">
        <v>0</v>
      </c>
      <c r="L664" s="1">
        <v>0</v>
      </c>
      <c r="M664" s="3">
        <v>64</v>
      </c>
      <c r="N664" s="3">
        <v>64</v>
      </c>
      <c r="O664" s="48" cm="1">
        <f t="array" ref="O6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40.607999999999997</v>
      </c>
      <c r="P664" s="47" cm="1">
        <f t="array" ref="P6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40.607999999999997</v>
      </c>
      <c r="Q664" s="1"/>
      <c r="R664" s="3"/>
      <c r="S664" s="3"/>
    </row>
    <row r="665" spans="1:19" x14ac:dyDescent="0.25">
      <c r="A665" t="s">
        <v>83</v>
      </c>
      <c r="B665" s="1">
        <v>147923566617</v>
      </c>
      <c r="C665" s="1">
        <v>374410903577</v>
      </c>
      <c r="D665" s="2">
        <v>43028.533171296302</v>
      </c>
      <c r="E665" t="s">
        <v>53</v>
      </c>
      <c r="F665" t="s">
        <v>34</v>
      </c>
      <c r="G665" t="s">
        <v>38</v>
      </c>
      <c r="H665" t="s">
        <v>37</v>
      </c>
      <c r="I665">
        <v>80</v>
      </c>
      <c r="J665" s="1">
        <v>1</v>
      </c>
      <c r="K665" s="1">
        <v>1</v>
      </c>
      <c r="L665" s="1">
        <v>0</v>
      </c>
      <c r="M665" s="3">
        <v>36</v>
      </c>
      <c r="N665" s="3">
        <v>36</v>
      </c>
      <c r="O665" s="48" cm="1">
        <f t="array" ref="O6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665" s="47" cm="1">
        <f t="array" ref="P6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665" s="1"/>
      <c r="R665" s="3"/>
      <c r="S665" s="3"/>
    </row>
    <row r="666" spans="1:19" x14ac:dyDescent="0.25">
      <c r="A666" t="s">
        <v>83</v>
      </c>
      <c r="B666" s="1">
        <v>148065648665</v>
      </c>
      <c r="C666" s="1">
        <v>374766764057</v>
      </c>
      <c r="D666" s="2">
        <v>43028.587650463</v>
      </c>
      <c r="E666" t="s">
        <v>53</v>
      </c>
      <c r="F666" t="s">
        <v>34</v>
      </c>
      <c r="G666" t="s">
        <v>38</v>
      </c>
      <c r="H666" t="s">
        <v>37</v>
      </c>
      <c r="I666">
        <v>100</v>
      </c>
      <c r="J666" s="1">
        <v>1</v>
      </c>
      <c r="K666" s="1">
        <v>0</v>
      </c>
      <c r="L666" s="1">
        <v>0</v>
      </c>
      <c r="M666" s="3">
        <v>36</v>
      </c>
      <c r="N666" s="3">
        <v>36</v>
      </c>
      <c r="O666" s="48" cm="1">
        <f t="array" ref="O6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666" s="47" cm="1">
        <f t="array" ref="P6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666" s="1"/>
      <c r="R666" s="3"/>
      <c r="S666" s="3"/>
    </row>
    <row r="667" spans="1:19" x14ac:dyDescent="0.25">
      <c r="A667" t="s">
        <v>83</v>
      </c>
      <c r="B667" s="1">
        <v>148200521753</v>
      </c>
      <c r="C667" s="1">
        <v>375101849625</v>
      </c>
      <c r="D667" s="2">
        <v>43028.648194444402</v>
      </c>
      <c r="E667" t="s">
        <v>53</v>
      </c>
      <c r="F667" t="s">
        <v>34</v>
      </c>
      <c r="G667" t="s">
        <v>38</v>
      </c>
      <c r="H667" t="s">
        <v>71</v>
      </c>
      <c r="I667">
        <v>80</v>
      </c>
      <c r="J667" s="1">
        <v>1</v>
      </c>
      <c r="K667" s="1">
        <v>1</v>
      </c>
      <c r="L667" s="1">
        <v>0</v>
      </c>
      <c r="M667" s="3">
        <v>155</v>
      </c>
      <c r="N667" s="3">
        <v>155</v>
      </c>
      <c r="O667" s="48" cm="1">
        <f t="array" ref="O6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98.347499999999997</v>
      </c>
      <c r="P667" s="47" cm="1">
        <f t="array" ref="P6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98.347499999999997</v>
      </c>
      <c r="Q667" s="1"/>
      <c r="R667" s="3"/>
      <c r="S667" s="3"/>
    </row>
    <row r="668" spans="1:19" x14ac:dyDescent="0.25">
      <c r="A668" t="s">
        <v>83</v>
      </c>
      <c r="B668" s="1">
        <v>149137227801</v>
      </c>
      <c r="C668" s="1">
        <v>377484050457</v>
      </c>
      <c r="D668" s="2">
        <v>43029.355370370402</v>
      </c>
      <c r="E668" t="s">
        <v>53</v>
      </c>
      <c r="F668" t="s">
        <v>34</v>
      </c>
      <c r="G668" t="s">
        <v>35</v>
      </c>
      <c r="H668" t="s">
        <v>61</v>
      </c>
      <c r="I668">
        <v>120</v>
      </c>
      <c r="J668" s="1">
        <v>1</v>
      </c>
      <c r="K668" s="1">
        <v>0</v>
      </c>
      <c r="L668" s="1">
        <v>0</v>
      </c>
      <c r="M668" s="3">
        <v>68</v>
      </c>
      <c r="N668" s="3">
        <v>68</v>
      </c>
      <c r="O668" s="48" cm="1">
        <f t="array" ref="O6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43.145999999999994</v>
      </c>
      <c r="P668" s="47" cm="1">
        <f t="array" ref="P6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43.145999999999994</v>
      </c>
      <c r="Q668" s="1"/>
      <c r="R668" s="3"/>
      <c r="S668" s="3"/>
    </row>
    <row r="669" spans="1:19" x14ac:dyDescent="0.25">
      <c r="A669" t="s">
        <v>83</v>
      </c>
      <c r="B669" s="1">
        <v>149502459929</v>
      </c>
      <c r="C669" s="1">
        <v>378321535001</v>
      </c>
      <c r="D669" s="2">
        <v>43029.5079513889</v>
      </c>
      <c r="E669" t="s">
        <v>53</v>
      </c>
      <c r="F669" t="s">
        <v>34</v>
      </c>
      <c r="G669" t="s">
        <v>35</v>
      </c>
      <c r="H669" t="s">
        <v>37</v>
      </c>
      <c r="I669">
        <v>140</v>
      </c>
      <c r="J669" s="1">
        <v>1</v>
      </c>
      <c r="K669" s="1">
        <v>0</v>
      </c>
      <c r="L669" s="1">
        <v>0</v>
      </c>
      <c r="M669" s="3">
        <v>243</v>
      </c>
      <c r="N669" s="3">
        <v>243</v>
      </c>
      <c r="O669" s="48" cm="1">
        <f t="array" ref="O6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69" s="47" cm="1">
        <f t="array" ref="P6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69" s="1"/>
      <c r="R669" s="3"/>
      <c r="S669" s="3"/>
    </row>
    <row r="670" spans="1:19" x14ac:dyDescent="0.25">
      <c r="A670" t="s">
        <v>83</v>
      </c>
      <c r="B670" s="1">
        <v>149631959065</v>
      </c>
      <c r="C670" s="1">
        <v>378626736153</v>
      </c>
      <c r="D670" s="2">
        <v>43029.567280092597</v>
      </c>
      <c r="E670" t="s">
        <v>53</v>
      </c>
      <c r="F670" t="s">
        <v>34</v>
      </c>
      <c r="G670" t="s">
        <v>35</v>
      </c>
      <c r="H670" t="s">
        <v>36</v>
      </c>
      <c r="I670">
        <v>100</v>
      </c>
      <c r="J670" s="1">
        <v>1</v>
      </c>
      <c r="K670" s="1">
        <v>1</v>
      </c>
      <c r="L670" s="1">
        <v>0</v>
      </c>
      <c r="M670" s="3">
        <v>43</v>
      </c>
      <c r="N670" s="3">
        <v>43</v>
      </c>
      <c r="O670" s="48" cm="1">
        <f t="array" ref="O6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70" s="47" cm="1">
        <f t="array" ref="P6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70" s="1"/>
      <c r="R670" s="3"/>
      <c r="S670" s="3"/>
    </row>
    <row r="671" spans="1:19" x14ac:dyDescent="0.25">
      <c r="A671" t="s">
        <v>83</v>
      </c>
      <c r="B671" s="1">
        <v>149744517145</v>
      </c>
      <c r="C671" s="1">
        <v>378898972697</v>
      </c>
      <c r="D671" s="2">
        <v>43029.623194444401</v>
      </c>
      <c r="E671" t="s">
        <v>53</v>
      </c>
      <c r="F671" t="s">
        <v>34</v>
      </c>
      <c r="G671" t="s">
        <v>35</v>
      </c>
      <c r="H671" t="s">
        <v>40</v>
      </c>
      <c r="I671">
        <v>120</v>
      </c>
      <c r="J671" s="1">
        <v>1</v>
      </c>
      <c r="K671" s="1">
        <v>0</v>
      </c>
      <c r="L671" s="1">
        <v>0</v>
      </c>
      <c r="M671" s="3">
        <v>35</v>
      </c>
      <c r="N671" s="3">
        <v>35</v>
      </c>
      <c r="O671" s="48" cm="1">
        <f t="array" ref="O6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671" s="47" cm="1">
        <f t="array" ref="P6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671" s="1"/>
      <c r="R671" s="3"/>
      <c r="S671" s="3"/>
    </row>
    <row r="672" spans="1:19" x14ac:dyDescent="0.25">
      <c r="A672" t="s">
        <v>83</v>
      </c>
      <c r="B672" s="1">
        <v>150597795865</v>
      </c>
      <c r="C672" s="1">
        <v>381120741401</v>
      </c>
      <c r="D672" s="2">
        <v>43030.354606481502</v>
      </c>
      <c r="E672" t="s">
        <v>53</v>
      </c>
      <c r="F672" t="s">
        <v>34</v>
      </c>
      <c r="G672" t="s">
        <v>35</v>
      </c>
      <c r="H672" t="s">
        <v>37</v>
      </c>
      <c r="I672">
        <v>90</v>
      </c>
      <c r="J672" s="1">
        <v>1</v>
      </c>
      <c r="K672" s="1">
        <v>1</v>
      </c>
      <c r="L672" s="1">
        <v>0</v>
      </c>
      <c r="M672" s="3">
        <v>243</v>
      </c>
      <c r="N672" s="3">
        <v>243</v>
      </c>
      <c r="O672" s="48" cm="1">
        <f t="array" ref="O6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72" s="47" cm="1">
        <f t="array" ref="P6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72" s="1"/>
      <c r="R672" s="3"/>
      <c r="S672" s="3"/>
    </row>
    <row r="673" spans="1:19" x14ac:dyDescent="0.25">
      <c r="A673" t="s">
        <v>83</v>
      </c>
      <c r="B673" s="1">
        <v>150597795865</v>
      </c>
      <c r="C673" s="1">
        <v>381120544793</v>
      </c>
      <c r="D673" s="2">
        <v>43030.354606481502</v>
      </c>
      <c r="E673" t="s">
        <v>53</v>
      </c>
      <c r="F673" t="s">
        <v>34</v>
      </c>
      <c r="G673" t="s">
        <v>35</v>
      </c>
      <c r="H673" t="s">
        <v>51</v>
      </c>
      <c r="I673">
        <v>100</v>
      </c>
      <c r="J673" s="1">
        <v>1</v>
      </c>
      <c r="K673" s="1">
        <v>0</v>
      </c>
      <c r="L673" s="1">
        <v>0</v>
      </c>
      <c r="M673" s="3">
        <v>213</v>
      </c>
      <c r="N673" s="3">
        <v>213</v>
      </c>
      <c r="O673" s="48" cm="1">
        <f t="array" ref="O6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135.14849999999998</v>
      </c>
      <c r="P673" s="47" cm="1">
        <f t="array" ref="P6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135.14849999999998</v>
      </c>
      <c r="Q673" s="1"/>
      <c r="R673" s="3"/>
      <c r="S673" s="3"/>
    </row>
    <row r="674" spans="1:19" x14ac:dyDescent="0.25">
      <c r="A674" t="s">
        <v>83</v>
      </c>
      <c r="B674" s="1">
        <v>150597795865</v>
      </c>
      <c r="C674" s="1">
        <v>381120643097</v>
      </c>
      <c r="D674" s="2">
        <v>43030.354606481502</v>
      </c>
      <c r="E674" t="s">
        <v>53</v>
      </c>
      <c r="F674" t="s">
        <v>43</v>
      </c>
      <c r="G674" t="s">
        <v>35</v>
      </c>
      <c r="H674" t="s">
        <v>57</v>
      </c>
      <c r="I674">
        <v>130</v>
      </c>
      <c r="J674" s="1">
        <v>1</v>
      </c>
      <c r="K674" s="1">
        <v>0</v>
      </c>
      <c r="L674" s="1">
        <v>0</v>
      </c>
      <c r="M674" s="3">
        <v>60</v>
      </c>
      <c r="N674" s="3">
        <v>60</v>
      </c>
      <c r="O674" s="48" cm="1">
        <f t="array" ref="O6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674" s="47" cm="1">
        <f t="array" ref="P6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674" s="1"/>
      <c r="R674" s="3"/>
      <c r="S674" s="3"/>
    </row>
    <row r="675" spans="1:19" x14ac:dyDescent="0.25">
      <c r="A675" t="s">
        <v>83</v>
      </c>
      <c r="B675" s="1">
        <v>153572900889</v>
      </c>
      <c r="C675" s="1">
        <v>387814195225</v>
      </c>
      <c r="D675" s="2">
        <v>43032.419259259303</v>
      </c>
      <c r="E675" t="s">
        <v>53</v>
      </c>
      <c r="F675" t="s">
        <v>34</v>
      </c>
      <c r="G675" t="s">
        <v>35</v>
      </c>
      <c r="H675" t="s">
        <v>37</v>
      </c>
      <c r="I675">
        <v>120</v>
      </c>
      <c r="J675" s="1">
        <v>1</v>
      </c>
      <c r="K675" s="1">
        <v>1</v>
      </c>
      <c r="L675" s="1">
        <v>0</v>
      </c>
      <c r="M675" s="3">
        <v>243</v>
      </c>
      <c r="N675" s="3">
        <v>243</v>
      </c>
      <c r="O675" s="48" cm="1">
        <f t="array" ref="O6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75" s="47" cm="1">
        <f t="array" ref="P6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75" s="1"/>
      <c r="R675" s="3"/>
      <c r="S675" s="3"/>
    </row>
    <row r="676" spans="1:19" x14ac:dyDescent="0.25">
      <c r="A676" t="s">
        <v>83</v>
      </c>
      <c r="B676" s="1">
        <v>153612812313</v>
      </c>
      <c r="C676" s="1">
        <v>387898703897</v>
      </c>
      <c r="D676" s="2">
        <v>43032.439282407402</v>
      </c>
      <c r="E676" t="s">
        <v>53</v>
      </c>
      <c r="F676" t="s">
        <v>34</v>
      </c>
      <c r="G676" t="s">
        <v>35</v>
      </c>
      <c r="H676" t="s">
        <v>37</v>
      </c>
      <c r="I676">
        <v>130</v>
      </c>
      <c r="J676" s="1">
        <v>1</v>
      </c>
      <c r="K676" s="1">
        <v>0</v>
      </c>
      <c r="L676" s="1">
        <v>0</v>
      </c>
      <c r="M676" s="3">
        <v>243</v>
      </c>
      <c r="N676" s="3">
        <v>243</v>
      </c>
      <c r="O676" s="48" cm="1">
        <f t="array" ref="O6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76" s="47" cm="1">
        <f t="array" ref="P6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76" s="1"/>
      <c r="R676" s="3"/>
      <c r="S676" s="3"/>
    </row>
    <row r="677" spans="1:19" x14ac:dyDescent="0.25">
      <c r="A677" t="s">
        <v>83</v>
      </c>
      <c r="B677" s="1">
        <v>153683591193</v>
      </c>
      <c r="C677" s="1">
        <v>388057137177</v>
      </c>
      <c r="D677" s="2">
        <v>43032.4784953704</v>
      </c>
      <c r="E677" t="s">
        <v>53</v>
      </c>
      <c r="F677" t="s">
        <v>34</v>
      </c>
      <c r="G677" t="s">
        <v>35</v>
      </c>
      <c r="H677" t="s">
        <v>40</v>
      </c>
      <c r="I677">
        <v>90</v>
      </c>
      <c r="J677" s="1">
        <v>1</v>
      </c>
      <c r="K677" s="1">
        <v>0</v>
      </c>
      <c r="L677" s="1">
        <v>0</v>
      </c>
      <c r="M677" s="3">
        <v>35</v>
      </c>
      <c r="N677" s="3">
        <v>35</v>
      </c>
      <c r="O677" s="48" cm="1">
        <f t="array" ref="O6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677" s="47" cm="1">
        <f t="array" ref="P6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677" s="1"/>
      <c r="R677" s="3"/>
      <c r="S677" s="3"/>
    </row>
    <row r="678" spans="1:19" x14ac:dyDescent="0.25">
      <c r="A678" t="s">
        <v>83</v>
      </c>
      <c r="B678" s="1">
        <v>153696567321</v>
      </c>
      <c r="C678" s="1">
        <v>388085022745</v>
      </c>
      <c r="D678" s="2">
        <v>43032.485821759299</v>
      </c>
      <c r="E678" t="s">
        <v>53</v>
      </c>
      <c r="F678" t="s">
        <v>34</v>
      </c>
      <c r="G678" t="s">
        <v>35</v>
      </c>
      <c r="H678" t="s">
        <v>39</v>
      </c>
      <c r="I678">
        <v>90</v>
      </c>
      <c r="J678" s="1">
        <v>1</v>
      </c>
      <c r="K678" s="1">
        <v>0</v>
      </c>
      <c r="L678" s="1">
        <v>0</v>
      </c>
      <c r="M678" s="3">
        <v>43</v>
      </c>
      <c r="N678" s="3">
        <v>43</v>
      </c>
      <c r="O678" s="48" cm="1">
        <f t="array" ref="O6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78" s="47" cm="1">
        <f t="array" ref="P6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78" s="1"/>
      <c r="R678" s="3"/>
      <c r="S678" s="3"/>
    </row>
    <row r="679" spans="1:19" x14ac:dyDescent="0.25">
      <c r="A679" t="s">
        <v>83</v>
      </c>
      <c r="B679" s="1">
        <v>154026442777</v>
      </c>
      <c r="C679" s="1">
        <v>388759584793</v>
      </c>
      <c r="D679" s="2">
        <v>43032.683842592603</v>
      </c>
      <c r="E679" t="s">
        <v>53</v>
      </c>
      <c r="F679" t="s">
        <v>34</v>
      </c>
      <c r="G679" t="s">
        <v>38</v>
      </c>
      <c r="H679" t="s">
        <v>37</v>
      </c>
      <c r="I679">
        <v>70</v>
      </c>
      <c r="J679" s="1">
        <v>1</v>
      </c>
      <c r="K679" s="1">
        <v>0</v>
      </c>
      <c r="L679" s="1">
        <v>0</v>
      </c>
      <c r="M679" s="3">
        <v>36</v>
      </c>
      <c r="N679" s="3">
        <v>36</v>
      </c>
      <c r="O679" s="48" cm="1">
        <f t="array" ref="O6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679" s="47" cm="1">
        <f t="array" ref="P6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679" s="1"/>
      <c r="R679" s="3"/>
      <c r="S679" s="3"/>
    </row>
    <row r="680" spans="1:19" x14ac:dyDescent="0.25">
      <c r="A680" t="s">
        <v>83</v>
      </c>
      <c r="B680" s="1">
        <v>155511357465</v>
      </c>
      <c r="C680" s="1">
        <v>393029550105</v>
      </c>
      <c r="D680" s="2">
        <v>43033.453865740703</v>
      </c>
      <c r="E680" t="s">
        <v>53</v>
      </c>
      <c r="F680" t="s">
        <v>34</v>
      </c>
      <c r="G680" t="s">
        <v>35</v>
      </c>
      <c r="H680" t="s">
        <v>54</v>
      </c>
      <c r="I680">
        <v>100</v>
      </c>
      <c r="J680" s="1">
        <v>1</v>
      </c>
      <c r="K680" s="1">
        <v>0</v>
      </c>
      <c r="L680" s="1">
        <v>0</v>
      </c>
      <c r="M680" s="3">
        <v>100</v>
      </c>
      <c r="N680" s="3">
        <v>100</v>
      </c>
      <c r="O680" s="48" cm="1">
        <f t="array" ref="O6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680" s="47" cm="1">
        <f t="array" ref="P6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680" s="1"/>
      <c r="R680" s="3"/>
      <c r="S680" s="3"/>
    </row>
    <row r="681" spans="1:19" x14ac:dyDescent="0.25">
      <c r="A681" t="s">
        <v>83</v>
      </c>
      <c r="B681" s="1">
        <v>155511357465</v>
      </c>
      <c r="C681" s="1">
        <v>393029419033</v>
      </c>
      <c r="D681" s="2">
        <v>43033.453865740703</v>
      </c>
      <c r="E681" t="s">
        <v>53</v>
      </c>
      <c r="F681" t="s">
        <v>34</v>
      </c>
      <c r="G681" t="s">
        <v>38</v>
      </c>
      <c r="H681" t="s">
        <v>37</v>
      </c>
      <c r="I681">
        <v>60</v>
      </c>
      <c r="J681" s="1">
        <v>1</v>
      </c>
      <c r="K681" s="1">
        <v>0</v>
      </c>
      <c r="L681" s="1">
        <v>0</v>
      </c>
      <c r="M681" s="3">
        <v>36</v>
      </c>
      <c r="N681" s="3">
        <v>36</v>
      </c>
      <c r="O681" s="48" cm="1">
        <f t="array" ref="O6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681" s="47" cm="1">
        <f t="array" ref="P6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681" s="1"/>
      <c r="R681" s="3"/>
      <c r="S681" s="3"/>
    </row>
    <row r="682" spans="1:19" x14ac:dyDescent="0.25">
      <c r="A682" t="s">
        <v>83</v>
      </c>
      <c r="B682" s="1">
        <v>155591868441</v>
      </c>
      <c r="C682" s="1">
        <v>393322627097</v>
      </c>
      <c r="D682" s="2">
        <v>43033.471458333297</v>
      </c>
      <c r="E682" t="s">
        <v>53</v>
      </c>
      <c r="F682" t="s">
        <v>34</v>
      </c>
      <c r="G682" t="s">
        <v>35</v>
      </c>
      <c r="H682" t="s">
        <v>37</v>
      </c>
      <c r="I682">
        <v>130</v>
      </c>
      <c r="J682" s="1">
        <v>1</v>
      </c>
      <c r="K682" s="1">
        <v>1</v>
      </c>
      <c r="L682" s="1">
        <v>0</v>
      </c>
      <c r="M682" s="3">
        <v>243</v>
      </c>
      <c r="N682" s="3">
        <v>243</v>
      </c>
      <c r="O682" s="48" cm="1">
        <f t="array" ref="O6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82" s="47" cm="1">
        <f t="array" ref="P6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82" s="1"/>
      <c r="R682" s="3"/>
      <c r="S682" s="3"/>
    </row>
    <row r="683" spans="1:19" x14ac:dyDescent="0.25">
      <c r="A683" t="s">
        <v>83</v>
      </c>
      <c r="B683" s="1">
        <v>157424517145</v>
      </c>
      <c r="C683" s="1">
        <v>397211631641</v>
      </c>
      <c r="D683" s="2">
        <v>43034.566365740699</v>
      </c>
      <c r="E683" t="s">
        <v>53</v>
      </c>
      <c r="F683" t="s">
        <v>34</v>
      </c>
      <c r="G683" t="s">
        <v>35</v>
      </c>
      <c r="H683" t="s">
        <v>36</v>
      </c>
      <c r="I683">
        <v>120</v>
      </c>
      <c r="J683" s="1">
        <v>1</v>
      </c>
      <c r="K683" s="1">
        <v>1</v>
      </c>
      <c r="L683" s="1">
        <v>0</v>
      </c>
      <c r="M683" s="3">
        <v>43</v>
      </c>
      <c r="N683" s="3">
        <v>43</v>
      </c>
      <c r="O683" s="48" cm="1">
        <f t="array" ref="O6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83" s="47" cm="1">
        <f t="array" ref="P6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83" s="1"/>
      <c r="R683" s="3"/>
      <c r="S683" s="3"/>
    </row>
    <row r="684" spans="1:19" x14ac:dyDescent="0.25">
      <c r="A684" t="s">
        <v>83</v>
      </c>
      <c r="B684" s="1">
        <v>158474141721</v>
      </c>
      <c r="C684" s="1">
        <v>399509848089</v>
      </c>
      <c r="D684" s="2">
        <v>43035.341990740701</v>
      </c>
      <c r="E684" t="s">
        <v>53</v>
      </c>
      <c r="F684" t="s">
        <v>34</v>
      </c>
      <c r="G684" t="s">
        <v>35</v>
      </c>
      <c r="H684" t="s">
        <v>36</v>
      </c>
      <c r="I684">
        <v>120</v>
      </c>
      <c r="J684" s="1">
        <v>1</v>
      </c>
      <c r="K684" s="1">
        <v>0</v>
      </c>
      <c r="L684" s="1">
        <v>0</v>
      </c>
      <c r="M684" s="3">
        <v>43</v>
      </c>
      <c r="N684" s="3">
        <v>43</v>
      </c>
      <c r="O684" s="48" cm="1">
        <f t="array" ref="O6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84" s="47" cm="1">
        <f t="array" ref="P6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84" s="1"/>
      <c r="R684" s="3"/>
      <c r="S684" s="3"/>
    </row>
    <row r="685" spans="1:19" x14ac:dyDescent="0.25">
      <c r="A685" t="s">
        <v>83</v>
      </c>
      <c r="B685" s="1">
        <v>158474141721</v>
      </c>
      <c r="C685" s="1">
        <v>399509684249</v>
      </c>
      <c r="D685" s="2">
        <v>43035.341990740701</v>
      </c>
      <c r="E685" t="s">
        <v>53</v>
      </c>
      <c r="F685" t="s">
        <v>43</v>
      </c>
      <c r="G685" t="s">
        <v>35</v>
      </c>
      <c r="H685" t="s">
        <v>57</v>
      </c>
      <c r="I685">
        <v>80</v>
      </c>
      <c r="J685" s="1">
        <v>1</v>
      </c>
      <c r="K685" s="1">
        <v>0</v>
      </c>
      <c r="L685" s="1">
        <v>0</v>
      </c>
      <c r="M685" s="3">
        <v>60</v>
      </c>
      <c r="N685" s="3">
        <v>60</v>
      </c>
      <c r="O685" s="48" cm="1">
        <f t="array" ref="O6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685" s="47" cm="1">
        <f t="array" ref="P6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685" s="1"/>
      <c r="R685" s="3"/>
      <c r="S685" s="3"/>
    </row>
    <row r="686" spans="1:19" x14ac:dyDescent="0.25">
      <c r="A686" t="s">
        <v>83</v>
      </c>
      <c r="B686" s="1">
        <v>158474141721</v>
      </c>
      <c r="C686" s="1">
        <v>399510044697</v>
      </c>
      <c r="D686" s="2">
        <v>43035.341990740701</v>
      </c>
      <c r="E686" t="s">
        <v>53</v>
      </c>
      <c r="F686" t="s">
        <v>34</v>
      </c>
      <c r="G686" t="s">
        <v>38</v>
      </c>
      <c r="H686" t="s">
        <v>54</v>
      </c>
      <c r="I686">
        <v>80</v>
      </c>
      <c r="J686" s="1">
        <v>1</v>
      </c>
      <c r="K686" s="1">
        <v>0</v>
      </c>
      <c r="L686" s="1">
        <v>0</v>
      </c>
      <c r="M686" s="3">
        <v>137</v>
      </c>
      <c r="N686" s="3">
        <v>137</v>
      </c>
      <c r="O686" s="48" cm="1">
        <f t="array" ref="O6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686" s="47" cm="1">
        <f t="array" ref="P6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686" s="1"/>
      <c r="R686" s="3"/>
      <c r="S686" s="3"/>
    </row>
    <row r="687" spans="1:19" x14ac:dyDescent="0.25">
      <c r="A687" t="s">
        <v>83</v>
      </c>
      <c r="B687" s="1">
        <v>159025463321</v>
      </c>
      <c r="C687" s="1">
        <v>400671768601</v>
      </c>
      <c r="D687" s="2">
        <v>43035.609675925902</v>
      </c>
      <c r="E687" t="s">
        <v>53</v>
      </c>
      <c r="F687" t="s">
        <v>34</v>
      </c>
      <c r="G687" t="s">
        <v>35</v>
      </c>
      <c r="H687" t="s">
        <v>73</v>
      </c>
      <c r="I687">
        <v>90</v>
      </c>
      <c r="J687" s="1">
        <v>1</v>
      </c>
      <c r="K687" s="1">
        <v>0</v>
      </c>
      <c r="L687" s="1">
        <v>0</v>
      </c>
      <c r="M687" s="3">
        <v>217</v>
      </c>
      <c r="N687" s="3">
        <v>217</v>
      </c>
      <c r="O687" s="48" cm="1">
        <f t="array" ref="O6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687" s="47" cm="1">
        <f t="array" ref="P6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687" s="1"/>
      <c r="R687" s="3"/>
      <c r="S687" s="3"/>
    </row>
    <row r="688" spans="1:19" x14ac:dyDescent="0.25">
      <c r="A688" t="s">
        <v>83</v>
      </c>
      <c r="B688" s="1">
        <v>159831293977</v>
      </c>
      <c r="C688" s="1">
        <v>402369871897</v>
      </c>
      <c r="D688" s="2">
        <v>43036.3754513889</v>
      </c>
      <c r="E688" t="s">
        <v>53</v>
      </c>
      <c r="F688" t="s">
        <v>34</v>
      </c>
      <c r="G688" t="s">
        <v>35</v>
      </c>
      <c r="H688" t="s">
        <v>54</v>
      </c>
      <c r="I688">
        <v>110</v>
      </c>
      <c r="J688" s="1">
        <v>1</v>
      </c>
      <c r="K688" s="1">
        <v>1</v>
      </c>
      <c r="L688" s="1">
        <v>0</v>
      </c>
      <c r="M688" s="3">
        <v>100</v>
      </c>
      <c r="N688" s="3">
        <v>100</v>
      </c>
      <c r="O688" s="48" cm="1">
        <f t="array" ref="O6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688" s="47" cm="1">
        <f t="array" ref="P6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688" s="1"/>
      <c r="R688" s="3"/>
      <c r="S688" s="3"/>
    </row>
    <row r="689" spans="1:19" x14ac:dyDescent="0.25">
      <c r="A689" t="s">
        <v>83</v>
      </c>
      <c r="B689" s="1">
        <v>161042956313</v>
      </c>
      <c r="C689" s="1">
        <v>404854800409</v>
      </c>
      <c r="D689" s="2">
        <v>43037.371921296297</v>
      </c>
      <c r="E689" t="s">
        <v>53</v>
      </c>
      <c r="F689" t="s">
        <v>34</v>
      </c>
      <c r="G689" t="s">
        <v>38</v>
      </c>
      <c r="H689" t="s">
        <v>49</v>
      </c>
      <c r="I689">
        <v>80</v>
      </c>
      <c r="J689" s="1">
        <v>1</v>
      </c>
      <c r="K689" s="1">
        <v>0</v>
      </c>
      <c r="L689" s="1">
        <v>0</v>
      </c>
      <c r="M689" s="3">
        <v>35</v>
      </c>
      <c r="N689" s="3">
        <v>35</v>
      </c>
      <c r="O689" s="48" cm="1">
        <f t="array" ref="O6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689" s="47" cm="1">
        <f t="array" ref="P6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689" s="1"/>
      <c r="R689" s="3"/>
      <c r="S689" s="3"/>
    </row>
    <row r="690" spans="1:19" x14ac:dyDescent="0.25">
      <c r="A690" t="s">
        <v>83</v>
      </c>
      <c r="B690" s="1">
        <v>161347239961</v>
      </c>
      <c r="C690" s="1">
        <v>405519237145</v>
      </c>
      <c r="D690" s="2">
        <v>43037.4820833333</v>
      </c>
      <c r="E690" t="s">
        <v>53</v>
      </c>
      <c r="F690" t="s">
        <v>34</v>
      </c>
      <c r="G690" t="s">
        <v>38</v>
      </c>
      <c r="H690" t="s">
        <v>40</v>
      </c>
      <c r="I690">
        <v>90</v>
      </c>
      <c r="J690" s="1">
        <v>1</v>
      </c>
      <c r="K690" s="1">
        <v>1</v>
      </c>
      <c r="L690" s="1">
        <v>0</v>
      </c>
      <c r="M690" s="3">
        <v>217</v>
      </c>
      <c r="N690" s="3">
        <v>217</v>
      </c>
      <c r="O690" s="48" cm="1">
        <f t="array" ref="O6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690" s="47" cm="1">
        <f t="array" ref="P6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690" s="1"/>
      <c r="R690" s="3"/>
      <c r="S690" s="3"/>
    </row>
    <row r="691" spans="1:19" x14ac:dyDescent="0.25">
      <c r="A691" t="s">
        <v>83</v>
      </c>
      <c r="B691" s="1">
        <v>161612103705</v>
      </c>
      <c r="C691" s="1">
        <v>406072623129</v>
      </c>
      <c r="D691" s="2">
        <v>43037.586284722202</v>
      </c>
      <c r="E691" t="s">
        <v>53</v>
      </c>
      <c r="F691" t="s">
        <v>34</v>
      </c>
      <c r="G691" t="s">
        <v>35</v>
      </c>
      <c r="H691" t="s">
        <v>37</v>
      </c>
      <c r="I691">
        <v>100</v>
      </c>
      <c r="J691" s="1">
        <v>1</v>
      </c>
      <c r="K691" s="1">
        <v>0</v>
      </c>
      <c r="L691" s="1">
        <v>0</v>
      </c>
      <c r="M691" s="3">
        <v>243</v>
      </c>
      <c r="N691" s="3">
        <v>243</v>
      </c>
      <c r="O691" s="48" cm="1">
        <f t="array" ref="O6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91" s="47" cm="1">
        <f t="array" ref="P6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91" s="1"/>
      <c r="R691" s="3"/>
      <c r="S691" s="3"/>
    </row>
    <row r="692" spans="1:19" x14ac:dyDescent="0.25">
      <c r="A692" t="s">
        <v>83</v>
      </c>
      <c r="B692" s="1">
        <v>161849802777</v>
      </c>
      <c r="C692" s="1">
        <v>406589145113</v>
      </c>
      <c r="D692" s="2">
        <v>43037.697754629597</v>
      </c>
      <c r="E692" t="s">
        <v>53</v>
      </c>
      <c r="F692" t="s">
        <v>34</v>
      </c>
      <c r="G692" t="s">
        <v>38</v>
      </c>
      <c r="H692" t="s">
        <v>37</v>
      </c>
      <c r="I692">
        <v>100</v>
      </c>
      <c r="J692" s="1">
        <v>1</v>
      </c>
      <c r="K692" s="1">
        <v>1</v>
      </c>
      <c r="L692" s="1">
        <v>0</v>
      </c>
      <c r="M692" s="3">
        <v>36</v>
      </c>
      <c r="N692" s="3">
        <v>36</v>
      </c>
      <c r="O692" s="48" cm="1">
        <f t="array" ref="O6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692" s="47" cm="1">
        <f t="array" ref="P6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692" s="1"/>
      <c r="R692" s="3"/>
      <c r="S692" s="3"/>
    </row>
    <row r="693" spans="1:19" x14ac:dyDescent="0.25">
      <c r="A693" t="s">
        <v>83</v>
      </c>
      <c r="B693" s="1">
        <v>163229401113</v>
      </c>
      <c r="C693" s="1">
        <v>409624281113</v>
      </c>
      <c r="D693" s="2">
        <v>43038.579282407401</v>
      </c>
      <c r="E693" t="s">
        <v>53</v>
      </c>
      <c r="F693" t="s">
        <v>34</v>
      </c>
      <c r="G693" t="s">
        <v>38</v>
      </c>
      <c r="H693" t="s">
        <v>44</v>
      </c>
      <c r="I693">
        <v>90</v>
      </c>
      <c r="J693" s="1">
        <v>1</v>
      </c>
      <c r="K693" s="1">
        <v>0</v>
      </c>
      <c r="L693" s="1">
        <v>0</v>
      </c>
      <c r="M693" s="3">
        <v>70</v>
      </c>
      <c r="N693" s="3">
        <v>70</v>
      </c>
      <c r="O693" s="48" cm="1">
        <f t="array" ref="O6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44.414999999999999</v>
      </c>
      <c r="P693" s="47" cm="1">
        <f t="array" ref="P6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44.414999999999999</v>
      </c>
      <c r="Q693" s="1"/>
      <c r="R693" s="3"/>
      <c r="S693" s="3"/>
    </row>
    <row r="694" spans="1:19" x14ac:dyDescent="0.25">
      <c r="A694" t="s">
        <v>83</v>
      </c>
      <c r="B694" s="1">
        <v>164486545433</v>
      </c>
      <c r="C694" s="1">
        <v>412348514329</v>
      </c>
      <c r="D694" s="2">
        <v>43039.402384259301</v>
      </c>
      <c r="E694" t="s">
        <v>53</v>
      </c>
      <c r="F694" t="s">
        <v>34</v>
      </c>
      <c r="G694" t="s">
        <v>35</v>
      </c>
      <c r="H694" t="s">
        <v>37</v>
      </c>
      <c r="I694">
        <v>130</v>
      </c>
      <c r="J694" s="1">
        <v>1</v>
      </c>
      <c r="K694" s="1">
        <v>0</v>
      </c>
      <c r="L694" s="1">
        <v>0</v>
      </c>
      <c r="M694" s="3">
        <v>243</v>
      </c>
      <c r="N694" s="3">
        <v>243</v>
      </c>
      <c r="O694" s="48" cm="1">
        <f t="array" ref="O6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94" s="47" cm="1">
        <f t="array" ref="P6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94" s="1"/>
      <c r="R694" s="3"/>
      <c r="S694" s="3"/>
    </row>
    <row r="695" spans="1:19" x14ac:dyDescent="0.25">
      <c r="A695" t="s">
        <v>83</v>
      </c>
      <c r="B695" s="1">
        <v>164569907225</v>
      </c>
      <c r="C695" s="1">
        <v>412530212889</v>
      </c>
      <c r="D695" s="2">
        <v>43039.440185185202</v>
      </c>
      <c r="E695" t="s">
        <v>53</v>
      </c>
      <c r="F695" t="s">
        <v>34</v>
      </c>
      <c r="G695" t="s">
        <v>35</v>
      </c>
      <c r="H695" t="s">
        <v>37</v>
      </c>
      <c r="I695">
        <v>120</v>
      </c>
      <c r="J695" s="1">
        <v>1</v>
      </c>
      <c r="K695" s="1">
        <v>0</v>
      </c>
      <c r="L695" s="1">
        <v>0</v>
      </c>
      <c r="M695" s="3">
        <v>243</v>
      </c>
      <c r="N695" s="3">
        <v>243</v>
      </c>
      <c r="O695" s="48" cm="1">
        <f t="array" ref="O6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95" s="47" cm="1">
        <f t="array" ref="P6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95" s="1"/>
      <c r="R695" s="3"/>
      <c r="S695" s="3"/>
    </row>
    <row r="696" spans="1:19" x14ac:dyDescent="0.25">
      <c r="A696" t="s">
        <v>83</v>
      </c>
      <c r="B696" s="1">
        <v>166202769433</v>
      </c>
      <c r="C696" s="1">
        <v>416042287129</v>
      </c>
      <c r="D696" s="2">
        <v>43040.495474536998</v>
      </c>
      <c r="E696" t="s">
        <v>53</v>
      </c>
      <c r="F696" t="s">
        <v>34</v>
      </c>
      <c r="G696" t="s">
        <v>38</v>
      </c>
      <c r="H696" t="s">
        <v>40</v>
      </c>
      <c r="I696">
        <v>60</v>
      </c>
      <c r="J696" s="1">
        <v>1</v>
      </c>
      <c r="K696" s="1">
        <v>0</v>
      </c>
      <c r="L696" s="1">
        <v>0</v>
      </c>
      <c r="M696" s="3">
        <v>217</v>
      </c>
      <c r="N696" s="3">
        <v>217</v>
      </c>
      <c r="O696" s="48" cm="1">
        <f t="array" ref="O6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696" s="47" cm="1">
        <f t="array" ref="P6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696" s="1"/>
      <c r="R696" s="3"/>
      <c r="S696" s="3"/>
    </row>
    <row r="697" spans="1:19" x14ac:dyDescent="0.25">
      <c r="A697" t="s">
        <v>83</v>
      </c>
      <c r="B697" s="1">
        <v>167787921433</v>
      </c>
      <c r="C697" s="1">
        <v>419608494105</v>
      </c>
      <c r="D697" s="2">
        <v>43041.581400463001</v>
      </c>
      <c r="E697" t="s">
        <v>53</v>
      </c>
      <c r="F697" t="s">
        <v>34</v>
      </c>
      <c r="G697" t="s">
        <v>38</v>
      </c>
      <c r="H697" t="s">
        <v>37</v>
      </c>
      <c r="I697">
        <v>70</v>
      </c>
      <c r="J697" s="1">
        <v>1</v>
      </c>
      <c r="K697" s="1">
        <v>0</v>
      </c>
      <c r="L697" s="1">
        <v>0</v>
      </c>
      <c r="M697" s="3">
        <v>36</v>
      </c>
      <c r="N697" s="3">
        <v>36</v>
      </c>
      <c r="O697" s="48" cm="1">
        <f t="array" ref="O6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697" s="47" cm="1">
        <f t="array" ref="P6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697" s="1"/>
      <c r="R697" s="3"/>
      <c r="S697" s="3"/>
    </row>
    <row r="698" spans="1:19" x14ac:dyDescent="0.25">
      <c r="A698" t="s">
        <v>83</v>
      </c>
      <c r="B698" s="1">
        <v>167848411161</v>
      </c>
      <c r="C698" s="1">
        <v>419743367193</v>
      </c>
      <c r="D698" s="2">
        <v>43041.614328703698</v>
      </c>
      <c r="E698" t="s">
        <v>53</v>
      </c>
      <c r="F698" t="s">
        <v>34</v>
      </c>
      <c r="G698" t="s">
        <v>38</v>
      </c>
      <c r="H698" t="s">
        <v>37</v>
      </c>
      <c r="I698">
        <v>70</v>
      </c>
      <c r="J698" s="1">
        <v>1</v>
      </c>
      <c r="K698" s="1">
        <v>0</v>
      </c>
      <c r="L698" s="1">
        <v>0</v>
      </c>
      <c r="M698" s="3">
        <v>36</v>
      </c>
      <c r="N698" s="3">
        <v>36</v>
      </c>
      <c r="O698" s="48" cm="1">
        <f t="array" ref="O6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698" s="47" cm="1">
        <f t="array" ref="P6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698" s="1"/>
      <c r="R698" s="3"/>
      <c r="S698" s="3"/>
    </row>
    <row r="699" spans="1:19" x14ac:dyDescent="0.25">
      <c r="A699" t="s">
        <v>83</v>
      </c>
      <c r="B699" s="1">
        <v>168758018073</v>
      </c>
      <c r="C699" s="1">
        <v>421722456089</v>
      </c>
      <c r="D699" s="2">
        <v>43042.344537037003</v>
      </c>
      <c r="E699" t="s">
        <v>53</v>
      </c>
      <c r="F699" t="s">
        <v>41</v>
      </c>
      <c r="G699" t="s">
        <v>35</v>
      </c>
      <c r="H699" t="s">
        <v>76</v>
      </c>
      <c r="I699">
        <v>0</v>
      </c>
      <c r="J699" s="1">
        <v>1</v>
      </c>
      <c r="K699" s="1">
        <v>1</v>
      </c>
      <c r="L699" s="1">
        <v>0</v>
      </c>
      <c r="M699" s="3">
        <v>70</v>
      </c>
      <c r="N699" s="3">
        <v>70</v>
      </c>
      <c r="O699" s="48" cm="1">
        <f t="array" ref="O6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44.414999999999999</v>
      </c>
      <c r="P699" s="47" cm="1">
        <f t="array" ref="P6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44.414999999999999</v>
      </c>
      <c r="Q699" s="1"/>
      <c r="R699" s="3"/>
      <c r="S699" s="3"/>
    </row>
    <row r="700" spans="1:19" x14ac:dyDescent="0.25">
      <c r="A700" t="s">
        <v>83</v>
      </c>
      <c r="B700" s="1">
        <v>168962850841</v>
      </c>
      <c r="C700" s="1">
        <v>422165544985</v>
      </c>
      <c r="D700" s="2">
        <v>43042.448611111096</v>
      </c>
      <c r="E700" t="s">
        <v>53</v>
      </c>
      <c r="F700" t="s">
        <v>34</v>
      </c>
      <c r="G700" t="s">
        <v>35</v>
      </c>
      <c r="H700" t="s">
        <v>60</v>
      </c>
      <c r="I700">
        <v>130</v>
      </c>
      <c r="J700" s="1">
        <v>2</v>
      </c>
      <c r="K700" s="1">
        <v>0</v>
      </c>
      <c r="L700" s="1">
        <v>0</v>
      </c>
      <c r="M700" s="3">
        <v>120</v>
      </c>
      <c r="N700" s="3">
        <v>240</v>
      </c>
      <c r="O700" s="48" cm="1">
        <f t="array" ref="O7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152.28</v>
      </c>
      <c r="P700" s="47" cm="1">
        <f t="array" ref="P7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76.14</v>
      </c>
      <c r="Q700" s="1"/>
      <c r="R700" s="3"/>
      <c r="S700" s="3"/>
    </row>
    <row r="701" spans="1:19" x14ac:dyDescent="0.25">
      <c r="A701" t="s">
        <v>83</v>
      </c>
      <c r="B701" s="1">
        <v>168962850841</v>
      </c>
      <c r="C701" s="1">
        <v>422165512217</v>
      </c>
      <c r="D701" s="2">
        <v>43042.448611111096</v>
      </c>
      <c r="E701" t="s">
        <v>53</v>
      </c>
      <c r="F701" t="s">
        <v>41</v>
      </c>
      <c r="G701" t="s">
        <v>35</v>
      </c>
      <c r="H701" t="s">
        <v>76</v>
      </c>
      <c r="I701">
        <v>0</v>
      </c>
      <c r="J701" s="1">
        <v>2</v>
      </c>
      <c r="K701" s="1">
        <v>0</v>
      </c>
      <c r="L701" s="1">
        <v>0</v>
      </c>
      <c r="M701" s="3">
        <v>70</v>
      </c>
      <c r="N701" s="3">
        <v>140</v>
      </c>
      <c r="O701" s="48" cm="1">
        <f t="array" ref="O7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88.83</v>
      </c>
      <c r="P701" s="47" cm="1">
        <f t="array" ref="P7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44.414999999999999</v>
      </c>
      <c r="Q701" s="1"/>
      <c r="R701" s="3"/>
      <c r="S701" s="3"/>
    </row>
    <row r="702" spans="1:19" x14ac:dyDescent="0.25">
      <c r="A702" t="s">
        <v>83</v>
      </c>
      <c r="B702" s="1">
        <v>168962850841</v>
      </c>
      <c r="C702" s="1">
        <v>422165610521</v>
      </c>
      <c r="D702" s="2">
        <v>43042.448611111096</v>
      </c>
      <c r="E702" t="s">
        <v>53</v>
      </c>
      <c r="F702" t="s">
        <v>43</v>
      </c>
      <c r="G702" t="s">
        <v>38</v>
      </c>
      <c r="H702" t="s">
        <v>46</v>
      </c>
      <c r="I702">
        <v>90</v>
      </c>
      <c r="J702" s="1">
        <v>1</v>
      </c>
      <c r="K702" s="1">
        <v>0</v>
      </c>
      <c r="L702" s="1">
        <v>0</v>
      </c>
      <c r="M702" s="3">
        <v>65</v>
      </c>
      <c r="N702" s="3">
        <v>65</v>
      </c>
      <c r="O702" s="48" cm="1">
        <f t="array" ref="O7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702" s="47" cm="1">
        <f t="array" ref="P7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702" s="1"/>
      <c r="R702" s="3"/>
      <c r="S702" s="3"/>
    </row>
    <row r="703" spans="1:19" x14ac:dyDescent="0.25">
      <c r="A703" t="s">
        <v>83</v>
      </c>
      <c r="B703" s="1">
        <v>169178169369</v>
      </c>
      <c r="C703" s="1">
        <v>422642188313</v>
      </c>
      <c r="D703" s="2">
        <v>43042.559108796297</v>
      </c>
      <c r="E703" t="s">
        <v>53</v>
      </c>
      <c r="F703" t="s">
        <v>34</v>
      </c>
      <c r="G703" t="s">
        <v>35</v>
      </c>
      <c r="H703" t="s">
        <v>37</v>
      </c>
      <c r="I703">
        <v>110</v>
      </c>
      <c r="J703" s="1">
        <v>1</v>
      </c>
      <c r="K703" s="1">
        <v>0</v>
      </c>
      <c r="L703" s="1">
        <v>0</v>
      </c>
      <c r="M703" s="3">
        <v>243</v>
      </c>
      <c r="N703" s="3">
        <v>243</v>
      </c>
      <c r="O703" s="48" cm="1">
        <f t="array" ref="O7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03" s="47" cm="1">
        <f t="array" ref="P7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03" s="1"/>
      <c r="R703" s="3"/>
      <c r="S703" s="3"/>
    </row>
    <row r="704" spans="1:19" x14ac:dyDescent="0.25">
      <c r="A704" t="s">
        <v>83</v>
      </c>
      <c r="B704" s="1">
        <v>170650140697</v>
      </c>
      <c r="C704" s="1">
        <v>425755607065</v>
      </c>
      <c r="D704" s="2">
        <v>43043.627592592602</v>
      </c>
      <c r="E704" t="s">
        <v>53</v>
      </c>
      <c r="F704" t="s">
        <v>77</v>
      </c>
      <c r="G704" t="s">
        <v>35</v>
      </c>
      <c r="H704" t="s">
        <v>80</v>
      </c>
      <c r="I704">
        <v>120</v>
      </c>
      <c r="J704" s="1">
        <v>1</v>
      </c>
      <c r="K704" s="1">
        <v>0</v>
      </c>
      <c r="L704" s="1">
        <v>0</v>
      </c>
      <c r="M704" s="3">
        <v>13</v>
      </c>
      <c r="N704" s="3">
        <v>13</v>
      </c>
      <c r="O704" s="48" cm="1">
        <f t="array" ref="O7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8.2484999999999999</v>
      </c>
      <c r="P704" s="47" cm="1">
        <f t="array" ref="P7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8.2484999999999999</v>
      </c>
      <c r="Q704" s="1"/>
      <c r="R704" s="3"/>
      <c r="S704" s="3"/>
    </row>
    <row r="705" spans="1:19" x14ac:dyDescent="0.25">
      <c r="A705" t="s">
        <v>83</v>
      </c>
      <c r="B705" s="1">
        <v>170728882201</v>
      </c>
      <c r="C705" s="1">
        <v>425918758937</v>
      </c>
      <c r="D705" s="2">
        <v>43043.675069444398</v>
      </c>
      <c r="E705" t="s">
        <v>53</v>
      </c>
      <c r="F705" t="s">
        <v>43</v>
      </c>
      <c r="G705" t="s">
        <v>38</v>
      </c>
      <c r="H705" t="s">
        <v>57</v>
      </c>
      <c r="I705">
        <v>80</v>
      </c>
      <c r="J705" s="1">
        <v>1</v>
      </c>
      <c r="K705" s="1">
        <v>0</v>
      </c>
      <c r="L705" s="1">
        <v>0</v>
      </c>
      <c r="M705" s="3">
        <v>90</v>
      </c>
      <c r="N705" s="3">
        <v>90</v>
      </c>
      <c r="O705" s="48" cm="1">
        <f t="array" ref="O7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705" s="47" cm="1">
        <f t="array" ref="P7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705" s="1"/>
      <c r="R705" s="3"/>
      <c r="S705" s="3"/>
    </row>
    <row r="706" spans="1:19" x14ac:dyDescent="0.25">
      <c r="A706" t="s">
        <v>83</v>
      </c>
      <c r="B706" s="1">
        <v>171535335449</v>
      </c>
      <c r="C706" s="1">
        <v>427620204569</v>
      </c>
      <c r="D706" s="2">
        <v>43044.388715277797</v>
      </c>
      <c r="E706" t="s">
        <v>53</v>
      </c>
      <c r="F706" t="s">
        <v>43</v>
      </c>
      <c r="G706" t="s">
        <v>35</v>
      </c>
      <c r="H706" t="s">
        <v>46</v>
      </c>
      <c r="I706">
        <v>100</v>
      </c>
      <c r="J706" s="1">
        <v>1</v>
      </c>
      <c r="K706" s="1">
        <v>0</v>
      </c>
      <c r="L706" s="1">
        <v>0</v>
      </c>
      <c r="M706" s="3">
        <v>90</v>
      </c>
      <c r="N706" s="3">
        <v>90</v>
      </c>
      <c r="O706" s="48" cm="1">
        <f t="array" ref="O7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706" s="47" cm="1">
        <f t="array" ref="P7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706" s="1"/>
      <c r="R706" s="3"/>
      <c r="S706" s="3"/>
    </row>
    <row r="707" spans="1:19" x14ac:dyDescent="0.25">
      <c r="A707" t="s">
        <v>83</v>
      </c>
      <c r="B707" s="1">
        <v>171759239193</v>
      </c>
      <c r="C707" s="1">
        <v>428075941913</v>
      </c>
      <c r="D707" s="2">
        <v>43044.5054282407</v>
      </c>
      <c r="E707" t="s">
        <v>53</v>
      </c>
      <c r="F707" t="s">
        <v>34</v>
      </c>
      <c r="G707" t="s">
        <v>35</v>
      </c>
      <c r="H707" t="s">
        <v>37</v>
      </c>
      <c r="I707">
        <v>120</v>
      </c>
      <c r="J707" s="1">
        <v>1</v>
      </c>
      <c r="K707" s="1">
        <v>0</v>
      </c>
      <c r="L707" s="1">
        <v>0</v>
      </c>
      <c r="M707" s="3">
        <v>243</v>
      </c>
      <c r="N707" s="3">
        <v>243</v>
      </c>
      <c r="O707" s="48" cm="1">
        <f t="array" ref="O7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07" s="47" cm="1">
        <f t="array" ref="P7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07" s="1"/>
      <c r="R707" s="3"/>
      <c r="S707" s="3"/>
    </row>
    <row r="708" spans="1:19" x14ac:dyDescent="0.25">
      <c r="A708" t="s">
        <v>83</v>
      </c>
      <c r="B708" s="1">
        <v>171999723545</v>
      </c>
      <c r="C708" s="1">
        <v>428580470809</v>
      </c>
      <c r="D708" s="2">
        <v>43044.632835648197</v>
      </c>
      <c r="E708" t="s">
        <v>53</v>
      </c>
      <c r="F708" t="s">
        <v>34</v>
      </c>
      <c r="G708" t="s">
        <v>38</v>
      </c>
      <c r="H708" t="s">
        <v>37</v>
      </c>
      <c r="I708">
        <v>90</v>
      </c>
      <c r="J708" s="1">
        <v>1</v>
      </c>
      <c r="K708" s="1">
        <v>0</v>
      </c>
      <c r="L708" s="1">
        <v>0</v>
      </c>
      <c r="M708" s="3">
        <v>36</v>
      </c>
      <c r="N708" s="3">
        <v>36</v>
      </c>
      <c r="O708" s="48" cm="1">
        <f t="array" ref="O7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708" s="47" cm="1">
        <f t="array" ref="P7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708" s="1"/>
      <c r="R708" s="3"/>
      <c r="S708" s="3"/>
    </row>
    <row r="709" spans="1:19" x14ac:dyDescent="0.25">
      <c r="A709" t="s">
        <v>83</v>
      </c>
      <c r="B709" s="1">
        <v>172036358169</v>
      </c>
      <c r="C709" s="1">
        <v>428659474457</v>
      </c>
      <c r="D709" s="2">
        <v>43044.6545833333</v>
      </c>
      <c r="E709" t="s">
        <v>53</v>
      </c>
      <c r="F709" t="s">
        <v>34</v>
      </c>
      <c r="G709" t="s">
        <v>35</v>
      </c>
      <c r="H709" t="s">
        <v>36</v>
      </c>
      <c r="I709">
        <v>100</v>
      </c>
      <c r="J709" s="1">
        <v>1</v>
      </c>
      <c r="K709" s="1">
        <v>1</v>
      </c>
      <c r="L709" s="1">
        <v>0</v>
      </c>
      <c r="M709" s="3">
        <v>43</v>
      </c>
      <c r="N709" s="3">
        <v>43</v>
      </c>
      <c r="O709" s="48" cm="1">
        <f t="array" ref="O7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709" s="47" cm="1">
        <f t="array" ref="P7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709" s="1"/>
      <c r="R709" s="3"/>
      <c r="S709" s="3"/>
    </row>
    <row r="710" spans="1:19" x14ac:dyDescent="0.25">
      <c r="A710" t="s">
        <v>83</v>
      </c>
      <c r="B710" s="1">
        <v>172930400281</v>
      </c>
      <c r="C710" s="1">
        <v>430518894617</v>
      </c>
      <c r="D710" s="2">
        <v>43045.3976273148</v>
      </c>
      <c r="E710" t="s">
        <v>53</v>
      </c>
      <c r="F710" t="s">
        <v>34</v>
      </c>
      <c r="G710" t="s">
        <v>35</v>
      </c>
      <c r="H710" t="s">
        <v>37</v>
      </c>
      <c r="I710">
        <v>100</v>
      </c>
      <c r="J710" s="1">
        <v>1</v>
      </c>
      <c r="K710" s="1">
        <v>0</v>
      </c>
      <c r="L710" s="1">
        <v>0</v>
      </c>
      <c r="M710" s="3">
        <v>243</v>
      </c>
      <c r="N710" s="3">
        <v>243</v>
      </c>
      <c r="O710" s="48" cm="1">
        <f t="array" ref="O7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10" s="47" cm="1">
        <f t="array" ref="P7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10" s="1"/>
      <c r="R710" s="3"/>
      <c r="S710" s="3"/>
    </row>
    <row r="711" spans="1:19" x14ac:dyDescent="0.25">
      <c r="A711" t="s">
        <v>83</v>
      </c>
      <c r="B711" s="1">
        <v>174788050969</v>
      </c>
      <c r="C711" s="1">
        <v>434253037593</v>
      </c>
      <c r="D711" s="2">
        <v>43046.585497685199</v>
      </c>
      <c r="E711" t="s">
        <v>53</v>
      </c>
      <c r="F711" t="s">
        <v>77</v>
      </c>
      <c r="G711" t="s">
        <v>35</v>
      </c>
      <c r="H711" t="s">
        <v>80</v>
      </c>
      <c r="I711">
        <v>110</v>
      </c>
      <c r="J711" s="1">
        <v>1</v>
      </c>
      <c r="K711" s="1">
        <v>0</v>
      </c>
      <c r="L711" s="1">
        <v>0</v>
      </c>
      <c r="M711" s="3">
        <v>13</v>
      </c>
      <c r="N711" s="3">
        <v>13</v>
      </c>
      <c r="O711" s="48" cm="1">
        <f t="array" ref="O7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8.2484999999999999</v>
      </c>
      <c r="P711" s="47" cm="1">
        <f t="array" ref="P7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8.2484999999999999</v>
      </c>
      <c r="Q711" s="1"/>
      <c r="R711" s="3"/>
      <c r="S711" s="3"/>
    </row>
    <row r="712" spans="1:19" x14ac:dyDescent="0.25">
      <c r="A712" t="s">
        <v>83</v>
      </c>
      <c r="B712" s="1">
        <v>175986966553</v>
      </c>
      <c r="C712" s="1">
        <v>436759560217</v>
      </c>
      <c r="D712" s="2">
        <v>43047.465138888903</v>
      </c>
      <c r="E712" t="s">
        <v>53</v>
      </c>
      <c r="F712" t="s">
        <v>34</v>
      </c>
      <c r="G712" t="s">
        <v>35</v>
      </c>
      <c r="H712" t="s">
        <v>37</v>
      </c>
      <c r="I712">
        <v>110</v>
      </c>
      <c r="J712" s="1">
        <v>1</v>
      </c>
      <c r="K712" s="1">
        <v>0</v>
      </c>
      <c r="L712" s="1">
        <v>0</v>
      </c>
      <c r="M712" s="3">
        <v>243</v>
      </c>
      <c r="N712" s="3">
        <v>243</v>
      </c>
      <c r="O712" s="48" cm="1">
        <f t="array" ref="O7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12" s="47" cm="1">
        <f t="array" ref="P7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12" s="1"/>
      <c r="R712" s="3"/>
      <c r="S712" s="3"/>
    </row>
    <row r="713" spans="1:19" x14ac:dyDescent="0.25">
      <c r="A713" t="s">
        <v>83</v>
      </c>
      <c r="B713" s="1">
        <v>176320938009</v>
      </c>
      <c r="C713" s="1">
        <v>437481373721</v>
      </c>
      <c r="D713" s="2">
        <v>43047.645393518498</v>
      </c>
      <c r="E713" t="s">
        <v>53</v>
      </c>
      <c r="F713" t="s">
        <v>34</v>
      </c>
      <c r="G713" t="s">
        <v>38</v>
      </c>
      <c r="H713" t="s">
        <v>39</v>
      </c>
      <c r="I713">
        <v>90</v>
      </c>
      <c r="J713" s="1">
        <v>1</v>
      </c>
      <c r="K713" s="1">
        <v>0</v>
      </c>
      <c r="L713" s="1">
        <v>0</v>
      </c>
      <c r="M713" s="3">
        <v>20</v>
      </c>
      <c r="N713" s="3">
        <v>20</v>
      </c>
      <c r="O713" s="48" cm="1">
        <f t="array" ref="O7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713" s="47" cm="1">
        <f t="array" ref="P7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713" s="1"/>
      <c r="R713" s="3"/>
      <c r="S713" s="3"/>
    </row>
    <row r="714" spans="1:19" x14ac:dyDescent="0.25">
      <c r="A714" t="s">
        <v>83</v>
      </c>
      <c r="B714" s="1">
        <v>178042273817</v>
      </c>
      <c r="C714" s="1">
        <v>442717208601</v>
      </c>
      <c r="D714" s="2">
        <v>43048.613553240699</v>
      </c>
      <c r="E714" t="s">
        <v>53</v>
      </c>
      <c r="F714" t="s">
        <v>34</v>
      </c>
      <c r="G714" t="s">
        <v>35</v>
      </c>
      <c r="H714" t="s">
        <v>37</v>
      </c>
      <c r="I714">
        <v>110</v>
      </c>
      <c r="J714" s="1">
        <v>1</v>
      </c>
      <c r="K714" s="1">
        <v>0</v>
      </c>
      <c r="L714" s="1">
        <v>0</v>
      </c>
      <c r="M714" s="3">
        <v>243</v>
      </c>
      <c r="N714" s="3">
        <v>243</v>
      </c>
      <c r="O714" s="48" cm="1">
        <f t="array" ref="O7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14" s="47" cm="1">
        <f t="array" ref="P7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14" s="1"/>
      <c r="R714" s="3"/>
      <c r="S714" s="3"/>
    </row>
    <row r="715" spans="1:19" x14ac:dyDescent="0.25">
      <c r="A715" t="s">
        <v>83</v>
      </c>
      <c r="B715" s="1">
        <v>178220367897</v>
      </c>
      <c r="C715" s="1">
        <v>443354218521</v>
      </c>
      <c r="D715" s="2">
        <v>43048.693472222199</v>
      </c>
      <c r="E715" t="s">
        <v>53</v>
      </c>
      <c r="F715" t="s">
        <v>34</v>
      </c>
      <c r="G715" t="s">
        <v>35</v>
      </c>
      <c r="H715" t="s">
        <v>36</v>
      </c>
      <c r="I715">
        <v>90</v>
      </c>
      <c r="J715" s="1">
        <v>1</v>
      </c>
      <c r="K715" s="1">
        <v>0</v>
      </c>
      <c r="L715" s="1">
        <v>0</v>
      </c>
      <c r="M715" s="3">
        <v>43</v>
      </c>
      <c r="N715" s="3">
        <v>43</v>
      </c>
      <c r="O715" s="48" cm="1">
        <f t="array" ref="O7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715" s="47" cm="1">
        <f t="array" ref="P7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715" s="1"/>
      <c r="R715" s="3"/>
      <c r="S715" s="3"/>
    </row>
    <row r="716" spans="1:19" x14ac:dyDescent="0.25">
      <c r="A716" t="s">
        <v>83</v>
      </c>
      <c r="B716" s="1">
        <v>179773243417</v>
      </c>
      <c r="C716" s="1">
        <v>448572063769</v>
      </c>
      <c r="D716" s="2">
        <v>43049.509085648097</v>
      </c>
      <c r="E716" t="s">
        <v>53</v>
      </c>
      <c r="F716" t="s">
        <v>34</v>
      </c>
      <c r="G716" t="s">
        <v>35</v>
      </c>
      <c r="H716" t="s">
        <v>37</v>
      </c>
      <c r="I716">
        <v>100</v>
      </c>
      <c r="J716" s="1">
        <v>1</v>
      </c>
      <c r="K716" s="1">
        <v>0</v>
      </c>
      <c r="L716" s="1">
        <v>0</v>
      </c>
      <c r="M716" s="3">
        <v>243</v>
      </c>
      <c r="N716" s="3">
        <v>243</v>
      </c>
      <c r="O716" s="48" cm="1">
        <f t="array" ref="O7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16" s="47" cm="1">
        <f t="array" ref="P7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16" s="1"/>
      <c r="R716" s="3"/>
      <c r="S716" s="3"/>
    </row>
    <row r="717" spans="1:19" x14ac:dyDescent="0.25">
      <c r="A717" t="s">
        <v>83</v>
      </c>
      <c r="B717" s="1">
        <v>181638987801</v>
      </c>
      <c r="C717" s="1">
        <v>454510247961</v>
      </c>
      <c r="D717" s="2">
        <v>43050.489363425899</v>
      </c>
      <c r="E717" t="s">
        <v>53</v>
      </c>
      <c r="F717" t="s">
        <v>34</v>
      </c>
      <c r="G717" t="s">
        <v>38</v>
      </c>
      <c r="H717" t="s">
        <v>40</v>
      </c>
      <c r="I717">
        <v>100</v>
      </c>
      <c r="J717" s="1">
        <v>1</v>
      </c>
      <c r="K717" s="1">
        <v>0</v>
      </c>
      <c r="L717" s="1">
        <v>0</v>
      </c>
      <c r="M717" s="3">
        <v>217</v>
      </c>
      <c r="N717" s="3">
        <v>217</v>
      </c>
      <c r="O717" s="48" cm="1">
        <f t="array" ref="O7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717" s="47" cm="1">
        <f t="array" ref="P7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717" s="1"/>
      <c r="R717" s="3"/>
      <c r="S717" s="3"/>
    </row>
    <row r="718" spans="1:19" x14ac:dyDescent="0.25">
      <c r="A718" t="s">
        <v>83</v>
      </c>
      <c r="B718" s="1">
        <v>181687353369</v>
      </c>
      <c r="C718" s="1">
        <v>454622609433</v>
      </c>
      <c r="D718" s="2">
        <v>43050.506782407399</v>
      </c>
      <c r="E718" t="s">
        <v>53</v>
      </c>
      <c r="F718" t="s">
        <v>34</v>
      </c>
      <c r="G718" t="s">
        <v>35</v>
      </c>
      <c r="H718" t="s">
        <v>37</v>
      </c>
      <c r="I718">
        <v>100</v>
      </c>
      <c r="J718" s="1">
        <v>1</v>
      </c>
      <c r="K718" s="1">
        <v>0</v>
      </c>
      <c r="L718" s="1">
        <v>0</v>
      </c>
      <c r="M718" s="3">
        <v>243</v>
      </c>
      <c r="N718" s="3">
        <v>243</v>
      </c>
      <c r="O718" s="48" cm="1">
        <f t="array" ref="O7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18" s="47" cm="1">
        <f t="array" ref="P7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18" s="1"/>
      <c r="R718" s="3"/>
      <c r="S718" s="3"/>
    </row>
    <row r="719" spans="1:19" x14ac:dyDescent="0.25">
      <c r="A719" t="s">
        <v>83</v>
      </c>
      <c r="B719" s="1">
        <v>181687877657</v>
      </c>
      <c r="C719" s="1">
        <v>454624215065</v>
      </c>
      <c r="D719" s="2">
        <v>43050.506979166697</v>
      </c>
      <c r="E719" t="s">
        <v>53</v>
      </c>
      <c r="F719" t="s">
        <v>34</v>
      </c>
      <c r="G719" t="s">
        <v>35</v>
      </c>
      <c r="H719" t="s">
        <v>37</v>
      </c>
      <c r="I719">
        <v>110</v>
      </c>
      <c r="J719" s="1">
        <v>1</v>
      </c>
      <c r="K719" s="1">
        <v>0</v>
      </c>
      <c r="L719" s="1">
        <v>0</v>
      </c>
      <c r="M719" s="3">
        <v>243</v>
      </c>
      <c r="N719" s="3">
        <v>243</v>
      </c>
      <c r="O719" s="48" cm="1">
        <f t="array" ref="O7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19" s="47" cm="1">
        <f t="array" ref="P7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19" s="1"/>
      <c r="R719" s="3"/>
      <c r="S719" s="3"/>
    </row>
    <row r="720" spans="1:19" x14ac:dyDescent="0.25">
      <c r="A720" t="s">
        <v>83</v>
      </c>
      <c r="B720" s="1">
        <v>181890973721</v>
      </c>
      <c r="C720" s="1">
        <v>455114031129</v>
      </c>
      <c r="D720" s="2">
        <v>43050.590104166702</v>
      </c>
      <c r="E720" t="s">
        <v>53</v>
      </c>
      <c r="F720" t="s">
        <v>34</v>
      </c>
      <c r="G720" t="s">
        <v>35</v>
      </c>
      <c r="H720" t="s">
        <v>37</v>
      </c>
      <c r="I720">
        <v>120</v>
      </c>
      <c r="J720" s="1">
        <v>1</v>
      </c>
      <c r="K720" s="1">
        <v>0</v>
      </c>
      <c r="L720" s="1">
        <v>0</v>
      </c>
      <c r="M720" s="3">
        <v>243</v>
      </c>
      <c r="N720" s="3">
        <v>243</v>
      </c>
      <c r="O720" s="48" cm="1">
        <f t="array" ref="O7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20" s="47" cm="1">
        <f t="array" ref="P7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20" s="1"/>
      <c r="R720" s="3"/>
      <c r="S720" s="3"/>
    </row>
    <row r="721" spans="1:19" x14ac:dyDescent="0.25">
      <c r="A721" t="s">
        <v>83</v>
      </c>
      <c r="B721" s="1">
        <v>181952053273</v>
      </c>
      <c r="C721" s="1">
        <v>455261323289</v>
      </c>
      <c r="D721" s="2">
        <v>43050.618020833303</v>
      </c>
      <c r="E721" t="s">
        <v>53</v>
      </c>
      <c r="F721" t="s">
        <v>43</v>
      </c>
      <c r="G721" t="s">
        <v>35</v>
      </c>
      <c r="H721" t="s">
        <v>57</v>
      </c>
      <c r="I721">
        <v>90</v>
      </c>
      <c r="J721" s="1">
        <v>1</v>
      </c>
      <c r="K721" s="1">
        <v>0</v>
      </c>
      <c r="L721" s="1">
        <v>0</v>
      </c>
      <c r="M721" s="3">
        <v>60</v>
      </c>
      <c r="N721" s="3">
        <v>60</v>
      </c>
      <c r="O721" s="48" cm="1">
        <f t="array" ref="O7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721" s="47" cm="1">
        <f t="array" ref="P7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721" s="1"/>
      <c r="R721" s="3"/>
      <c r="S721" s="3"/>
    </row>
    <row r="722" spans="1:19" x14ac:dyDescent="0.25">
      <c r="A722" t="s">
        <v>83</v>
      </c>
      <c r="B722" s="1">
        <v>181959032857</v>
      </c>
      <c r="C722" s="1">
        <v>455278985241</v>
      </c>
      <c r="D722" s="2">
        <v>43050.621168981503</v>
      </c>
      <c r="E722" t="s">
        <v>53</v>
      </c>
      <c r="F722" t="s">
        <v>34</v>
      </c>
      <c r="G722" t="s">
        <v>35</v>
      </c>
      <c r="H722" t="s">
        <v>37</v>
      </c>
      <c r="I722">
        <v>90</v>
      </c>
      <c r="J722" s="1">
        <v>1</v>
      </c>
      <c r="K722" s="1">
        <v>0</v>
      </c>
      <c r="L722" s="1">
        <v>0</v>
      </c>
      <c r="M722" s="3">
        <v>243</v>
      </c>
      <c r="N722" s="3">
        <v>243</v>
      </c>
      <c r="O722" s="48" cm="1">
        <f t="array" ref="O7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22" s="47" cm="1">
        <f t="array" ref="P7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22" s="1"/>
      <c r="R722" s="3"/>
      <c r="S722" s="3"/>
    </row>
    <row r="723" spans="1:19" x14ac:dyDescent="0.25">
      <c r="A723" t="s">
        <v>83</v>
      </c>
      <c r="B723" s="1">
        <v>183023566873</v>
      </c>
      <c r="C723" s="1">
        <v>458223845401</v>
      </c>
      <c r="D723" s="2">
        <v>43051.427245370403</v>
      </c>
      <c r="E723" t="s">
        <v>53</v>
      </c>
      <c r="F723" t="s">
        <v>34</v>
      </c>
      <c r="G723" t="s">
        <v>35</v>
      </c>
      <c r="H723" t="s">
        <v>36</v>
      </c>
      <c r="I723">
        <v>100</v>
      </c>
      <c r="J723" s="1">
        <v>1</v>
      </c>
      <c r="K723" s="1">
        <v>0</v>
      </c>
      <c r="L723" s="1">
        <v>0</v>
      </c>
      <c r="M723" s="3">
        <v>43</v>
      </c>
      <c r="N723" s="3">
        <v>43</v>
      </c>
      <c r="O723" s="48" cm="1">
        <f t="array" ref="O7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723" s="47" cm="1">
        <f t="array" ref="P7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723" s="1"/>
      <c r="R723" s="3"/>
      <c r="S723" s="3"/>
    </row>
    <row r="724" spans="1:19" x14ac:dyDescent="0.25">
      <c r="A724" t="s">
        <v>83</v>
      </c>
      <c r="B724" s="1">
        <v>183037493273</v>
      </c>
      <c r="C724" s="1">
        <v>458253631513</v>
      </c>
      <c r="D724" s="2">
        <v>43051.433784722198</v>
      </c>
      <c r="E724" t="s">
        <v>53</v>
      </c>
      <c r="F724" t="s">
        <v>34</v>
      </c>
      <c r="G724" t="s">
        <v>35</v>
      </c>
      <c r="H724" t="s">
        <v>37</v>
      </c>
      <c r="I724">
        <v>100</v>
      </c>
      <c r="J724" s="1">
        <v>1</v>
      </c>
      <c r="K724" s="1">
        <v>1</v>
      </c>
      <c r="L724" s="1">
        <v>0</v>
      </c>
      <c r="M724" s="3">
        <v>243</v>
      </c>
      <c r="N724" s="3">
        <v>243</v>
      </c>
      <c r="O724" s="48" cm="1">
        <f t="array" ref="O7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24" s="47" cm="1">
        <f t="array" ref="P7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24" s="1"/>
      <c r="R724" s="3"/>
      <c r="S724" s="3"/>
    </row>
    <row r="725" spans="1:19" x14ac:dyDescent="0.25">
      <c r="A725" t="s">
        <v>83</v>
      </c>
      <c r="B725" s="1">
        <v>183150510105</v>
      </c>
      <c r="C725" s="1">
        <v>458537009177</v>
      </c>
      <c r="D725" s="2">
        <v>43051.484375</v>
      </c>
      <c r="E725" t="s">
        <v>53</v>
      </c>
      <c r="F725" t="s">
        <v>34</v>
      </c>
      <c r="G725" t="s">
        <v>38</v>
      </c>
      <c r="H725" t="s">
        <v>61</v>
      </c>
      <c r="I725">
        <v>100</v>
      </c>
      <c r="J725" s="1">
        <v>1</v>
      </c>
      <c r="K725" s="1">
        <v>0</v>
      </c>
      <c r="L725" s="1">
        <v>0</v>
      </c>
      <c r="M725" s="3">
        <v>91</v>
      </c>
      <c r="N725" s="3">
        <v>91</v>
      </c>
      <c r="O725" s="48" cm="1">
        <f t="array" ref="O7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57.739499999999992</v>
      </c>
      <c r="P725" s="47" cm="1">
        <f t="array" ref="P7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57.739499999999992</v>
      </c>
      <c r="Q725" s="1"/>
      <c r="R725" s="3"/>
      <c r="S725" s="3"/>
    </row>
    <row r="726" spans="1:19" x14ac:dyDescent="0.25">
      <c r="A726" t="s">
        <v>83</v>
      </c>
      <c r="B726" s="1">
        <v>183355637785</v>
      </c>
      <c r="C726" s="1">
        <v>459058774041</v>
      </c>
      <c r="D726" s="2">
        <v>43051.576423611099</v>
      </c>
      <c r="E726" t="s">
        <v>53</v>
      </c>
      <c r="F726" t="s">
        <v>34</v>
      </c>
      <c r="G726" t="s">
        <v>38</v>
      </c>
      <c r="H726" t="s">
        <v>54</v>
      </c>
      <c r="I726">
        <v>100</v>
      </c>
      <c r="J726" s="1">
        <v>1</v>
      </c>
      <c r="K726" s="1">
        <v>0</v>
      </c>
      <c r="L726" s="1">
        <v>0</v>
      </c>
      <c r="M726" s="3">
        <v>137</v>
      </c>
      <c r="N726" s="3">
        <v>137</v>
      </c>
      <c r="O726" s="48" cm="1">
        <f t="array" ref="O7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726" s="47" cm="1">
        <f t="array" ref="P7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726" s="1"/>
      <c r="R726" s="3"/>
      <c r="S726" s="3"/>
    </row>
    <row r="727" spans="1:19" x14ac:dyDescent="0.25">
      <c r="A727" t="s">
        <v>83</v>
      </c>
      <c r="B727" s="1">
        <v>183391059993</v>
      </c>
      <c r="C727" s="1">
        <v>459156520985</v>
      </c>
      <c r="D727" s="2">
        <v>43051.593194444402</v>
      </c>
      <c r="E727" t="s">
        <v>53</v>
      </c>
      <c r="F727" t="s">
        <v>41</v>
      </c>
      <c r="G727" t="s">
        <v>38</v>
      </c>
      <c r="H727" t="s">
        <v>76</v>
      </c>
      <c r="I727">
        <v>0</v>
      </c>
      <c r="J727" s="1">
        <v>1</v>
      </c>
      <c r="K727" s="1">
        <v>1</v>
      </c>
      <c r="L727" s="1">
        <v>0</v>
      </c>
      <c r="M727" s="3">
        <v>16</v>
      </c>
      <c r="N727" s="3">
        <v>16</v>
      </c>
      <c r="O727" s="48" cm="1">
        <f t="array" ref="O7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10.151999999999999</v>
      </c>
      <c r="P727" s="47" cm="1">
        <f t="array" ref="P7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10.151999999999999</v>
      </c>
      <c r="Q727" s="1"/>
      <c r="R727" s="3"/>
      <c r="S727" s="3"/>
    </row>
    <row r="728" spans="1:19" x14ac:dyDescent="0.25">
      <c r="A728" t="s">
        <v>83</v>
      </c>
      <c r="B728" s="1">
        <v>183391092761</v>
      </c>
      <c r="C728" s="1">
        <v>459156652057</v>
      </c>
      <c r="D728" s="2">
        <v>43051.593229166698</v>
      </c>
      <c r="E728" t="s">
        <v>53</v>
      </c>
      <c r="F728" t="s">
        <v>66</v>
      </c>
      <c r="G728" t="s">
        <v>67</v>
      </c>
      <c r="H728" t="s">
        <v>68</v>
      </c>
      <c r="I728">
        <v>0</v>
      </c>
      <c r="J728" s="1">
        <v>1</v>
      </c>
      <c r="K728" s="1">
        <v>0</v>
      </c>
      <c r="L728" s="1">
        <v>0</v>
      </c>
      <c r="M728" s="3">
        <v>75</v>
      </c>
      <c r="N728" s="3">
        <v>75</v>
      </c>
      <c r="O728" s="48" cm="1">
        <f t="array" ref="O7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47.587499999999999</v>
      </c>
      <c r="P728" s="47" cm="1">
        <f t="array" ref="P7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47.587499999999999</v>
      </c>
      <c r="Q728" s="1"/>
      <c r="R728" s="3"/>
      <c r="S728" s="3"/>
    </row>
    <row r="729" spans="1:19" x14ac:dyDescent="0.25">
      <c r="A729" t="s">
        <v>83</v>
      </c>
      <c r="B729" s="1">
        <v>183474421785</v>
      </c>
      <c r="C729" s="1">
        <v>459385864217</v>
      </c>
      <c r="D729" s="2">
        <v>43051.635289351798</v>
      </c>
      <c r="E729" t="s">
        <v>53</v>
      </c>
      <c r="F729" t="s">
        <v>34</v>
      </c>
      <c r="G729" t="s">
        <v>35</v>
      </c>
      <c r="H729" t="s">
        <v>37</v>
      </c>
      <c r="I729">
        <v>80</v>
      </c>
      <c r="J729" s="1">
        <v>1</v>
      </c>
      <c r="K729" s="1">
        <v>0</v>
      </c>
      <c r="L729" s="1">
        <v>0</v>
      </c>
      <c r="M729" s="3">
        <v>243</v>
      </c>
      <c r="N729" s="3">
        <v>243</v>
      </c>
      <c r="O729" s="48" cm="1">
        <f t="array" ref="O7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29" s="47" cm="1">
        <f t="array" ref="P7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29" s="1"/>
      <c r="R729" s="3"/>
      <c r="S729" s="3"/>
    </row>
    <row r="730" spans="1:19" x14ac:dyDescent="0.25">
      <c r="A730" t="s">
        <v>83</v>
      </c>
      <c r="B730" s="1">
        <v>184834687001</v>
      </c>
      <c r="C730" s="1">
        <v>463143206937</v>
      </c>
      <c r="D730" s="2">
        <v>43052.538553240702</v>
      </c>
      <c r="E730" t="s">
        <v>53</v>
      </c>
      <c r="F730" t="s">
        <v>34</v>
      </c>
      <c r="G730" t="s">
        <v>35</v>
      </c>
      <c r="H730" t="s">
        <v>37</v>
      </c>
      <c r="I730">
        <v>90</v>
      </c>
      <c r="J730" s="1">
        <v>1</v>
      </c>
      <c r="K730" s="1">
        <v>0</v>
      </c>
      <c r="L730" s="1">
        <v>0</v>
      </c>
      <c r="M730" s="3">
        <v>243</v>
      </c>
      <c r="N730" s="3">
        <v>243</v>
      </c>
      <c r="O730" s="48" cm="1">
        <f t="array" ref="O7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30" s="47" cm="1">
        <f t="array" ref="P7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30" s="1"/>
      <c r="R730" s="3"/>
      <c r="S730" s="3"/>
    </row>
    <row r="731" spans="1:19" x14ac:dyDescent="0.25">
      <c r="A731" t="s">
        <v>83</v>
      </c>
      <c r="B731" s="1">
        <v>184834687001</v>
      </c>
      <c r="C731" s="1">
        <v>463143141401</v>
      </c>
      <c r="D731" s="2">
        <v>43052.538553240702</v>
      </c>
      <c r="E731" t="s">
        <v>53</v>
      </c>
      <c r="F731" t="s">
        <v>34</v>
      </c>
      <c r="G731" t="s">
        <v>38</v>
      </c>
      <c r="H731" t="s">
        <v>45</v>
      </c>
      <c r="I731">
        <v>60</v>
      </c>
      <c r="J731" s="1">
        <v>1</v>
      </c>
      <c r="K731" s="1">
        <v>1</v>
      </c>
      <c r="L731" s="1">
        <v>0</v>
      </c>
      <c r="M731" s="3">
        <v>195</v>
      </c>
      <c r="N731" s="3">
        <v>195</v>
      </c>
      <c r="O731" s="48" cm="1">
        <f t="array" ref="O7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731" s="47" cm="1">
        <f t="array" ref="P7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731" s="1"/>
      <c r="R731" s="3"/>
      <c r="S731" s="3"/>
    </row>
    <row r="732" spans="1:19" x14ac:dyDescent="0.25">
      <c r="A732" t="s">
        <v>83</v>
      </c>
      <c r="B732" s="1">
        <v>186344144921</v>
      </c>
      <c r="C732" s="1">
        <v>468323663897</v>
      </c>
      <c r="D732" s="2">
        <v>43053.344699074099</v>
      </c>
      <c r="E732" t="s">
        <v>53</v>
      </c>
      <c r="F732" t="s">
        <v>34</v>
      </c>
      <c r="G732" t="s">
        <v>38</v>
      </c>
      <c r="H732" t="s">
        <v>37</v>
      </c>
      <c r="I732">
        <v>80</v>
      </c>
      <c r="J732" s="1">
        <v>1</v>
      </c>
      <c r="K732" s="1">
        <v>0</v>
      </c>
      <c r="L732" s="1">
        <v>0</v>
      </c>
      <c r="M732" s="3">
        <v>36</v>
      </c>
      <c r="N732" s="3">
        <v>36</v>
      </c>
      <c r="O732" s="48" cm="1">
        <f t="array" ref="O7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732" s="47" cm="1">
        <f t="array" ref="P7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732" s="1"/>
      <c r="R732" s="3"/>
      <c r="S732" s="3"/>
    </row>
    <row r="733" spans="1:19" x14ac:dyDescent="0.25">
      <c r="A733" t="s">
        <v>83</v>
      </c>
      <c r="B733" s="1">
        <v>186383761433</v>
      </c>
      <c r="C733" s="1">
        <v>468446871577</v>
      </c>
      <c r="D733" s="2">
        <v>43053.361203703702</v>
      </c>
      <c r="E733" t="s">
        <v>53</v>
      </c>
      <c r="F733" t="s">
        <v>77</v>
      </c>
      <c r="G733" t="s">
        <v>38</v>
      </c>
      <c r="H733" t="s">
        <v>80</v>
      </c>
      <c r="I733">
        <v>100</v>
      </c>
      <c r="J733" s="1">
        <v>1</v>
      </c>
      <c r="K733" s="1">
        <v>1</v>
      </c>
      <c r="L733" s="1">
        <v>0</v>
      </c>
      <c r="M733" s="3">
        <v>60</v>
      </c>
      <c r="N733" s="3">
        <v>60</v>
      </c>
      <c r="O733" s="48" cm="1">
        <f t="array" ref="O7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733" s="47" cm="1">
        <f t="array" ref="P7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733" s="1"/>
      <c r="R733" s="3"/>
      <c r="S733" s="3"/>
    </row>
    <row r="734" spans="1:19" x14ac:dyDescent="0.25">
      <c r="A734" t="s">
        <v>83</v>
      </c>
      <c r="B734" s="1">
        <v>186428129305</v>
      </c>
      <c r="C734" s="1">
        <v>468593213465</v>
      </c>
      <c r="D734" s="2">
        <v>43053.379293981503</v>
      </c>
      <c r="E734" t="s">
        <v>53</v>
      </c>
      <c r="F734" t="s">
        <v>43</v>
      </c>
      <c r="G734" t="s">
        <v>38</v>
      </c>
      <c r="H734" t="s">
        <v>85</v>
      </c>
      <c r="I734">
        <v>90</v>
      </c>
      <c r="J734" s="1">
        <v>1</v>
      </c>
      <c r="K734" s="1">
        <v>1</v>
      </c>
      <c r="L734" s="1">
        <v>0</v>
      </c>
      <c r="M734" s="3">
        <v>21</v>
      </c>
      <c r="N734" s="3">
        <v>21</v>
      </c>
      <c r="O734" s="48" cm="1">
        <f t="array" ref="O7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13.324499999999999</v>
      </c>
      <c r="P734" s="47" cm="1">
        <f t="array" ref="P7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13.324499999999999</v>
      </c>
      <c r="Q734" s="1"/>
      <c r="R734" s="3"/>
      <c r="S734" s="3"/>
    </row>
    <row r="735" spans="1:19" x14ac:dyDescent="0.25">
      <c r="A735" t="s">
        <v>83</v>
      </c>
      <c r="B735" s="1">
        <v>186428129305</v>
      </c>
      <c r="C735" s="1">
        <v>468592951321</v>
      </c>
      <c r="D735" s="2">
        <v>43053.379293981503</v>
      </c>
      <c r="E735" t="s">
        <v>53</v>
      </c>
      <c r="F735" t="s">
        <v>43</v>
      </c>
      <c r="G735" t="s">
        <v>38</v>
      </c>
      <c r="H735" t="s">
        <v>57</v>
      </c>
      <c r="I735">
        <v>60</v>
      </c>
      <c r="J735" s="1">
        <v>2</v>
      </c>
      <c r="K735" s="1">
        <v>0</v>
      </c>
      <c r="L735" s="1">
        <v>0</v>
      </c>
      <c r="M735" s="3">
        <v>90</v>
      </c>
      <c r="N735" s="3">
        <v>180</v>
      </c>
      <c r="O735" s="48" cm="1">
        <f t="array" ref="O7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114.21</v>
      </c>
      <c r="P735" s="47" cm="1">
        <f t="array" ref="P7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735" s="1"/>
      <c r="R735" s="3"/>
      <c r="S735" s="3"/>
    </row>
    <row r="736" spans="1:19" x14ac:dyDescent="0.25">
      <c r="A736" t="s">
        <v>83</v>
      </c>
      <c r="B736" s="1">
        <v>186428129305</v>
      </c>
      <c r="C736" s="1">
        <v>468593016857</v>
      </c>
      <c r="D736" s="2">
        <v>43053.379293981503</v>
      </c>
      <c r="E736" t="s">
        <v>53</v>
      </c>
      <c r="F736" t="s">
        <v>34</v>
      </c>
      <c r="G736" t="s">
        <v>35</v>
      </c>
      <c r="H736" t="s">
        <v>36</v>
      </c>
      <c r="I736">
        <v>100</v>
      </c>
      <c r="J736" s="1">
        <v>3</v>
      </c>
      <c r="K736" s="1">
        <v>0</v>
      </c>
      <c r="L736" s="1">
        <v>0</v>
      </c>
      <c r="M736" s="3">
        <v>43</v>
      </c>
      <c r="N736" s="3">
        <v>129</v>
      </c>
      <c r="O736" s="48" cm="1">
        <f t="array" ref="O7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81.850499999999997</v>
      </c>
      <c r="P736" s="47" cm="1">
        <f t="array" ref="P7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736" s="1"/>
      <c r="R736" s="3"/>
      <c r="S736" s="3"/>
    </row>
    <row r="737" spans="1:19" x14ac:dyDescent="0.25">
      <c r="A737" t="s">
        <v>83</v>
      </c>
      <c r="B737" s="1">
        <v>186428129305</v>
      </c>
      <c r="C737" s="1">
        <v>468593147929</v>
      </c>
      <c r="D737" s="2">
        <v>43053.379293981503</v>
      </c>
      <c r="E737" t="s">
        <v>53</v>
      </c>
      <c r="F737" t="s">
        <v>43</v>
      </c>
      <c r="G737" t="s">
        <v>35</v>
      </c>
      <c r="H737" t="s">
        <v>85</v>
      </c>
      <c r="I737">
        <v>100</v>
      </c>
      <c r="J737" s="1">
        <v>1</v>
      </c>
      <c r="K737" s="1">
        <v>1</v>
      </c>
      <c r="L737" s="1">
        <v>0</v>
      </c>
      <c r="M737" s="3">
        <v>75</v>
      </c>
      <c r="N737" s="3">
        <v>75</v>
      </c>
      <c r="O737" s="48" cm="1">
        <f t="array" ref="O7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47.587499999999999</v>
      </c>
      <c r="P737" s="47" cm="1">
        <f t="array" ref="P7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47.587499999999999</v>
      </c>
      <c r="Q737" s="1"/>
      <c r="R737" s="3"/>
      <c r="S737" s="3"/>
    </row>
    <row r="738" spans="1:19" x14ac:dyDescent="0.25">
      <c r="A738" t="s">
        <v>83</v>
      </c>
      <c r="B738" s="1">
        <v>186428129305</v>
      </c>
      <c r="C738" s="1">
        <v>468593246233</v>
      </c>
      <c r="D738" s="2">
        <v>43053.379293981503</v>
      </c>
      <c r="E738" t="s">
        <v>53</v>
      </c>
      <c r="F738" t="s">
        <v>43</v>
      </c>
      <c r="G738" t="s">
        <v>35</v>
      </c>
      <c r="H738" t="s">
        <v>57</v>
      </c>
      <c r="I738">
        <v>110</v>
      </c>
      <c r="J738" s="1">
        <v>1</v>
      </c>
      <c r="K738" s="1">
        <v>1</v>
      </c>
      <c r="L738" s="1">
        <v>0</v>
      </c>
      <c r="M738" s="3">
        <v>60</v>
      </c>
      <c r="N738" s="3">
        <v>60</v>
      </c>
      <c r="O738" s="48" cm="1">
        <f t="array" ref="O7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738" s="47" cm="1">
        <f t="array" ref="P7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738" s="1"/>
      <c r="R738" s="3"/>
      <c r="S738" s="3"/>
    </row>
    <row r="739" spans="1:19" x14ac:dyDescent="0.25">
      <c r="A739" t="s">
        <v>83</v>
      </c>
      <c r="B739" s="1">
        <v>186428129305</v>
      </c>
      <c r="C739" s="1">
        <v>468593049625</v>
      </c>
      <c r="D739" s="2">
        <v>43053.379293981503</v>
      </c>
      <c r="E739" t="s">
        <v>53</v>
      </c>
      <c r="F739" t="s">
        <v>43</v>
      </c>
      <c r="G739" t="s">
        <v>38</v>
      </c>
      <c r="H739" t="s">
        <v>46</v>
      </c>
      <c r="I739">
        <v>60</v>
      </c>
      <c r="J739" s="1">
        <v>1</v>
      </c>
      <c r="K739" s="1">
        <v>0</v>
      </c>
      <c r="L739" s="1">
        <v>0</v>
      </c>
      <c r="M739" s="3">
        <v>65</v>
      </c>
      <c r="N739" s="3">
        <v>65</v>
      </c>
      <c r="O739" s="48" cm="1">
        <f t="array" ref="O7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739" s="47" cm="1">
        <f t="array" ref="P7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739" s="1"/>
      <c r="R739" s="3"/>
      <c r="S739" s="3"/>
    </row>
    <row r="740" spans="1:19" x14ac:dyDescent="0.25">
      <c r="A740" t="s">
        <v>83</v>
      </c>
      <c r="B740" s="1">
        <v>186434813977</v>
      </c>
      <c r="C740" s="1">
        <v>468613955609</v>
      </c>
      <c r="D740" s="2">
        <v>43053.3820486111</v>
      </c>
      <c r="E740" t="s">
        <v>53</v>
      </c>
      <c r="F740" t="s">
        <v>34</v>
      </c>
      <c r="G740" t="s">
        <v>38</v>
      </c>
      <c r="H740" t="s">
        <v>36</v>
      </c>
      <c r="I740">
        <v>90</v>
      </c>
      <c r="J740" s="1">
        <v>1</v>
      </c>
      <c r="K740" s="1">
        <v>0</v>
      </c>
      <c r="L740" s="1">
        <v>0</v>
      </c>
      <c r="M740" s="3">
        <v>205</v>
      </c>
      <c r="N740" s="3">
        <v>205</v>
      </c>
      <c r="O740" s="48" cm="1">
        <f t="array" ref="O7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740" s="47" cm="1">
        <f t="array" ref="P7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740" s="1"/>
      <c r="R740" s="3"/>
      <c r="S740" s="3"/>
    </row>
    <row r="741" spans="1:19" x14ac:dyDescent="0.25">
      <c r="A741" t="s">
        <v>83</v>
      </c>
      <c r="B741" s="1">
        <v>186434813977</v>
      </c>
      <c r="C741" s="1">
        <v>468613988377</v>
      </c>
      <c r="D741" s="2">
        <v>43053.3820486111</v>
      </c>
      <c r="E741" t="s">
        <v>53</v>
      </c>
      <c r="F741" t="s">
        <v>34</v>
      </c>
      <c r="G741" t="s">
        <v>38</v>
      </c>
      <c r="H741" t="s">
        <v>37</v>
      </c>
      <c r="I741">
        <v>80</v>
      </c>
      <c r="J741" s="1">
        <v>1</v>
      </c>
      <c r="K741" s="1">
        <v>0</v>
      </c>
      <c r="L741" s="1">
        <v>0</v>
      </c>
      <c r="M741" s="3">
        <v>36</v>
      </c>
      <c r="N741" s="3">
        <v>36</v>
      </c>
      <c r="O741" s="48" cm="1">
        <f t="array" ref="O7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741" s="47" cm="1">
        <f t="array" ref="P7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741" s="1"/>
      <c r="R741" s="3"/>
      <c r="S741" s="3"/>
    </row>
    <row r="742" spans="1:19" x14ac:dyDescent="0.25">
      <c r="A742" t="s">
        <v>83</v>
      </c>
      <c r="B742" s="1">
        <v>186632306713</v>
      </c>
      <c r="C742" s="1">
        <v>469219246105</v>
      </c>
      <c r="D742" s="2">
        <v>43053.468576388899</v>
      </c>
      <c r="E742" t="s">
        <v>53</v>
      </c>
      <c r="F742" t="s">
        <v>34</v>
      </c>
      <c r="G742" t="s">
        <v>38</v>
      </c>
      <c r="H742" t="s">
        <v>49</v>
      </c>
      <c r="I742">
        <v>100</v>
      </c>
      <c r="J742" s="1">
        <v>1</v>
      </c>
      <c r="K742" s="1">
        <v>1</v>
      </c>
      <c r="L742" s="1">
        <v>0</v>
      </c>
      <c r="M742" s="3">
        <v>35</v>
      </c>
      <c r="N742" s="3">
        <v>35</v>
      </c>
      <c r="O742" s="48" cm="1">
        <f t="array" ref="O7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742" s="47" cm="1">
        <f t="array" ref="P7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742" s="1"/>
      <c r="R742" s="3"/>
      <c r="S742" s="3"/>
    </row>
    <row r="743" spans="1:19" x14ac:dyDescent="0.25">
      <c r="A743" t="s">
        <v>83</v>
      </c>
      <c r="B743" s="1">
        <v>189458939929</v>
      </c>
      <c r="C743" s="1">
        <v>477231022105</v>
      </c>
      <c r="D743" s="2">
        <v>43054.553217592598</v>
      </c>
      <c r="E743" t="s">
        <v>53</v>
      </c>
      <c r="F743" t="s">
        <v>41</v>
      </c>
      <c r="G743" t="s">
        <v>35</v>
      </c>
      <c r="H743" t="s">
        <v>42</v>
      </c>
      <c r="I743">
        <v>0</v>
      </c>
      <c r="J743" s="1">
        <v>2</v>
      </c>
      <c r="K743" s="1">
        <v>0</v>
      </c>
      <c r="L743" s="1">
        <v>0</v>
      </c>
      <c r="M743" s="3">
        <v>37</v>
      </c>
      <c r="N743" s="3">
        <v>74</v>
      </c>
      <c r="O743" s="48" cm="1">
        <f t="array" ref="O7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46.952999999999996</v>
      </c>
      <c r="P743" s="47" cm="1">
        <f t="array" ref="P7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23.476499999999998</v>
      </c>
      <c r="Q743" s="1"/>
      <c r="R743" s="3"/>
      <c r="S743" s="3"/>
    </row>
    <row r="744" spans="1:19" x14ac:dyDescent="0.25">
      <c r="A744" t="s">
        <v>83</v>
      </c>
      <c r="B744" s="1">
        <v>189458939929</v>
      </c>
      <c r="C744" s="1">
        <v>477230989337</v>
      </c>
      <c r="D744" s="2">
        <v>43054.553217592598</v>
      </c>
      <c r="E744" t="s">
        <v>53</v>
      </c>
      <c r="F744" t="s">
        <v>34</v>
      </c>
      <c r="G744" t="s">
        <v>35</v>
      </c>
      <c r="H744" t="s">
        <v>37</v>
      </c>
      <c r="I744">
        <v>90</v>
      </c>
      <c r="J744" s="1">
        <v>3</v>
      </c>
      <c r="K744" s="1">
        <v>0</v>
      </c>
      <c r="L744" s="1">
        <v>0</v>
      </c>
      <c r="M744" s="3">
        <v>243</v>
      </c>
      <c r="N744" s="3">
        <v>729</v>
      </c>
      <c r="O744" s="48" cm="1">
        <f t="array" ref="O7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462.55049999999994</v>
      </c>
      <c r="P744" s="47" cm="1">
        <f t="array" ref="P7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44" s="1"/>
      <c r="R744" s="3"/>
      <c r="S744" s="3"/>
    </row>
    <row r="745" spans="1:19" x14ac:dyDescent="0.25">
      <c r="A745" t="s">
        <v>83</v>
      </c>
      <c r="B745" s="1">
        <v>189476634649</v>
      </c>
      <c r="C745" s="1">
        <v>477273849881</v>
      </c>
      <c r="D745" s="2">
        <v>43054.559502314798</v>
      </c>
      <c r="E745" t="s">
        <v>53</v>
      </c>
      <c r="F745" t="s">
        <v>34</v>
      </c>
      <c r="G745" t="s">
        <v>38</v>
      </c>
      <c r="H745" t="s">
        <v>36</v>
      </c>
      <c r="I745">
        <v>90</v>
      </c>
      <c r="J745" s="1">
        <v>1</v>
      </c>
      <c r="K745" s="1">
        <v>0</v>
      </c>
      <c r="L745" s="1">
        <v>0</v>
      </c>
      <c r="M745" s="3">
        <v>205</v>
      </c>
      <c r="N745" s="3">
        <v>205</v>
      </c>
      <c r="O745" s="48" cm="1">
        <f t="array" ref="O7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745" s="47" cm="1">
        <f t="array" ref="P7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745" s="1"/>
      <c r="R745" s="3"/>
      <c r="S745" s="3"/>
    </row>
    <row r="746" spans="1:19" x14ac:dyDescent="0.25">
      <c r="A746" t="s">
        <v>83</v>
      </c>
      <c r="B746" s="1">
        <v>189476634649</v>
      </c>
      <c r="C746" s="1">
        <v>477273882649</v>
      </c>
      <c r="D746" s="2">
        <v>43054.559502314798</v>
      </c>
      <c r="E746" t="s">
        <v>53</v>
      </c>
      <c r="F746" t="s">
        <v>43</v>
      </c>
      <c r="G746" t="s">
        <v>38</v>
      </c>
      <c r="H746" t="s">
        <v>72</v>
      </c>
      <c r="I746">
        <v>70</v>
      </c>
      <c r="J746" s="1">
        <v>2</v>
      </c>
      <c r="K746" s="1">
        <v>0</v>
      </c>
      <c r="L746" s="1">
        <v>0</v>
      </c>
      <c r="M746" s="3">
        <v>75</v>
      </c>
      <c r="N746" s="3">
        <v>150</v>
      </c>
      <c r="O746" s="48" cm="1">
        <f t="array" ref="O7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95.174999999999997</v>
      </c>
      <c r="P746" s="47" cm="1">
        <f t="array" ref="P7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47.587499999999999</v>
      </c>
      <c r="Q746" s="1"/>
      <c r="R746" s="3"/>
      <c r="S746" s="3"/>
    </row>
    <row r="747" spans="1:19" x14ac:dyDescent="0.25">
      <c r="A747" t="s">
        <v>83</v>
      </c>
      <c r="B747" s="1">
        <v>189738975257</v>
      </c>
      <c r="C747" s="1">
        <v>477841981465</v>
      </c>
      <c r="D747" s="2">
        <v>43054.644548611097</v>
      </c>
      <c r="E747" t="s">
        <v>53</v>
      </c>
      <c r="F747" t="s">
        <v>34</v>
      </c>
      <c r="G747" t="s">
        <v>35</v>
      </c>
      <c r="H747" t="s">
        <v>54</v>
      </c>
      <c r="I747">
        <v>110</v>
      </c>
      <c r="J747" s="1">
        <v>1</v>
      </c>
      <c r="K747" s="1">
        <v>0</v>
      </c>
      <c r="L747" s="1">
        <v>0</v>
      </c>
      <c r="M747" s="3">
        <v>100</v>
      </c>
      <c r="N747" s="3">
        <v>100</v>
      </c>
      <c r="O747" s="48" cm="1">
        <f t="array" ref="O7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747" s="47" cm="1">
        <f t="array" ref="P7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747" s="1"/>
      <c r="R747" s="3"/>
      <c r="S747" s="3"/>
    </row>
    <row r="748" spans="1:19" x14ac:dyDescent="0.25">
      <c r="A748" t="s">
        <v>83</v>
      </c>
      <c r="B748" s="1">
        <v>192066584601</v>
      </c>
      <c r="C748" s="1">
        <v>483406970905</v>
      </c>
      <c r="D748" s="2">
        <v>43055.521331018499</v>
      </c>
      <c r="E748" t="s">
        <v>53</v>
      </c>
      <c r="F748" t="s">
        <v>34</v>
      </c>
      <c r="G748" t="s">
        <v>35</v>
      </c>
      <c r="H748" t="s">
        <v>36</v>
      </c>
      <c r="I748">
        <v>100</v>
      </c>
      <c r="J748" s="1">
        <v>1</v>
      </c>
      <c r="K748" s="1">
        <v>0</v>
      </c>
      <c r="L748" s="1">
        <v>0</v>
      </c>
      <c r="M748" s="3">
        <v>43</v>
      </c>
      <c r="N748" s="3">
        <v>43</v>
      </c>
      <c r="O748" s="48" cm="1">
        <f t="array" ref="O7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748" s="47" cm="1">
        <f t="array" ref="P7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748" s="1"/>
      <c r="R748" s="3"/>
      <c r="S748" s="3"/>
    </row>
    <row r="749" spans="1:19" x14ac:dyDescent="0.25">
      <c r="A749" t="s">
        <v>83</v>
      </c>
      <c r="B749" s="1">
        <v>193747648537</v>
      </c>
      <c r="C749" s="1">
        <v>487226540057</v>
      </c>
      <c r="D749" s="2">
        <v>43056.3519212963</v>
      </c>
      <c r="E749" t="s">
        <v>53</v>
      </c>
      <c r="F749" t="s">
        <v>34</v>
      </c>
      <c r="G749" t="s">
        <v>38</v>
      </c>
      <c r="H749" t="s">
        <v>37</v>
      </c>
      <c r="I749">
        <v>90</v>
      </c>
      <c r="J749" s="1">
        <v>1</v>
      </c>
      <c r="K749" s="1">
        <v>0</v>
      </c>
      <c r="L749" s="1">
        <v>0</v>
      </c>
      <c r="M749" s="3">
        <v>36</v>
      </c>
      <c r="N749" s="3">
        <v>36</v>
      </c>
      <c r="O749" s="48" cm="1">
        <f t="array" ref="O7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749" s="47" cm="1">
        <f t="array" ref="P7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749" s="1"/>
      <c r="R749" s="3"/>
      <c r="S749" s="3"/>
    </row>
    <row r="750" spans="1:19" x14ac:dyDescent="0.25">
      <c r="A750" t="s">
        <v>83</v>
      </c>
      <c r="B750" s="1">
        <v>194232221721</v>
      </c>
      <c r="C750" s="1">
        <v>488382988313</v>
      </c>
      <c r="D750" s="2">
        <v>43056.519710648201</v>
      </c>
      <c r="E750" t="s">
        <v>53</v>
      </c>
      <c r="F750" t="s">
        <v>34</v>
      </c>
      <c r="G750" t="s">
        <v>35</v>
      </c>
      <c r="H750" t="s">
        <v>61</v>
      </c>
      <c r="I750">
        <v>130</v>
      </c>
      <c r="J750" s="1">
        <v>1</v>
      </c>
      <c r="K750" s="1">
        <v>1</v>
      </c>
      <c r="L750" s="1">
        <v>0</v>
      </c>
      <c r="M750" s="3">
        <v>68</v>
      </c>
      <c r="N750" s="3">
        <v>68</v>
      </c>
      <c r="O750" s="48" cm="1">
        <f t="array" ref="O7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43.145999999999994</v>
      </c>
      <c r="P750" s="47" cm="1">
        <f t="array" ref="P7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43.145999999999994</v>
      </c>
      <c r="Q750" s="1"/>
      <c r="R750" s="3"/>
      <c r="S750" s="3"/>
    </row>
    <row r="751" spans="1:19" x14ac:dyDescent="0.25">
      <c r="A751" t="s">
        <v>83</v>
      </c>
      <c r="B751" s="1">
        <v>196088234009</v>
      </c>
      <c r="C751" s="1">
        <v>492758204441</v>
      </c>
      <c r="D751" s="2">
        <v>43057.448738425897</v>
      </c>
      <c r="E751" t="s">
        <v>53</v>
      </c>
      <c r="F751" t="s">
        <v>34</v>
      </c>
      <c r="G751" t="s">
        <v>38</v>
      </c>
      <c r="H751" t="s">
        <v>37</v>
      </c>
      <c r="I751">
        <v>70</v>
      </c>
      <c r="J751" s="1">
        <v>1</v>
      </c>
      <c r="K751" s="1">
        <v>0</v>
      </c>
      <c r="L751" s="1">
        <v>0</v>
      </c>
      <c r="M751" s="3">
        <v>36</v>
      </c>
      <c r="N751" s="3">
        <v>36</v>
      </c>
      <c r="O751" s="48" cm="1">
        <f t="array" ref="O7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751" s="47" cm="1">
        <f t="array" ref="P7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751" s="1"/>
      <c r="R751" s="3"/>
      <c r="S751" s="3"/>
    </row>
    <row r="752" spans="1:19" x14ac:dyDescent="0.25">
      <c r="A752" t="s">
        <v>83</v>
      </c>
      <c r="B752" s="1">
        <v>196156227609</v>
      </c>
      <c r="C752" s="1">
        <v>492921126937</v>
      </c>
      <c r="D752" s="2">
        <v>43057.466747685197</v>
      </c>
      <c r="E752" t="s">
        <v>53</v>
      </c>
      <c r="F752" t="s">
        <v>34</v>
      </c>
      <c r="G752" t="s">
        <v>38</v>
      </c>
      <c r="H752" t="s">
        <v>37</v>
      </c>
      <c r="I752">
        <v>100</v>
      </c>
      <c r="J752" s="1">
        <v>1</v>
      </c>
      <c r="K752" s="1">
        <v>0</v>
      </c>
      <c r="L752" s="1">
        <v>0</v>
      </c>
      <c r="M752" s="3">
        <v>36</v>
      </c>
      <c r="N752" s="3">
        <v>36</v>
      </c>
      <c r="O752" s="48" cm="1">
        <f t="array" ref="O7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752" s="47" cm="1">
        <f t="array" ref="P7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752" s="1"/>
      <c r="R752" s="3"/>
      <c r="S752" s="3"/>
    </row>
    <row r="753" spans="1:19" x14ac:dyDescent="0.25">
      <c r="A753" t="s">
        <v>83</v>
      </c>
      <c r="B753" s="1">
        <v>196269244441</v>
      </c>
      <c r="C753" s="1">
        <v>493208666137</v>
      </c>
      <c r="D753" s="2">
        <v>43057.489374999997</v>
      </c>
      <c r="E753" t="s">
        <v>53</v>
      </c>
      <c r="F753" t="s">
        <v>34</v>
      </c>
      <c r="G753" t="s">
        <v>35</v>
      </c>
      <c r="H753" t="s">
        <v>37</v>
      </c>
      <c r="I753">
        <v>130</v>
      </c>
      <c r="J753" s="1">
        <v>1</v>
      </c>
      <c r="K753" s="1">
        <v>0</v>
      </c>
      <c r="L753" s="1">
        <v>0</v>
      </c>
      <c r="M753" s="3">
        <v>243</v>
      </c>
      <c r="N753" s="3">
        <v>243</v>
      </c>
      <c r="O753" s="48" cm="1">
        <f t="array" ref="O7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53" s="47" cm="1">
        <f t="array" ref="P7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53" s="1"/>
      <c r="R753" s="3"/>
      <c r="S753" s="3"/>
    </row>
    <row r="754" spans="1:19" x14ac:dyDescent="0.25">
      <c r="A754" t="s">
        <v>83</v>
      </c>
      <c r="B754" s="1">
        <v>196403167257</v>
      </c>
      <c r="C754" s="1">
        <v>493546930201</v>
      </c>
      <c r="D754" s="2">
        <v>43057.5128356481</v>
      </c>
      <c r="E754" t="s">
        <v>53</v>
      </c>
      <c r="F754" t="s">
        <v>34</v>
      </c>
      <c r="G754" t="s">
        <v>35</v>
      </c>
      <c r="H754" t="s">
        <v>37</v>
      </c>
      <c r="I754">
        <v>110</v>
      </c>
      <c r="J754" s="1">
        <v>1</v>
      </c>
      <c r="K754" s="1">
        <v>0</v>
      </c>
      <c r="L754" s="1">
        <v>0</v>
      </c>
      <c r="M754" s="3">
        <v>243</v>
      </c>
      <c r="N754" s="3">
        <v>243</v>
      </c>
      <c r="O754" s="48" cm="1">
        <f t="array" ref="O7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54" s="47" cm="1">
        <f t="array" ref="P7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54" s="1"/>
      <c r="R754" s="3"/>
      <c r="S754" s="3"/>
    </row>
    <row r="755" spans="1:19" x14ac:dyDescent="0.25">
      <c r="A755" t="s">
        <v>83</v>
      </c>
      <c r="B755" s="1">
        <v>196553474073</v>
      </c>
      <c r="C755" s="1">
        <v>493925335065</v>
      </c>
      <c r="D755" s="2">
        <v>43057.5409490741</v>
      </c>
      <c r="E755" t="s">
        <v>53</v>
      </c>
      <c r="F755" t="s">
        <v>34</v>
      </c>
      <c r="G755" t="s">
        <v>35</v>
      </c>
      <c r="H755" t="s">
        <v>44</v>
      </c>
      <c r="I755">
        <v>90</v>
      </c>
      <c r="J755" s="1">
        <v>1</v>
      </c>
      <c r="K755" s="1">
        <v>0</v>
      </c>
      <c r="L755" s="1">
        <v>0</v>
      </c>
      <c r="M755" s="3">
        <v>204</v>
      </c>
      <c r="N755" s="3">
        <v>204</v>
      </c>
      <c r="O755" s="48" cm="1">
        <f t="array" ref="O7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129.43799999999999</v>
      </c>
      <c r="P755" s="47" cm="1">
        <f t="array" ref="P7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129.43799999999999</v>
      </c>
      <c r="Q755" s="1"/>
      <c r="R755" s="3"/>
      <c r="S755" s="3"/>
    </row>
    <row r="756" spans="1:19" x14ac:dyDescent="0.25">
      <c r="A756" t="s">
        <v>83</v>
      </c>
      <c r="B756" s="1">
        <v>196644012057</v>
      </c>
      <c r="C756" s="1">
        <v>494160707609</v>
      </c>
      <c r="D756" s="2">
        <v>43057.559085648099</v>
      </c>
      <c r="E756" t="s">
        <v>53</v>
      </c>
      <c r="F756" t="s">
        <v>34</v>
      </c>
      <c r="G756" t="s">
        <v>38</v>
      </c>
      <c r="H756" t="s">
        <v>47</v>
      </c>
      <c r="I756">
        <v>70</v>
      </c>
      <c r="J756" s="1">
        <v>1</v>
      </c>
      <c r="K756" s="1">
        <v>0</v>
      </c>
      <c r="L756" s="1">
        <v>0</v>
      </c>
      <c r="M756" s="3">
        <v>202</v>
      </c>
      <c r="N756" s="3">
        <v>202</v>
      </c>
      <c r="O756" s="48" cm="1">
        <f t="array" ref="O7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128.16899999999998</v>
      </c>
      <c r="P756" s="47" cm="1">
        <f t="array" ref="P7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128.16899999999998</v>
      </c>
      <c r="Q756" s="1"/>
      <c r="R756" s="3"/>
      <c r="S756" s="3"/>
    </row>
    <row r="757" spans="1:19" x14ac:dyDescent="0.25">
      <c r="A757" t="s">
        <v>83</v>
      </c>
      <c r="B757" s="1">
        <v>198782451737</v>
      </c>
      <c r="C757" s="1">
        <v>498932547609</v>
      </c>
      <c r="D757" s="2">
        <v>43058.450844907398</v>
      </c>
      <c r="E757" t="s">
        <v>53</v>
      </c>
      <c r="F757" t="s">
        <v>34</v>
      </c>
      <c r="G757" t="s">
        <v>38</v>
      </c>
      <c r="H757" t="s">
        <v>39</v>
      </c>
      <c r="I757">
        <v>80</v>
      </c>
      <c r="J757" s="1">
        <v>1</v>
      </c>
      <c r="K757" s="1">
        <v>0</v>
      </c>
      <c r="L757" s="1">
        <v>0</v>
      </c>
      <c r="M757" s="3">
        <v>20</v>
      </c>
      <c r="N757" s="3">
        <v>20</v>
      </c>
      <c r="O757" s="48" cm="1">
        <f t="array" ref="O7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757" s="47" cm="1">
        <f t="array" ref="P7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757" s="1"/>
      <c r="R757" s="3"/>
      <c r="S757" s="3"/>
    </row>
    <row r="758" spans="1:19" x14ac:dyDescent="0.25">
      <c r="A758" t="s">
        <v>83</v>
      </c>
      <c r="B758" s="1">
        <v>198872203289</v>
      </c>
      <c r="C758" s="1">
        <v>499157631001</v>
      </c>
      <c r="D758" s="2">
        <v>43058.472673611097</v>
      </c>
      <c r="E758" t="s">
        <v>53</v>
      </c>
      <c r="F758" t="s">
        <v>43</v>
      </c>
      <c r="G758" t="s">
        <v>38</v>
      </c>
      <c r="H758" t="s">
        <v>64</v>
      </c>
      <c r="I758">
        <v>80</v>
      </c>
      <c r="J758" s="1">
        <v>1</v>
      </c>
      <c r="K758" s="1">
        <v>1</v>
      </c>
      <c r="L758" s="1">
        <v>0</v>
      </c>
      <c r="M758" s="3">
        <v>67</v>
      </c>
      <c r="N758" s="3">
        <v>67</v>
      </c>
      <c r="O758" s="48" cm="1">
        <f t="array" ref="O7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42.511499999999998</v>
      </c>
      <c r="P758" s="47" cm="1">
        <f t="array" ref="P7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42.511499999999998</v>
      </c>
      <c r="Q758" s="1"/>
      <c r="R758" s="3"/>
      <c r="S758" s="3"/>
    </row>
    <row r="759" spans="1:19" x14ac:dyDescent="0.25">
      <c r="A759" t="s">
        <v>83</v>
      </c>
      <c r="B759" s="1">
        <v>198928334873</v>
      </c>
      <c r="C759" s="1">
        <v>499320651801</v>
      </c>
      <c r="D759" s="2">
        <v>43058.484305555598</v>
      </c>
      <c r="E759" t="s">
        <v>53</v>
      </c>
      <c r="F759" t="s">
        <v>34</v>
      </c>
      <c r="G759" t="s">
        <v>38</v>
      </c>
      <c r="H759" t="s">
        <v>45</v>
      </c>
      <c r="I759">
        <v>70</v>
      </c>
      <c r="J759" s="1">
        <v>1</v>
      </c>
      <c r="K759" s="1">
        <v>0</v>
      </c>
      <c r="L759" s="1">
        <v>0</v>
      </c>
      <c r="M759" s="3">
        <v>195</v>
      </c>
      <c r="N759" s="3">
        <v>195</v>
      </c>
      <c r="O759" s="48" cm="1">
        <f t="array" ref="O7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759" s="47" cm="1">
        <f t="array" ref="P7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759" s="1"/>
      <c r="R759" s="3"/>
      <c r="S759" s="3"/>
    </row>
    <row r="760" spans="1:19" x14ac:dyDescent="0.25">
      <c r="A760" t="s">
        <v>83</v>
      </c>
      <c r="B760" s="1">
        <v>199102988313</v>
      </c>
      <c r="C760" s="1">
        <v>499811778585</v>
      </c>
      <c r="D760" s="2">
        <v>43058.523553240702</v>
      </c>
      <c r="E760" t="s">
        <v>53</v>
      </c>
      <c r="F760" t="s">
        <v>34</v>
      </c>
      <c r="G760" t="s">
        <v>35</v>
      </c>
      <c r="H760" t="s">
        <v>37</v>
      </c>
      <c r="I760">
        <v>90</v>
      </c>
      <c r="J760" s="1">
        <v>1</v>
      </c>
      <c r="K760" s="1">
        <v>0</v>
      </c>
      <c r="L760" s="1">
        <v>0</v>
      </c>
      <c r="M760" s="3">
        <v>243</v>
      </c>
      <c r="N760" s="3">
        <v>243</v>
      </c>
      <c r="O760" s="48" cm="1">
        <f t="array" ref="O7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60" s="47" cm="1">
        <f t="array" ref="P7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60" s="1"/>
      <c r="R760" s="3"/>
      <c r="S760" s="3"/>
    </row>
    <row r="761" spans="1:19" x14ac:dyDescent="0.25">
      <c r="A761" t="s">
        <v>83</v>
      </c>
      <c r="B761" s="1">
        <v>199102988313</v>
      </c>
      <c r="C761" s="1">
        <v>499811385369</v>
      </c>
      <c r="D761" s="2">
        <v>43058.523553240702</v>
      </c>
      <c r="E761" t="s">
        <v>53</v>
      </c>
      <c r="F761" t="s">
        <v>34</v>
      </c>
      <c r="G761" t="s">
        <v>35</v>
      </c>
      <c r="H761" t="s">
        <v>37</v>
      </c>
      <c r="I761">
        <v>110</v>
      </c>
      <c r="J761" s="1">
        <v>1</v>
      </c>
      <c r="K761" s="1">
        <v>0</v>
      </c>
      <c r="L761" s="1">
        <v>0</v>
      </c>
      <c r="M761" s="3">
        <v>243</v>
      </c>
      <c r="N761" s="3">
        <v>243</v>
      </c>
      <c r="O761" s="48" cm="1">
        <f t="array" ref="O7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61" s="47" cm="1">
        <f t="array" ref="P7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61" s="1"/>
      <c r="R761" s="3"/>
      <c r="S761" s="3"/>
    </row>
    <row r="762" spans="1:19" x14ac:dyDescent="0.25">
      <c r="A762" t="s">
        <v>83</v>
      </c>
      <c r="B762" s="1">
        <v>199102988313</v>
      </c>
      <c r="C762" s="1">
        <v>499811319833</v>
      </c>
      <c r="D762" s="2">
        <v>43058.523553240702</v>
      </c>
      <c r="E762" t="s">
        <v>53</v>
      </c>
      <c r="F762" t="s">
        <v>34</v>
      </c>
      <c r="G762" t="s">
        <v>38</v>
      </c>
      <c r="H762" t="s">
        <v>84</v>
      </c>
      <c r="I762">
        <v>70</v>
      </c>
      <c r="J762" s="1">
        <v>1</v>
      </c>
      <c r="K762" s="1">
        <v>0</v>
      </c>
      <c r="L762" s="1">
        <v>0</v>
      </c>
      <c r="M762" s="3">
        <v>236</v>
      </c>
      <c r="N762" s="3">
        <v>236</v>
      </c>
      <c r="O762" s="48" cm="1">
        <f t="array" ref="O7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149.74199999999999</v>
      </c>
      <c r="P762" s="47" cm="1">
        <f t="array" ref="P7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149.74199999999999</v>
      </c>
      <c r="Q762" s="1"/>
      <c r="R762" s="3"/>
      <c r="S762" s="3"/>
    </row>
    <row r="763" spans="1:19" x14ac:dyDescent="0.25">
      <c r="A763" t="s">
        <v>83</v>
      </c>
      <c r="B763" s="1">
        <v>199102988313</v>
      </c>
      <c r="C763" s="1">
        <v>499811647513</v>
      </c>
      <c r="D763" s="2">
        <v>43058.523553240702</v>
      </c>
      <c r="E763" t="s">
        <v>53</v>
      </c>
      <c r="F763" t="s">
        <v>34</v>
      </c>
      <c r="G763" t="s">
        <v>35</v>
      </c>
      <c r="H763" t="s">
        <v>37</v>
      </c>
      <c r="I763">
        <v>110</v>
      </c>
      <c r="J763" s="1">
        <v>1</v>
      </c>
      <c r="K763" s="1">
        <v>0</v>
      </c>
      <c r="L763" s="1">
        <v>0</v>
      </c>
      <c r="M763" s="3">
        <v>243</v>
      </c>
      <c r="N763" s="3">
        <v>243</v>
      </c>
      <c r="O763" s="48" cm="1">
        <f t="array" ref="O7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63" s="47" cm="1">
        <f t="array" ref="P7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63" s="1"/>
      <c r="R763" s="3"/>
      <c r="S763" s="3"/>
    </row>
    <row r="764" spans="1:19" x14ac:dyDescent="0.25">
      <c r="A764" t="s">
        <v>83</v>
      </c>
      <c r="B764" s="1">
        <v>199265976345</v>
      </c>
      <c r="C764" s="1">
        <v>500241596441</v>
      </c>
      <c r="D764" s="2">
        <v>43058.561631944402</v>
      </c>
      <c r="E764" t="s">
        <v>53</v>
      </c>
      <c r="F764" t="s">
        <v>34</v>
      </c>
      <c r="G764" t="s">
        <v>38</v>
      </c>
      <c r="H764" t="s">
        <v>36</v>
      </c>
      <c r="I764">
        <v>100</v>
      </c>
      <c r="J764" s="1">
        <v>1</v>
      </c>
      <c r="K764" s="1">
        <v>0</v>
      </c>
      <c r="L764" s="1">
        <v>0</v>
      </c>
      <c r="M764" s="3">
        <v>205</v>
      </c>
      <c r="N764" s="3">
        <v>205</v>
      </c>
      <c r="O764" s="48" cm="1">
        <f t="array" ref="O7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764" s="47" cm="1">
        <f t="array" ref="P7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764" s="1"/>
      <c r="R764" s="3"/>
      <c r="S764" s="3"/>
    </row>
    <row r="765" spans="1:19" x14ac:dyDescent="0.25">
      <c r="A765" t="s">
        <v>83</v>
      </c>
      <c r="B765" s="1">
        <v>199519633433</v>
      </c>
      <c r="C765" s="1">
        <v>500955480089</v>
      </c>
      <c r="D765" s="2">
        <v>43058.622141203698</v>
      </c>
      <c r="E765" t="s">
        <v>53</v>
      </c>
      <c r="F765" t="s">
        <v>43</v>
      </c>
      <c r="G765" t="s">
        <v>38</v>
      </c>
      <c r="H765" t="s">
        <v>57</v>
      </c>
      <c r="I765">
        <v>90</v>
      </c>
      <c r="J765" s="1">
        <v>1</v>
      </c>
      <c r="K765" s="1">
        <v>0</v>
      </c>
      <c r="L765" s="1">
        <v>0</v>
      </c>
      <c r="M765" s="3">
        <v>90</v>
      </c>
      <c r="N765" s="3">
        <v>90</v>
      </c>
      <c r="O765" s="48" cm="1">
        <f t="array" ref="O7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765" s="47" cm="1">
        <f t="array" ref="P7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765" s="1"/>
      <c r="R765" s="3"/>
      <c r="S765" s="3"/>
    </row>
    <row r="766" spans="1:19" x14ac:dyDescent="0.25">
      <c r="A766" t="s">
        <v>83</v>
      </c>
      <c r="B766" s="1">
        <v>199519633433</v>
      </c>
      <c r="C766" s="1">
        <v>500955545625</v>
      </c>
      <c r="D766" s="2">
        <v>43058.622141203698</v>
      </c>
      <c r="E766" t="s">
        <v>53</v>
      </c>
      <c r="F766" t="s">
        <v>34</v>
      </c>
      <c r="G766" t="s">
        <v>35</v>
      </c>
      <c r="H766" t="s">
        <v>45</v>
      </c>
      <c r="I766">
        <v>110</v>
      </c>
      <c r="J766" s="1">
        <v>1</v>
      </c>
      <c r="K766" s="1">
        <v>0</v>
      </c>
      <c r="L766" s="1">
        <v>0</v>
      </c>
      <c r="M766" s="3">
        <v>186</v>
      </c>
      <c r="N766" s="3">
        <v>186</v>
      </c>
      <c r="O766" s="48" cm="1">
        <f t="array" ref="O7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118.017</v>
      </c>
      <c r="P766" s="47" cm="1">
        <f t="array" ref="P7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118.017</v>
      </c>
      <c r="Q766" s="1"/>
      <c r="R766" s="3"/>
      <c r="S766" s="3"/>
    </row>
    <row r="767" spans="1:19" x14ac:dyDescent="0.25">
      <c r="A767" t="s">
        <v>83</v>
      </c>
      <c r="B767" s="1">
        <v>199602339865</v>
      </c>
      <c r="C767" s="1">
        <v>501153071129</v>
      </c>
      <c r="D767" s="2">
        <v>43058.645405092597</v>
      </c>
      <c r="E767" t="s">
        <v>53</v>
      </c>
      <c r="F767" t="s">
        <v>43</v>
      </c>
      <c r="G767" t="s">
        <v>38</v>
      </c>
      <c r="H767" t="s">
        <v>46</v>
      </c>
      <c r="I767">
        <v>90</v>
      </c>
      <c r="J767" s="1">
        <v>1</v>
      </c>
      <c r="K767" s="1">
        <v>0</v>
      </c>
      <c r="L767" s="1">
        <v>0</v>
      </c>
      <c r="M767" s="3">
        <v>65</v>
      </c>
      <c r="N767" s="3">
        <v>65</v>
      </c>
      <c r="O767" s="48" cm="1">
        <f t="array" ref="O7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767" s="47" cm="1">
        <f t="array" ref="P7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767" s="1"/>
      <c r="R767" s="3"/>
      <c r="S767" s="3"/>
    </row>
    <row r="768" spans="1:19" x14ac:dyDescent="0.25">
      <c r="A768" t="s">
        <v>83</v>
      </c>
      <c r="B768" s="1">
        <v>201960685593</v>
      </c>
      <c r="C768" s="1">
        <v>506065354777</v>
      </c>
      <c r="D768" s="2">
        <v>43059.526504629597</v>
      </c>
      <c r="E768" t="s">
        <v>53</v>
      </c>
      <c r="F768" t="s">
        <v>34</v>
      </c>
      <c r="G768" t="s">
        <v>38</v>
      </c>
      <c r="H768" t="s">
        <v>39</v>
      </c>
      <c r="I768">
        <v>60</v>
      </c>
      <c r="J768" s="1">
        <v>1</v>
      </c>
      <c r="K768" s="1">
        <v>0</v>
      </c>
      <c r="L768" s="1">
        <v>0</v>
      </c>
      <c r="M768" s="3">
        <v>20</v>
      </c>
      <c r="N768" s="3">
        <v>20</v>
      </c>
      <c r="O768" s="48" cm="1">
        <f t="array" ref="O7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768" s="47" cm="1">
        <f t="array" ref="P7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768" s="1"/>
      <c r="R768" s="3"/>
      <c r="S768" s="3"/>
    </row>
    <row r="769" spans="1:19" x14ac:dyDescent="0.25">
      <c r="A769" t="s">
        <v>83</v>
      </c>
      <c r="B769" s="1">
        <v>202316578841</v>
      </c>
      <c r="C769" s="1">
        <v>507016216601</v>
      </c>
      <c r="D769" s="2">
        <v>43059.650138888901</v>
      </c>
      <c r="E769" t="s">
        <v>53</v>
      </c>
      <c r="F769" t="s">
        <v>34</v>
      </c>
      <c r="G769" t="s">
        <v>35</v>
      </c>
      <c r="H769" t="s">
        <v>37</v>
      </c>
      <c r="I769">
        <v>100</v>
      </c>
      <c r="J769" s="1">
        <v>1</v>
      </c>
      <c r="K769" s="1">
        <v>0</v>
      </c>
      <c r="L769" s="1">
        <v>0</v>
      </c>
      <c r="M769" s="3">
        <v>243</v>
      </c>
      <c r="N769" s="3">
        <v>243</v>
      </c>
      <c r="O769" s="48" cm="1">
        <f t="array" ref="O7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69" s="47" cm="1">
        <f t="array" ref="P7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69" s="1"/>
      <c r="R769" s="3"/>
      <c r="S769" s="3"/>
    </row>
    <row r="770" spans="1:19" x14ac:dyDescent="0.25">
      <c r="A770" t="s">
        <v>83</v>
      </c>
      <c r="B770" s="1">
        <v>202316578841</v>
      </c>
      <c r="C770" s="1">
        <v>507016380441</v>
      </c>
      <c r="D770" s="2">
        <v>43059.650138888901</v>
      </c>
      <c r="E770" t="s">
        <v>53</v>
      </c>
      <c r="F770" t="s">
        <v>34</v>
      </c>
      <c r="G770" t="s">
        <v>35</v>
      </c>
      <c r="H770" t="s">
        <v>36</v>
      </c>
      <c r="I770">
        <v>90</v>
      </c>
      <c r="J770" s="1">
        <v>1</v>
      </c>
      <c r="K770" s="1">
        <v>0</v>
      </c>
      <c r="L770" s="1">
        <v>0</v>
      </c>
      <c r="M770" s="3">
        <v>43</v>
      </c>
      <c r="N770" s="3">
        <v>43</v>
      </c>
      <c r="O770" s="48" cm="1">
        <f t="array" ref="O7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770" s="47" cm="1">
        <f t="array" ref="P7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770" s="1"/>
      <c r="R770" s="3"/>
      <c r="S770" s="3"/>
    </row>
    <row r="771" spans="1:19" x14ac:dyDescent="0.25">
      <c r="A771" t="s">
        <v>83</v>
      </c>
      <c r="B771" s="1">
        <v>204263129113</v>
      </c>
      <c r="C771" s="1">
        <v>512164823065</v>
      </c>
      <c r="D771" s="2">
        <v>43060.500879629602</v>
      </c>
      <c r="E771" t="s">
        <v>53</v>
      </c>
      <c r="F771" t="s">
        <v>43</v>
      </c>
      <c r="G771" t="s">
        <v>38</v>
      </c>
      <c r="H771" t="s">
        <v>40</v>
      </c>
      <c r="I771">
        <v>70</v>
      </c>
      <c r="J771" s="1">
        <v>1</v>
      </c>
      <c r="K771" s="1">
        <v>0</v>
      </c>
      <c r="L771" s="1">
        <v>0</v>
      </c>
      <c r="M771" s="3">
        <v>84</v>
      </c>
      <c r="N771" s="3">
        <v>84</v>
      </c>
      <c r="O771" s="48" cm="1">
        <f t="array" ref="O7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53.297999999999995</v>
      </c>
      <c r="P771" s="47" cm="1">
        <f t="array" ref="P7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53.297999999999995</v>
      </c>
      <c r="Q771" s="1"/>
      <c r="R771" s="3"/>
      <c r="S771" s="3"/>
    </row>
    <row r="772" spans="1:19" x14ac:dyDescent="0.25">
      <c r="A772" t="s">
        <v>83</v>
      </c>
      <c r="B772" s="1">
        <v>204263129113</v>
      </c>
      <c r="C772" s="1">
        <v>512164724761</v>
      </c>
      <c r="D772" s="2">
        <v>43060.500879629602</v>
      </c>
      <c r="E772" t="s">
        <v>53</v>
      </c>
      <c r="F772" t="s">
        <v>43</v>
      </c>
      <c r="G772" t="s">
        <v>38</v>
      </c>
      <c r="H772" t="s">
        <v>85</v>
      </c>
      <c r="I772">
        <v>70</v>
      </c>
      <c r="J772" s="1">
        <v>1</v>
      </c>
      <c r="K772" s="1">
        <v>0</v>
      </c>
      <c r="L772" s="1">
        <v>0</v>
      </c>
      <c r="M772" s="3">
        <v>21</v>
      </c>
      <c r="N772" s="3">
        <v>21</v>
      </c>
      <c r="O772" s="48" cm="1">
        <f t="array" ref="O7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13.324499999999999</v>
      </c>
      <c r="P772" s="47" cm="1">
        <f t="array" ref="P7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13.324499999999999</v>
      </c>
      <c r="Q772" s="1"/>
      <c r="R772" s="3"/>
      <c r="S772" s="3"/>
    </row>
    <row r="773" spans="1:19" x14ac:dyDescent="0.25">
      <c r="A773" t="s">
        <v>83</v>
      </c>
      <c r="B773" s="1">
        <v>204278333465</v>
      </c>
      <c r="C773" s="1">
        <v>512201949209</v>
      </c>
      <c r="D773" s="2">
        <v>43060.505590277797</v>
      </c>
      <c r="E773" t="s">
        <v>53</v>
      </c>
      <c r="F773" t="s">
        <v>66</v>
      </c>
      <c r="G773" t="s">
        <v>67</v>
      </c>
      <c r="H773" t="s">
        <v>68</v>
      </c>
      <c r="I773">
        <v>0</v>
      </c>
      <c r="J773" s="1">
        <v>1</v>
      </c>
      <c r="K773" s="1">
        <v>0</v>
      </c>
      <c r="L773" s="1">
        <v>0</v>
      </c>
      <c r="M773" s="3">
        <v>75</v>
      </c>
      <c r="N773" s="3">
        <v>75</v>
      </c>
      <c r="O773" s="48" cm="1">
        <f t="array" ref="O7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47.587499999999999</v>
      </c>
      <c r="P773" s="47" cm="1">
        <f t="array" ref="P7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47.587499999999999</v>
      </c>
      <c r="Q773" s="1"/>
      <c r="R773" s="3"/>
      <c r="S773" s="3"/>
    </row>
    <row r="774" spans="1:19" x14ac:dyDescent="0.25">
      <c r="A774" t="s">
        <v>83</v>
      </c>
      <c r="B774" s="1">
        <v>205894254617</v>
      </c>
      <c r="C774" s="1">
        <v>516580048921</v>
      </c>
      <c r="D774" s="2">
        <v>43061.341898148203</v>
      </c>
      <c r="E774" t="s">
        <v>53</v>
      </c>
      <c r="F774" t="s">
        <v>34</v>
      </c>
      <c r="G774" t="s">
        <v>35</v>
      </c>
      <c r="H774" t="s">
        <v>37</v>
      </c>
      <c r="I774">
        <v>110</v>
      </c>
      <c r="J774" s="1">
        <v>1</v>
      </c>
      <c r="K774" s="1">
        <v>0</v>
      </c>
      <c r="L774" s="1">
        <v>0</v>
      </c>
      <c r="M774" s="3">
        <v>243</v>
      </c>
      <c r="N774" s="3">
        <v>243</v>
      </c>
      <c r="O774" s="48" cm="1">
        <f t="array" ref="O7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74" s="47" cm="1">
        <f t="array" ref="P7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74" s="1"/>
      <c r="R774" s="3"/>
      <c r="S774" s="3"/>
    </row>
    <row r="775" spans="1:19" x14ac:dyDescent="0.25">
      <c r="A775" t="s">
        <v>83</v>
      </c>
      <c r="B775" s="1">
        <v>206108753945</v>
      </c>
      <c r="C775" s="1">
        <v>517149491225</v>
      </c>
      <c r="D775" s="2">
        <v>43061.424479166701</v>
      </c>
      <c r="E775" t="s">
        <v>53</v>
      </c>
      <c r="F775" t="s">
        <v>43</v>
      </c>
      <c r="G775" t="s">
        <v>35</v>
      </c>
      <c r="H775" t="s">
        <v>54</v>
      </c>
      <c r="I775">
        <v>110</v>
      </c>
      <c r="J775" s="1">
        <v>1</v>
      </c>
      <c r="K775" s="1">
        <v>0</v>
      </c>
      <c r="L775" s="1">
        <v>0</v>
      </c>
      <c r="M775" s="3">
        <v>85</v>
      </c>
      <c r="N775" s="3">
        <v>85</v>
      </c>
      <c r="O775" s="48" cm="1">
        <f t="array" ref="O7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53.932499999999997</v>
      </c>
      <c r="P775" s="47" cm="1">
        <f t="array" ref="P7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53.932499999999997</v>
      </c>
      <c r="Q775" s="1"/>
      <c r="R775" s="3"/>
      <c r="S775" s="3"/>
    </row>
    <row r="776" spans="1:19" x14ac:dyDescent="0.25">
      <c r="A776" t="s">
        <v>83</v>
      </c>
      <c r="B776" s="1">
        <v>206187003929</v>
      </c>
      <c r="C776" s="1">
        <v>517319622681</v>
      </c>
      <c r="D776" s="2">
        <v>43061.454953703702</v>
      </c>
      <c r="E776" t="s">
        <v>53</v>
      </c>
      <c r="F776" t="s">
        <v>34</v>
      </c>
      <c r="G776" t="s">
        <v>35</v>
      </c>
      <c r="H776" t="s">
        <v>37</v>
      </c>
      <c r="I776">
        <v>130</v>
      </c>
      <c r="J776" s="1">
        <v>1</v>
      </c>
      <c r="K776" s="1">
        <v>0</v>
      </c>
      <c r="L776" s="1">
        <v>0</v>
      </c>
      <c r="M776" s="3">
        <v>243</v>
      </c>
      <c r="N776" s="3">
        <v>243</v>
      </c>
      <c r="O776" s="48" cm="1">
        <f t="array" ref="O7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76" s="47" cm="1">
        <f t="array" ref="P7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76" s="1"/>
      <c r="R776" s="3"/>
      <c r="S776" s="3"/>
    </row>
    <row r="777" spans="1:19" x14ac:dyDescent="0.25">
      <c r="A777" t="s">
        <v>83</v>
      </c>
      <c r="B777" s="1">
        <v>211980484633</v>
      </c>
      <c r="C777" s="1">
        <v>534419832857</v>
      </c>
      <c r="D777" s="2">
        <v>43063.352662037003</v>
      </c>
      <c r="E777" t="s">
        <v>53</v>
      </c>
      <c r="F777" t="s">
        <v>34</v>
      </c>
      <c r="G777" t="s">
        <v>35</v>
      </c>
      <c r="H777" t="s">
        <v>37</v>
      </c>
      <c r="I777">
        <v>110</v>
      </c>
      <c r="J777" s="1">
        <v>1</v>
      </c>
      <c r="K777" s="1">
        <v>0</v>
      </c>
      <c r="L777" s="1">
        <v>0</v>
      </c>
      <c r="M777" s="3">
        <v>243</v>
      </c>
      <c r="N777" s="3">
        <v>243</v>
      </c>
      <c r="O777" s="48" cm="1">
        <f t="array" ref="O7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77" s="47" cm="1">
        <f t="array" ref="P7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77" s="1"/>
      <c r="R777" s="3"/>
      <c r="S777" s="3"/>
    </row>
    <row r="778" spans="1:19" x14ac:dyDescent="0.25">
      <c r="A778" t="s">
        <v>83</v>
      </c>
      <c r="B778" s="1">
        <v>213279146009</v>
      </c>
      <c r="C778" s="1">
        <v>538210893849</v>
      </c>
      <c r="D778" s="2">
        <v>43063.491967592599</v>
      </c>
      <c r="E778" t="s">
        <v>53</v>
      </c>
      <c r="F778" t="s">
        <v>43</v>
      </c>
      <c r="G778" t="s">
        <v>35</v>
      </c>
      <c r="H778" t="s">
        <v>54</v>
      </c>
      <c r="I778">
        <v>110</v>
      </c>
      <c r="J778" s="1">
        <v>1</v>
      </c>
      <c r="K778" s="1">
        <v>0</v>
      </c>
      <c r="L778" s="1">
        <v>0</v>
      </c>
      <c r="M778" s="3">
        <v>85</v>
      </c>
      <c r="N778" s="3">
        <v>85</v>
      </c>
      <c r="O778" s="48" cm="1">
        <f t="array" ref="O7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53.932499999999997</v>
      </c>
      <c r="P778" s="47" cm="1">
        <f t="array" ref="P7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53.932499999999997</v>
      </c>
      <c r="Q778" s="1"/>
      <c r="R778" s="3"/>
      <c r="S778" s="3"/>
    </row>
    <row r="779" spans="1:19" x14ac:dyDescent="0.25">
      <c r="A779" t="s">
        <v>83</v>
      </c>
      <c r="B779" s="1">
        <v>213691203609</v>
      </c>
      <c r="C779" s="1">
        <v>539471675417</v>
      </c>
      <c r="D779" s="2">
        <v>43063.541458333297</v>
      </c>
      <c r="E779" t="s">
        <v>53</v>
      </c>
      <c r="F779" t="s">
        <v>34</v>
      </c>
      <c r="G779" t="s">
        <v>35</v>
      </c>
      <c r="H779" t="s">
        <v>54</v>
      </c>
      <c r="I779">
        <v>90</v>
      </c>
      <c r="J779" s="1">
        <v>1</v>
      </c>
      <c r="K779" s="1">
        <v>0</v>
      </c>
      <c r="L779" s="1">
        <v>0</v>
      </c>
      <c r="M779" s="3">
        <v>100</v>
      </c>
      <c r="N779" s="3">
        <v>100</v>
      </c>
      <c r="O779" s="48" cm="1">
        <f t="array" ref="O7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779" s="47" cm="1">
        <f t="array" ref="P7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779" s="1"/>
      <c r="R779" s="3"/>
      <c r="S779" s="3"/>
    </row>
    <row r="780" spans="1:19" x14ac:dyDescent="0.25">
      <c r="A780" t="s">
        <v>83</v>
      </c>
      <c r="B780" s="1">
        <v>213856649241</v>
      </c>
      <c r="C780" s="1">
        <v>539956609049</v>
      </c>
      <c r="D780" s="2">
        <v>43063.563206018502</v>
      </c>
      <c r="E780" t="s">
        <v>53</v>
      </c>
      <c r="F780" t="s">
        <v>34</v>
      </c>
      <c r="G780" t="s">
        <v>38</v>
      </c>
      <c r="H780" t="s">
        <v>75</v>
      </c>
      <c r="I780">
        <v>80</v>
      </c>
      <c r="J780" s="1">
        <v>1</v>
      </c>
      <c r="K780" s="1">
        <v>0</v>
      </c>
      <c r="L780" s="1">
        <v>0</v>
      </c>
      <c r="M780" s="3">
        <v>62</v>
      </c>
      <c r="N780" s="3">
        <v>62</v>
      </c>
      <c r="O780" s="48" cm="1">
        <f t="array" ref="O7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39.338999999999999</v>
      </c>
      <c r="P780" s="47" cm="1">
        <f t="array" ref="P7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39.338999999999999</v>
      </c>
      <c r="Q780" s="1"/>
      <c r="R780" s="3"/>
      <c r="S780" s="3"/>
    </row>
    <row r="781" spans="1:19" x14ac:dyDescent="0.25">
      <c r="A781" t="s">
        <v>83</v>
      </c>
      <c r="B781" s="1">
        <v>213922578457</v>
      </c>
      <c r="C781" s="1">
        <v>540154462233</v>
      </c>
      <c r="D781" s="2">
        <v>43063.572060185201</v>
      </c>
      <c r="E781" t="s">
        <v>53</v>
      </c>
      <c r="F781" t="s">
        <v>34</v>
      </c>
      <c r="G781" t="s">
        <v>35</v>
      </c>
      <c r="H781" t="s">
        <v>37</v>
      </c>
      <c r="I781">
        <v>130</v>
      </c>
      <c r="J781" s="1">
        <v>1</v>
      </c>
      <c r="K781" s="1">
        <v>0</v>
      </c>
      <c r="L781" s="1">
        <v>0</v>
      </c>
      <c r="M781" s="3">
        <v>243</v>
      </c>
      <c r="N781" s="3">
        <v>243</v>
      </c>
      <c r="O781" s="48" cm="1">
        <f t="array" ref="O7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81" s="47" cm="1">
        <f t="array" ref="P7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81" s="1"/>
      <c r="R781" s="3"/>
      <c r="S781" s="3"/>
    </row>
    <row r="782" spans="1:19" x14ac:dyDescent="0.25">
      <c r="A782" t="s">
        <v>83</v>
      </c>
      <c r="B782" s="1">
        <v>213922578457</v>
      </c>
      <c r="C782" s="1">
        <v>540154429465</v>
      </c>
      <c r="D782" s="2">
        <v>43063.572060185201</v>
      </c>
      <c r="E782" t="s">
        <v>53</v>
      </c>
      <c r="F782" t="s">
        <v>34</v>
      </c>
      <c r="G782" t="s">
        <v>38</v>
      </c>
      <c r="H782" t="s">
        <v>39</v>
      </c>
      <c r="I782">
        <v>90</v>
      </c>
      <c r="J782" s="1">
        <v>1</v>
      </c>
      <c r="K782" s="1">
        <v>0</v>
      </c>
      <c r="L782" s="1">
        <v>0</v>
      </c>
      <c r="M782" s="3">
        <v>20</v>
      </c>
      <c r="N782" s="3">
        <v>20</v>
      </c>
      <c r="O782" s="48" cm="1">
        <f t="array" ref="O7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782" s="47" cm="1">
        <f t="array" ref="P7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782" s="1"/>
      <c r="R782" s="3"/>
      <c r="S782" s="3"/>
    </row>
    <row r="783" spans="1:19" x14ac:dyDescent="0.25">
      <c r="A783" t="s">
        <v>83</v>
      </c>
      <c r="B783" s="1">
        <v>217467944985</v>
      </c>
      <c r="C783" s="1">
        <v>551548583961</v>
      </c>
      <c r="D783" s="2">
        <v>43064.369062500002</v>
      </c>
      <c r="E783" t="s">
        <v>53</v>
      </c>
      <c r="F783" t="s">
        <v>34</v>
      </c>
      <c r="G783" t="s">
        <v>35</v>
      </c>
      <c r="H783" t="s">
        <v>54</v>
      </c>
      <c r="I783">
        <v>120</v>
      </c>
      <c r="J783" s="1">
        <v>2</v>
      </c>
      <c r="K783" s="1">
        <v>0</v>
      </c>
      <c r="L783" s="1">
        <v>0</v>
      </c>
      <c r="M783" s="3">
        <v>100</v>
      </c>
      <c r="N783" s="3">
        <v>200</v>
      </c>
      <c r="O783" s="48" cm="1">
        <f t="array" ref="O7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126.89999999999999</v>
      </c>
      <c r="P783" s="47" cm="1">
        <f t="array" ref="P7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783" s="1"/>
      <c r="R783" s="3"/>
      <c r="S783" s="3"/>
    </row>
    <row r="784" spans="1:19" x14ac:dyDescent="0.25">
      <c r="A784" t="s">
        <v>83</v>
      </c>
      <c r="B784" s="1">
        <v>218146013209</v>
      </c>
      <c r="C784" s="1">
        <v>553447129113</v>
      </c>
      <c r="D784" s="2">
        <v>43064.5030555556</v>
      </c>
      <c r="E784" t="s">
        <v>53</v>
      </c>
      <c r="F784" t="s">
        <v>43</v>
      </c>
      <c r="G784" t="s">
        <v>35</v>
      </c>
      <c r="H784" t="s">
        <v>65</v>
      </c>
      <c r="I784">
        <v>80</v>
      </c>
      <c r="J784" s="1">
        <v>1</v>
      </c>
      <c r="K784" s="1">
        <v>0</v>
      </c>
      <c r="L784" s="1">
        <v>0</v>
      </c>
      <c r="M784" s="3">
        <v>68</v>
      </c>
      <c r="N784" s="3">
        <v>68</v>
      </c>
      <c r="O784" s="48" cm="1">
        <f t="array" ref="O7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43.145999999999994</v>
      </c>
      <c r="P784" s="47" cm="1">
        <f t="array" ref="P7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43.145999999999994</v>
      </c>
      <c r="Q784" s="1"/>
      <c r="R784" s="3"/>
      <c r="S784" s="3"/>
    </row>
    <row r="785" spans="1:19" x14ac:dyDescent="0.25">
      <c r="A785" t="s">
        <v>83</v>
      </c>
      <c r="B785" s="1">
        <v>218274070553</v>
      </c>
      <c r="C785" s="1">
        <v>553813245977</v>
      </c>
      <c r="D785" s="2">
        <v>43064.527071759301</v>
      </c>
      <c r="E785" t="s">
        <v>53</v>
      </c>
      <c r="F785" t="s">
        <v>34</v>
      </c>
      <c r="G785" t="s">
        <v>38</v>
      </c>
      <c r="H785" t="s">
        <v>75</v>
      </c>
      <c r="I785">
        <v>80</v>
      </c>
      <c r="J785" s="1">
        <v>1</v>
      </c>
      <c r="K785" s="1">
        <v>0</v>
      </c>
      <c r="L785" s="1">
        <v>0</v>
      </c>
      <c r="M785" s="3">
        <v>62</v>
      </c>
      <c r="N785" s="3">
        <v>62</v>
      </c>
      <c r="O785" s="48" cm="1">
        <f t="array" ref="O7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39.338999999999999</v>
      </c>
      <c r="P785" s="47" cm="1">
        <f t="array" ref="P7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39.338999999999999</v>
      </c>
      <c r="Q785" s="1"/>
      <c r="R785" s="3"/>
      <c r="S785" s="3"/>
    </row>
    <row r="786" spans="1:19" x14ac:dyDescent="0.25">
      <c r="A786" t="s">
        <v>83</v>
      </c>
      <c r="B786" s="1">
        <v>222201315353</v>
      </c>
      <c r="C786" s="1">
        <v>566487220249</v>
      </c>
      <c r="D786" s="2">
        <v>43065.6239236111</v>
      </c>
      <c r="E786" t="s">
        <v>53</v>
      </c>
      <c r="F786" t="s">
        <v>34</v>
      </c>
      <c r="G786" t="s">
        <v>35</v>
      </c>
      <c r="H786" t="s">
        <v>36</v>
      </c>
      <c r="I786">
        <v>130</v>
      </c>
      <c r="J786" s="1">
        <v>1</v>
      </c>
      <c r="K786" s="1">
        <v>1</v>
      </c>
      <c r="L786" s="1">
        <v>0</v>
      </c>
      <c r="M786" s="3">
        <v>43</v>
      </c>
      <c r="N786" s="3">
        <v>43</v>
      </c>
      <c r="O786" s="48" cm="1">
        <f t="array" ref="O7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786" s="47" cm="1">
        <f t="array" ref="P7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786" s="1"/>
      <c r="R786" s="3"/>
      <c r="S786" s="3"/>
    </row>
    <row r="787" spans="1:19" x14ac:dyDescent="0.25">
      <c r="A787" t="s">
        <v>83</v>
      </c>
      <c r="B787" s="1">
        <v>222386421785</v>
      </c>
      <c r="C787" s="1">
        <v>567155064857</v>
      </c>
      <c r="D787" s="2">
        <v>43065.667372685202</v>
      </c>
      <c r="E787" t="s">
        <v>53</v>
      </c>
      <c r="F787" t="s">
        <v>34</v>
      </c>
      <c r="G787" t="s">
        <v>38</v>
      </c>
      <c r="H787" t="s">
        <v>49</v>
      </c>
      <c r="I787">
        <v>90</v>
      </c>
      <c r="J787" s="1">
        <v>1</v>
      </c>
      <c r="K787" s="1">
        <v>0</v>
      </c>
      <c r="L787" s="1">
        <v>0</v>
      </c>
      <c r="M787" s="3">
        <v>35</v>
      </c>
      <c r="N787" s="3">
        <v>35</v>
      </c>
      <c r="O787" s="48" cm="1">
        <f t="array" ref="O7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787" s="47" cm="1">
        <f t="array" ref="P7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787" s="1"/>
      <c r="R787" s="3"/>
      <c r="S787" s="3"/>
    </row>
    <row r="788" spans="1:19" x14ac:dyDescent="0.25">
      <c r="A788" t="s">
        <v>83</v>
      </c>
      <c r="B788" s="1">
        <v>226228437017</v>
      </c>
      <c r="C788" s="1">
        <v>581242650649</v>
      </c>
      <c r="D788" s="2">
        <v>43066.494594907403</v>
      </c>
      <c r="E788" t="s">
        <v>53</v>
      </c>
      <c r="F788" t="s">
        <v>34</v>
      </c>
      <c r="G788" t="s">
        <v>38</v>
      </c>
      <c r="H788" t="s">
        <v>49</v>
      </c>
      <c r="I788">
        <v>100</v>
      </c>
      <c r="J788" s="1">
        <v>1</v>
      </c>
      <c r="K788" s="1">
        <v>1</v>
      </c>
      <c r="L788" s="1">
        <v>0</v>
      </c>
      <c r="M788" s="3">
        <v>35</v>
      </c>
      <c r="N788" s="3">
        <v>35</v>
      </c>
      <c r="O788" s="48" cm="1">
        <f t="array" ref="O7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788" s="47" cm="1">
        <f t="array" ref="P7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788" s="1"/>
      <c r="R788" s="3"/>
      <c r="S788" s="3"/>
    </row>
    <row r="789" spans="1:19" x14ac:dyDescent="0.25">
      <c r="A789" t="s">
        <v>83</v>
      </c>
      <c r="B789" s="1">
        <v>226620047385</v>
      </c>
      <c r="C789" s="1">
        <v>582509625369</v>
      </c>
      <c r="D789" s="2">
        <v>43066.542511574102</v>
      </c>
      <c r="E789" t="s">
        <v>53</v>
      </c>
      <c r="F789" t="s">
        <v>34</v>
      </c>
      <c r="G789" t="s">
        <v>35</v>
      </c>
      <c r="H789" t="s">
        <v>36</v>
      </c>
      <c r="I789">
        <v>80</v>
      </c>
      <c r="J789" s="1">
        <v>1</v>
      </c>
      <c r="K789" s="1">
        <v>0</v>
      </c>
      <c r="L789" s="1">
        <v>0</v>
      </c>
      <c r="M789" s="3">
        <v>43</v>
      </c>
      <c r="N789" s="3">
        <v>43</v>
      </c>
      <c r="O789" s="48" cm="1">
        <f t="array" ref="O7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789" s="47" cm="1">
        <f t="array" ref="P7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789" s="1"/>
      <c r="R789" s="3"/>
      <c r="S789" s="3"/>
    </row>
    <row r="790" spans="1:19" x14ac:dyDescent="0.25">
      <c r="A790" t="s">
        <v>83</v>
      </c>
      <c r="B790" s="1">
        <v>231405486105</v>
      </c>
      <c r="C790" s="1">
        <v>598281977881</v>
      </c>
      <c r="D790" s="2">
        <v>43067.504305555602</v>
      </c>
      <c r="E790" t="s">
        <v>53</v>
      </c>
      <c r="F790" t="s">
        <v>43</v>
      </c>
      <c r="G790" t="s">
        <v>38</v>
      </c>
      <c r="H790" t="s">
        <v>72</v>
      </c>
      <c r="I790">
        <v>70</v>
      </c>
      <c r="J790" s="1">
        <v>1</v>
      </c>
      <c r="K790" s="1">
        <v>0</v>
      </c>
      <c r="L790" s="1">
        <v>0</v>
      </c>
      <c r="M790" s="3">
        <v>75</v>
      </c>
      <c r="N790" s="3">
        <v>75</v>
      </c>
      <c r="O790" s="48" cm="1">
        <f t="array" ref="O7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47.587499999999999</v>
      </c>
      <c r="P790" s="47" cm="1">
        <f t="array" ref="P7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47.587499999999999</v>
      </c>
      <c r="Q790" s="1"/>
      <c r="R790" s="3"/>
      <c r="S790" s="3"/>
    </row>
    <row r="791" spans="1:19" x14ac:dyDescent="0.25">
      <c r="A791" t="s">
        <v>83</v>
      </c>
      <c r="B791" s="1">
        <v>231405486105</v>
      </c>
      <c r="C791" s="1">
        <v>598282010649</v>
      </c>
      <c r="D791" s="2">
        <v>43067.504305555602</v>
      </c>
      <c r="E791" t="s">
        <v>53</v>
      </c>
      <c r="F791" t="s">
        <v>34</v>
      </c>
      <c r="G791" t="s">
        <v>35</v>
      </c>
      <c r="H791" t="s">
        <v>51</v>
      </c>
      <c r="I791">
        <v>110</v>
      </c>
      <c r="J791" s="1">
        <v>1</v>
      </c>
      <c r="K791" s="1">
        <v>0</v>
      </c>
      <c r="L791" s="1">
        <v>0</v>
      </c>
      <c r="M791" s="3">
        <v>213</v>
      </c>
      <c r="N791" s="3">
        <v>213</v>
      </c>
      <c r="O791" s="48" cm="1">
        <f t="array" ref="O7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135.14849999999998</v>
      </c>
      <c r="P791" s="47" cm="1">
        <f t="array" ref="P7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135.14849999999998</v>
      </c>
      <c r="Q791" s="1"/>
      <c r="R791" s="3"/>
      <c r="S791" s="3"/>
    </row>
    <row r="792" spans="1:19" x14ac:dyDescent="0.25">
      <c r="A792" t="s">
        <v>83</v>
      </c>
      <c r="B792" s="1">
        <v>231717109785</v>
      </c>
      <c r="C792" s="1">
        <v>599141416985</v>
      </c>
      <c r="D792" s="2">
        <v>43067.600104166697</v>
      </c>
      <c r="E792" t="s">
        <v>53</v>
      </c>
      <c r="F792" t="s">
        <v>43</v>
      </c>
      <c r="G792" t="s">
        <v>38</v>
      </c>
      <c r="H792" t="s">
        <v>84</v>
      </c>
      <c r="I792">
        <v>80</v>
      </c>
      <c r="J792" s="1">
        <v>1</v>
      </c>
      <c r="K792" s="1">
        <v>1</v>
      </c>
      <c r="L792" s="1">
        <v>0</v>
      </c>
      <c r="M792" s="3">
        <v>89</v>
      </c>
      <c r="N792" s="3">
        <v>89</v>
      </c>
      <c r="O792" s="48" cm="1">
        <f t="array" ref="O7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56.470499999999994</v>
      </c>
      <c r="P792" s="47" cm="1">
        <f t="array" ref="P7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56.470499999999994</v>
      </c>
      <c r="Q792" s="1"/>
      <c r="R792" s="3"/>
      <c r="S792" s="3"/>
    </row>
    <row r="793" spans="1:19" x14ac:dyDescent="0.25">
      <c r="A793" t="s">
        <v>83</v>
      </c>
      <c r="B793" s="1">
        <v>231836876825</v>
      </c>
      <c r="C793" s="1">
        <v>599468507161</v>
      </c>
      <c r="D793" s="2">
        <v>43067.6422453704</v>
      </c>
      <c r="E793" t="s">
        <v>53</v>
      </c>
      <c r="F793" t="s">
        <v>34</v>
      </c>
      <c r="G793" t="s">
        <v>38</v>
      </c>
      <c r="H793" t="s">
        <v>37</v>
      </c>
      <c r="I793">
        <v>70</v>
      </c>
      <c r="J793" s="1">
        <v>1</v>
      </c>
      <c r="K793" s="1">
        <v>0</v>
      </c>
      <c r="L793" s="1">
        <v>0</v>
      </c>
      <c r="M793" s="3">
        <v>36</v>
      </c>
      <c r="N793" s="3">
        <v>36</v>
      </c>
      <c r="O793" s="48" cm="1">
        <f t="array" ref="O7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793" s="47" cm="1">
        <f t="array" ref="P7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793" s="1"/>
      <c r="R793" s="3"/>
      <c r="S793" s="3"/>
    </row>
    <row r="794" spans="1:19" x14ac:dyDescent="0.25">
      <c r="A794" t="s">
        <v>83</v>
      </c>
      <c r="B794" s="1">
        <v>231836876825</v>
      </c>
      <c r="C794" s="1">
        <v>599468441625</v>
      </c>
      <c r="D794" s="2">
        <v>43067.6422453704</v>
      </c>
      <c r="E794" t="s">
        <v>53</v>
      </c>
      <c r="F794" t="s">
        <v>34</v>
      </c>
      <c r="G794" t="s">
        <v>38</v>
      </c>
      <c r="H794" t="s">
        <v>37</v>
      </c>
      <c r="I794">
        <v>70</v>
      </c>
      <c r="J794" s="1">
        <v>1</v>
      </c>
      <c r="K794" s="1">
        <v>1</v>
      </c>
      <c r="L794" s="1">
        <v>0</v>
      </c>
      <c r="M794" s="3">
        <v>36</v>
      </c>
      <c r="N794" s="3">
        <v>36</v>
      </c>
      <c r="O794" s="48" cm="1">
        <f t="array" ref="O7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794" s="47" cm="1">
        <f t="array" ref="P7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794" s="1"/>
      <c r="R794" s="3"/>
      <c r="S794" s="3"/>
    </row>
    <row r="795" spans="1:19" x14ac:dyDescent="0.25">
      <c r="A795" t="s">
        <v>83</v>
      </c>
      <c r="B795" s="1">
        <v>231836876825</v>
      </c>
      <c r="C795" s="1">
        <v>599468474393</v>
      </c>
      <c r="D795" s="2">
        <v>43067.6422453704</v>
      </c>
      <c r="E795" t="s">
        <v>53</v>
      </c>
      <c r="F795" t="s">
        <v>34</v>
      </c>
      <c r="G795" t="s">
        <v>38</v>
      </c>
      <c r="H795" t="s">
        <v>49</v>
      </c>
      <c r="I795">
        <v>80</v>
      </c>
      <c r="J795" s="1">
        <v>1</v>
      </c>
      <c r="K795" s="1">
        <v>0</v>
      </c>
      <c r="L795" s="1">
        <v>0</v>
      </c>
      <c r="M795" s="3">
        <v>35</v>
      </c>
      <c r="N795" s="3">
        <v>35</v>
      </c>
      <c r="O795" s="48" cm="1">
        <f t="array" ref="O7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795" s="47" cm="1">
        <f t="array" ref="P7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795" s="1"/>
      <c r="R795" s="3"/>
      <c r="S795" s="3"/>
    </row>
    <row r="796" spans="1:19" x14ac:dyDescent="0.25">
      <c r="A796" t="s">
        <v>83</v>
      </c>
      <c r="B796" s="1">
        <v>231843364889</v>
      </c>
      <c r="C796" s="1">
        <v>599487643673</v>
      </c>
      <c r="D796" s="2">
        <v>43067.644560185203</v>
      </c>
      <c r="E796" t="s">
        <v>53</v>
      </c>
      <c r="F796" t="s">
        <v>34</v>
      </c>
      <c r="G796" t="s">
        <v>35</v>
      </c>
      <c r="H796" t="s">
        <v>40</v>
      </c>
      <c r="I796">
        <v>120</v>
      </c>
      <c r="J796" s="1">
        <v>1</v>
      </c>
      <c r="K796" s="1">
        <v>0</v>
      </c>
      <c r="L796" s="1">
        <v>0</v>
      </c>
      <c r="M796" s="3">
        <v>35</v>
      </c>
      <c r="N796" s="3">
        <v>35</v>
      </c>
      <c r="O796" s="48" cm="1">
        <f t="array" ref="O7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796" s="47" cm="1">
        <f t="array" ref="P7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796" s="1"/>
      <c r="R796" s="3"/>
      <c r="S796" s="3"/>
    </row>
    <row r="797" spans="1:19" x14ac:dyDescent="0.25">
      <c r="A797" t="s">
        <v>83</v>
      </c>
      <c r="B797" s="1">
        <v>233694068761</v>
      </c>
      <c r="C797" s="1">
        <v>604462120985</v>
      </c>
      <c r="D797" s="2">
        <v>43068.501469907402</v>
      </c>
      <c r="E797" t="s">
        <v>53</v>
      </c>
      <c r="F797" t="s">
        <v>34</v>
      </c>
      <c r="G797" t="s">
        <v>38</v>
      </c>
      <c r="H797" t="s">
        <v>37</v>
      </c>
      <c r="I797">
        <v>70</v>
      </c>
      <c r="J797" s="1">
        <v>1</v>
      </c>
      <c r="K797" s="1">
        <v>0</v>
      </c>
      <c r="L797" s="1">
        <v>0</v>
      </c>
      <c r="M797" s="3">
        <v>36</v>
      </c>
      <c r="N797" s="3">
        <v>36</v>
      </c>
      <c r="O797" s="48" cm="1">
        <f t="array" ref="O7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797" s="47" cm="1">
        <f t="array" ref="P7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797" s="1"/>
      <c r="R797" s="3"/>
      <c r="S797" s="3"/>
    </row>
    <row r="798" spans="1:19" x14ac:dyDescent="0.25">
      <c r="A798" t="s">
        <v>83</v>
      </c>
      <c r="B798" s="1">
        <v>233694068761</v>
      </c>
      <c r="C798" s="1">
        <v>604462088217</v>
      </c>
      <c r="D798" s="2">
        <v>43068.501469907402</v>
      </c>
      <c r="E798" t="s">
        <v>53</v>
      </c>
      <c r="F798" t="s">
        <v>43</v>
      </c>
      <c r="G798" t="s">
        <v>35</v>
      </c>
      <c r="H798" t="s">
        <v>57</v>
      </c>
      <c r="I798">
        <v>120</v>
      </c>
      <c r="J798" s="1">
        <v>1</v>
      </c>
      <c r="K798" s="1">
        <v>0</v>
      </c>
      <c r="L798" s="1">
        <v>0</v>
      </c>
      <c r="M798" s="3">
        <v>60</v>
      </c>
      <c r="N798" s="3">
        <v>60</v>
      </c>
      <c r="O798" s="48" cm="1">
        <f t="array" ref="O7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798" s="47" cm="1">
        <f t="array" ref="P7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798" s="1"/>
      <c r="R798" s="3"/>
      <c r="S798" s="3"/>
    </row>
    <row r="799" spans="1:19" x14ac:dyDescent="0.25">
      <c r="A799" t="s">
        <v>83</v>
      </c>
      <c r="B799" s="1">
        <v>233794109465</v>
      </c>
      <c r="C799" s="1">
        <v>604650504217</v>
      </c>
      <c r="D799" s="2">
        <v>43068.539976851898</v>
      </c>
      <c r="E799" t="s">
        <v>53</v>
      </c>
      <c r="F799" t="s">
        <v>34</v>
      </c>
      <c r="G799" t="s">
        <v>35</v>
      </c>
      <c r="H799" t="s">
        <v>37</v>
      </c>
      <c r="I799">
        <v>110</v>
      </c>
      <c r="J799" s="1">
        <v>1</v>
      </c>
      <c r="K799" s="1">
        <v>1</v>
      </c>
      <c r="L799" s="1">
        <v>0</v>
      </c>
      <c r="M799" s="3">
        <v>243</v>
      </c>
      <c r="N799" s="3">
        <v>243</v>
      </c>
      <c r="O799" s="48" cm="1">
        <f t="array" ref="O7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99" s="47" cm="1">
        <f t="array" ref="P7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99" s="1"/>
      <c r="R799" s="3"/>
      <c r="S799" s="3"/>
    </row>
    <row r="800" spans="1:19" x14ac:dyDescent="0.25">
      <c r="A800" t="s">
        <v>83</v>
      </c>
      <c r="B800" s="1">
        <v>239065464857</v>
      </c>
      <c r="C800" s="1">
        <v>615139147801</v>
      </c>
      <c r="D800" s="2">
        <v>43070.724386574097</v>
      </c>
      <c r="E800" t="s">
        <v>53</v>
      </c>
      <c r="F800" t="s">
        <v>34</v>
      </c>
      <c r="G800" t="s">
        <v>35</v>
      </c>
      <c r="H800" t="s">
        <v>37</v>
      </c>
      <c r="I800">
        <v>120</v>
      </c>
      <c r="J800" s="1">
        <v>1</v>
      </c>
      <c r="K800" s="1">
        <v>0</v>
      </c>
      <c r="L800" s="1">
        <v>0</v>
      </c>
      <c r="M800" s="3">
        <v>243</v>
      </c>
      <c r="N800" s="3">
        <v>243</v>
      </c>
      <c r="O800" s="48" cm="1">
        <f t="array" ref="O8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800" s="47" cm="1">
        <f t="array" ref="P8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00" s="1"/>
      <c r="R800" s="3"/>
      <c r="S800" s="3"/>
    </row>
    <row r="801" spans="1:19" x14ac:dyDescent="0.25">
      <c r="A801" t="s">
        <v>83</v>
      </c>
      <c r="B801" s="1">
        <v>240790175769</v>
      </c>
      <c r="C801" s="1">
        <v>618831413273</v>
      </c>
      <c r="D801" s="2">
        <v>43071.431087962999</v>
      </c>
      <c r="E801" t="s">
        <v>53</v>
      </c>
      <c r="F801" t="s">
        <v>34</v>
      </c>
      <c r="G801" t="s">
        <v>35</v>
      </c>
      <c r="H801" t="s">
        <v>36</v>
      </c>
      <c r="I801">
        <v>120</v>
      </c>
      <c r="J801" s="1">
        <v>1</v>
      </c>
      <c r="K801" s="1">
        <v>1</v>
      </c>
      <c r="L801" s="1">
        <v>0</v>
      </c>
      <c r="M801" s="3">
        <v>43</v>
      </c>
      <c r="N801" s="3">
        <v>43</v>
      </c>
      <c r="O801" s="48" cm="1">
        <f t="array" ref="O8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801" s="47" cm="1">
        <f t="array" ref="P8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801" s="1"/>
      <c r="R801" s="3"/>
      <c r="S801" s="3"/>
    </row>
    <row r="802" spans="1:19" x14ac:dyDescent="0.25">
      <c r="A802" t="s">
        <v>83</v>
      </c>
      <c r="B802" s="1">
        <v>240908042265</v>
      </c>
      <c r="C802" s="1">
        <v>619057512473</v>
      </c>
      <c r="D802" s="2">
        <v>43071.460590277798</v>
      </c>
      <c r="E802" t="s">
        <v>53</v>
      </c>
      <c r="F802" t="s">
        <v>43</v>
      </c>
      <c r="G802" t="s">
        <v>35</v>
      </c>
      <c r="H802" t="s">
        <v>46</v>
      </c>
      <c r="I802">
        <v>120</v>
      </c>
      <c r="J802" s="1">
        <v>1</v>
      </c>
      <c r="K802" s="1">
        <v>0</v>
      </c>
      <c r="L802" s="1">
        <v>0</v>
      </c>
      <c r="M802" s="3">
        <v>90</v>
      </c>
      <c r="N802" s="3">
        <v>90</v>
      </c>
      <c r="O802" s="48" cm="1">
        <f t="array" ref="O8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802" s="47" cm="1">
        <f t="array" ref="P8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802" s="1"/>
      <c r="R802" s="3"/>
      <c r="S802" s="3"/>
    </row>
    <row r="803" spans="1:19" x14ac:dyDescent="0.25">
      <c r="A803" t="s">
        <v>83</v>
      </c>
      <c r="B803" s="1">
        <v>242650841113</v>
      </c>
      <c r="C803" s="1">
        <v>622465646617</v>
      </c>
      <c r="D803" s="2">
        <v>43072.300914351901</v>
      </c>
      <c r="E803" t="s">
        <v>53</v>
      </c>
      <c r="F803" t="s">
        <v>43</v>
      </c>
      <c r="G803" t="s">
        <v>38</v>
      </c>
      <c r="H803" t="s">
        <v>84</v>
      </c>
      <c r="I803">
        <v>80</v>
      </c>
      <c r="J803" s="1">
        <v>1</v>
      </c>
      <c r="K803" s="1">
        <v>1</v>
      </c>
      <c r="L803" s="1">
        <v>0</v>
      </c>
      <c r="M803" s="3">
        <v>89</v>
      </c>
      <c r="N803" s="3">
        <v>89</v>
      </c>
      <c r="O803" s="48" cm="1">
        <f t="array" ref="O8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56.470499999999994</v>
      </c>
      <c r="P803" s="47" cm="1">
        <f t="array" ref="P8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56.470499999999994</v>
      </c>
      <c r="Q803" s="1"/>
      <c r="R803" s="3"/>
      <c r="S803" s="3"/>
    </row>
    <row r="804" spans="1:19" x14ac:dyDescent="0.25">
      <c r="A804" t="s">
        <v>83</v>
      </c>
      <c r="B804" s="1">
        <v>242650841113</v>
      </c>
      <c r="C804" s="1">
        <v>622465581081</v>
      </c>
      <c r="D804" s="2">
        <v>43072.300914351901</v>
      </c>
      <c r="E804" t="s">
        <v>53</v>
      </c>
      <c r="F804" t="s">
        <v>34</v>
      </c>
      <c r="G804" t="s">
        <v>35</v>
      </c>
      <c r="H804" t="s">
        <v>37</v>
      </c>
      <c r="I804">
        <v>110</v>
      </c>
      <c r="J804" s="1">
        <v>1</v>
      </c>
      <c r="K804" s="1">
        <v>0</v>
      </c>
      <c r="L804" s="1">
        <v>0</v>
      </c>
      <c r="M804" s="3">
        <v>243</v>
      </c>
      <c r="N804" s="3">
        <v>243</v>
      </c>
      <c r="O804" s="48" cm="1">
        <f t="array" ref="O8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804" s="47" cm="1">
        <f t="array" ref="P8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04" s="1"/>
      <c r="R804" s="3"/>
      <c r="S804" s="3"/>
    </row>
    <row r="805" spans="1:19" x14ac:dyDescent="0.25">
      <c r="A805" t="s">
        <v>83</v>
      </c>
      <c r="B805" s="1">
        <v>243075088409</v>
      </c>
      <c r="C805" s="1">
        <v>623237660697</v>
      </c>
      <c r="D805" s="2">
        <v>43072.473888888897</v>
      </c>
      <c r="E805" t="s">
        <v>53</v>
      </c>
      <c r="F805" t="s">
        <v>34</v>
      </c>
      <c r="G805" t="s">
        <v>35</v>
      </c>
      <c r="H805" t="s">
        <v>45</v>
      </c>
      <c r="I805">
        <v>130</v>
      </c>
      <c r="J805" s="1">
        <v>1</v>
      </c>
      <c r="K805" s="1">
        <v>0</v>
      </c>
      <c r="L805" s="1">
        <v>0</v>
      </c>
      <c r="M805" s="3">
        <v>186</v>
      </c>
      <c r="N805" s="3">
        <v>186</v>
      </c>
      <c r="O805" s="48" cm="1">
        <f t="array" ref="O8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118.017</v>
      </c>
      <c r="P805" s="47" cm="1">
        <f t="array" ref="P8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118.017</v>
      </c>
      <c r="Q805" s="1"/>
      <c r="R805" s="3"/>
      <c r="S805" s="3"/>
    </row>
    <row r="806" spans="1:19" x14ac:dyDescent="0.25">
      <c r="A806" t="s">
        <v>83</v>
      </c>
      <c r="B806" s="1">
        <v>243106742297</v>
      </c>
      <c r="C806" s="1">
        <v>623296118809</v>
      </c>
      <c r="D806" s="2">
        <v>43072.485578703701</v>
      </c>
      <c r="E806" t="s">
        <v>53</v>
      </c>
      <c r="F806" t="s">
        <v>34</v>
      </c>
      <c r="G806" t="s">
        <v>38</v>
      </c>
      <c r="H806" t="s">
        <v>37</v>
      </c>
      <c r="I806">
        <v>80</v>
      </c>
      <c r="J806" s="1">
        <v>1</v>
      </c>
      <c r="K806" s="1">
        <v>0</v>
      </c>
      <c r="L806" s="1">
        <v>0</v>
      </c>
      <c r="M806" s="3">
        <v>36</v>
      </c>
      <c r="N806" s="3">
        <v>36</v>
      </c>
      <c r="O806" s="48" cm="1">
        <f t="array" ref="O8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06" s="47" cm="1">
        <f t="array" ref="P8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06" s="1"/>
      <c r="R806" s="3"/>
      <c r="S806" s="3"/>
    </row>
    <row r="807" spans="1:19" x14ac:dyDescent="0.25">
      <c r="A807" t="s">
        <v>83</v>
      </c>
      <c r="B807" s="1">
        <v>243188138009</v>
      </c>
      <c r="C807" s="1">
        <v>623445016601</v>
      </c>
      <c r="D807" s="2">
        <v>43072.514999999999</v>
      </c>
      <c r="E807" t="s">
        <v>53</v>
      </c>
      <c r="F807" t="s">
        <v>34</v>
      </c>
      <c r="G807" t="s">
        <v>38</v>
      </c>
      <c r="H807" t="s">
        <v>61</v>
      </c>
      <c r="I807">
        <v>90</v>
      </c>
      <c r="J807" s="1">
        <v>1</v>
      </c>
      <c r="K807" s="1">
        <v>0</v>
      </c>
      <c r="L807" s="1">
        <v>0</v>
      </c>
      <c r="M807" s="3">
        <v>91</v>
      </c>
      <c r="N807" s="3">
        <v>91</v>
      </c>
      <c r="O807" s="48" cm="1">
        <f t="array" ref="O8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57.739499999999992</v>
      </c>
      <c r="P807" s="47" cm="1">
        <f t="array" ref="P8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57.739499999999992</v>
      </c>
      <c r="Q807" s="1"/>
      <c r="R807" s="3"/>
      <c r="S807" s="3"/>
    </row>
    <row r="808" spans="1:19" x14ac:dyDescent="0.25">
      <c r="A808" t="s">
        <v>83</v>
      </c>
      <c r="B808" s="1">
        <v>243304759321</v>
      </c>
      <c r="C808" s="1">
        <v>623662956569</v>
      </c>
      <c r="D808" s="2">
        <v>43072.556006944404</v>
      </c>
      <c r="E808" t="s">
        <v>53</v>
      </c>
      <c r="F808" t="s">
        <v>43</v>
      </c>
      <c r="G808" t="s">
        <v>38</v>
      </c>
      <c r="H808" t="s">
        <v>46</v>
      </c>
      <c r="I808">
        <v>70</v>
      </c>
      <c r="J808" s="1">
        <v>1</v>
      </c>
      <c r="K808" s="1">
        <v>0</v>
      </c>
      <c r="L808" s="1">
        <v>0</v>
      </c>
      <c r="M808" s="3">
        <v>65</v>
      </c>
      <c r="N808" s="3">
        <v>65</v>
      </c>
      <c r="O808" s="48" cm="1">
        <f t="array" ref="O8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808" s="47" cm="1">
        <f t="array" ref="P8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808" s="1"/>
      <c r="R808" s="3"/>
      <c r="S808" s="3"/>
    </row>
    <row r="809" spans="1:19" x14ac:dyDescent="0.25">
      <c r="A809" t="s">
        <v>83</v>
      </c>
      <c r="B809" s="1">
        <v>244957741081</v>
      </c>
      <c r="C809" s="1">
        <v>626801836057</v>
      </c>
      <c r="D809" s="2">
        <v>43073.435347222199</v>
      </c>
      <c r="E809" t="s">
        <v>53</v>
      </c>
      <c r="F809" t="s">
        <v>34</v>
      </c>
      <c r="G809" t="s">
        <v>35</v>
      </c>
      <c r="H809" t="s">
        <v>36</v>
      </c>
      <c r="I809">
        <v>130</v>
      </c>
      <c r="J809" s="1">
        <v>1</v>
      </c>
      <c r="K809" s="1">
        <v>0</v>
      </c>
      <c r="L809" s="1">
        <v>0</v>
      </c>
      <c r="M809" s="3">
        <v>43</v>
      </c>
      <c r="N809" s="3">
        <v>43</v>
      </c>
      <c r="O809" s="48" cm="1">
        <f t="array" ref="O8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809" s="47" cm="1">
        <f t="array" ref="P8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809" s="1"/>
      <c r="R809" s="3"/>
      <c r="S809" s="3"/>
    </row>
    <row r="810" spans="1:19" x14ac:dyDescent="0.25">
      <c r="A810" t="s">
        <v>83</v>
      </c>
      <c r="B810" s="1">
        <v>248023842841</v>
      </c>
      <c r="C810" s="1">
        <v>633384763417</v>
      </c>
      <c r="D810" s="2">
        <v>43074.529849537001</v>
      </c>
      <c r="E810" t="s">
        <v>53</v>
      </c>
      <c r="F810" t="s">
        <v>34</v>
      </c>
      <c r="G810" t="s">
        <v>35</v>
      </c>
      <c r="H810" t="s">
        <v>37</v>
      </c>
      <c r="I810">
        <v>100</v>
      </c>
      <c r="J810" s="1">
        <v>1</v>
      </c>
      <c r="K810" s="1">
        <v>1</v>
      </c>
      <c r="L810" s="1">
        <v>0</v>
      </c>
      <c r="M810" s="3">
        <v>243</v>
      </c>
      <c r="N810" s="3">
        <v>243</v>
      </c>
      <c r="O810" s="48" cm="1">
        <f t="array" ref="O8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810" s="47" cm="1">
        <f t="array" ref="P8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10" s="1"/>
      <c r="R810" s="3"/>
      <c r="S810" s="3"/>
    </row>
    <row r="811" spans="1:19" x14ac:dyDescent="0.25">
      <c r="A811" t="s">
        <v>83</v>
      </c>
      <c r="B811" s="1">
        <v>248384061465</v>
      </c>
      <c r="C811" s="1">
        <v>634110509081</v>
      </c>
      <c r="D811" s="2">
        <v>43074.595347222203</v>
      </c>
      <c r="E811" t="s">
        <v>53</v>
      </c>
      <c r="F811" t="s">
        <v>34</v>
      </c>
      <c r="G811" t="s">
        <v>35</v>
      </c>
      <c r="H811" t="s">
        <v>36</v>
      </c>
      <c r="I811">
        <v>100</v>
      </c>
      <c r="J811" s="1">
        <v>1</v>
      </c>
      <c r="K811" s="1">
        <v>0</v>
      </c>
      <c r="L811" s="1">
        <v>0</v>
      </c>
      <c r="M811" s="3">
        <v>43</v>
      </c>
      <c r="N811" s="3">
        <v>43</v>
      </c>
      <c r="O811" s="48" cm="1">
        <f t="array" ref="O8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811" s="47" cm="1">
        <f t="array" ref="P8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811" s="1"/>
      <c r="R811" s="3"/>
      <c r="S811" s="3"/>
    </row>
    <row r="812" spans="1:19" x14ac:dyDescent="0.25">
      <c r="A812" t="s">
        <v>83</v>
      </c>
      <c r="B812" s="1">
        <v>250116964377</v>
      </c>
      <c r="C812" s="1">
        <v>638561583129</v>
      </c>
      <c r="D812" s="2">
        <v>43075.314606481501</v>
      </c>
      <c r="E812" t="s">
        <v>53</v>
      </c>
      <c r="F812" t="s">
        <v>34</v>
      </c>
      <c r="G812" t="s">
        <v>38</v>
      </c>
      <c r="H812" t="s">
        <v>36</v>
      </c>
      <c r="I812">
        <v>80</v>
      </c>
      <c r="J812" s="1">
        <v>1</v>
      </c>
      <c r="K812" s="1">
        <v>0</v>
      </c>
      <c r="L812" s="1">
        <v>0</v>
      </c>
      <c r="M812" s="3">
        <v>205</v>
      </c>
      <c r="N812" s="3">
        <v>205</v>
      </c>
      <c r="O812" s="48" cm="1">
        <f t="array" ref="O8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812" s="47" cm="1">
        <f t="array" ref="P8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812" s="1"/>
      <c r="R812" s="3"/>
      <c r="S812" s="3"/>
    </row>
    <row r="813" spans="1:19" x14ac:dyDescent="0.25">
      <c r="A813" t="s">
        <v>83</v>
      </c>
      <c r="B813" s="1">
        <v>250116964377</v>
      </c>
      <c r="C813" s="1">
        <v>638561648665</v>
      </c>
      <c r="D813" s="2">
        <v>43075.314606481501</v>
      </c>
      <c r="E813" t="s">
        <v>53</v>
      </c>
      <c r="F813" t="s">
        <v>43</v>
      </c>
      <c r="G813" t="s">
        <v>35</v>
      </c>
      <c r="H813" t="s">
        <v>48</v>
      </c>
      <c r="I813">
        <v>110</v>
      </c>
      <c r="J813" s="1">
        <v>1</v>
      </c>
      <c r="K813" s="1">
        <v>1</v>
      </c>
      <c r="L813" s="1">
        <v>0</v>
      </c>
      <c r="M813" s="3">
        <v>69</v>
      </c>
      <c r="N813" s="3">
        <v>69</v>
      </c>
      <c r="O813" s="48" cm="1">
        <f t="array" ref="O8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43.780499999999996</v>
      </c>
      <c r="P813" s="47" cm="1">
        <f t="array" ref="P8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43.780499999999996</v>
      </c>
      <c r="Q813" s="1"/>
      <c r="R813" s="3"/>
      <c r="S813" s="3"/>
    </row>
    <row r="814" spans="1:19" x14ac:dyDescent="0.25">
      <c r="A814" t="s">
        <v>83</v>
      </c>
      <c r="B814" s="1">
        <v>252478586905</v>
      </c>
      <c r="C814" s="1">
        <v>644298440729</v>
      </c>
      <c r="D814" s="2">
        <v>43076.348217592596</v>
      </c>
      <c r="E814" t="s">
        <v>53</v>
      </c>
      <c r="F814" t="s">
        <v>34</v>
      </c>
      <c r="G814" t="s">
        <v>35</v>
      </c>
      <c r="H814" t="s">
        <v>54</v>
      </c>
      <c r="I814">
        <v>90</v>
      </c>
      <c r="J814" s="1">
        <v>1</v>
      </c>
      <c r="K814" s="1">
        <v>1</v>
      </c>
      <c r="L814" s="1">
        <v>0</v>
      </c>
      <c r="M814" s="3">
        <v>100</v>
      </c>
      <c r="N814" s="3">
        <v>100</v>
      </c>
      <c r="O814" s="48" cm="1">
        <f t="array" ref="O8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814" s="47" cm="1">
        <f t="array" ref="P8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814" s="1"/>
      <c r="R814" s="3"/>
      <c r="S814" s="3"/>
    </row>
    <row r="815" spans="1:19" x14ac:dyDescent="0.25">
      <c r="A815" t="s">
        <v>83</v>
      </c>
      <c r="B815" s="1">
        <v>252933013529</v>
      </c>
      <c r="C815" s="1">
        <v>645408784409</v>
      </c>
      <c r="D815" s="2">
        <v>43076.4977546296</v>
      </c>
      <c r="E815" t="s">
        <v>53</v>
      </c>
      <c r="F815" t="s">
        <v>34</v>
      </c>
      <c r="G815" t="s">
        <v>38</v>
      </c>
      <c r="H815" t="s">
        <v>49</v>
      </c>
      <c r="I815">
        <v>80</v>
      </c>
      <c r="J815" s="1">
        <v>1</v>
      </c>
      <c r="K815" s="1">
        <v>1</v>
      </c>
      <c r="L815" s="1">
        <v>0</v>
      </c>
      <c r="M815" s="3">
        <v>35</v>
      </c>
      <c r="N815" s="3">
        <v>35</v>
      </c>
      <c r="O815" s="48" cm="1">
        <f t="array" ref="O8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815" s="47" cm="1">
        <f t="array" ref="P8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815" s="1"/>
      <c r="R815" s="3"/>
      <c r="S815" s="3"/>
    </row>
    <row r="816" spans="1:19" x14ac:dyDescent="0.25">
      <c r="A816" t="s">
        <v>83</v>
      </c>
      <c r="B816" s="1">
        <v>254620565529</v>
      </c>
      <c r="C816" s="1">
        <v>649706831897</v>
      </c>
      <c r="D816" s="2">
        <v>43077.314039351899</v>
      </c>
      <c r="E816" t="s">
        <v>53</v>
      </c>
      <c r="F816" t="s">
        <v>34</v>
      </c>
      <c r="G816" t="s">
        <v>35</v>
      </c>
      <c r="H816" t="s">
        <v>37</v>
      </c>
      <c r="I816">
        <v>120</v>
      </c>
      <c r="J816" s="1">
        <v>1</v>
      </c>
      <c r="K816" s="1">
        <v>1</v>
      </c>
      <c r="L816" s="1">
        <v>0</v>
      </c>
      <c r="M816" s="3">
        <v>243</v>
      </c>
      <c r="N816" s="3">
        <v>243</v>
      </c>
      <c r="O816" s="48" cm="1">
        <f t="array" ref="O8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816" s="47" cm="1">
        <f t="array" ref="P8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16" s="1"/>
      <c r="R816" s="3"/>
      <c r="S816" s="3"/>
    </row>
    <row r="817" spans="1:19" x14ac:dyDescent="0.25">
      <c r="A817" t="s">
        <v>83</v>
      </c>
      <c r="B817" s="1">
        <v>254620565529</v>
      </c>
      <c r="C817" s="1">
        <v>649706766361</v>
      </c>
      <c r="D817" s="2">
        <v>43077.314039351899</v>
      </c>
      <c r="E817" t="s">
        <v>53</v>
      </c>
      <c r="F817" t="s">
        <v>43</v>
      </c>
      <c r="G817" t="s">
        <v>35</v>
      </c>
      <c r="H817" t="s">
        <v>65</v>
      </c>
      <c r="I817">
        <v>110</v>
      </c>
      <c r="J817" s="1">
        <v>1</v>
      </c>
      <c r="K817" s="1">
        <v>0</v>
      </c>
      <c r="L817" s="1">
        <v>0</v>
      </c>
      <c r="M817" s="3">
        <v>68</v>
      </c>
      <c r="N817" s="3">
        <v>68</v>
      </c>
      <c r="O817" s="48" cm="1">
        <f t="array" ref="O8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43.145999999999994</v>
      </c>
      <c r="P817" s="47" cm="1">
        <f t="array" ref="P8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43.145999999999994</v>
      </c>
      <c r="Q817" s="1"/>
      <c r="R817" s="3"/>
      <c r="S817" s="3"/>
    </row>
    <row r="818" spans="1:19" x14ac:dyDescent="0.25">
      <c r="A818" t="s">
        <v>83</v>
      </c>
      <c r="B818" s="1">
        <v>255194726425</v>
      </c>
      <c r="C818" s="1">
        <v>650921050137</v>
      </c>
      <c r="D818" s="2">
        <v>43077.459259259304</v>
      </c>
      <c r="E818" t="s">
        <v>53</v>
      </c>
      <c r="F818" t="s">
        <v>34</v>
      </c>
      <c r="G818" t="s">
        <v>38</v>
      </c>
      <c r="H818" t="s">
        <v>45</v>
      </c>
      <c r="I818">
        <v>80</v>
      </c>
      <c r="J818" s="1">
        <v>1</v>
      </c>
      <c r="K818" s="1">
        <v>0</v>
      </c>
      <c r="L818" s="1">
        <v>0</v>
      </c>
      <c r="M818" s="3">
        <v>195</v>
      </c>
      <c r="N818" s="3">
        <v>195</v>
      </c>
      <c r="O818" s="48" cm="1">
        <f t="array" ref="O8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818" s="47" cm="1">
        <f t="array" ref="P8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818" s="1"/>
      <c r="R818" s="3"/>
      <c r="S818" s="3"/>
    </row>
    <row r="819" spans="1:19" x14ac:dyDescent="0.25">
      <c r="A819" t="s">
        <v>83</v>
      </c>
      <c r="B819" s="1">
        <v>255262949401</v>
      </c>
      <c r="C819" s="1">
        <v>651084103705</v>
      </c>
      <c r="D819" s="2">
        <v>43077.473425925898</v>
      </c>
      <c r="E819" t="s">
        <v>53</v>
      </c>
      <c r="F819" t="s">
        <v>43</v>
      </c>
      <c r="G819" t="s">
        <v>38</v>
      </c>
      <c r="H819" t="s">
        <v>44</v>
      </c>
      <c r="I819">
        <v>100</v>
      </c>
      <c r="J819" s="1">
        <v>1</v>
      </c>
      <c r="K819" s="1">
        <v>0</v>
      </c>
      <c r="L819" s="1">
        <v>0</v>
      </c>
      <c r="M819" s="3">
        <v>58</v>
      </c>
      <c r="N819" s="3">
        <v>58</v>
      </c>
      <c r="O819" s="48" cm="1">
        <f t="array" ref="O8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36.800999999999995</v>
      </c>
      <c r="P819" s="47" cm="1">
        <f t="array" ref="P8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36.800999999999995</v>
      </c>
      <c r="Q819" s="1"/>
      <c r="R819" s="3"/>
      <c r="S819" s="3"/>
    </row>
    <row r="820" spans="1:19" x14ac:dyDescent="0.25">
      <c r="A820" t="s">
        <v>83</v>
      </c>
      <c r="B820" s="1">
        <v>255477547033</v>
      </c>
      <c r="C820" s="1">
        <v>651561140249</v>
      </c>
      <c r="D820" s="2">
        <v>43077.521388888897</v>
      </c>
      <c r="E820" t="s">
        <v>53</v>
      </c>
      <c r="F820" t="s">
        <v>34</v>
      </c>
      <c r="G820" t="s">
        <v>38</v>
      </c>
      <c r="H820" t="s">
        <v>37</v>
      </c>
      <c r="I820">
        <v>70</v>
      </c>
      <c r="J820" s="1">
        <v>1</v>
      </c>
      <c r="K820" s="1">
        <v>0</v>
      </c>
      <c r="L820" s="1">
        <v>0</v>
      </c>
      <c r="M820" s="3">
        <v>36</v>
      </c>
      <c r="N820" s="3">
        <v>36</v>
      </c>
      <c r="O820" s="48" cm="1">
        <f t="array" ref="O8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20" s="47" cm="1">
        <f t="array" ref="P8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20" s="1"/>
      <c r="R820" s="3"/>
      <c r="S820" s="3"/>
    </row>
    <row r="821" spans="1:19" x14ac:dyDescent="0.25">
      <c r="A821" t="s">
        <v>83</v>
      </c>
      <c r="B821" s="1">
        <v>255773114393</v>
      </c>
      <c r="C821" s="1">
        <v>652207554585</v>
      </c>
      <c r="D821" s="2">
        <v>43077.599409722199</v>
      </c>
      <c r="E821" t="s">
        <v>53</v>
      </c>
      <c r="F821" t="s">
        <v>34</v>
      </c>
      <c r="G821" t="s">
        <v>35</v>
      </c>
      <c r="H821" t="s">
        <v>37</v>
      </c>
      <c r="I821">
        <v>100</v>
      </c>
      <c r="J821" s="1">
        <v>1</v>
      </c>
      <c r="K821" s="1">
        <v>1</v>
      </c>
      <c r="L821" s="1">
        <v>0</v>
      </c>
      <c r="M821" s="3">
        <v>243</v>
      </c>
      <c r="N821" s="3">
        <v>243</v>
      </c>
      <c r="O821" s="48" cm="1">
        <f t="array" ref="O8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821" s="47" cm="1">
        <f t="array" ref="P8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21" s="1"/>
      <c r="R821" s="3"/>
      <c r="S821" s="3"/>
    </row>
    <row r="822" spans="1:19" x14ac:dyDescent="0.25">
      <c r="A822" t="s">
        <v>83</v>
      </c>
      <c r="B822" s="1">
        <v>255869943833</v>
      </c>
      <c r="C822" s="1">
        <v>652421988377</v>
      </c>
      <c r="D822" s="2">
        <v>43077.628437500003</v>
      </c>
      <c r="E822" t="s">
        <v>53</v>
      </c>
      <c r="F822" t="s">
        <v>34</v>
      </c>
      <c r="G822" t="s">
        <v>38</v>
      </c>
      <c r="H822" t="s">
        <v>36</v>
      </c>
      <c r="I822">
        <v>90</v>
      </c>
      <c r="J822" s="1">
        <v>1</v>
      </c>
      <c r="K822" s="1">
        <v>1</v>
      </c>
      <c r="L822" s="1">
        <v>0</v>
      </c>
      <c r="M822" s="3">
        <v>205</v>
      </c>
      <c r="N822" s="3">
        <v>205</v>
      </c>
      <c r="O822" s="48" cm="1">
        <f t="array" ref="O8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822" s="47" cm="1">
        <f t="array" ref="P8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822" s="1"/>
      <c r="R822" s="3"/>
      <c r="S822" s="3"/>
    </row>
    <row r="823" spans="1:19" x14ac:dyDescent="0.25">
      <c r="A823" t="s">
        <v>83</v>
      </c>
      <c r="B823" s="1">
        <v>255869943833</v>
      </c>
      <c r="C823" s="1">
        <v>652421857305</v>
      </c>
      <c r="D823" s="2">
        <v>43077.628437500003</v>
      </c>
      <c r="E823" t="s">
        <v>53</v>
      </c>
      <c r="F823" t="s">
        <v>34</v>
      </c>
      <c r="G823" t="s">
        <v>38</v>
      </c>
      <c r="H823" t="s">
        <v>37</v>
      </c>
      <c r="I823">
        <v>70</v>
      </c>
      <c r="J823" s="1">
        <v>1</v>
      </c>
      <c r="K823" s="1">
        <v>0</v>
      </c>
      <c r="L823" s="1">
        <v>0</v>
      </c>
      <c r="M823" s="3">
        <v>36</v>
      </c>
      <c r="N823" s="3">
        <v>36</v>
      </c>
      <c r="O823" s="48" cm="1">
        <f t="array" ref="O8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23" s="47" cm="1">
        <f t="array" ref="P8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23" s="1"/>
      <c r="R823" s="3"/>
      <c r="S823" s="3"/>
    </row>
    <row r="824" spans="1:19" x14ac:dyDescent="0.25">
      <c r="A824" t="s">
        <v>83</v>
      </c>
      <c r="B824" s="1">
        <v>255869943833</v>
      </c>
      <c r="C824" s="1">
        <v>652421922841</v>
      </c>
      <c r="D824" s="2">
        <v>43077.628437500003</v>
      </c>
      <c r="E824" t="s">
        <v>53</v>
      </c>
      <c r="F824" t="s">
        <v>34</v>
      </c>
      <c r="G824" t="s">
        <v>35</v>
      </c>
      <c r="H824" t="s">
        <v>37</v>
      </c>
      <c r="I824">
        <v>90</v>
      </c>
      <c r="J824" s="1">
        <v>1</v>
      </c>
      <c r="K824" s="1">
        <v>0</v>
      </c>
      <c r="L824" s="1">
        <v>0</v>
      </c>
      <c r="M824" s="3">
        <v>243</v>
      </c>
      <c r="N824" s="3">
        <v>243</v>
      </c>
      <c r="O824" s="48" cm="1">
        <f t="array" ref="O8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824" s="47" cm="1">
        <f t="array" ref="P8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24" s="1"/>
      <c r="R824" s="3"/>
      <c r="S824" s="3"/>
    </row>
    <row r="825" spans="1:19" x14ac:dyDescent="0.25">
      <c r="A825" t="s">
        <v>83</v>
      </c>
      <c r="B825" s="1">
        <v>255869943833</v>
      </c>
      <c r="C825" s="1">
        <v>652421890073</v>
      </c>
      <c r="D825" s="2">
        <v>43077.628437500003</v>
      </c>
      <c r="E825" t="s">
        <v>53</v>
      </c>
      <c r="F825" t="s">
        <v>43</v>
      </c>
      <c r="G825" t="s">
        <v>38</v>
      </c>
      <c r="H825" t="s">
        <v>46</v>
      </c>
      <c r="I825">
        <v>50</v>
      </c>
      <c r="J825" s="1">
        <v>1</v>
      </c>
      <c r="K825" s="1">
        <v>0</v>
      </c>
      <c r="L825" s="1">
        <v>0</v>
      </c>
      <c r="M825" s="3">
        <v>65</v>
      </c>
      <c r="N825" s="3">
        <v>65</v>
      </c>
      <c r="O825" s="48" cm="1">
        <f t="array" ref="O8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825" s="47" cm="1">
        <f t="array" ref="P8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825" s="1"/>
      <c r="R825" s="3"/>
      <c r="S825" s="3"/>
    </row>
    <row r="826" spans="1:19" x14ac:dyDescent="0.25">
      <c r="A826" t="s">
        <v>83</v>
      </c>
      <c r="B826" s="1">
        <v>255869943833</v>
      </c>
      <c r="C826" s="1">
        <v>652421955609</v>
      </c>
      <c r="D826" s="2">
        <v>43077.628437500003</v>
      </c>
      <c r="E826" t="s">
        <v>53</v>
      </c>
      <c r="F826" t="s">
        <v>34</v>
      </c>
      <c r="G826" t="s">
        <v>38</v>
      </c>
      <c r="H826" t="s">
        <v>37</v>
      </c>
      <c r="I826">
        <v>100</v>
      </c>
      <c r="J826" s="1">
        <v>1</v>
      </c>
      <c r="K826" s="1">
        <v>0</v>
      </c>
      <c r="L826" s="1">
        <v>0</v>
      </c>
      <c r="M826" s="3">
        <v>36</v>
      </c>
      <c r="N826" s="3">
        <v>36</v>
      </c>
      <c r="O826" s="48" cm="1">
        <f t="array" ref="O8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26" s="47" cm="1">
        <f t="array" ref="P8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26" s="1"/>
      <c r="R826" s="3"/>
      <c r="S826" s="3"/>
    </row>
    <row r="827" spans="1:19" x14ac:dyDescent="0.25">
      <c r="A827" t="s">
        <v>83</v>
      </c>
      <c r="B827" s="1">
        <v>257378811929</v>
      </c>
      <c r="C827" s="1">
        <v>655793553433</v>
      </c>
      <c r="D827" s="2">
        <v>43078.382233796299</v>
      </c>
      <c r="E827" t="s">
        <v>53</v>
      </c>
      <c r="F827" t="s">
        <v>34</v>
      </c>
      <c r="G827" t="s">
        <v>35</v>
      </c>
      <c r="H827" t="s">
        <v>54</v>
      </c>
      <c r="I827">
        <v>110</v>
      </c>
      <c r="J827" s="1">
        <v>1</v>
      </c>
      <c r="K827" s="1">
        <v>1</v>
      </c>
      <c r="L827" s="1">
        <v>0</v>
      </c>
      <c r="M827" s="3">
        <v>100</v>
      </c>
      <c r="N827" s="3">
        <v>100</v>
      </c>
      <c r="O827" s="48" cm="1">
        <f t="array" ref="O8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827" s="47" cm="1">
        <f t="array" ref="P8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827" s="1"/>
      <c r="R827" s="3"/>
      <c r="S827" s="3"/>
    </row>
    <row r="828" spans="1:19" x14ac:dyDescent="0.25">
      <c r="A828" t="s">
        <v>83</v>
      </c>
      <c r="B828" s="1">
        <v>257739620377</v>
      </c>
      <c r="C828" s="1">
        <v>656534831129</v>
      </c>
      <c r="D828" s="2">
        <v>43078.477847222202</v>
      </c>
      <c r="E828" t="s">
        <v>53</v>
      </c>
      <c r="F828" t="s">
        <v>34</v>
      </c>
      <c r="G828" t="s">
        <v>38</v>
      </c>
      <c r="H828" t="s">
        <v>56</v>
      </c>
      <c r="I828">
        <v>100</v>
      </c>
      <c r="J828" s="1">
        <v>1</v>
      </c>
      <c r="K828" s="1">
        <v>0</v>
      </c>
      <c r="L828" s="1">
        <v>0</v>
      </c>
      <c r="M828" s="3">
        <v>125</v>
      </c>
      <c r="N828" s="3">
        <v>125</v>
      </c>
      <c r="O828" s="48" cm="1">
        <f t="array" ref="O8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79.3125</v>
      </c>
      <c r="P828" s="47" cm="1">
        <f t="array" ref="P8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79.3125</v>
      </c>
      <c r="Q828" s="1"/>
      <c r="R828" s="3"/>
      <c r="S828" s="3"/>
    </row>
    <row r="829" spans="1:19" x14ac:dyDescent="0.25">
      <c r="A829" t="s">
        <v>83</v>
      </c>
      <c r="B829" s="1">
        <v>258010284057</v>
      </c>
      <c r="C829" s="1">
        <v>657097261081</v>
      </c>
      <c r="D829" s="2">
        <v>43078.552476851903</v>
      </c>
      <c r="E829" t="s">
        <v>53</v>
      </c>
      <c r="F829" t="s">
        <v>43</v>
      </c>
      <c r="G829" t="s">
        <v>38</v>
      </c>
      <c r="H829" t="s">
        <v>57</v>
      </c>
      <c r="I829">
        <v>80</v>
      </c>
      <c r="J829" s="1">
        <v>1</v>
      </c>
      <c r="K829" s="1">
        <v>0</v>
      </c>
      <c r="L829" s="1">
        <v>0</v>
      </c>
      <c r="M829" s="3">
        <v>90</v>
      </c>
      <c r="N829" s="3">
        <v>90</v>
      </c>
      <c r="O829" s="48" cm="1">
        <f t="array" ref="O8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829" s="47" cm="1">
        <f t="array" ref="P8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829" s="1"/>
      <c r="R829" s="3"/>
      <c r="S829" s="3"/>
    </row>
    <row r="830" spans="1:19" x14ac:dyDescent="0.25">
      <c r="A830" t="s">
        <v>83</v>
      </c>
      <c r="B830" s="1">
        <v>258116616217</v>
      </c>
      <c r="C830" s="1">
        <v>657321164825</v>
      </c>
      <c r="D830" s="2">
        <v>43078.582245370402</v>
      </c>
      <c r="E830" t="s">
        <v>53</v>
      </c>
      <c r="F830" t="s">
        <v>34</v>
      </c>
      <c r="G830" t="s">
        <v>35</v>
      </c>
      <c r="H830" t="s">
        <v>70</v>
      </c>
      <c r="I830">
        <v>110</v>
      </c>
      <c r="J830" s="1">
        <v>1</v>
      </c>
      <c r="K830" s="1">
        <v>0</v>
      </c>
      <c r="L830" s="1">
        <v>0</v>
      </c>
      <c r="M830" s="3">
        <v>60</v>
      </c>
      <c r="N830" s="3">
        <v>60</v>
      </c>
      <c r="O830" s="48" cm="1">
        <f t="array" ref="O8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830" s="47" cm="1">
        <f t="array" ref="P8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830" s="1"/>
      <c r="R830" s="3"/>
      <c r="S830" s="3"/>
    </row>
    <row r="831" spans="1:19" x14ac:dyDescent="0.25">
      <c r="A831" t="s">
        <v>83</v>
      </c>
      <c r="B831" s="1">
        <v>258116616217</v>
      </c>
      <c r="C831" s="1">
        <v>657321230361</v>
      </c>
      <c r="D831" s="2">
        <v>43078.582245370402</v>
      </c>
      <c r="E831" t="s">
        <v>53</v>
      </c>
      <c r="F831" t="s">
        <v>34</v>
      </c>
      <c r="G831" t="s">
        <v>38</v>
      </c>
      <c r="H831" t="s">
        <v>37</v>
      </c>
      <c r="I831">
        <v>80</v>
      </c>
      <c r="J831" s="1">
        <v>1</v>
      </c>
      <c r="K831" s="1">
        <v>0</v>
      </c>
      <c r="L831" s="1">
        <v>0</v>
      </c>
      <c r="M831" s="3">
        <v>36</v>
      </c>
      <c r="N831" s="3">
        <v>36</v>
      </c>
      <c r="O831" s="48" cm="1">
        <f t="array" ref="O8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31" s="47" cm="1">
        <f t="array" ref="P8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31" s="1"/>
      <c r="R831" s="3"/>
      <c r="S831" s="3"/>
    </row>
    <row r="832" spans="1:19" x14ac:dyDescent="0.25">
      <c r="A832" t="s">
        <v>83</v>
      </c>
      <c r="B832" s="1">
        <v>258239987737</v>
      </c>
      <c r="C832" s="1">
        <v>657577279513</v>
      </c>
      <c r="D832" s="2">
        <v>43078.621631944399</v>
      </c>
      <c r="E832" t="s">
        <v>53</v>
      </c>
      <c r="F832" t="s">
        <v>43</v>
      </c>
      <c r="G832" t="s">
        <v>35</v>
      </c>
      <c r="H832" t="s">
        <v>54</v>
      </c>
      <c r="I832">
        <v>110</v>
      </c>
      <c r="J832" s="1">
        <v>1</v>
      </c>
      <c r="K832" s="1">
        <v>0</v>
      </c>
      <c r="L832" s="1">
        <v>0</v>
      </c>
      <c r="M832" s="3">
        <v>85</v>
      </c>
      <c r="N832" s="3">
        <v>85</v>
      </c>
      <c r="O832" s="48" cm="1">
        <f t="array" ref="O8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53.932499999999997</v>
      </c>
      <c r="P832" s="47" cm="1">
        <f t="array" ref="P8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53.932499999999997</v>
      </c>
      <c r="Q832" s="1"/>
      <c r="R832" s="3"/>
      <c r="S832" s="3"/>
    </row>
    <row r="833" spans="1:19" x14ac:dyDescent="0.25">
      <c r="A833" t="s">
        <v>83</v>
      </c>
      <c r="B833" s="1">
        <v>259522986009</v>
      </c>
      <c r="C833" s="1">
        <v>660335755289</v>
      </c>
      <c r="D833" s="2">
        <v>43079.340486111098</v>
      </c>
      <c r="E833" t="s">
        <v>53</v>
      </c>
      <c r="F833" t="s">
        <v>34</v>
      </c>
      <c r="G833" t="s">
        <v>35</v>
      </c>
      <c r="H833" t="s">
        <v>44</v>
      </c>
      <c r="I833">
        <v>100</v>
      </c>
      <c r="J833" s="1">
        <v>1</v>
      </c>
      <c r="K833" s="1">
        <v>0</v>
      </c>
      <c r="L833" s="1">
        <v>0</v>
      </c>
      <c r="M833" s="3">
        <v>204</v>
      </c>
      <c r="N833" s="3">
        <v>204</v>
      </c>
      <c r="O833" s="48" cm="1">
        <f t="array" ref="O8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129.43799999999999</v>
      </c>
      <c r="P833" s="47" cm="1">
        <f t="array" ref="P8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129.43799999999999</v>
      </c>
      <c r="Q833" s="1"/>
      <c r="R833" s="3"/>
      <c r="S833" s="3"/>
    </row>
    <row r="834" spans="1:19" x14ac:dyDescent="0.25">
      <c r="A834" t="s">
        <v>83</v>
      </c>
      <c r="B834" s="1">
        <v>259843227673</v>
      </c>
      <c r="C834" s="1">
        <v>660981186585</v>
      </c>
      <c r="D834" s="2">
        <v>43079.442060185203</v>
      </c>
      <c r="E834" t="s">
        <v>53</v>
      </c>
      <c r="F834" t="s">
        <v>34</v>
      </c>
      <c r="G834" t="s">
        <v>38</v>
      </c>
      <c r="H834" t="s">
        <v>44</v>
      </c>
      <c r="I834">
        <v>90</v>
      </c>
      <c r="J834" s="1">
        <v>1</v>
      </c>
      <c r="K834" s="1">
        <v>1</v>
      </c>
      <c r="L834" s="1">
        <v>0</v>
      </c>
      <c r="M834" s="3">
        <v>70</v>
      </c>
      <c r="N834" s="3">
        <v>70</v>
      </c>
      <c r="O834" s="48" cm="1">
        <f t="array" ref="O8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44.414999999999999</v>
      </c>
      <c r="P834" s="47" cm="1">
        <f t="array" ref="P8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44.414999999999999</v>
      </c>
      <c r="Q834" s="1"/>
      <c r="R834" s="3"/>
      <c r="S834" s="3"/>
    </row>
    <row r="835" spans="1:19" x14ac:dyDescent="0.25">
      <c r="A835" t="s">
        <v>83</v>
      </c>
      <c r="B835" s="1">
        <v>260072701977</v>
      </c>
      <c r="C835" s="1">
        <v>661477195801</v>
      </c>
      <c r="D835" s="2">
        <v>43079.507476851897</v>
      </c>
      <c r="E835" t="s">
        <v>53</v>
      </c>
      <c r="F835" t="s">
        <v>34</v>
      </c>
      <c r="G835" t="s">
        <v>38</v>
      </c>
      <c r="H835" t="s">
        <v>40</v>
      </c>
      <c r="I835">
        <v>60</v>
      </c>
      <c r="J835" s="1">
        <v>1</v>
      </c>
      <c r="K835" s="1">
        <v>0</v>
      </c>
      <c r="L835" s="1">
        <v>0</v>
      </c>
      <c r="M835" s="3">
        <v>217</v>
      </c>
      <c r="N835" s="3">
        <v>217</v>
      </c>
      <c r="O835" s="48" cm="1">
        <f t="array" ref="O8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835" s="47" cm="1">
        <f t="array" ref="P8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835" s="1"/>
      <c r="R835" s="3"/>
      <c r="S835" s="3"/>
    </row>
    <row r="836" spans="1:19" x14ac:dyDescent="0.25">
      <c r="A836" t="s">
        <v>83</v>
      </c>
      <c r="B836" s="1">
        <v>260236738585</v>
      </c>
      <c r="C836" s="1">
        <v>661821849625</v>
      </c>
      <c r="D836" s="2">
        <v>43079.555266203701</v>
      </c>
      <c r="E836" t="s">
        <v>53</v>
      </c>
      <c r="F836" t="s">
        <v>34</v>
      </c>
      <c r="G836" t="s">
        <v>38</v>
      </c>
      <c r="H836" t="s">
        <v>84</v>
      </c>
      <c r="I836">
        <v>90</v>
      </c>
      <c r="J836" s="1">
        <v>1</v>
      </c>
      <c r="K836" s="1">
        <v>1</v>
      </c>
      <c r="L836" s="1">
        <v>0</v>
      </c>
      <c r="M836" s="3">
        <v>236</v>
      </c>
      <c r="N836" s="3">
        <v>236</v>
      </c>
      <c r="O836" s="48" cm="1">
        <f t="array" ref="O8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149.74199999999999</v>
      </c>
      <c r="P836" s="47" cm="1">
        <f t="array" ref="P8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149.74199999999999</v>
      </c>
      <c r="Q836" s="1"/>
      <c r="R836" s="3"/>
      <c r="S836" s="3"/>
    </row>
    <row r="837" spans="1:19" x14ac:dyDescent="0.25">
      <c r="A837" t="s">
        <v>83</v>
      </c>
      <c r="B837" s="1">
        <v>260418600985</v>
      </c>
      <c r="C837" s="1">
        <v>662202875929</v>
      </c>
      <c r="D837" s="2">
        <v>43079.612557870401</v>
      </c>
      <c r="E837" t="s">
        <v>53</v>
      </c>
      <c r="F837" t="s">
        <v>43</v>
      </c>
      <c r="G837" t="s">
        <v>35</v>
      </c>
      <c r="H837" t="s">
        <v>57</v>
      </c>
      <c r="I837">
        <v>100</v>
      </c>
      <c r="J837" s="1">
        <v>1</v>
      </c>
      <c r="K837" s="1">
        <v>0</v>
      </c>
      <c r="L837" s="1">
        <v>0</v>
      </c>
      <c r="M837" s="3">
        <v>60</v>
      </c>
      <c r="N837" s="3">
        <v>60</v>
      </c>
      <c r="O837" s="48" cm="1">
        <f t="array" ref="O8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837" s="47" cm="1">
        <f t="array" ref="P8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837" s="1"/>
      <c r="R837" s="3"/>
      <c r="S837" s="3"/>
    </row>
    <row r="838" spans="1:19" x14ac:dyDescent="0.25">
      <c r="A838" t="s">
        <v>83</v>
      </c>
      <c r="B838" s="1">
        <v>261957287961</v>
      </c>
      <c r="C838" s="1">
        <v>665572147225</v>
      </c>
      <c r="D838" s="2">
        <v>43080.3448263889</v>
      </c>
      <c r="E838" t="s">
        <v>53</v>
      </c>
      <c r="F838" t="s">
        <v>43</v>
      </c>
      <c r="G838" t="s">
        <v>35</v>
      </c>
      <c r="H838" t="s">
        <v>57</v>
      </c>
      <c r="I838">
        <v>130</v>
      </c>
      <c r="J838" s="1">
        <v>1</v>
      </c>
      <c r="K838" s="1">
        <v>0</v>
      </c>
      <c r="L838" s="1">
        <v>0</v>
      </c>
      <c r="M838" s="3">
        <v>60</v>
      </c>
      <c r="N838" s="3">
        <v>60</v>
      </c>
      <c r="O838" s="48" cm="1">
        <f t="array" ref="O8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838" s="47" cm="1">
        <f t="array" ref="P8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838" s="1"/>
      <c r="R838" s="3"/>
      <c r="S838" s="3"/>
    </row>
    <row r="839" spans="1:19" x14ac:dyDescent="0.25">
      <c r="A839" t="s">
        <v>83</v>
      </c>
      <c r="B839" s="1">
        <v>262324551705</v>
      </c>
      <c r="C839" s="1">
        <v>666557055001</v>
      </c>
      <c r="D839" s="2">
        <v>43080.459733796299</v>
      </c>
      <c r="E839" t="s">
        <v>53</v>
      </c>
      <c r="F839" t="s">
        <v>34</v>
      </c>
      <c r="G839" t="s">
        <v>38</v>
      </c>
      <c r="H839" t="s">
        <v>37</v>
      </c>
      <c r="I839">
        <v>90</v>
      </c>
      <c r="J839" s="1">
        <v>1</v>
      </c>
      <c r="K839" s="1">
        <v>1</v>
      </c>
      <c r="L839" s="1">
        <v>0</v>
      </c>
      <c r="M839" s="3">
        <v>36</v>
      </c>
      <c r="N839" s="3">
        <v>36</v>
      </c>
      <c r="O839" s="48" cm="1">
        <f t="array" ref="O8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39" s="47" cm="1">
        <f t="array" ref="P8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39" s="1"/>
      <c r="R839" s="3"/>
      <c r="S839" s="3"/>
    </row>
    <row r="840" spans="1:19" x14ac:dyDescent="0.25">
      <c r="A840" t="s">
        <v>83</v>
      </c>
      <c r="B840" s="1">
        <v>262650888217</v>
      </c>
      <c r="C840" s="1">
        <v>667223851033</v>
      </c>
      <c r="D840" s="2">
        <v>43080.554004629601</v>
      </c>
      <c r="E840" t="s">
        <v>53</v>
      </c>
      <c r="F840" t="s">
        <v>34</v>
      </c>
      <c r="G840" t="s">
        <v>38</v>
      </c>
      <c r="H840" t="s">
        <v>45</v>
      </c>
      <c r="I840">
        <v>100</v>
      </c>
      <c r="J840" s="1">
        <v>1</v>
      </c>
      <c r="K840" s="1">
        <v>0</v>
      </c>
      <c r="L840" s="1">
        <v>0</v>
      </c>
      <c r="M840" s="3">
        <v>195</v>
      </c>
      <c r="N840" s="3">
        <v>195</v>
      </c>
      <c r="O840" s="48" cm="1">
        <f t="array" ref="O8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840" s="47" cm="1">
        <f t="array" ref="P8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840" s="1"/>
      <c r="R840" s="3"/>
      <c r="S840" s="3"/>
    </row>
    <row r="841" spans="1:19" x14ac:dyDescent="0.25">
      <c r="A841" t="s">
        <v>83</v>
      </c>
      <c r="B841" s="1">
        <v>264678735897</v>
      </c>
      <c r="C841" s="1">
        <v>671515475993</v>
      </c>
      <c r="D841" s="2">
        <v>43081.414664351803</v>
      </c>
      <c r="E841" t="s">
        <v>53</v>
      </c>
      <c r="F841" t="s">
        <v>34</v>
      </c>
      <c r="G841" t="s">
        <v>35</v>
      </c>
      <c r="H841" t="s">
        <v>82</v>
      </c>
      <c r="I841">
        <v>100</v>
      </c>
      <c r="J841" s="1">
        <v>1</v>
      </c>
      <c r="K841" s="1">
        <v>0</v>
      </c>
      <c r="L841" s="1">
        <v>0</v>
      </c>
      <c r="M841" s="3">
        <v>173</v>
      </c>
      <c r="N841" s="3">
        <v>173</v>
      </c>
      <c r="O841" s="48" cm="1">
        <f t="array" ref="O8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109.76849999999999</v>
      </c>
      <c r="P841" s="47" cm="1">
        <f t="array" ref="P8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109.76849999999999</v>
      </c>
      <c r="Q841" s="1"/>
      <c r="R841" s="3"/>
      <c r="S841" s="3"/>
    </row>
    <row r="842" spans="1:19" x14ac:dyDescent="0.25">
      <c r="A842" t="s">
        <v>83</v>
      </c>
      <c r="B842" s="1">
        <v>264730050585</v>
      </c>
      <c r="C842" s="1">
        <v>671615647769</v>
      </c>
      <c r="D842" s="2">
        <v>43081.4318055556</v>
      </c>
      <c r="E842" t="s">
        <v>53</v>
      </c>
      <c r="F842" t="s">
        <v>34</v>
      </c>
      <c r="G842" t="s">
        <v>38</v>
      </c>
      <c r="H842" t="s">
        <v>61</v>
      </c>
      <c r="I842">
        <v>100</v>
      </c>
      <c r="J842" s="1">
        <v>1</v>
      </c>
      <c r="K842" s="1">
        <v>0</v>
      </c>
      <c r="L842" s="1">
        <v>0</v>
      </c>
      <c r="M842" s="3">
        <v>91</v>
      </c>
      <c r="N842" s="3">
        <v>91</v>
      </c>
      <c r="O842" s="48" cm="1">
        <f t="array" ref="O8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57.739499999999992</v>
      </c>
      <c r="P842" s="47" cm="1">
        <f t="array" ref="P8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57.739499999999992</v>
      </c>
      <c r="Q842" s="1"/>
      <c r="R842" s="3"/>
      <c r="S842" s="3"/>
    </row>
    <row r="843" spans="1:19" x14ac:dyDescent="0.25">
      <c r="A843" t="s">
        <v>83</v>
      </c>
      <c r="B843" s="1">
        <v>264738734105</v>
      </c>
      <c r="C843" s="1">
        <v>671633506329</v>
      </c>
      <c r="D843" s="2">
        <v>43081.434560185196</v>
      </c>
      <c r="E843" t="s">
        <v>53</v>
      </c>
      <c r="F843" t="s">
        <v>34</v>
      </c>
      <c r="G843" t="s">
        <v>38</v>
      </c>
      <c r="H843" t="s">
        <v>73</v>
      </c>
      <c r="I843">
        <v>80</v>
      </c>
      <c r="J843" s="1">
        <v>1</v>
      </c>
      <c r="K843" s="1">
        <v>0</v>
      </c>
      <c r="L843" s="1">
        <v>0</v>
      </c>
      <c r="M843" s="3">
        <v>124</v>
      </c>
      <c r="N843" s="3">
        <v>124</v>
      </c>
      <c r="O843" s="48" cm="1">
        <f t="array" ref="O8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78.677999999999997</v>
      </c>
      <c r="P843" s="47" cm="1">
        <f t="array" ref="P8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78.677999999999997</v>
      </c>
      <c r="Q843" s="1"/>
      <c r="R843" s="3"/>
      <c r="S843" s="3"/>
    </row>
    <row r="844" spans="1:19" x14ac:dyDescent="0.25">
      <c r="A844" t="s">
        <v>83</v>
      </c>
      <c r="B844" s="1">
        <v>264751382553</v>
      </c>
      <c r="C844" s="1">
        <v>671661522969</v>
      </c>
      <c r="D844" s="2">
        <v>43081.438414351898</v>
      </c>
      <c r="E844" t="s">
        <v>53</v>
      </c>
      <c r="F844" t="s">
        <v>34</v>
      </c>
      <c r="G844" t="s">
        <v>35</v>
      </c>
      <c r="H844" t="s">
        <v>37</v>
      </c>
      <c r="I844">
        <v>110</v>
      </c>
      <c r="J844" s="1">
        <v>2</v>
      </c>
      <c r="K844" s="1">
        <v>0</v>
      </c>
      <c r="L844" s="1">
        <v>0</v>
      </c>
      <c r="M844" s="3">
        <v>243</v>
      </c>
      <c r="N844" s="3">
        <v>486</v>
      </c>
      <c r="O844" s="48" cm="1">
        <f t="array" ref="O8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308.36699999999996</v>
      </c>
      <c r="P844" s="47" cm="1">
        <f t="array" ref="P8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44" s="1"/>
      <c r="R844" s="3"/>
      <c r="S844" s="3"/>
    </row>
    <row r="845" spans="1:19" x14ac:dyDescent="0.25">
      <c r="A845" t="s">
        <v>83</v>
      </c>
      <c r="B845" s="1">
        <v>264751382553</v>
      </c>
      <c r="C845" s="1">
        <v>671661457433</v>
      </c>
      <c r="D845" s="2">
        <v>43081.438414351898</v>
      </c>
      <c r="E845" t="s">
        <v>53</v>
      </c>
      <c r="F845" t="s">
        <v>34</v>
      </c>
      <c r="G845" t="s">
        <v>35</v>
      </c>
      <c r="H845" t="s">
        <v>45</v>
      </c>
      <c r="I845">
        <v>90</v>
      </c>
      <c r="J845" s="1">
        <v>1</v>
      </c>
      <c r="K845" s="1">
        <v>0</v>
      </c>
      <c r="L845" s="1">
        <v>0</v>
      </c>
      <c r="M845" s="3">
        <v>186</v>
      </c>
      <c r="N845" s="3">
        <v>186</v>
      </c>
      <c r="O845" s="48" cm="1">
        <f t="array" ref="O8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118.017</v>
      </c>
      <c r="P845" s="47" cm="1">
        <f t="array" ref="P8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118.017</v>
      </c>
      <c r="Q845" s="1"/>
      <c r="R845" s="3"/>
      <c r="S845" s="3"/>
    </row>
    <row r="846" spans="1:19" x14ac:dyDescent="0.25">
      <c r="A846" t="s">
        <v>83</v>
      </c>
      <c r="B846" s="1">
        <v>264866463769</v>
      </c>
      <c r="C846" s="1">
        <v>671896141849</v>
      </c>
      <c r="D846" s="2">
        <v>43081.470891203702</v>
      </c>
      <c r="E846" t="s">
        <v>53</v>
      </c>
      <c r="F846" t="s">
        <v>43</v>
      </c>
      <c r="G846" t="s">
        <v>38</v>
      </c>
      <c r="H846" t="s">
        <v>44</v>
      </c>
      <c r="I846">
        <v>100</v>
      </c>
      <c r="J846" s="1">
        <v>1</v>
      </c>
      <c r="K846" s="1">
        <v>0</v>
      </c>
      <c r="L846" s="1">
        <v>0</v>
      </c>
      <c r="M846" s="3">
        <v>58</v>
      </c>
      <c r="N846" s="3">
        <v>58</v>
      </c>
      <c r="O846" s="48" cm="1">
        <f t="array" ref="O8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36.800999999999995</v>
      </c>
      <c r="P846" s="47" cm="1">
        <f t="array" ref="P8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36.800999999999995</v>
      </c>
      <c r="Q846" s="1"/>
      <c r="R846" s="3"/>
      <c r="S846" s="3"/>
    </row>
    <row r="847" spans="1:19" x14ac:dyDescent="0.25">
      <c r="A847" t="s">
        <v>83</v>
      </c>
      <c r="B847" s="1">
        <v>264866463769</v>
      </c>
      <c r="C847" s="1">
        <v>671896207385</v>
      </c>
      <c r="D847" s="2">
        <v>43081.470891203702</v>
      </c>
      <c r="E847" t="s">
        <v>53</v>
      </c>
      <c r="F847" t="s">
        <v>43</v>
      </c>
      <c r="G847" t="s">
        <v>38</v>
      </c>
      <c r="H847" t="s">
        <v>54</v>
      </c>
      <c r="I847">
        <v>70</v>
      </c>
      <c r="J847" s="1">
        <v>1</v>
      </c>
      <c r="K847" s="1">
        <v>0</v>
      </c>
      <c r="L847" s="1">
        <v>0</v>
      </c>
      <c r="M847" s="3">
        <v>65</v>
      </c>
      <c r="N847" s="3">
        <v>65</v>
      </c>
      <c r="O847" s="48" cm="1">
        <f t="array" ref="O8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847" s="47" cm="1">
        <f t="array" ref="P8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847" s="1"/>
      <c r="R847" s="3"/>
      <c r="S847" s="3"/>
    </row>
    <row r="848" spans="1:19" x14ac:dyDescent="0.25">
      <c r="A848" t="s">
        <v>83</v>
      </c>
      <c r="B848" s="1">
        <v>264923217945</v>
      </c>
      <c r="C848" s="1">
        <v>672012599321</v>
      </c>
      <c r="D848" s="2">
        <v>43081.486793981501</v>
      </c>
      <c r="E848" t="s">
        <v>53</v>
      </c>
      <c r="F848" t="s">
        <v>34</v>
      </c>
      <c r="G848" t="s">
        <v>38</v>
      </c>
      <c r="H848" t="s">
        <v>61</v>
      </c>
      <c r="I848">
        <v>100</v>
      </c>
      <c r="J848" s="1">
        <v>1</v>
      </c>
      <c r="K848" s="1">
        <v>1</v>
      </c>
      <c r="L848" s="1">
        <v>0</v>
      </c>
      <c r="M848" s="3">
        <v>91</v>
      </c>
      <c r="N848" s="3">
        <v>91</v>
      </c>
      <c r="O848" s="48" cm="1">
        <f t="array" ref="O8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57.739499999999992</v>
      </c>
      <c r="P848" s="47" cm="1">
        <f t="array" ref="P8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57.739499999999992</v>
      </c>
      <c r="Q848" s="1"/>
      <c r="R848" s="3"/>
      <c r="S848" s="3"/>
    </row>
    <row r="849" spans="1:19" x14ac:dyDescent="0.25">
      <c r="A849" t="s">
        <v>83</v>
      </c>
      <c r="B849" s="1">
        <v>267170316313</v>
      </c>
      <c r="C849" s="1">
        <v>676667162649</v>
      </c>
      <c r="D849" s="2">
        <v>43082.441793981503</v>
      </c>
      <c r="E849" t="s">
        <v>53</v>
      </c>
      <c r="F849" t="s">
        <v>34</v>
      </c>
      <c r="G849" t="s">
        <v>38</v>
      </c>
      <c r="H849" t="s">
        <v>37</v>
      </c>
      <c r="I849">
        <v>90</v>
      </c>
      <c r="J849" s="1">
        <v>1</v>
      </c>
      <c r="K849" s="1">
        <v>0</v>
      </c>
      <c r="L849" s="1">
        <v>0</v>
      </c>
      <c r="M849" s="3">
        <v>36</v>
      </c>
      <c r="N849" s="3">
        <v>36</v>
      </c>
      <c r="O849" s="48" cm="1">
        <f t="array" ref="O8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49" s="47" cm="1">
        <f t="array" ref="P8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49" s="1"/>
      <c r="R849" s="3"/>
      <c r="S849" s="3"/>
    </row>
    <row r="850" spans="1:19" x14ac:dyDescent="0.25">
      <c r="A850" t="s">
        <v>83</v>
      </c>
      <c r="B850" s="1">
        <v>267170316313</v>
      </c>
      <c r="C850" s="1">
        <v>676667195417</v>
      </c>
      <c r="D850" s="2">
        <v>43082.441793981503</v>
      </c>
      <c r="E850" t="s">
        <v>53</v>
      </c>
      <c r="F850" t="s">
        <v>43</v>
      </c>
      <c r="G850" t="s">
        <v>38</v>
      </c>
      <c r="H850" t="s">
        <v>46</v>
      </c>
      <c r="I850">
        <v>90</v>
      </c>
      <c r="J850" s="1">
        <v>1</v>
      </c>
      <c r="K850" s="1">
        <v>0</v>
      </c>
      <c r="L850" s="1">
        <v>0</v>
      </c>
      <c r="M850" s="3">
        <v>65</v>
      </c>
      <c r="N850" s="3">
        <v>65</v>
      </c>
      <c r="O850" s="48" cm="1">
        <f t="array" ref="O8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850" s="47" cm="1">
        <f t="array" ref="P8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850" s="1"/>
      <c r="R850" s="3"/>
      <c r="S850" s="3"/>
    </row>
    <row r="851" spans="1:19" x14ac:dyDescent="0.25">
      <c r="A851" t="s">
        <v>83</v>
      </c>
      <c r="B851" s="1">
        <v>267466965017</v>
      </c>
      <c r="C851" s="1">
        <v>677319344153</v>
      </c>
      <c r="D851" s="2">
        <v>43082.532546296301</v>
      </c>
      <c r="E851" t="s">
        <v>53</v>
      </c>
      <c r="F851" t="s">
        <v>34</v>
      </c>
      <c r="G851" t="s">
        <v>38</v>
      </c>
      <c r="H851" t="s">
        <v>37</v>
      </c>
      <c r="I851">
        <v>70</v>
      </c>
      <c r="J851" s="1">
        <v>1</v>
      </c>
      <c r="K851" s="1">
        <v>1</v>
      </c>
      <c r="L851" s="1">
        <v>0</v>
      </c>
      <c r="M851" s="3">
        <v>36</v>
      </c>
      <c r="N851" s="3">
        <v>36</v>
      </c>
      <c r="O851" s="48" cm="1">
        <f t="array" ref="O8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51" s="47" cm="1">
        <f t="array" ref="P8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51" s="1"/>
      <c r="R851" s="3"/>
      <c r="S851" s="3"/>
    </row>
    <row r="852" spans="1:19" x14ac:dyDescent="0.25">
      <c r="A852" t="s">
        <v>83</v>
      </c>
      <c r="B852" s="1">
        <v>267466965017</v>
      </c>
      <c r="C852" s="1">
        <v>677319213081</v>
      </c>
      <c r="D852" s="2">
        <v>43082.532546296301</v>
      </c>
      <c r="E852" t="s">
        <v>53</v>
      </c>
      <c r="F852" t="s">
        <v>34</v>
      </c>
      <c r="G852" t="s">
        <v>38</v>
      </c>
      <c r="H852" t="s">
        <v>42</v>
      </c>
      <c r="I852">
        <v>70</v>
      </c>
      <c r="J852" s="1">
        <v>1</v>
      </c>
      <c r="K852" s="1">
        <v>0</v>
      </c>
      <c r="L852" s="1">
        <v>0</v>
      </c>
      <c r="M852" s="3">
        <v>131</v>
      </c>
      <c r="N852" s="3">
        <v>131</v>
      </c>
      <c r="O852" s="48" cm="1">
        <f t="array" ref="O8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83.119499999999988</v>
      </c>
      <c r="P852" s="47" cm="1">
        <f t="array" ref="P8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83.119499999999988</v>
      </c>
      <c r="Q852" s="1"/>
      <c r="R852" s="3"/>
      <c r="S852" s="3"/>
    </row>
    <row r="853" spans="1:19" x14ac:dyDescent="0.25">
      <c r="A853" t="s">
        <v>83</v>
      </c>
      <c r="B853" s="1">
        <v>267587452953</v>
      </c>
      <c r="C853" s="1">
        <v>677576474649</v>
      </c>
      <c r="D853" s="2">
        <v>43082.571782407402</v>
      </c>
      <c r="E853" t="s">
        <v>53</v>
      </c>
      <c r="F853" t="s">
        <v>34</v>
      </c>
      <c r="G853" t="s">
        <v>38</v>
      </c>
      <c r="H853" t="s">
        <v>39</v>
      </c>
      <c r="I853">
        <v>80</v>
      </c>
      <c r="J853" s="1">
        <v>1</v>
      </c>
      <c r="K853" s="1">
        <v>0</v>
      </c>
      <c r="L853" s="1">
        <v>0</v>
      </c>
      <c r="M853" s="3">
        <v>20</v>
      </c>
      <c r="N853" s="3">
        <v>20</v>
      </c>
      <c r="O853" s="48" cm="1">
        <f t="array" ref="O8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853" s="47" cm="1">
        <f t="array" ref="P8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853" s="1"/>
      <c r="R853" s="3"/>
      <c r="S853" s="3"/>
    </row>
    <row r="854" spans="1:19" x14ac:dyDescent="0.25">
      <c r="A854" t="s">
        <v>83</v>
      </c>
      <c r="B854" s="1">
        <v>267956387865</v>
      </c>
      <c r="C854" s="1">
        <v>678354190361</v>
      </c>
      <c r="D854" s="2">
        <v>43082.705740740697</v>
      </c>
      <c r="E854" t="s">
        <v>53</v>
      </c>
      <c r="F854" t="s">
        <v>34</v>
      </c>
      <c r="G854" t="s">
        <v>38</v>
      </c>
      <c r="H854" t="s">
        <v>37</v>
      </c>
      <c r="I854">
        <v>70</v>
      </c>
      <c r="J854" s="1">
        <v>1</v>
      </c>
      <c r="K854" s="1">
        <v>0</v>
      </c>
      <c r="L854" s="1">
        <v>0</v>
      </c>
      <c r="M854" s="3">
        <v>36</v>
      </c>
      <c r="N854" s="3">
        <v>36</v>
      </c>
      <c r="O854" s="48" cm="1">
        <f t="array" ref="O8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54" s="47" cm="1">
        <f t="array" ref="P8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54" s="1"/>
      <c r="R854" s="3"/>
      <c r="S854" s="3"/>
    </row>
    <row r="855" spans="1:19" x14ac:dyDescent="0.25">
      <c r="A855" t="s">
        <v>83</v>
      </c>
      <c r="B855" s="1">
        <v>269103661081</v>
      </c>
      <c r="C855" s="1">
        <v>680695103513</v>
      </c>
      <c r="D855" s="2">
        <v>43083.350127314799</v>
      </c>
      <c r="E855" t="s">
        <v>53</v>
      </c>
      <c r="F855" t="s">
        <v>34</v>
      </c>
      <c r="G855" t="s">
        <v>35</v>
      </c>
      <c r="H855" t="s">
        <v>51</v>
      </c>
      <c r="I855">
        <v>120</v>
      </c>
      <c r="J855" s="1">
        <v>1</v>
      </c>
      <c r="K855" s="1">
        <v>0</v>
      </c>
      <c r="L855" s="1">
        <v>0</v>
      </c>
      <c r="M855" s="3">
        <v>213</v>
      </c>
      <c r="N855" s="3">
        <v>213</v>
      </c>
      <c r="O855" s="48" cm="1">
        <f t="array" ref="O8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135.14849999999998</v>
      </c>
      <c r="P855" s="47" cm="1">
        <f t="array" ref="P8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135.14849999999998</v>
      </c>
      <c r="Q855" s="1"/>
      <c r="R855" s="3"/>
      <c r="S855" s="3"/>
    </row>
    <row r="856" spans="1:19" x14ac:dyDescent="0.25">
      <c r="A856" t="s">
        <v>83</v>
      </c>
      <c r="B856" s="1">
        <v>269103661081</v>
      </c>
      <c r="C856" s="1">
        <v>680695037977</v>
      </c>
      <c r="D856" s="2">
        <v>43083.350127314799</v>
      </c>
      <c r="E856" t="s">
        <v>53</v>
      </c>
      <c r="F856" t="s">
        <v>34</v>
      </c>
      <c r="G856" t="s">
        <v>35</v>
      </c>
      <c r="H856" t="s">
        <v>51</v>
      </c>
      <c r="I856">
        <v>100</v>
      </c>
      <c r="J856" s="1">
        <v>1</v>
      </c>
      <c r="K856" s="1">
        <v>0</v>
      </c>
      <c r="L856" s="1">
        <v>0</v>
      </c>
      <c r="M856" s="3">
        <v>213</v>
      </c>
      <c r="N856" s="3">
        <v>213</v>
      </c>
      <c r="O856" s="48" cm="1">
        <f t="array" ref="O8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135.14849999999998</v>
      </c>
      <c r="P856" s="47" cm="1">
        <f t="array" ref="P8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135.14849999999998</v>
      </c>
      <c r="Q856" s="1"/>
      <c r="R856" s="3"/>
      <c r="S856" s="3"/>
    </row>
    <row r="857" spans="1:19" x14ac:dyDescent="0.25">
      <c r="A857" t="s">
        <v>83</v>
      </c>
      <c r="B857" s="1">
        <v>269256851481</v>
      </c>
      <c r="C857" s="1">
        <v>680987394073</v>
      </c>
      <c r="D857" s="2">
        <v>43083.396412037</v>
      </c>
      <c r="E857" t="s">
        <v>53</v>
      </c>
      <c r="F857" t="s">
        <v>43</v>
      </c>
      <c r="G857" t="s">
        <v>35</v>
      </c>
      <c r="H857" t="s">
        <v>57</v>
      </c>
      <c r="I857">
        <v>100</v>
      </c>
      <c r="J857" s="1">
        <v>1</v>
      </c>
      <c r="K857" s="1">
        <v>0</v>
      </c>
      <c r="L857" s="1">
        <v>0</v>
      </c>
      <c r="M857" s="3">
        <v>60</v>
      </c>
      <c r="N857" s="3">
        <v>60</v>
      </c>
      <c r="O857" s="48" cm="1">
        <f t="array" ref="O8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857" s="47" cm="1">
        <f t="array" ref="P8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857" s="1"/>
      <c r="R857" s="3"/>
      <c r="S857" s="3"/>
    </row>
    <row r="858" spans="1:19" x14ac:dyDescent="0.25">
      <c r="A858" t="s">
        <v>83</v>
      </c>
      <c r="B858" s="1">
        <v>269352370201</v>
      </c>
      <c r="C858" s="1">
        <v>681166897177</v>
      </c>
      <c r="D858" s="2">
        <v>43083.425358796303</v>
      </c>
      <c r="E858" t="s">
        <v>53</v>
      </c>
      <c r="F858" t="s">
        <v>34</v>
      </c>
      <c r="G858" t="s">
        <v>35</v>
      </c>
      <c r="H858" t="s">
        <v>37</v>
      </c>
      <c r="I858">
        <v>110</v>
      </c>
      <c r="J858" s="1">
        <v>1</v>
      </c>
      <c r="K858" s="1">
        <v>1</v>
      </c>
      <c r="L858" s="1">
        <v>0</v>
      </c>
      <c r="M858" s="3">
        <v>243</v>
      </c>
      <c r="N858" s="3">
        <v>243</v>
      </c>
      <c r="O858" s="48" cm="1">
        <f t="array" ref="O8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858" s="47" cm="1">
        <f t="array" ref="P8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58" s="1"/>
      <c r="R858" s="3"/>
      <c r="S858" s="3"/>
    </row>
    <row r="859" spans="1:19" x14ac:dyDescent="0.25">
      <c r="A859" t="s">
        <v>83</v>
      </c>
      <c r="B859" s="1">
        <v>269397360665</v>
      </c>
      <c r="C859" s="1">
        <v>681265987609</v>
      </c>
      <c r="D859" s="2">
        <v>43083.437465277799</v>
      </c>
      <c r="E859" t="s">
        <v>53</v>
      </c>
      <c r="F859" t="s">
        <v>34</v>
      </c>
      <c r="G859" t="s">
        <v>38</v>
      </c>
      <c r="H859" t="s">
        <v>36</v>
      </c>
      <c r="I859">
        <v>80</v>
      </c>
      <c r="J859" s="1">
        <v>1</v>
      </c>
      <c r="K859" s="1">
        <v>1</v>
      </c>
      <c r="L859" s="1">
        <v>0</v>
      </c>
      <c r="M859" s="3">
        <v>205</v>
      </c>
      <c r="N859" s="3">
        <v>205</v>
      </c>
      <c r="O859" s="48" cm="1">
        <f t="array" ref="O8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859" s="47" cm="1">
        <f t="array" ref="P8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859" s="1"/>
      <c r="R859" s="3"/>
      <c r="S859" s="3"/>
    </row>
    <row r="860" spans="1:19" x14ac:dyDescent="0.25">
      <c r="A860" t="s">
        <v>83</v>
      </c>
      <c r="B860" s="1">
        <v>270021722137</v>
      </c>
      <c r="C860" s="1">
        <v>682713088025</v>
      </c>
      <c r="D860" s="2">
        <v>43083.608148148203</v>
      </c>
      <c r="E860" t="s">
        <v>53</v>
      </c>
      <c r="F860" t="s">
        <v>43</v>
      </c>
      <c r="G860" t="s">
        <v>35</v>
      </c>
      <c r="H860" t="s">
        <v>57</v>
      </c>
      <c r="I860">
        <v>130</v>
      </c>
      <c r="J860" s="1">
        <v>1</v>
      </c>
      <c r="K860" s="1">
        <v>0</v>
      </c>
      <c r="L860" s="1">
        <v>0</v>
      </c>
      <c r="M860" s="3">
        <v>60</v>
      </c>
      <c r="N860" s="3">
        <v>60</v>
      </c>
      <c r="O860" s="48" cm="1">
        <f t="array" ref="O8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860" s="47" cm="1">
        <f t="array" ref="P8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860" s="1"/>
      <c r="R860" s="3"/>
      <c r="S860" s="3"/>
    </row>
    <row r="861" spans="1:19" x14ac:dyDescent="0.25">
      <c r="A861" t="s">
        <v>83</v>
      </c>
      <c r="B861" s="1">
        <v>272875618329</v>
      </c>
      <c r="C861" s="1">
        <v>688428974105</v>
      </c>
      <c r="D861" s="2">
        <v>43084.5157175926</v>
      </c>
      <c r="E861" t="s">
        <v>53</v>
      </c>
      <c r="F861" t="s">
        <v>43</v>
      </c>
      <c r="G861" t="s">
        <v>35</v>
      </c>
      <c r="H861" t="s">
        <v>65</v>
      </c>
      <c r="I861">
        <v>120</v>
      </c>
      <c r="J861" s="1">
        <v>1</v>
      </c>
      <c r="K861" s="1">
        <v>0</v>
      </c>
      <c r="L861" s="1">
        <v>0</v>
      </c>
      <c r="M861" s="3">
        <v>68</v>
      </c>
      <c r="N861" s="3">
        <v>68</v>
      </c>
      <c r="O861" s="48" cm="1">
        <f t="array" ref="O8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43.145999999999994</v>
      </c>
      <c r="P861" s="47" cm="1">
        <f t="array" ref="P8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43.145999999999994</v>
      </c>
      <c r="Q861" s="1"/>
      <c r="R861" s="3"/>
      <c r="S861" s="3"/>
    </row>
    <row r="862" spans="1:19" x14ac:dyDescent="0.25">
      <c r="A862" t="s">
        <v>83</v>
      </c>
      <c r="B862" s="1">
        <v>272878665753</v>
      </c>
      <c r="C862" s="1">
        <v>688435527705</v>
      </c>
      <c r="D862" s="2">
        <v>43084.5165277778</v>
      </c>
      <c r="E862" t="s">
        <v>53</v>
      </c>
      <c r="F862" t="s">
        <v>43</v>
      </c>
      <c r="G862" t="s">
        <v>38</v>
      </c>
      <c r="H862" t="s">
        <v>46</v>
      </c>
      <c r="I862">
        <v>90</v>
      </c>
      <c r="J862" s="1">
        <v>1</v>
      </c>
      <c r="K862" s="1">
        <v>0</v>
      </c>
      <c r="L862" s="1">
        <v>0</v>
      </c>
      <c r="M862" s="3">
        <v>65</v>
      </c>
      <c r="N862" s="3">
        <v>65</v>
      </c>
      <c r="O862" s="48" cm="1">
        <f t="array" ref="O8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862" s="47" cm="1">
        <f t="array" ref="P8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862" s="1"/>
      <c r="R862" s="3"/>
      <c r="S862" s="3"/>
    </row>
    <row r="863" spans="1:19" x14ac:dyDescent="0.25">
      <c r="A863" t="s">
        <v>83</v>
      </c>
      <c r="B863" s="1">
        <v>272891543577</v>
      </c>
      <c r="C863" s="1">
        <v>688460660761</v>
      </c>
      <c r="D863" s="2">
        <v>43084.519953703697</v>
      </c>
      <c r="E863" t="s">
        <v>53</v>
      </c>
      <c r="F863" t="s">
        <v>34</v>
      </c>
      <c r="G863" t="s">
        <v>38</v>
      </c>
      <c r="H863" t="s">
        <v>37</v>
      </c>
      <c r="I863">
        <v>90</v>
      </c>
      <c r="J863" s="1">
        <v>1</v>
      </c>
      <c r="K863" s="1">
        <v>0</v>
      </c>
      <c r="L863" s="1">
        <v>0</v>
      </c>
      <c r="M863" s="3">
        <v>36</v>
      </c>
      <c r="N863" s="3">
        <v>36</v>
      </c>
      <c r="O863" s="48" cm="1">
        <f t="array" ref="O8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63" s="47" cm="1">
        <f t="array" ref="P8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63" s="1"/>
      <c r="R863" s="3"/>
      <c r="S863" s="3"/>
    </row>
    <row r="864" spans="1:19" x14ac:dyDescent="0.25">
      <c r="A864" t="s">
        <v>83</v>
      </c>
      <c r="B864" s="1">
        <v>273110925337</v>
      </c>
      <c r="C864" s="1">
        <v>688947757081</v>
      </c>
      <c r="D864" s="2">
        <v>43084.5787962963</v>
      </c>
      <c r="E864" t="s">
        <v>53</v>
      </c>
      <c r="F864" t="s">
        <v>34</v>
      </c>
      <c r="G864" t="s">
        <v>38</v>
      </c>
      <c r="H864" t="s">
        <v>47</v>
      </c>
      <c r="I864">
        <v>80</v>
      </c>
      <c r="J864" s="1">
        <v>1</v>
      </c>
      <c r="K864" s="1">
        <v>0</v>
      </c>
      <c r="L864" s="1">
        <v>0</v>
      </c>
      <c r="M864" s="3">
        <v>202</v>
      </c>
      <c r="N864" s="3">
        <v>202</v>
      </c>
      <c r="O864" s="48" cm="1">
        <f t="array" ref="O8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128.16899999999998</v>
      </c>
      <c r="P864" s="47" cm="1">
        <f t="array" ref="P8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128.16899999999998</v>
      </c>
      <c r="Q864" s="1"/>
      <c r="R864" s="3"/>
      <c r="S864" s="3"/>
    </row>
    <row r="865" spans="1:19" x14ac:dyDescent="0.25">
      <c r="A865" t="s">
        <v>83</v>
      </c>
      <c r="B865" s="1">
        <v>273214930969</v>
      </c>
      <c r="C865" s="1">
        <v>689179656217</v>
      </c>
      <c r="D865" s="2">
        <v>43084.6099189815</v>
      </c>
      <c r="E865" t="s">
        <v>53</v>
      </c>
      <c r="F865" t="s">
        <v>43</v>
      </c>
      <c r="G865" t="s">
        <v>35</v>
      </c>
      <c r="H865" t="s">
        <v>46</v>
      </c>
      <c r="I865">
        <v>100</v>
      </c>
      <c r="J865" s="1">
        <v>1</v>
      </c>
      <c r="K865" s="1">
        <v>0</v>
      </c>
      <c r="L865" s="1">
        <v>0</v>
      </c>
      <c r="M865" s="3">
        <v>90</v>
      </c>
      <c r="N865" s="3">
        <v>90</v>
      </c>
      <c r="O865" s="48" cm="1">
        <f t="array" ref="O8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865" s="47" cm="1">
        <f t="array" ref="P8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865" s="1"/>
      <c r="R865" s="3"/>
      <c r="S865" s="3"/>
    </row>
    <row r="866" spans="1:19" x14ac:dyDescent="0.25">
      <c r="A866" t="s">
        <v>83</v>
      </c>
      <c r="B866" s="1">
        <v>273252286489</v>
      </c>
      <c r="C866" s="1">
        <v>689256824857</v>
      </c>
      <c r="D866" s="2">
        <v>43084.622314814798</v>
      </c>
      <c r="E866" t="s">
        <v>53</v>
      </c>
      <c r="F866" t="s">
        <v>34</v>
      </c>
      <c r="G866" t="s">
        <v>38</v>
      </c>
      <c r="H866" t="s">
        <v>45</v>
      </c>
      <c r="I866">
        <v>70</v>
      </c>
      <c r="J866" s="1">
        <v>1</v>
      </c>
      <c r="K866" s="1">
        <v>0</v>
      </c>
      <c r="L866" s="1">
        <v>0</v>
      </c>
      <c r="M866" s="3">
        <v>195</v>
      </c>
      <c r="N866" s="3">
        <v>195</v>
      </c>
      <c r="O866" s="48" cm="1">
        <f t="array" ref="O8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866" s="47" cm="1">
        <f t="array" ref="P8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866" s="1"/>
      <c r="R866" s="3"/>
      <c r="S866" s="3"/>
    </row>
    <row r="867" spans="1:19" x14ac:dyDescent="0.25">
      <c r="A867" t="s">
        <v>83</v>
      </c>
      <c r="B867" s="1">
        <v>273436180505</v>
      </c>
      <c r="C867" s="1">
        <v>689675206681</v>
      </c>
      <c r="D867" s="2">
        <v>43084.685902777797</v>
      </c>
      <c r="E867" t="s">
        <v>53</v>
      </c>
      <c r="F867" t="s">
        <v>34</v>
      </c>
      <c r="G867" t="s">
        <v>38</v>
      </c>
      <c r="H867" t="s">
        <v>37</v>
      </c>
      <c r="I867">
        <v>90</v>
      </c>
      <c r="J867" s="1">
        <v>1</v>
      </c>
      <c r="K867" s="1">
        <v>1</v>
      </c>
      <c r="L867" s="1">
        <v>0</v>
      </c>
      <c r="M867" s="3">
        <v>36</v>
      </c>
      <c r="N867" s="3">
        <v>36</v>
      </c>
      <c r="O867" s="48" cm="1">
        <f t="array" ref="O8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67" s="47" cm="1">
        <f t="array" ref="P8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67" s="1"/>
      <c r="R867" s="3"/>
      <c r="S867" s="3"/>
    </row>
    <row r="868" spans="1:19" x14ac:dyDescent="0.25">
      <c r="A868" t="s">
        <v>83</v>
      </c>
      <c r="B868" s="1">
        <v>273553752089</v>
      </c>
      <c r="C868" s="1">
        <v>689898717209</v>
      </c>
      <c r="D868" s="2">
        <v>43084.717384259297</v>
      </c>
      <c r="E868" t="s">
        <v>53</v>
      </c>
      <c r="F868" t="s">
        <v>34</v>
      </c>
      <c r="G868" t="s">
        <v>35</v>
      </c>
      <c r="H868" t="s">
        <v>37</v>
      </c>
      <c r="I868">
        <v>110</v>
      </c>
      <c r="J868" s="1">
        <v>1</v>
      </c>
      <c r="K868" s="1">
        <v>0</v>
      </c>
      <c r="L868" s="1">
        <v>0</v>
      </c>
      <c r="M868" s="3">
        <v>243</v>
      </c>
      <c r="N868" s="3">
        <v>243</v>
      </c>
      <c r="O868" s="48" cm="1">
        <f t="array" ref="O8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868" s="47" cm="1">
        <f t="array" ref="P8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68" s="1"/>
      <c r="R868" s="3"/>
      <c r="S868" s="3"/>
    </row>
    <row r="869" spans="1:19" x14ac:dyDescent="0.25">
      <c r="A869" t="s">
        <v>83</v>
      </c>
      <c r="B869" s="1">
        <v>274849988633</v>
      </c>
      <c r="C869" s="1">
        <v>693028585497</v>
      </c>
      <c r="D869" s="2">
        <v>43085.335115740701</v>
      </c>
      <c r="E869" t="s">
        <v>53</v>
      </c>
      <c r="F869" t="s">
        <v>34</v>
      </c>
      <c r="G869" t="s">
        <v>38</v>
      </c>
      <c r="H869" t="s">
        <v>37</v>
      </c>
      <c r="I869">
        <v>70</v>
      </c>
      <c r="J869" s="1">
        <v>1</v>
      </c>
      <c r="K869" s="1">
        <v>0</v>
      </c>
      <c r="L869" s="1">
        <v>0</v>
      </c>
      <c r="M869" s="3">
        <v>36</v>
      </c>
      <c r="N869" s="3">
        <v>36</v>
      </c>
      <c r="O869" s="48" cm="1">
        <f t="array" ref="O8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69" s="47" cm="1">
        <f t="array" ref="P8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69" s="1"/>
      <c r="R869" s="3"/>
      <c r="S869" s="3"/>
    </row>
    <row r="870" spans="1:19" x14ac:dyDescent="0.25">
      <c r="A870" t="s">
        <v>83</v>
      </c>
      <c r="B870" s="1">
        <v>274849988633</v>
      </c>
      <c r="C870" s="1">
        <v>693028618265</v>
      </c>
      <c r="D870" s="2">
        <v>43085.335115740701</v>
      </c>
      <c r="E870" t="s">
        <v>53</v>
      </c>
      <c r="F870" t="s">
        <v>34</v>
      </c>
      <c r="G870" t="s">
        <v>35</v>
      </c>
      <c r="H870" t="s">
        <v>36</v>
      </c>
      <c r="I870">
        <v>120</v>
      </c>
      <c r="J870" s="1">
        <v>2</v>
      </c>
      <c r="K870" s="1">
        <v>0</v>
      </c>
      <c r="L870" s="1">
        <v>0</v>
      </c>
      <c r="M870" s="3">
        <v>43</v>
      </c>
      <c r="N870" s="3">
        <v>86</v>
      </c>
      <c r="O870" s="48" cm="1">
        <f t="array" ref="O8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54.566999999999993</v>
      </c>
      <c r="P870" s="47" cm="1">
        <f t="array" ref="P8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870" s="1"/>
      <c r="R870" s="3"/>
      <c r="S870" s="3"/>
    </row>
    <row r="871" spans="1:19" x14ac:dyDescent="0.25">
      <c r="A871" t="s">
        <v>83</v>
      </c>
      <c r="B871" s="1">
        <v>275326107673</v>
      </c>
      <c r="C871" s="1">
        <v>694381215769</v>
      </c>
      <c r="D871" s="2">
        <v>43085.431875000002</v>
      </c>
      <c r="E871" t="s">
        <v>53</v>
      </c>
      <c r="F871" t="s">
        <v>34</v>
      </c>
      <c r="G871" t="s">
        <v>35</v>
      </c>
      <c r="H871" t="s">
        <v>44</v>
      </c>
      <c r="I871">
        <v>100</v>
      </c>
      <c r="J871" s="1">
        <v>1</v>
      </c>
      <c r="K871" s="1">
        <v>0</v>
      </c>
      <c r="L871" s="1">
        <v>0</v>
      </c>
      <c r="M871" s="3">
        <v>204</v>
      </c>
      <c r="N871" s="3">
        <v>204</v>
      </c>
      <c r="O871" s="48" cm="1">
        <f t="array" ref="O8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129.43799999999999</v>
      </c>
      <c r="P871" s="47" cm="1">
        <f t="array" ref="P8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129.43799999999999</v>
      </c>
      <c r="Q871" s="1"/>
      <c r="R871" s="3"/>
      <c r="S871" s="3"/>
    </row>
    <row r="872" spans="1:19" x14ac:dyDescent="0.25">
      <c r="A872" t="s">
        <v>83</v>
      </c>
      <c r="B872" s="1">
        <v>275569999897</v>
      </c>
      <c r="C872" s="1">
        <v>695042277401</v>
      </c>
      <c r="D872" s="2">
        <v>43085.485462962999</v>
      </c>
      <c r="E872" t="s">
        <v>53</v>
      </c>
      <c r="F872" t="s">
        <v>34</v>
      </c>
      <c r="G872" t="s">
        <v>35</v>
      </c>
      <c r="H872" t="s">
        <v>73</v>
      </c>
      <c r="I872">
        <v>110</v>
      </c>
      <c r="J872" s="1">
        <v>1</v>
      </c>
      <c r="K872" s="1">
        <v>0</v>
      </c>
      <c r="L872" s="1">
        <v>0</v>
      </c>
      <c r="M872" s="3">
        <v>217</v>
      </c>
      <c r="N872" s="3">
        <v>217</v>
      </c>
      <c r="O872" s="48" cm="1">
        <f t="array" ref="O8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872" s="47" cm="1">
        <f t="array" ref="P8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872" s="1"/>
      <c r="R872" s="3"/>
      <c r="S872" s="3"/>
    </row>
    <row r="873" spans="1:19" x14ac:dyDescent="0.25">
      <c r="A873" t="s">
        <v>83</v>
      </c>
      <c r="B873" s="1">
        <v>275577798681</v>
      </c>
      <c r="C873" s="1">
        <v>695059644441</v>
      </c>
      <c r="D873" s="2">
        <v>43085.487106481502</v>
      </c>
      <c r="E873" t="s">
        <v>53</v>
      </c>
      <c r="F873" t="s">
        <v>34</v>
      </c>
      <c r="G873" t="s">
        <v>35</v>
      </c>
      <c r="H873" t="s">
        <v>36</v>
      </c>
      <c r="I873">
        <v>80</v>
      </c>
      <c r="J873" s="1">
        <v>1</v>
      </c>
      <c r="K873" s="1">
        <v>0</v>
      </c>
      <c r="L873" s="1">
        <v>0</v>
      </c>
      <c r="M873" s="3">
        <v>43</v>
      </c>
      <c r="N873" s="3">
        <v>43</v>
      </c>
      <c r="O873" s="48" cm="1">
        <f t="array" ref="O8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873" s="47" cm="1">
        <f t="array" ref="P8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873" s="1"/>
      <c r="R873" s="3"/>
      <c r="S873" s="3"/>
    </row>
    <row r="874" spans="1:19" x14ac:dyDescent="0.25">
      <c r="A874" t="s">
        <v>83</v>
      </c>
      <c r="B874" s="1">
        <v>275577798681</v>
      </c>
      <c r="C874" s="1">
        <v>695059578905</v>
      </c>
      <c r="D874" s="2">
        <v>43085.487106481502</v>
      </c>
      <c r="E874" t="s">
        <v>53</v>
      </c>
      <c r="F874" t="s">
        <v>43</v>
      </c>
      <c r="G874" t="s">
        <v>38</v>
      </c>
      <c r="H874" t="s">
        <v>46</v>
      </c>
      <c r="I874">
        <v>70</v>
      </c>
      <c r="J874" s="1">
        <v>1</v>
      </c>
      <c r="K874" s="1">
        <v>0</v>
      </c>
      <c r="L874" s="1">
        <v>0</v>
      </c>
      <c r="M874" s="3">
        <v>65</v>
      </c>
      <c r="N874" s="3">
        <v>65</v>
      </c>
      <c r="O874" s="48" cm="1">
        <f t="array" ref="O8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874" s="47" cm="1">
        <f t="array" ref="P8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874" s="1"/>
      <c r="R874" s="3"/>
      <c r="S874" s="3"/>
    </row>
    <row r="875" spans="1:19" x14ac:dyDescent="0.25">
      <c r="A875" t="s">
        <v>83</v>
      </c>
      <c r="B875" s="1">
        <v>275611254809</v>
      </c>
      <c r="C875" s="1">
        <v>695154540569</v>
      </c>
      <c r="D875" s="2">
        <v>43085.494710648098</v>
      </c>
      <c r="E875" t="s">
        <v>53</v>
      </c>
      <c r="F875" t="s">
        <v>43</v>
      </c>
      <c r="G875" t="s">
        <v>38</v>
      </c>
      <c r="H875" t="s">
        <v>57</v>
      </c>
      <c r="I875">
        <v>70</v>
      </c>
      <c r="J875" s="1">
        <v>1</v>
      </c>
      <c r="K875" s="1">
        <v>1</v>
      </c>
      <c r="L875" s="1">
        <v>0</v>
      </c>
      <c r="M875" s="3">
        <v>90</v>
      </c>
      <c r="N875" s="3">
        <v>90</v>
      </c>
      <c r="O875" s="48" cm="1">
        <f t="array" ref="O8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875" s="47" cm="1">
        <f t="array" ref="P8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875" s="1"/>
      <c r="R875" s="3"/>
      <c r="S875" s="3"/>
    </row>
    <row r="876" spans="1:19" x14ac:dyDescent="0.25">
      <c r="A876" t="s">
        <v>83</v>
      </c>
      <c r="B876" s="1">
        <v>275611254809</v>
      </c>
      <c r="C876" s="1">
        <v>695154638873</v>
      </c>
      <c r="D876" s="2">
        <v>43085.494710648098</v>
      </c>
      <c r="E876" t="s">
        <v>53</v>
      </c>
      <c r="F876" t="s">
        <v>34</v>
      </c>
      <c r="G876" t="s">
        <v>38</v>
      </c>
      <c r="H876" t="s">
        <v>49</v>
      </c>
      <c r="I876">
        <v>50</v>
      </c>
      <c r="J876" s="1">
        <v>1</v>
      </c>
      <c r="K876" s="1">
        <v>0</v>
      </c>
      <c r="L876" s="1">
        <v>0</v>
      </c>
      <c r="M876" s="3">
        <v>35</v>
      </c>
      <c r="N876" s="3">
        <v>35</v>
      </c>
      <c r="O876" s="48" cm="1">
        <f t="array" ref="O8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876" s="47" cm="1">
        <f t="array" ref="P8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876" s="1"/>
      <c r="R876" s="3"/>
      <c r="S876" s="3"/>
    </row>
    <row r="877" spans="1:19" x14ac:dyDescent="0.25">
      <c r="A877" t="s">
        <v>83</v>
      </c>
      <c r="B877" s="1">
        <v>275641597977</v>
      </c>
      <c r="C877" s="1">
        <v>695237509145</v>
      </c>
      <c r="D877" s="2">
        <v>43085.5014814815</v>
      </c>
      <c r="E877" t="s">
        <v>53</v>
      </c>
      <c r="F877" t="s">
        <v>34</v>
      </c>
      <c r="G877" t="s">
        <v>38</v>
      </c>
      <c r="H877" t="s">
        <v>40</v>
      </c>
      <c r="I877">
        <v>80</v>
      </c>
      <c r="J877" s="1">
        <v>1</v>
      </c>
      <c r="K877" s="1">
        <v>1</v>
      </c>
      <c r="L877" s="1">
        <v>0</v>
      </c>
      <c r="M877" s="3">
        <v>217</v>
      </c>
      <c r="N877" s="3">
        <v>217</v>
      </c>
      <c r="O877" s="48" cm="1">
        <f t="array" ref="O8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877" s="47" cm="1">
        <f t="array" ref="P8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877" s="1"/>
      <c r="R877" s="3"/>
      <c r="S877" s="3"/>
    </row>
    <row r="878" spans="1:19" x14ac:dyDescent="0.25">
      <c r="A878" t="s">
        <v>83</v>
      </c>
      <c r="B878" s="1">
        <v>275654344729</v>
      </c>
      <c r="C878" s="1">
        <v>695269785625</v>
      </c>
      <c r="D878" s="2">
        <v>43085.503969907397</v>
      </c>
      <c r="E878" t="s">
        <v>53</v>
      </c>
      <c r="F878" t="s">
        <v>34</v>
      </c>
      <c r="G878" t="s">
        <v>38</v>
      </c>
      <c r="H878" t="s">
        <v>40</v>
      </c>
      <c r="I878">
        <v>80</v>
      </c>
      <c r="J878" s="1">
        <v>1</v>
      </c>
      <c r="K878" s="1">
        <v>0</v>
      </c>
      <c r="L878" s="1">
        <v>0</v>
      </c>
      <c r="M878" s="3">
        <v>217</v>
      </c>
      <c r="N878" s="3">
        <v>217</v>
      </c>
      <c r="O878" s="48" cm="1">
        <f t="array" ref="O8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878" s="47" cm="1">
        <f t="array" ref="P8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878" s="1"/>
      <c r="R878" s="3"/>
      <c r="S878" s="3"/>
    </row>
    <row r="879" spans="1:19" x14ac:dyDescent="0.25">
      <c r="A879" t="s">
        <v>83</v>
      </c>
      <c r="B879" s="1">
        <v>275709231129</v>
      </c>
      <c r="C879" s="1">
        <v>695412654105</v>
      </c>
      <c r="D879" s="2">
        <v>43085.516678240703</v>
      </c>
      <c r="E879" t="s">
        <v>53</v>
      </c>
      <c r="F879" t="s">
        <v>34</v>
      </c>
      <c r="G879" t="s">
        <v>35</v>
      </c>
      <c r="H879" t="s">
        <v>37</v>
      </c>
      <c r="I879">
        <v>120</v>
      </c>
      <c r="J879" s="1">
        <v>1</v>
      </c>
      <c r="K879" s="1">
        <v>0</v>
      </c>
      <c r="L879" s="1">
        <v>0</v>
      </c>
      <c r="M879" s="3">
        <v>243</v>
      </c>
      <c r="N879" s="3">
        <v>243</v>
      </c>
      <c r="O879" s="48" cm="1">
        <f t="array" ref="O8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879" s="47" cm="1">
        <f t="array" ref="P8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79" s="1"/>
      <c r="R879" s="3"/>
      <c r="S879" s="3"/>
    </row>
    <row r="880" spans="1:19" x14ac:dyDescent="0.25">
      <c r="A880" t="s">
        <v>83</v>
      </c>
      <c r="B880" s="1">
        <v>275721158681</v>
      </c>
      <c r="C880" s="1">
        <v>695444144153</v>
      </c>
      <c r="D880" s="2">
        <v>43085.519351851901</v>
      </c>
      <c r="E880" t="s">
        <v>53</v>
      </c>
      <c r="F880" t="s">
        <v>43</v>
      </c>
      <c r="G880" t="s">
        <v>38</v>
      </c>
      <c r="H880" t="s">
        <v>84</v>
      </c>
      <c r="I880">
        <v>80</v>
      </c>
      <c r="J880" s="1">
        <v>1</v>
      </c>
      <c r="K880" s="1">
        <v>0</v>
      </c>
      <c r="L880" s="1">
        <v>0</v>
      </c>
      <c r="M880" s="3">
        <v>89</v>
      </c>
      <c r="N880" s="3">
        <v>89</v>
      </c>
      <c r="O880" s="48" cm="1">
        <f t="array" ref="O8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56.470499999999994</v>
      </c>
      <c r="P880" s="47" cm="1">
        <f t="array" ref="P8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56.470499999999994</v>
      </c>
      <c r="Q880" s="1"/>
      <c r="R880" s="3"/>
      <c r="S880" s="3"/>
    </row>
    <row r="881" spans="1:19" x14ac:dyDescent="0.25">
      <c r="A881" t="s">
        <v>83</v>
      </c>
      <c r="B881" s="1">
        <v>275850788889</v>
      </c>
      <c r="C881" s="1">
        <v>695775920153</v>
      </c>
      <c r="D881" s="2">
        <v>43085.550196759301</v>
      </c>
      <c r="E881" t="s">
        <v>53</v>
      </c>
      <c r="F881" t="s">
        <v>34</v>
      </c>
      <c r="G881" t="s">
        <v>38</v>
      </c>
      <c r="H881" t="s">
        <v>37</v>
      </c>
      <c r="I881">
        <v>80</v>
      </c>
      <c r="J881" s="1">
        <v>1</v>
      </c>
      <c r="K881" s="1">
        <v>0</v>
      </c>
      <c r="L881" s="1">
        <v>0</v>
      </c>
      <c r="M881" s="3">
        <v>36</v>
      </c>
      <c r="N881" s="3">
        <v>36</v>
      </c>
      <c r="O881" s="48" cm="1">
        <f t="array" ref="O8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81" s="47" cm="1">
        <f t="array" ref="P8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81" s="1"/>
      <c r="R881" s="3"/>
      <c r="S881" s="3"/>
    </row>
    <row r="882" spans="1:19" x14ac:dyDescent="0.25">
      <c r="A882" t="s">
        <v>83</v>
      </c>
      <c r="B882" s="1">
        <v>276232863769</v>
      </c>
      <c r="C882" s="1">
        <v>696795693081</v>
      </c>
      <c r="D882" s="2">
        <v>43085.650844907403</v>
      </c>
      <c r="E882" t="s">
        <v>53</v>
      </c>
      <c r="F882" t="s">
        <v>34</v>
      </c>
      <c r="G882" t="s">
        <v>38</v>
      </c>
      <c r="H882" t="s">
        <v>37</v>
      </c>
      <c r="I882">
        <v>100</v>
      </c>
      <c r="J882" s="1">
        <v>1</v>
      </c>
      <c r="K882" s="1">
        <v>0</v>
      </c>
      <c r="L882" s="1">
        <v>0</v>
      </c>
      <c r="M882" s="3">
        <v>36</v>
      </c>
      <c r="N882" s="3">
        <v>36</v>
      </c>
      <c r="O882" s="48" cm="1">
        <f t="array" ref="O8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82" s="47" cm="1">
        <f t="array" ref="P8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82" s="1"/>
      <c r="R882" s="3"/>
      <c r="S882" s="3"/>
    </row>
    <row r="883" spans="1:19" x14ac:dyDescent="0.25">
      <c r="A883" t="s">
        <v>83</v>
      </c>
      <c r="B883" s="1">
        <v>277883060249</v>
      </c>
      <c r="C883" s="1">
        <v>701957275673</v>
      </c>
      <c r="D883" s="2">
        <v>43086.315613425897</v>
      </c>
      <c r="E883" t="s">
        <v>53</v>
      </c>
      <c r="F883" t="s">
        <v>34</v>
      </c>
      <c r="G883" t="s">
        <v>35</v>
      </c>
      <c r="H883" t="s">
        <v>37</v>
      </c>
      <c r="I883">
        <v>80</v>
      </c>
      <c r="J883" s="1">
        <v>1</v>
      </c>
      <c r="K883" s="1">
        <v>0</v>
      </c>
      <c r="L883" s="1">
        <v>0</v>
      </c>
      <c r="M883" s="3">
        <v>243</v>
      </c>
      <c r="N883" s="3">
        <v>243</v>
      </c>
      <c r="O883" s="48" cm="1">
        <f t="array" ref="O8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883" s="47" cm="1">
        <f t="array" ref="P8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83" s="1"/>
      <c r="R883" s="3"/>
      <c r="S883" s="3"/>
    </row>
    <row r="884" spans="1:19" x14ac:dyDescent="0.25">
      <c r="A884" t="s">
        <v>83</v>
      </c>
      <c r="B884" s="1">
        <v>277884928025</v>
      </c>
      <c r="C884" s="1">
        <v>701963436057</v>
      </c>
      <c r="D884" s="2">
        <v>43086.316192129598</v>
      </c>
      <c r="E884" t="s">
        <v>53</v>
      </c>
      <c r="F884" t="s">
        <v>43</v>
      </c>
      <c r="G884" t="s">
        <v>38</v>
      </c>
      <c r="H884" t="s">
        <v>57</v>
      </c>
      <c r="I884">
        <v>70</v>
      </c>
      <c r="J884" s="1">
        <v>1</v>
      </c>
      <c r="K884" s="1">
        <v>0</v>
      </c>
      <c r="L884" s="1">
        <v>0</v>
      </c>
      <c r="M884" s="3">
        <v>90</v>
      </c>
      <c r="N884" s="3">
        <v>90</v>
      </c>
      <c r="O884" s="48" cm="1">
        <f t="array" ref="O8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884" s="47" cm="1">
        <f t="array" ref="P8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884" s="1"/>
      <c r="R884" s="3"/>
      <c r="S884" s="3"/>
    </row>
    <row r="885" spans="1:19" x14ac:dyDescent="0.25">
      <c r="A885" t="s">
        <v>83</v>
      </c>
      <c r="B885" s="1">
        <v>277884928025</v>
      </c>
      <c r="C885" s="1">
        <v>701963370521</v>
      </c>
      <c r="D885" s="2">
        <v>43086.316192129598</v>
      </c>
      <c r="E885" t="s">
        <v>53</v>
      </c>
      <c r="F885" t="s">
        <v>34</v>
      </c>
      <c r="G885" t="s">
        <v>38</v>
      </c>
      <c r="H885" t="s">
        <v>37</v>
      </c>
      <c r="I885">
        <v>60</v>
      </c>
      <c r="J885" s="1">
        <v>1</v>
      </c>
      <c r="K885" s="1">
        <v>0</v>
      </c>
      <c r="L885" s="1">
        <v>0</v>
      </c>
      <c r="M885" s="3">
        <v>36</v>
      </c>
      <c r="N885" s="3">
        <v>36</v>
      </c>
      <c r="O885" s="48" cm="1">
        <f t="array" ref="O8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85" s="47" cm="1">
        <f t="array" ref="P8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85" s="1"/>
      <c r="R885" s="3"/>
      <c r="S885" s="3"/>
    </row>
    <row r="886" spans="1:19" x14ac:dyDescent="0.25">
      <c r="A886" t="s">
        <v>83</v>
      </c>
      <c r="B886" s="1">
        <v>278152740889</v>
      </c>
      <c r="C886" s="1">
        <v>702660771865</v>
      </c>
      <c r="D886" s="2">
        <v>43086.395914351902</v>
      </c>
      <c r="E886" t="s">
        <v>53</v>
      </c>
      <c r="F886" t="s">
        <v>34</v>
      </c>
      <c r="G886" t="s">
        <v>35</v>
      </c>
      <c r="H886" t="s">
        <v>37</v>
      </c>
      <c r="I886">
        <v>140</v>
      </c>
      <c r="J886" s="1">
        <v>2</v>
      </c>
      <c r="K886" s="1">
        <v>1</v>
      </c>
      <c r="L886" s="1">
        <v>0</v>
      </c>
      <c r="M886" s="3">
        <v>243</v>
      </c>
      <c r="N886" s="3">
        <v>486</v>
      </c>
      <c r="O886" s="48" cm="1">
        <f t="array" ref="O8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308.36699999999996</v>
      </c>
      <c r="P886" s="47" cm="1">
        <f t="array" ref="P8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86" s="1"/>
      <c r="R886" s="3"/>
      <c r="S886" s="3"/>
    </row>
    <row r="887" spans="1:19" x14ac:dyDescent="0.25">
      <c r="A887" t="s">
        <v>83</v>
      </c>
      <c r="B887" s="1">
        <v>278165946393</v>
      </c>
      <c r="C887" s="1">
        <v>702692163609</v>
      </c>
      <c r="D887" s="2">
        <v>43086.399861111102</v>
      </c>
      <c r="E887" t="s">
        <v>53</v>
      </c>
      <c r="F887" t="s">
        <v>43</v>
      </c>
      <c r="G887" t="s">
        <v>35</v>
      </c>
      <c r="H887" t="s">
        <v>57</v>
      </c>
      <c r="I887">
        <v>90</v>
      </c>
      <c r="J887" s="1">
        <v>1</v>
      </c>
      <c r="K887" s="1">
        <v>1</v>
      </c>
      <c r="L887" s="1">
        <v>0</v>
      </c>
      <c r="M887" s="3">
        <v>60</v>
      </c>
      <c r="N887" s="3">
        <v>60</v>
      </c>
      <c r="O887" s="48" cm="1">
        <f t="array" ref="O8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887" s="47" cm="1">
        <f t="array" ref="P8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887" s="1"/>
      <c r="R887" s="3"/>
      <c r="S887" s="3"/>
    </row>
    <row r="888" spans="1:19" x14ac:dyDescent="0.25">
      <c r="A888" t="s">
        <v>83</v>
      </c>
      <c r="B888" s="1">
        <v>278203727897</v>
      </c>
      <c r="C888" s="1">
        <v>702785290265</v>
      </c>
      <c r="D888" s="2">
        <v>43086.409849536998</v>
      </c>
      <c r="E888" t="s">
        <v>53</v>
      </c>
      <c r="F888" t="s">
        <v>34</v>
      </c>
      <c r="G888" t="s">
        <v>38</v>
      </c>
      <c r="H888" t="s">
        <v>37</v>
      </c>
      <c r="I888">
        <v>80</v>
      </c>
      <c r="J888" s="1">
        <v>1</v>
      </c>
      <c r="K888" s="1">
        <v>0</v>
      </c>
      <c r="L888" s="1">
        <v>0</v>
      </c>
      <c r="M888" s="3">
        <v>36</v>
      </c>
      <c r="N888" s="3">
        <v>36</v>
      </c>
      <c r="O888" s="48" cm="1">
        <f t="array" ref="O8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88" s="47" cm="1">
        <f t="array" ref="P8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88" s="1"/>
      <c r="R888" s="3"/>
      <c r="S888" s="3"/>
    </row>
    <row r="889" spans="1:19" x14ac:dyDescent="0.25">
      <c r="A889" t="s">
        <v>83</v>
      </c>
      <c r="B889" s="1">
        <v>278378020889</v>
      </c>
      <c r="C889" s="1">
        <v>703217172505</v>
      </c>
      <c r="D889" s="2">
        <v>43086.461516203701</v>
      </c>
      <c r="E889" t="s">
        <v>53</v>
      </c>
      <c r="F889" t="s">
        <v>34</v>
      </c>
      <c r="G889" t="s">
        <v>35</v>
      </c>
      <c r="H889" t="s">
        <v>37</v>
      </c>
      <c r="I889">
        <v>110</v>
      </c>
      <c r="J889" s="1">
        <v>1</v>
      </c>
      <c r="K889" s="1">
        <v>0</v>
      </c>
      <c r="L889" s="1">
        <v>0</v>
      </c>
      <c r="M889" s="3">
        <v>243</v>
      </c>
      <c r="N889" s="3">
        <v>243</v>
      </c>
      <c r="O889" s="48" cm="1">
        <f t="array" ref="O8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889" s="47" cm="1">
        <f t="array" ref="P8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89" s="1"/>
      <c r="R889" s="3"/>
      <c r="S889" s="3"/>
    </row>
    <row r="890" spans="1:19" x14ac:dyDescent="0.25">
      <c r="A890" t="s">
        <v>83</v>
      </c>
      <c r="B890" s="1">
        <v>278433267737</v>
      </c>
      <c r="C890" s="1">
        <v>703352668185</v>
      </c>
      <c r="D890" s="2">
        <v>43086.477349537003</v>
      </c>
      <c r="E890" t="s">
        <v>53</v>
      </c>
      <c r="F890" t="s">
        <v>34</v>
      </c>
      <c r="G890" t="s">
        <v>35</v>
      </c>
      <c r="H890" t="s">
        <v>54</v>
      </c>
      <c r="I890">
        <v>110</v>
      </c>
      <c r="J890" s="1">
        <v>1</v>
      </c>
      <c r="K890" s="1">
        <v>1</v>
      </c>
      <c r="L890" s="1">
        <v>0</v>
      </c>
      <c r="M890" s="3">
        <v>100</v>
      </c>
      <c r="N890" s="3">
        <v>100</v>
      </c>
      <c r="O890" s="48" cm="1">
        <f t="array" ref="O8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890" s="47" cm="1">
        <f t="array" ref="P8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890" s="1"/>
      <c r="R890" s="3"/>
      <c r="S890" s="3"/>
    </row>
    <row r="891" spans="1:19" x14ac:dyDescent="0.25">
      <c r="A891" t="s">
        <v>83</v>
      </c>
      <c r="B891" s="1">
        <v>278448865305</v>
      </c>
      <c r="C891" s="1">
        <v>703385796633</v>
      </c>
      <c r="D891" s="2">
        <v>43086.481539351902</v>
      </c>
      <c r="E891" t="s">
        <v>53</v>
      </c>
      <c r="F891" t="s">
        <v>34</v>
      </c>
      <c r="G891" t="s">
        <v>35</v>
      </c>
      <c r="H891" t="s">
        <v>36</v>
      </c>
      <c r="I891">
        <v>100</v>
      </c>
      <c r="J891" s="1">
        <v>1</v>
      </c>
      <c r="K891" s="1">
        <v>1</v>
      </c>
      <c r="L891" s="1">
        <v>0</v>
      </c>
      <c r="M891" s="3">
        <v>43</v>
      </c>
      <c r="N891" s="3">
        <v>43</v>
      </c>
      <c r="O891" s="48" cm="1">
        <f t="array" ref="O8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891" s="47" cm="1">
        <f t="array" ref="P8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891" s="1"/>
      <c r="R891" s="3"/>
      <c r="S891" s="3"/>
    </row>
    <row r="892" spans="1:19" x14ac:dyDescent="0.25">
      <c r="A892" t="s">
        <v>83</v>
      </c>
      <c r="B892" s="1">
        <v>278702194713</v>
      </c>
      <c r="C892" s="1">
        <v>703994986521</v>
      </c>
      <c r="D892" s="2">
        <v>43086.551527777803</v>
      </c>
      <c r="E892" t="s">
        <v>53</v>
      </c>
      <c r="F892" t="s">
        <v>34</v>
      </c>
      <c r="G892" t="s">
        <v>35</v>
      </c>
      <c r="H892" t="s">
        <v>36</v>
      </c>
      <c r="I892">
        <v>90</v>
      </c>
      <c r="J892" s="1">
        <v>1</v>
      </c>
      <c r="K892" s="1">
        <v>1</v>
      </c>
      <c r="L892" s="1">
        <v>0</v>
      </c>
      <c r="M892" s="3">
        <v>43</v>
      </c>
      <c r="N892" s="3">
        <v>43</v>
      </c>
      <c r="O892" s="48" cm="1">
        <f t="array" ref="O8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892" s="47" cm="1">
        <f t="array" ref="P8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892" s="1"/>
      <c r="R892" s="3"/>
      <c r="S892" s="3"/>
    </row>
    <row r="893" spans="1:19" x14ac:dyDescent="0.25">
      <c r="A893" t="s">
        <v>83</v>
      </c>
      <c r="B893" s="1">
        <v>278981083161</v>
      </c>
      <c r="C893" s="1">
        <v>704693305369</v>
      </c>
      <c r="D893" s="2">
        <v>43086.6237384259</v>
      </c>
      <c r="E893" t="s">
        <v>53</v>
      </c>
      <c r="F893" t="s">
        <v>34</v>
      </c>
      <c r="G893" t="s">
        <v>38</v>
      </c>
      <c r="H893" t="s">
        <v>37</v>
      </c>
      <c r="I893">
        <v>90</v>
      </c>
      <c r="J893" s="1">
        <v>2</v>
      </c>
      <c r="K893" s="1">
        <v>0</v>
      </c>
      <c r="L893" s="1">
        <v>0</v>
      </c>
      <c r="M893" s="3">
        <v>36</v>
      </c>
      <c r="N893" s="3">
        <v>72</v>
      </c>
      <c r="O893" s="48" cm="1">
        <f t="array" ref="O8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45.683999999999997</v>
      </c>
      <c r="P893" s="47" cm="1">
        <f t="array" ref="P8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93" s="1"/>
      <c r="R893" s="3"/>
      <c r="S893" s="3"/>
    </row>
    <row r="894" spans="1:19" x14ac:dyDescent="0.25">
      <c r="A894" t="s">
        <v>83</v>
      </c>
      <c r="B894" s="1">
        <v>280562073625</v>
      </c>
      <c r="C894" s="1">
        <v>708988993561</v>
      </c>
      <c r="D894" s="2">
        <v>43087.3378240741</v>
      </c>
      <c r="E894" t="s">
        <v>53</v>
      </c>
      <c r="F894" t="s">
        <v>34</v>
      </c>
      <c r="G894" t="s">
        <v>35</v>
      </c>
      <c r="H894" t="s">
        <v>40</v>
      </c>
      <c r="I894">
        <v>110</v>
      </c>
      <c r="J894" s="1">
        <v>1</v>
      </c>
      <c r="K894" s="1">
        <v>1</v>
      </c>
      <c r="L894" s="1">
        <v>0</v>
      </c>
      <c r="M894" s="3">
        <v>35</v>
      </c>
      <c r="N894" s="3">
        <v>35</v>
      </c>
      <c r="O894" s="48" cm="1">
        <f t="array" ref="O8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894" s="47" cm="1">
        <f t="array" ref="P8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894" s="1"/>
      <c r="R894" s="3"/>
      <c r="S894" s="3"/>
    </row>
    <row r="895" spans="1:19" x14ac:dyDescent="0.25">
      <c r="A895" t="s">
        <v>83</v>
      </c>
      <c r="B895" s="1">
        <v>280694521881</v>
      </c>
      <c r="C895" s="1">
        <v>709310382105</v>
      </c>
      <c r="D895" s="2">
        <v>43087.382187499999</v>
      </c>
      <c r="E895" t="s">
        <v>53</v>
      </c>
      <c r="F895" t="s">
        <v>34</v>
      </c>
      <c r="G895" t="s">
        <v>38</v>
      </c>
      <c r="H895" t="s">
        <v>36</v>
      </c>
      <c r="I895">
        <v>80</v>
      </c>
      <c r="J895" s="1">
        <v>1</v>
      </c>
      <c r="K895" s="1">
        <v>0</v>
      </c>
      <c r="L895" s="1">
        <v>0</v>
      </c>
      <c r="M895" s="3">
        <v>205</v>
      </c>
      <c r="N895" s="3">
        <v>205</v>
      </c>
      <c r="O895" s="48" cm="1">
        <f t="array" ref="O8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895" s="47" cm="1">
        <f t="array" ref="P8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895" s="1"/>
      <c r="R895" s="3"/>
      <c r="S895" s="3"/>
    </row>
    <row r="896" spans="1:19" x14ac:dyDescent="0.25">
      <c r="A896" t="s">
        <v>83</v>
      </c>
      <c r="B896" s="1">
        <v>281036193817</v>
      </c>
      <c r="C896" s="1">
        <v>710129713177</v>
      </c>
      <c r="D896" s="2">
        <v>43087.485370370399</v>
      </c>
      <c r="E896" t="s">
        <v>53</v>
      </c>
      <c r="F896" t="s">
        <v>43</v>
      </c>
      <c r="G896" t="s">
        <v>35</v>
      </c>
      <c r="H896" t="s">
        <v>46</v>
      </c>
      <c r="I896">
        <v>90</v>
      </c>
      <c r="J896" s="1">
        <v>1</v>
      </c>
      <c r="K896" s="1">
        <v>0</v>
      </c>
      <c r="L896" s="1">
        <v>0</v>
      </c>
      <c r="M896" s="3">
        <v>90</v>
      </c>
      <c r="N896" s="3">
        <v>90</v>
      </c>
      <c r="O896" s="48" cm="1">
        <f t="array" ref="O8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896" s="47" cm="1">
        <f t="array" ref="P8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896" s="1"/>
      <c r="R896" s="3"/>
      <c r="S896" s="3"/>
    </row>
    <row r="897" spans="1:19" x14ac:dyDescent="0.25">
      <c r="A897" t="s">
        <v>83</v>
      </c>
      <c r="B897" s="1">
        <v>281221791769</v>
      </c>
      <c r="C897" s="1">
        <v>710578569241</v>
      </c>
      <c r="D897" s="2">
        <v>43087.536134259302</v>
      </c>
      <c r="E897" t="s">
        <v>53</v>
      </c>
      <c r="F897" t="s">
        <v>43</v>
      </c>
      <c r="G897" t="s">
        <v>38</v>
      </c>
      <c r="H897" t="s">
        <v>46</v>
      </c>
      <c r="I897">
        <v>90</v>
      </c>
      <c r="J897" s="1">
        <v>1</v>
      </c>
      <c r="K897" s="1">
        <v>0</v>
      </c>
      <c r="L897" s="1">
        <v>0</v>
      </c>
      <c r="M897" s="3">
        <v>65</v>
      </c>
      <c r="N897" s="3">
        <v>65</v>
      </c>
      <c r="O897" s="48" cm="1">
        <f t="array" ref="O8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897" s="47" cm="1">
        <f t="array" ref="P8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897" s="1"/>
      <c r="R897" s="3"/>
      <c r="S897" s="3"/>
    </row>
    <row r="898" spans="1:19" x14ac:dyDescent="0.25">
      <c r="A898" t="s">
        <v>83</v>
      </c>
      <c r="B898" s="1">
        <v>281223823385</v>
      </c>
      <c r="C898" s="1">
        <v>710583910425</v>
      </c>
      <c r="D898" s="2">
        <v>43087.536747685197</v>
      </c>
      <c r="E898" t="s">
        <v>53</v>
      </c>
      <c r="F898" t="s">
        <v>34</v>
      </c>
      <c r="G898" t="s">
        <v>38</v>
      </c>
      <c r="H898" t="s">
        <v>37</v>
      </c>
      <c r="I898">
        <v>60</v>
      </c>
      <c r="J898" s="1">
        <v>1</v>
      </c>
      <c r="K898" s="1">
        <v>0</v>
      </c>
      <c r="L898" s="1">
        <v>0</v>
      </c>
      <c r="M898" s="3">
        <v>36</v>
      </c>
      <c r="N898" s="3">
        <v>36</v>
      </c>
      <c r="O898" s="48" cm="1">
        <f t="array" ref="O8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98" s="47" cm="1">
        <f t="array" ref="P8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98" s="1"/>
      <c r="R898" s="3"/>
      <c r="S898" s="3"/>
    </row>
    <row r="899" spans="1:19" x14ac:dyDescent="0.25">
      <c r="A899" t="s">
        <v>83</v>
      </c>
      <c r="B899" s="1">
        <v>281342017561</v>
      </c>
      <c r="C899" s="1">
        <v>710868598809</v>
      </c>
      <c r="D899" s="2">
        <v>43087.567997685197</v>
      </c>
      <c r="E899" t="s">
        <v>53</v>
      </c>
      <c r="F899" t="s">
        <v>34</v>
      </c>
      <c r="G899" t="s">
        <v>38</v>
      </c>
      <c r="H899" t="s">
        <v>37</v>
      </c>
      <c r="I899">
        <v>90</v>
      </c>
      <c r="J899" s="1">
        <v>1</v>
      </c>
      <c r="K899" s="1">
        <v>0</v>
      </c>
      <c r="L899" s="1">
        <v>0</v>
      </c>
      <c r="M899" s="3">
        <v>36</v>
      </c>
      <c r="N899" s="3">
        <v>36</v>
      </c>
      <c r="O899" s="48" cm="1">
        <f t="array" ref="O8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99" s="47" cm="1">
        <f t="array" ref="P8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99" s="1"/>
      <c r="R899" s="3"/>
      <c r="S899" s="3"/>
    </row>
    <row r="900" spans="1:19" x14ac:dyDescent="0.25">
      <c r="A900" t="s">
        <v>83</v>
      </c>
      <c r="B900" s="1">
        <v>281524174873</v>
      </c>
      <c r="C900" s="1">
        <v>711306510361</v>
      </c>
      <c r="D900" s="2">
        <v>43087.6245486111</v>
      </c>
      <c r="E900" t="s">
        <v>53</v>
      </c>
      <c r="F900" t="s">
        <v>43</v>
      </c>
      <c r="G900" t="s">
        <v>38</v>
      </c>
      <c r="H900" t="s">
        <v>84</v>
      </c>
      <c r="I900">
        <v>60</v>
      </c>
      <c r="J900" s="1">
        <v>1</v>
      </c>
      <c r="K900" s="1">
        <v>0</v>
      </c>
      <c r="L900" s="1">
        <v>0</v>
      </c>
      <c r="M900" s="3">
        <v>89</v>
      </c>
      <c r="N900" s="3">
        <v>89</v>
      </c>
      <c r="O900" s="48" cm="1">
        <f t="array" ref="O9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56.470499999999994</v>
      </c>
      <c r="P900" s="47" cm="1">
        <f t="array" ref="P9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56.470499999999994</v>
      </c>
      <c r="Q900" s="1"/>
      <c r="R900" s="3"/>
      <c r="S900" s="3"/>
    </row>
    <row r="901" spans="1:19" x14ac:dyDescent="0.25">
      <c r="A901" t="s">
        <v>83</v>
      </c>
      <c r="B901" s="1">
        <v>281524174873</v>
      </c>
      <c r="C901" s="1">
        <v>711306608665</v>
      </c>
      <c r="D901" s="2">
        <v>43087.6245486111</v>
      </c>
      <c r="E901" t="s">
        <v>53</v>
      </c>
      <c r="F901" t="s">
        <v>34</v>
      </c>
      <c r="G901" t="s">
        <v>35</v>
      </c>
      <c r="H901" t="s">
        <v>37</v>
      </c>
      <c r="I901">
        <v>140</v>
      </c>
      <c r="J901" s="1">
        <v>1</v>
      </c>
      <c r="K901" s="1">
        <v>1</v>
      </c>
      <c r="L901" s="1">
        <v>0</v>
      </c>
      <c r="M901" s="3">
        <v>243</v>
      </c>
      <c r="N901" s="3">
        <v>243</v>
      </c>
      <c r="O901" s="48" cm="1">
        <f t="array" ref="O9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01" s="47" cm="1">
        <f t="array" ref="P9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01" s="1"/>
      <c r="R901" s="3"/>
      <c r="S901" s="3"/>
    </row>
    <row r="902" spans="1:19" x14ac:dyDescent="0.25">
      <c r="A902" t="s">
        <v>83</v>
      </c>
      <c r="B902" s="1">
        <v>281603997721</v>
      </c>
      <c r="C902" s="1">
        <v>711503183897</v>
      </c>
      <c r="D902" s="2">
        <v>43087.651469907403</v>
      </c>
      <c r="E902" t="s">
        <v>53</v>
      </c>
      <c r="F902" t="s">
        <v>34</v>
      </c>
      <c r="G902" t="s">
        <v>35</v>
      </c>
      <c r="H902" t="s">
        <v>37</v>
      </c>
      <c r="I902">
        <v>90</v>
      </c>
      <c r="J902" s="1">
        <v>1</v>
      </c>
      <c r="K902" s="1">
        <v>0</v>
      </c>
      <c r="L902" s="1">
        <v>0</v>
      </c>
      <c r="M902" s="3">
        <v>243</v>
      </c>
      <c r="N902" s="3">
        <v>243</v>
      </c>
      <c r="O902" s="48" cm="1">
        <f t="array" ref="O9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02" s="47" cm="1">
        <f t="array" ref="P9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02" s="1"/>
      <c r="R902" s="3"/>
      <c r="S902" s="3"/>
    </row>
    <row r="903" spans="1:19" x14ac:dyDescent="0.25">
      <c r="A903" t="s">
        <v>83</v>
      </c>
      <c r="B903" s="1">
        <v>283067711513</v>
      </c>
      <c r="C903" s="1">
        <v>715484266521</v>
      </c>
      <c r="D903" s="2">
        <v>43088.362152777801</v>
      </c>
      <c r="E903" t="s">
        <v>53</v>
      </c>
      <c r="F903" t="s">
        <v>34</v>
      </c>
      <c r="G903" t="s">
        <v>35</v>
      </c>
      <c r="H903" t="s">
        <v>54</v>
      </c>
      <c r="I903">
        <v>120</v>
      </c>
      <c r="J903" s="1">
        <v>1</v>
      </c>
      <c r="K903" s="1">
        <v>0</v>
      </c>
      <c r="L903" s="1">
        <v>0</v>
      </c>
      <c r="M903" s="3">
        <v>100</v>
      </c>
      <c r="N903" s="3">
        <v>100</v>
      </c>
      <c r="O903" s="48" cm="1">
        <f t="array" ref="O9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903" s="47" cm="1">
        <f t="array" ref="P9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903" s="1"/>
      <c r="R903" s="3"/>
      <c r="S903" s="3"/>
    </row>
    <row r="904" spans="1:19" x14ac:dyDescent="0.25">
      <c r="A904" t="s">
        <v>83</v>
      </c>
      <c r="B904" s="1">
        <v>283067711513</v>
      </c>
      <c r="C904" s="1">
        <v>715484332057</v>
      </c>
      <c r="D904" s="2">
        <v>43088.362152777801</v>
      </c>
      <c r="E904" t="s">
        <v>53</v>
      </c>
      <c r="F904" t="s">
        <v>34</v>
      </c>
      <c r="G904" t="s">
        <v>35</v>
      </c>
      <c r="H904" t="s">
        <v>37</v>
      </c>
      <c r="I904">
        <v>90</v>
      </c>
      <c r="J904" s="1">
        <v>1</v>
      </c>
      <c r="K904" s="1">
        <v>0</v>
      </c>
      <c r="L904" s="1">
        <v>0</v>
      </c>
      <c r="M904" s="3">
        <v>243</v>
      </c>
      <c r="N904" s="3">
        <v>243</v>
      </c>
      <c r="O904" s="48" cm="1">
        <f t="array" ref="O9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04" s="47" cm="1">
        <f t="array" ref="P9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04" s="1"/>
      <c r="R904" s="3"/>
      <c r="S904" s="3"/>
    </row>
    <row r="905" spans="1:19" x14ac:dyDescent="0.25">
      <c r="A905" t="s">
        <v>83</v>
      </c>
      <c r="B905" s="1">
        <v>283286667289</v>
      </c>
      <c r="C905" s="1">
        <v>715974246425</v>
      </c>
      <c r="D905" s="2">
        <v>43088.440949074102</v>
      </c>
      <c r="E905" t="s">
        <v>53</v>
      </c>
      <c r="F905" t="s">
        <v>34</v>
      </c>
      <c r="G905" t="s">
        <v>38</v>
      </c>
      <c r="H905" t="s">
        <v>37</v>
      </c>
      <c r="I905">
        <v>80</v>
      </c>
      <c r="J905" s="1">
        <v>1</v>
      </c>
      <c r="K905" s="1">
        <v>0</v>
      </c>
      <c r="L905" s="1">
        <v>0</v>
      </c>
      <c r="M905" s="3">
        <v>36</v>
      </c>
      <c r="N905" s="3">
        <v>36</v>
      </c>
      <c r="O905" s="48" cm="1">
        <f t="array" ref="O9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905" s="47" cm="1">
        <f t="array" ref="P9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905" s="1"/>
      <c r="R905" s="3"/>
      <c r="S905" s="3"/>
    </row>
    <row r="906" spans="1:19" x14ac:dyDescent="0.25">
      <c r="A906" t="s">
        <v>83</v>
      </c>
      <c r="B906" s="1">
        <v>283429437465</v>
      </c>
      <c r="C906" s="1">
        <v>716295700505</v>
      </c>
      <c r="D906" s="2">
        <v>43088.490891203699</v>
      </c>
      <c r="E906" t="s">
        <v>53</v>
      </c>
      <c r="F906" t="s">
        <v>43</v>
      </c>
      <c r="G906" t="s">
        <v>35</v>
      </c>
      <c r="H906" t="s">
        <v>65</v>
      </c>
      <c r="I906">
        <v>100</v>
      </c>
      <c r="J906" s="1">
        <v>1</v>
      </c>
      <c r="K906" s="1">
        <v>0</v>
      </c>
      <c r="L906" s="1">
        <v>0</v>
      </c>
      <c r="M906" s="3">
        <v>68</v>
      </c>
      <c r="N906" s="3">
        <v>68</v>
      </c>
      <c r="O906" s="48" cm="1">
        <f t="array" ref="O9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43.145999999999994</v>
      </c>
      <c r="P906" s="47" cm="1">
        <f t="array" ref="P9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43.145999999999994</v>
      </c>
      <c r="Q906" s="1"/>
      <c r="R906" s="3"/>
      <c r="S906" s="3"/>
    </row>
    <row r="907" spans="1:19" x14ac:dyDescent="0.25">
      <c r="A907" t="s">
        <v>83</v>
      </c>
      <c r="B907" s="1">
        <v>283599306777</v>
      </c>
      <c r="C907" s="1">
        <v>716679348249</v>
      </c>
      <c r="D907" s="2">
        <v>43088.547627314802</v>
      </c>
      <c r="E907" t="s">
        <v>53</v>
      </c>
      <c r="F907" t="s">
        <v>34</v>
      </c>
      <c r="G907" t="s">
        <v>38</v>
      </c>
      <c r="H907" t="s">
        <v>73</v>
      </c>
      <c r="I907">
        <v>90</v>
      </c>
      <c r="J907" s="1">
        <v>1</v>
      </c>
      <c r="K907" s="1">
        <v>0</v>
      </c>
      <c r="L907" s="1">
        <v>0</v>
      </c>
      <c r="M907" s="3">
        <v>124</v>
      </c>
      <c r="N907" s="3">
        <v>124</v>
      </c>
      <c r="O907" s="48" cm="1">
        <f t="array" ref="O9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78.677999999999997</v>
      </c>
      <c r="P907" s="47" cm="1">
        <f t="array" ref="P9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78.677999999999997</v>
      </c>
      <c r="Q907" s="1"/>
      <c r="R907" s="3"/>
      <c r="S907" s="3"/>
    </row>
    <row r="908" spans="1:19" x14ac:dyDescent="0.25">
      <c r="A908" t="s">
        <v>83</v>
      </c>
      <c r="B908" s="1">
        <v>283599306777</v>
      </c>
      <c r="C908" s="1">
        <v>716679315481</v>
      </c>
      <c r="D908" s="2">
        <v>43088.547627314802</v>
      </c>
      <c r="E908" t="s">
        <v>53</v>
      </c>
      <c r="F908" t="s">
        <v>34</v>
      </c>
      <c r="G908" t="s">
        <v>35</v>
      </c>
      <c r="H908" t="s">
        <v>73</v>
      </c>
      <c r="I908">
        <v>100</v>
      </c>
      <c r="J908" s="1">
        <v>1</v>
      </c>
      <c r="K908" s="1">
        <v>0</v>
      </c>
      <c r="L908" s="1">
        <v>0</v>
      </c>
      <c r="M908" s="3">
        <v>217</v>
      </c>
      <c r="N908" s="3">
        <v>217</v>
      </c>
      <c r="O908" s="48" cm="1">
        <f t="array" ref="O9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908" s="47" cm="1">
        <f t="array" ref="P9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908" s="1"/>
      <c r="R908" s="3"/>
      <c r="S908" s="3"/>
    </row>
    <row r="909" spans="1:19" x14ac:dyDescent="0.25">
      <c r="A909" t="s">
        <v>83</v>
      </c>
      <c r="B909" s="1">
        <v>283967979545</v>
      </c>
      <c r="C909" s="1">
        <v>717539999769</v>
      </c>
      <c r="D909" s="2">
        <v>43088.6855671296</v>
      </c>
      <c r="E909" t="s">
        <v>53</v>
      </c>
      <c r="F909" t="s">
        <v>34</v>
      </c>
      <c r="G909" t="s">
        <v>38</v>
      </c>
      <c r="H909" t="s">
        <v>37</v>
      </c>
      <c r="I909">
        <v>90</v>
      </c>
      <c r="J909" s="1">
        <v>1</v>
      </c>
      <c r="K909" s="1">
        <v>1</v>
      </c>
      <c r="L909" s="1">
        <v>0</v>
      </c>
      <c r="M909" s="3">
        <v>36</v>
      </c>
      <c r="N909" s="3">
        <v>36</v>
      </c>
      <c r="O909" s="48" cm="1">
        <f t="array" ref="O9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909" s="47" cm="1">
        <f t="array" ref="P9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909" s="1"/>
      <c r="R909" s="3"/>
      <c r="S909" s="3"/>
    </row>
    <row r="910" spans="1:19" x14ac:dyDescent="0.25">
      <c r="A910" t="s">
        <v>83</v>
      </c>
      <c r="B910" s="1">
        <v>285191274521</v>
      </c>
      <c r="C910" s="1">
        <v>720380854297</v>
      </c>
      <c r="D910" s="2">
        <v>43089.452499999999</v>
      </c>
      <c r="E910" t="s">
        <v>53</v>
      </c>
      <c r="F910" t="s">
        <v>34</v>
      </c>
      <c r="G910" t="s">
        <v>38</v>
      </c>
      <c r="H910" t="s">
        <v>54</v>
      </c>
      <c r="I910">
        <v>60</v>
      </c>
      <c r="J910" s="1">
        <v>1</v>
      </c>
      <c r="K910" s="1">
        <v>0</v>
      </c>
      <c r="L910" s="1">
        <v>0</v>
      </c>
      <c r="M910" s="3">
        <v>137</v>
      </c>
      <c r="N910" s="3">
        <v>137</v>
      </c>
      <c r="O910" s="48" cm="1">
        <f t="array" ref="O9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910" s="47" cm="1">
        <f t="array" ref="P9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910" s="1"/>
      <c r="R910" s="3"/>
      <c r="S910" s="3"/>
    </row>
    <row r="911" spans="1:19" x14ac:dyDescent="0.25">
      <c r="A911" t="s">
        <v>83</v>
      </c>
      <c r="B911" s="1">
        <v>285194846233</v>
      </c>
      <c r="C911" s="1">
        <v>720388816921</v>
      </c>
      <c r="D911" s="2">
        <v>43089.453784722202</v>
      </c>
      <c r="E911" t="s">
        <v>53</v>
      </c>
      <c r="F911" t="s">
        <v>34</v>
      </c>
      <c r="G911" t="s">
        <v>38</v>
      </c>
      <c r="H911" t="s">
        <v>36</v>
      </c>
      <c r="I911">
        <v>100</v>
      </c>
      <c r="J911" s="1">
        <v>1</v>
      </c>
      <c r="K911" s="1">
        <v>0</v>
      </c>
      <c r="L911" s="1">
        <v>0</v>
      </c>
      <c r="M911" s="3">
        <v>205</v>
      </c>
      <c r="N911" s="3">
        <v>205</v>
      </c>
      <c r="O911" s="48" cm="1">
        <f t="array" ref="O9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911" s="47" cm="1">
        <f t="array" ref="P9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911" s="1"/>
      <c r="R911" s="3"/>
      <c r="S911" s="3"/>
    </row>
    <row r="912" spans="1:19" x14ac:dyDescent="0.25">
      <c r="A912" t="s">
        <v>83</v>
      </c>
      <c r="B912" s="1">
        <v>285651271705</v>
      </c>
      <c r="C912" s="1">
        <v>721288888345</v>
      </c>
      <c r="D912" s="2">
        <v>43089.658831018503</v>
      </c>
      <c r="E912" t="s">
        <v>53</v>
      </c>
      <c r="F912" t="s">
        <v>34</v>
      </c>
      <c r="G912" t="s">
        <v>35</v>
      </c>
      <c r="H912" t="s">
        <v>39</v>
      </c>
      <c r="I912">
        <v>100</v>
      </c>
      <c r="J912" s="1">
        <v>1</v>
      </c>
      <c r="K912" s="1">
        <v>0</v>
      </c>
      <c r="L912" s="1">
        <v>0</v>
      </c>
      <c r="M912" s="3">
        <v>43</v>
      </c>
      <c r="N912" s="3">
        <v>43</v>
      </c>
      <c r="O912" s="48" cm="1">
        <f t="array" ref="O9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912" s="47" cm="1">
        <f t="array" ref="P9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912" s="1"/>
      <c r="R912" s="3"/>
      <c r="S912" s="3"/>
    </row>
    <row r="913" spans="1:19" x14ac:dyDescent="0.25">
      <c r="A913" t="s">
        <v>83</v>
      </c>
      <c r="B913" s="1">
        <v>285651271705</v>
      </c>
      <c r="C913" s="1">
        <v>721288921113</v>
      </c>
      <c r="D913" s="2">
        <v>43089.658831018503</v>
      </c>
      <c r="E913" t="s">
        <v>53</v>
      </c>
      <c r="F913" t="s">
        <v>34</v>
      </c>
      <c r="G913" t="s">
        <v>38</v>
      </c>
      <c r="H913" t="s">
        <v>37</v>
      </c>
      <c r="I913">
        <v>80</v>
      </c>
      <c r="J913" s="1">
        <v>1</v>
      </c>
      <c r="K913" s="1">
        <v>1</v>
      </c>
      <c r="L913" s="1">
        <v>0</v>
      </c>
      <c r="M913" s="3">
        <v>36</v>
      </c>
      <c r="N913" s="3">
        <v>36</v>
      </c>
      <c r="O913" s="48" cm="1">
        <f t="array" ref="O9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913" s="47" cm="1">
        <f t="array" ref="P9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913" s="1"/>
      <c r="R913" s="3"/>
      <c r="S913" s="3"/>
    </row>
    <row r="914" spans="1:19" x14ac:dyDescent="0.25">
      <c r="A914" t="s">
        <v>83</v>
      </c>
      <c r="B914" s="1">
        <v>285651271705</v>
      </c>
      <c r="C914" s="1">
        <v>721289019417</v>
      </c>
      <c r="D914" s="2">
        <v>43089.658831018503</v>
      </c>
      <c r="E914" t="s">
        <v>53</v>
      </c>
      <c r="F914" t="s">
        <v>34</v>
      </c>
      <c r="G914" t="s">
        <v>35</v>
      </c>
      <c r="H914" t="s">
        <v>36</v>
      </c>
      <c r="I914">
        <v>90</v>
      </c>
      <c r="J914" s="1">
        <v>1</v>
      </c>
      <c r="K914" s="1">
        <v>0</v>
      </c>
      <c r="L914" s="1">
        <v>0</v>
      </c>
      <c r="M914" s="3">
        <v>43</v>
      </c>
      <c r="N914" s="3">
        <v>43</v>
      </c>
      <c r="O914" s="48" cm="1">
        <f t="array" ref="O9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914" s="47" cm="1">
        <f t="array" ref="P9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914" s="1"/>
      <c r="R914" s="3"/>
      <c r="S914" s="3"/>
    </row>
    <row r="915" spans="1:19" x14ac:dyDescent="0.25">
      <c r="A915" t="s">
        <v>83</v>
      </c>
      <c r="B915" s="1">
        <v>285678436377</v>
      </c>
      <c r="C915" s="1">
        <v>721335353369</v>
      </c>
      <c r="D915" s="2">
        <v>43089.671620370398</v>
      </c>
      <c r="E915" t="s">
        <v>53</v>
      </c>
      <c r="F915" t="s">
        <v>43</v>
      </c>
      <c r="G915" t="s">
        <v>35</v>
      </c>
      <c r="H915" t="s">
        <v>46</v>
      </c>
      <c r="I915">
        <v>100</v>
      </c>
      <c r="J915" s="1">
        <v>1</v>
      </c>
      <c r="K915" s="1">
        <v>1</v>
      </c>
      <c r="L915" s="1">
        <v>0</v>
      </c>
      <c r="M915" s="3">
        <v>90</v>
      </c>
      <c r="N915" s="3">
        <v>90</v>
      </c>
      <c r="O915" s="48" cm="1">
        <f t="array" ref="O9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915" s="47" cm="1">
        <f t="array" ref="P9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915" s="1"/>
      <c r="R915" s="3"/>
      <c r="S915" s="3"/>
    </row>
    <row r="916" spans="1:19" x14ac:dyDescent="0.25">
      <c r="A916" t="s">
        <v>83</v>
      </c>
      <c r="B916" s="1">
        <v>286371446809</v>
      </c>
      <c r="C916" s="1">
        <v>722661507097</v>
      </c>
      <c r="D916" s="2">
        <v>43090.302349537</v>
      </c>
      <c r="E916" t="s">
        <v>53</v>
      </c>
      <c r="F916" t="s">
        <v>34</v>
      </c>
      <c r="G916" t="s">
        <v>35</v>
      </c>
      <c r="H916" t="s">
        <v>60</v>
      </c>
      <c r="I916">
        <v>100</v>
      </c>
      <c r="J916" s="1">
        <v>1</v>
      </c>
      <c r="K916" s="1">
        <v>1</v>
      </c>
      <c r="L916" s="1">
        <v>0</v>
      </c>
      <c r="M916" s="3">
        <v>120</v>
      </c>
      <c r="N916" s="3">
        <v>120</v>
      </c>
      <c r="O916" s="48" cm="1">
        <f t="array" ref="O9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76.14</v>
      </c>
      <c r="P916" s="47" cm="1">
        <f t="array" ref="P9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76.14</v>
      </c>
      <c r="Q916" s="1"/>
      <c r="R916" s="3"/>
      <c r="S916" s="3"/>
    </row>
    <row r="917" spans="1:19" x14ac:dyDescent="0.25">
      <c r="A917" t="s">
        <v>83</v>
      </c>
      <c r="B917" s="1">
        <v>286491672601</v>
      </c>
      <c r="C917" s="1">
        <v>722893701145</v>
      </c>
      <c r="D917" s="2">
        <v>43090.366712962998</v>
      </c>
      <c r="E917" t="s">
        <v>53</v>
      </c>
      <c r="F917" t="s">
        <v>34</v>
      </c>
      <c r="G917" t="s">
        <v>38</v>
      </c>
      <c r="H917" t="s">
        <v>36</v>
      </c>
      <c r="I917">
        <v>80</v>
      </c>
      <c r="J917" s="1">
        <v>1</v>
      </c>
      <c r="K917" s="1">
        <v>0</v>
      </c>
      <c r="L917" s="1">
        <v>0</v>
      </c>
      <c r="M917" s="3">
        <v>205</v>
      </c>
      <c r="N917" s="3">
        <v>205</v>
      </c>
      <c r="O917" s="48" cm="1">
        <f t="array" ref="O9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917" s="47" cm="1">
        <f t="array" ref="P9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917" s="1"/>
      <c r="R917" s="3"/>
      <c r="S917" s="3"/>
    </row>
    <row r="918" spans="1:19" x14ac:dyDescent="0.25">
      <c r="A918" t="s">
        <v>83</v>
      </c>
      <c r="B918" s="1">
        <v>286533910553</v>
      </c>
      <c r="C918" s="1">
        <v>722974015513</v>
      </c>
      <c r="D918" s="2">
        <v>43090.388726851903</v>
      </c>
      <c r="E918" t="s">
        <v>53</v>
      </c>
      <c r="F918" t="s">
        <v>43</v>
      </c>
      <c r="G918" t="s">
        <v>38</v>
      </c>
      <c r="H918" t="s">
        <v>46</v>
      </c>
      <c r="I918">
        <v>90</v>
      </c>
      <c r="J918" s="1">
        <v>1</v>
      </c>
      <c r="K918" s="1">
        <v>0</v>
      </c>
      <c r="L918" s="1">
        <v>0</v>
      </c>
      <c r="M918" s="3">
        <v>65</v>
      </c>
      <c r="N918" s="3">
        <v>65</v>
      </c>
      <c r="O918" s="48" cm="1">
        <f t="array" ref="O9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918" s="47" cm="1">
        <f t="array" ref="P9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918" s="1"/>
      <c r="R918" s="3"/>
      <c r="S918" s="3"/>
    </row>
    <row r="919" spans="1:19" x14ac:dyDescent="0.25">
      <c r="A919" t="s">
        <v>83</v>
      </c>
      <c r="B919" s="1">
        <v>286570053657</v>
      </c>
      <c r="C919" s="1">
        <v>723045351449</v>
      </c>
      <c r="D919" s="2">
        <v>43090.406504629602</v>
      </c>
      <c r="E919" t="s">
        <v>53</v>
      </c>
      <c r="F919" t="s">
        <v>34</v>
      </c>
      <c r="G919" t="s">
        <v>38</v>
      </c>
      <c r="H919" t="s">
        <v>37</v>
      </c>
      <c r="I919">
        <v>90</v>
      </c>
      <c r="J919" s="1">
        <v>1</v>
      </c>
      <c r="K919" s="1">
        <v>1</v>
      </c>
      <c r="L919" s="1">
        <v>0</v>
      </c>
      <c r="M919" s="3">
        <v>36</v>
      </c>
      <c r="N919" s="3">
        <v>36</v>
      </c>
      <c r="O919" s="48" cm="1">
        <f t="array" ref="O9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919" s="47" cm="1">
        <f t="array" ref="P9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919" s="1"/>
      <c r="R919" s="3"/>
      <c r="S919" s="3"/>
    </row>
    <row r="920" spans="1:19" x14ac:dyDescent="0.25">
      <c r="A920" t="s">
        <v>83</v>
      </c>
      <c r="B920" s="1">
        <v>286570283033</v>
      </c>
      <c r="C920" s="1">
        <v>723045744665</v>
      </c>
      <c r="D920" s="2">
        <v>43090.406666666699</v>
      </c>
      <c r="E920" t="s">
        <v>53</v>
      </c>
      <c r="F920" t="s">
        <v>34</v>
      </c>
      <c r="G920" t="s">
        <v>35</v>
      </c>
      <c r="H920" t="s">
        <v>40</v>
      </c>
      <c r="I920">
        <v>100</v>
      </c>
      <c r="J920" s="1">
        <v>1</v>
      </c>
      <c r="K920" s="1">
        <v>0</v>
      </c>
      <c r="L920" s="1">
        <v>0</v>
      </c>
      <c r="M920" s="3">
        <v>35</v>
      </c>
      <c r="N920" s="3">
        <v>35</v>
      </c>
      <c r="O920" s="48" cm="1">
        <f t="array" ref="O9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920" s="47" cm="1">
        <f t="array" ref="P9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920" s="1"/>
      <c r="R920" s="3"/>
      <c r="S920" s="3"/>
    </row>
    <row r="921" spans="1:19" x14ac:dyDescent="0.25">
      <c r="A921" t="s">
        <v>83</v>
      </c>
      <c r="B921" s="1">
        <v>286573101081</v>
      </c>
      <c r="C921" s="1">
        <v>723050397721</v>
      </c>
      <c r="D921" s="2">
        <v>43090.407939814802</v>
      </c>
      <c r="E921" t="s">
        <v>53</v>
      </c>
      <c r="F921" t="s">
        <v>34</v>
      </c>
      <c r="G921" t="s">
        <v>35</v>
      </c>
      <c r="H921" t="s">
        <v>36</v>
      </c>
      <c r="I921">
        <v>100</v>
      </c>
      <c r="J921" s="1">
        <v>1</v>
      </c>
      <c r="K921" s="1">
        <v>0</v>
      </c>
      <c r="L921" s="1">
        <v>0</v>
      </c>
      <c r="M921" s="3">
        <v>43</v>
      </c>
      <c r="N921" s="3">
        <v>43</v>
      </c>
      <c r="O921" s="48" cm="1">
        <f t="array" ref="O9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921" s="47" cm="1">
        <f t="array" ref="P9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921" s="1"/>
      <c r="R921" s="3"/>
      <c r="S921" s="3"/>
    </row>
    <row r="922" spans="1:19" x14ac:dyDescent="0.25">
      <c r="A922" t="s">
        <v>83</v>
      </c>
      <c r="B922" s="1">
        <v>286573101081</v>
      </c>
      <c r="C922" s="1">
        <v>723050496025</v>
      </c>
      <c r="D922" s="2">
        <v>43090.407939814802</v>
      </c>
      <c r="E922" t="s">
        <v>53</v>
      </c>
      <c r="F922" t="s">
        <v>34</v>
      </c>
      <c r="G922" t="s">
        <v>35</v>
      </c>
      <c r="H922" t="s">
        <v>37</v>
      </c>
      <c r="I922">
        <v>110</v>
      </c>
      <c r="J922" s="1">
        <v>1</v>
      </c>
      <c r="K922" s="1">
        <v>0</v>
      </c>
      <c r="L922" s="1">
        <v>0</v>
      </c>
      <c r="M922" s="3">
        <v>243</v>
      </c>
      <c r="N922" s="3">
        <v>243</v>
      </c>
      <c r="O922" s="48" cm="1">
        <f t="array" ref="O9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22" s="47" cm="1">
        <f t="array" ref="P9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22" s="1"/>
      <c r="R922" s="3"/>
      <c r="S922" s="3"/>
    </row>
    <row r="923" spans="1:19" x14ac:dyDescent="0.25">
      <c r="A923" t="s">
        <v>83</v>
      </c>
      <c r="B923" s="1">
        <v>286729863193</v>
      </c>
      <c r="C923" s="1">
        <v>723357302809</v>
      </c>
      <c r="D923" s="2">
        <v>43090.484456018501</v>
      </c>
      <c r="E923" t="s">
        <v>53</v>
      </c>
      <c r="F923" t="s">
        <v>43</v>
      </c>
      <c r="G923" t="s">
        <v>35</v>
      </c>
      <c r="H923" t="s">
        <v>46</v>
      </c>
      <c r="I923">
        <v>110</v>
      </c>
      <c r="J923" s="1">
        <v>1</v>
      </c>
      <c r="K923" s="1">
        <v>0</v>
      </c>
      <c r="L923" s="1">
        <v>0</v>
      </c>
      <c r="M923" s="3">
        <v>90</v>
      </c>
      <c r="N923" s="3">
        <v>90</v>
      </c>
      <c r="O923" s="48" cm="1">
        <f t="array" ref="O9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923" s="47" cm="1">
        <f t="array" ref="P9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923" s="1"/>
      <c r="R923" s="3"/>
      <c r="S923" s="3"/>
    </row>
    <row r="924" spans="1:19" x14ac:dyDescent="0.25">
      <c r="A924" t="s">
        <v>83</v>
      </c>
      <c r="B924" s="1">
        <v>286961238041</v>
      </c>
      <c r="C924" s="1">
        <v>723924680729</v>
      </c>
      <c r="D924" s="2">
        <v>43090.5854861111</v>
      </c>
      <c r="E924" t="s">
        <v>53</v>
      </c>
      <c r="F924" t="s">
        <v>34</v>
      </c>
      <c r="G924" t="s">
        <v>35</v>
      </c>
      <c r="H924" t="s">
        <v>36</v>
      </c>
      <c r="I924">
        <v>100</v>
      </c>
      <c r="J924" s="1">
        <v>1</v>
      </c>
      <c r="K924" s="1">
        <v>0</v>
      </c>
      <c r="L924" s="1">
        <v>0</v>
      </c>
      <c r="M924" s="3">
        <v>43</v>
      </c>
      <c r="N924" s="3">
        <v>43</v>
      </c>
      <c r="O924" s="48" cm="1">
        <f t="array" ref="O9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924" s="47" cm="1">
        <f t="array" ref="P9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924" s="1"/>
      <c r="R924" s="3"/>
      <c r="S924" s="3"/>
    </row>
    <row r="925" spans="1:19" x14ac:dyDescent="0.25">
      <c r="A925" t="s">
        <v>83</v>
      </c>
      <c r="B925" s="1">
        <v>288012894233</v>
      </c>
      <c r="C925" s="1">
        <v>726850764825</v>
      </c>
      <c r="D925" s="2">
        <v>43091.347372685203</v>
      </c>
      <c r="E925" t="s">
        <v>53</v>
      </c>
      <c r="F925" t="s">
        <v>34</v>
      </c>
      <c r="G925" t="s">
        <v>35</v>
      </c>
      <c r="H925" t="s">
        <v>37</v>
      </c>
      <c r="I925">
        <v>120</v>
      </c>
      <c r="J925" s="1">
        <v>1</v>
      </c>
      <c r="K925" s="1">
        <v>0</v>
      </c>
      <c r="L925" s="1">
        <v>0</v>
      </c>
      <c r="M925" s="3">
        <v>243</v>
      </c>
      <c r="N925" s="3">
        <v>243</v>
      </c>
      <c r="O925" s="48" cm="1">
        <f t="array" ref="O9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25" s="47" cm="1">
        <f t="array" ref="P9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25" s="1"/>
      <c r="R925" s="3"/>
      <c r="S925" s="3"/>
    </row>
    <row r="926" spans="1:19" x14ac:dyDescent="0.25">
      <c r="A926" t="s">
        <v>83</v>
      </c>
      <c r="B926" s="1">
        <v>288129417241</v>
      </c>
      <c r="C926" s="1">
        <v>727133978649</v>
      </c>
      <c r="D926" s="2">
        <v>43091.397118055596</v>
      </c>
      <c r="E926" t="s">
        <v>53</v>
      </c>
      <c r="F926" t="s">
        <v>34</v>
      </c>
      <c r="G926" t="s">
        <v>38</v>
      </c>
      <c r="H926" t="s">
        <v>55</v>
      </c>
      <c r="I926">
        <v>60</v>
      </c>
      <c r="J926" s="1">
        <v>1</v>
      </c>
      <c r="K926" s="1">
        <v>0</v>
      </c>
      <c r="L926" s="1">
        <v>0</v>
      </c>
      <c r="M926" s="3">
        <v>218</v>
      </c>
      <c r="N926" s="3">
        <v>218</v>
      </c>
      <c r="O926" s="48" cm="1">
        <f t="array" ref="O9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138.321</v>
      </c>
      <c r="P926" s="47" cm="1">
        <f t="array" ref="P9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138.321</v>
      </c>
      <c r="Q926" s="1"/>
      <c r="R926" s="3"/>
      <c r="S926" s="3"/>
    </row>
    <row r="927" spans="1:19" x14ac:dyDescent="0.25">
      <c r="A927" t="s">
        <v>83</v>
      </c>
      <c r="B927" s="1">
        <v>288157466649</v>
      </c>
      <c r="C927" s="1">
        <v>727198171161</v>
      </c>
      <c r="D927" s="2">
        <v>43091.407962963</v>
      </c>
      <c r="E927" t="s">
        <v>53</v>
      </c>
      <c r="F927" t="s">
        <v>34</v>
      </c>
      <c r="G927" t="s">
        <v>38</v>
      </c>
      <c r="H927" t="s">
        <v>37</v>
      </c>
      <c r="I927">
        <v>70</v>
      </c>
      <c r="J927" s="1">
        <v>1</v>
      </c>
      <c r="K927" s="1">
        <v>0</v>
      </c>
      <c r="L927" s="1">
        <v>0</v>
      </c>
      <c r="M927" s="3">
        <v>36</v>
      </c>
      <c r="N927" s="3">
        <v>36</v>
      </c>
      <c r="O927" s="48" cm="1">
        <f t="array" ref="O9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927" s="47" cm="1">
        <f t="array" ref="P9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927" s="1"/>
      <c r="R927" s="3"/>
      <c r="S927" s="3"/>
    </row>
    <row r="928" spans="1:19" x14ac:dyDescent="0.25">
      <c r="A928" t="s">
        <v>83</v>
      </c>
      <c r="B928" s="1">
        <v>288356106265</v>
      </c>
      <c r="C928" s="1">
        <v>727648141337</v>
      </c>
      <c r="D928" s="2">
        <v>43091.4937152778</v>
      </c>
      <c r="E928" t="s">
        <v>53</v>
      </c>
      <c r="F928" t="s">
        <v>34</v>
      </c>
      <c r="G928" t="s">
        <v>35</v>
      </c>
      <c r="H928" t="s">
        <v>37</v>
      </c>
      <c r="I928">
        <v>90</v>
      </c>
      <c r="J928" s="1">
        <v>1</v>
      </c>
      <c r="K928" s="1">
        <v>0</v>
      </c>
      <c r="L928" s="1">
        <v>0</v>
      </c>
      <c r="M928" s="3">
        <v>243</v>
      </c>
      <c r="N928" s="3">
        <v>243</v>
      </c>
      <c r="O928" s="48" cm="1">
        <f t="array" ref="O9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28" s="47" cm="1">
        <f t="array" ref="P9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28" s="1"/>
      <c r="R928" s="3"/>
      <c r="S928" s="3"/>
    </row>
    <row r="929" spans="1:19" x14ac:dyDescent="0.25">
      <c r="A929" t="s">
        <v>83</v>
      </c>
      <c r="B929" s="1">
        <v>288452771865</v>
      </c>
      <c r="C929" s="1">
        <v>727867064345</v>
      </c>
      <c r="D929" s="2">
        <v>43091.534328703703</v>
      </c>
      <c r="E929" t="s">
        <v>53</v>
      </c>
      <c r="F929" t="s">
        <v>41</v>
      </c>
      <c r="G929" t="s">
        <v>38</v>
      </c>
      <c r="H929" t="s">
        <v>76</v>
      </c>
      <c r="I929">
        <v>0</v>
      </c>
      <c r="J929" s="1">
        <v>1</v>
      </c>
      <c r="K929" s="1">
        <v>0</v>
      </c>
      <c r="L929" s="1">
        <v>0</v>
      </c>
      <c r="M929" s="3">
        <v>16</v>
      </c>
      <c r="N929" s="3">
        <v>16</v>
      </c>
      <c r="O929" s="48" cm="1">
        <f t="array" ref="O9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10.151999999999999</v>
      </c>
      <c r="P929" s="47" cm="1">
        <f t="array" ref="P9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10.151999999999999</v>
      </c>
      <c r="Q929" s="1"/>
      <c r="R929" s="3"/>
      <c r="S929" s="3"/>
    </row>
    <row r="930" spans="1:19" x14ac:dyDescent="0.25">
      <c r="A930" t="s">
        <v>83</v>
      </c>
      <c r="B930" s="1">
        <v>288625459225</v>
      </c>
      <c r="C930" s="1">
        <v>728268144665</v>
      </c>
      <c r="D930" s="2">
        <v>43091.6159259259</v>
      </c>
      <c r="E930" t="s">
        <v>53</v>
      </c>
      <c r="F930" t="s">
        <v>34</v>
      </c>
      <c r="G930" t="s">
        <v>35</v>
      </c>
      <c r="H930" t="s">
        <v>36</v>
      </c>
      <c r="I930">
        <v>110</v>
      </c>
      <c r="J930" s="1">
        <v>1</v>
      </c>
      <c r="K930" s="1">
        <v>0</v>
      </c>
      <c r="L930" s="1">
        <v>0</v>
      </c>
      <c r="M930" s="3">
        <v>43</v>
      </c>
      <c r="N930" s="3">
        <v>43</v>
      </c>
      <c r="O930" s="48" cm="1">
        <f t="array" ref="O9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930" s="47" cm="1">
        <f t="array" ref="P9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930" s="1"/>
      <c r="R930" s="3"/>
      <c r="S930" s="3"/>
    </row>
    <row r="931" spans="1:19" x14ac:dyDescent="0.25">
      <c r="A931" t="s">
        <v>83</v>
      </c>
      <c r="B931" s="1">
        <v>288794771481</v>
      </c>
      <c r="C931" s="1">
        <v>728672534553</v>
      </c>
      <c r="D931" s="2">
        <v>43091.714548611097</v>
      </c>
      <c r="E931" t="s">
        <v>53</v>
      </c>
      <c r="F931" t="s">
        <v>34</v>
      </c>
      <c r="G931" t="s">
        <v>35</v>
      </c>
      <c r="H931" t="s">
        <v>37</v>
      </c>
      <c r="I931">
        <v>120</v>
      </c>
      <c r="J931" s="1">
        <v>1</v>
      </c>
      <c r="K931" s="1">
        <v>0</v>
      </c>
      <c r="L931" s="1">
        <v>0</v>
      </c>
      <c r="M931" s="3">
        <v>243</v>
      </c>
      <c r="N931" s="3">
        <v>243</v>
      </c>
      <c r="O931" s="48" cm="1">
        <f t="array" ref="O9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31" s="47" cm="1">
        <f t="array" ref="P9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31" s="1"/>
      <c r="R931" s="3"/>
      <c r="S931" s="3"/>
    </row>
    <row r="932" spans="1:19" x14ac:dyDescent="0.25">
      <c r="A932" t="s">
        <v>83</v>
      </c>
      <c r="B932" s="1">
        <v>289521008665</v>
      </c>
      <c r="C932" s="1">
        <v>730641563673</v>
      </c>
      <c r="D932" s="2">
        <v>43092.372430555602</v>
      </c>
      <c r="E932" t="s">
        <v>53</v>
      </c>
      <c r="F932" t="s">
        <v>34</v>
      </c>
      <c r="G932" t="s">
        <v>35</v>
      </c>
      <c r="H932" t="s">
        <v>36</v>
      </c>
      <c r="I932">
        <v>100</v>
      </c>
      <c r="J932" s="1">
        <v>7</v>
      </c>
      <c r="K932" s="1">
        <v>1</v>
      </c>
      <c r="L932" s="1">
        <v>0</v>
      </c>
      <c r="M932" s="3">
        <v>43</v>
      </c>
      <c r="N932" s="3">
        <v>301</v>
      </c>
      <c r="O932" s="48" cm="1">
        <f t="array" ref="O9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190.9845</v>
      </c>
      <c r="P932" s="47" cm="1">
        <f t="array" ref="P9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932" s="1"/>
      <c r="R932" s="3"/>
      <c r="S932" s="3"/>
    </row>
    <row r="933" spans="1:19" x14ac:dyDescent="0.25">
      <c r="A933" t="s">
        <v>83</v>
      </c>
      <c r="B933" s="1">
        <v>289521008665</v>
      </c>
      <c r="C933" s="1">
        <v>730641465369</v>
      </c>
      <c r="D933" s="2">
        <v>43092.372430555602</v>
      </c>
      <c r="E933" t="s">
        <v>53</v>
      </c>
      <c r="F933" t="s">
        <v>77</v>
      </c>
      <c r="G933" t="s">
        <v>38</v>
      </c>
      <c r="H933" t="s">
        <v>80</v>
      </c>
      <c r="I933">
        <v>90</v>
      </c>
      <c r="J933" s="1">
        <v>1</v>
      </c>
      <c r="K933" s="1">
        <v>0</v>
      </c>
      <c r="L933" s="1">
        <v>0</v>
      </c>
      <c r="M933" s="3">
        <v>60</v>
      </c>
      <c r="N933" s="3">
        <v>60</v>
      </c>
      <c r="O933" s="48" cm="1">
        <f t="array" ref="O9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933" s="47" cm="1">
        <f t="array" ref="P9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933" s="1"/>
      <c r="R933" s="3"/>
      <c r="S933" s="3"/>
    </row>
    <row r="934" spans="1:19" x14ac:dyDescent="0.25">
      <c r="A934" t="s">
        <v>83</v>
      </c>
      <c r="B934" s="1">
        <v>289750646809</v>
      </c>
      <c r="C934" s="1">
        <v>731180531737</v>
      </c>
      <c r="D934" s="2">
        <v>43092.480856481503</v>
      </c>
      <c r="E934" t="s">
        <v>53</v>
      </c>
      <c r="F934" t="s">
        <v>34</v>
      </c>
      <c r="G934" t="s">
        <v>38</v>
      </c>
      <c r="H934" t="s">
        <v>49</v>
      </c>
      <c r="I934">
        <v>70</v>
      </c>
      <c r="J934" s="1">
        <v>1</v>
      </c>
      <c r="K934" s="1">
        <v>0</v>
      </c>
      <c r="L934" s="1">
        <v>0</v>
      </c>
      <c r="M934" s="3">
        <v>35</v>
      </c>
      <c r="N934" s="3">
        <v>35</v>
      </c>
      <c r="O934" s="48" cm="1">
        <f t="array" ref="O9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934" s="47" cm="1">
        <f t="array" ref="P9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934" s="1"/>
      <c r="R934" s="3"/>
      <c r="S934" s="3"/>
    </row>
    <row r="935" spans="1:19" x14ac:dyDescent="0.25">
      <c r="A935" t="s">
        <v>83</v>
      </c>
      <c r="B935" s="1">
        <v>289750646809</v>
      </c>
      <c r="C935" s="1">
        <v>731180564505</v>
      </c>
      <c r="D935" s="2">
        <v>43092.480856481503</v>
      </c>
      <c r="E935" t="s">
        <v>53</v>
      </c>
      <c r="F935" t="s">
        <v>34</v>
      </c>
      <c r="G935" t="s">
        <v>35</v>
      </c>
      <c r="H935" t="s">
        <v>36</v>
      </c>
      <c r="I935">
        <v>120</v>
      </c>
      <c r="J935" s="1">
        <v>1</v>
      </c>
      <c r="K935" s="1">
        <v>0</v>
      </c>
      <c r="L935" s="1">
        <v>0</v>
      </c>
      <c r="M935" s="3">
        <v>43</v>
      </c>
      <c r="N935" s="3">
        <v>43</v>
      </c>
      <c r="O935" s="48" cm="1">
        <f t="array" ref="O9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935" s="47" cm="1">
        <f t="array" ref="P9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935" s="1"/>
      <c r="R935" s="3"/>
      <c r="S935" s="3"/>
    </row>
    <row r="936" spans="1:19" x14ac:dyDescent="0.25">
      <c r="A936" t="s">
        <v>83</v>
      </c>
      <c r="B936" s="1">
        <v>289793769497</v>
      </c>
      <c r="C936" s="1">
        <v>731286175769</v>
      </c>
      <c r="D936" s="2">
        <v>43092.500682870399</v>
      </c>
      <c r="E936" t="s">
        <v>53</v>
      </c>
      <c r="F936" t="s">
        <v>34</v>
      </c>
      <c r="G936" t="s">
        <v>38</v>
      </c>
      <c r="H936" t="s">
        <v>36</v>
      </c>
      <c r="I936">
        <v>80</v>
      </c>
      <c r="J936" s="1">
        <v>1</v>
      </c>
      <c r="K936" s="1">
        <v>1</v>
      </c>
      <c r="L936" s="1">
        <v>0</v>
      </c>
      <c r="M936" s="3">
        <v>205</v>
      </c>
      <c r="N936" s="3">
        <v>205</v>
      </c>
      <c r="O936" s="48" cm="1">
        <f t="array" ref="O9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936" s="47" cm="1">
        <f t="array" ref="P9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936" s="1"/>
      <c r="R936" s="3"/>
      <c r="S936" s="3"/>
    </row>
    <row r="937" spans="1:19" x14ac:dyDescent="0.25">
      <c r="A937" t="s">
        <v>83</v>
      </c>
      <c r="B937" s="1">
        <v>289840463897</v>
      </c>
      <c r="C937" s="1">
        <v>731397783577</v>
      </c>
      <c r="D937" s="2">
        <v>43092.5221296296</v>
      </c>
      <c r="E937" t="s">
        <v>53</v>
      </c>
      <c r="F937" t="s">
        <v>66</v>
      </c>
      <c r="G937" t="s">
        <v>67</v>
      </c>
      <c r="H937" t="s">
        <v>68</v>
      </c>
      <c r="I937">
        <v>0</v>
      </c>
      <c r="J937" s="1">
        <v>1</v>
      </c>
      <c r="K937" s="1">
        <v>1</v>
      </c>
      <c r="L937" s="1">
        <v>0</v>
      </c>
      <c r="M937" s="3">
        <v>75</v>
      </c>
      <c r="N937" s="3">
        <v>75</v>
      </c>
      <c r="O937" s="48" cm="1">
        <f t="array" ref="O9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47.587499999999999</v>
      </c>
      <c r="P937" s="47" cm="1">
        <f t="array" ref="P9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47.587499999999999</v>
      </c>
      <c r="Q937" s="1"/>
      <c r="R937" s="3"/>
      <c r="S937" s="3"/>
    </row>
    <row r="938" spans="1:19" x14ac:dyDescent="0.25">
      <c r="A938" t="s">
        <v>83</v>
      </c>
      <c r="B938" s="1">
        <v>289847410713</v>
      </c>
      <c r="C938" s="1">
        <v>731413086233</v>
      </c>
      <c r="D938" s="2">
        <v>43092.525439814803</v>
      </c>
      <c r="E938" t="s">
        <v>53</v>
      </c>
      <c r="F938" t="s">
        <v>34</v>
      </c>
      <c r="G938" t="s">
        <v>38</v>
      </c>
      <c r="H938" t="s">
        <v>36</v>
      </c>
      <c r="I938">
        <v>80</v>
      </c>
      <c r="J938" s="1">
        <v>2</v>
      </c>
      <c r="K938" s="1">
        <v>0</v>
      </c>
      <c r="L938" s="1">
        <v>0</v>
      </c>
      <c r="M938" s="3">
        <v>205</v>
      </c>
      <c r="N938" s="3">
        <v>410</v>
      </c>
      <c r="O938" s="48" cm="1">
        <f t="array" ref="O9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260.14499999999998</v>
      </c>
      <c r="P938" s="47" cm="1">
        <f t="array" ref="P9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938" s="1"/>
      <c r="R938" s="3"/>
      <c r="S938" s="3"/>
    </row>
    <row r="939" spans="1:19" x14ac:dyDescent="0.25">
      <c r="A939" t="s">
        <v>83</v>
      </c>
      <c r="B939" s="1">
        <v>289847410713</v>
      </c>
      <c r="C939" s="1">
        <v>731413020697</v>
      </c>
      <c r="D939" s="2">
        <v>43092.525439814803</v>
      </c>
      <c r="E939" t="s">
        <v>53</v>
      </c>
      <c r="F939" t="s">
        <v>34</v>
      </c>
      <c r="G939" t="s">
        <v>38</v>
      </c>
      <c r="H939" t="s">
        <v>61</v>
      </c>
      <c r="I939">
        <v>90</v>
      </c>
      <c r="J939" s="1">
        <v>1</v>
      </c>
      <c r="K939" s="1">
        <v>0</v>
      </c>
      <c r="L939" s="1">
        <v>0</v>
      </c>
      <c r="M939" s="3">
        <v>91</v>
      </c>
      <c r="N939" s="3">
        <v>91</v>
      </c>
      <c r="O939" s="48" cm="1">
        <f t="array" ref="O9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57.739499999999992</v>
      </c>
      <c r="P939" s="47" cm="1">
        <f t="array" ref="P9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57.739499999999992</v>
      </c>
      <c r="Q939" s="1"/>
      <c r="R939" s="3"/>
      <c r="S939" s="3"/>
    </row>
    <row r="940" spans="1:19" x14ac:dyDescent="0.25">
      <c r="A940" t="s">
        <v>83</v>
      </c>
      <c r="B940" s="1">
        <v>289872904217</v>
      </c>
      <c r="C940" s="1">
        <v>731473903641</v>
      </c>
      <c r="D940" s="2">
        <v>43092.538437499999</v>
      </c>
      <c r="E940" t="s">
        <v>53</v>
      </c>
      <c r="F940" t="s">
        <v>34</v>
      </c>
      <c r="G940" t="s">
        <v>38</v>
      </c>
      <c r="H940" t="s">
        <v>37</v>
      </c>
      <c r="I940">
        <v>100</v>
      </c>
      <c r="J940" s="1">
        <v>1</v>
      </c>
      <c r="K940" s="1">
        <v>0</v>
      </c>
      <c r="L940" s="1">
        <v>0</v>
      </c>
      <c r="M940" s="3">
        <v>36</v>
      </c>
      <c r="N940" s="3">
        <v>36</v>
      </c>
      <c r="O940" s="48" cm="1">
        <f t="array" ref="O9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940" s="47" cm="1">
        <f t="array" ref="P9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940" s="1"/>
      <c r="R940" s="3"/>
      <c r="S940" s="3"/>
    </row>
    <row r="941" spans="1:19" x14ac:dyDescent="0.25">
      <c r="A941" t="s">
        <v>83</v>
      </c>
      <c r="B941" s="1">
        <v>289930018841</v>
      </c>
      <c r="C941" s="1">
        <v>731608416281</v>
      </c>
      <c r="D941" s="2">
        <v>43092.565868055601</v>
      </c>
      <c r="E941" t="s">
        <v>53</v>
      </c>
      <c r="F941" t="s">
        <v>34</v>
      </c>
      <c r="G941" t="s">
        <v>35</v>
      </c>
      <c r="H941" t="s">
        <v>37</v>
      </c>
      <c r="I941">
        <v>110</v>
      </c>
      <c r="J941" s="1">
        <v>1</v>
      </c>
      <c r="K941" s="1">
        <v>1</v>
      </c>
      <c r="L941" s="1">
        <v>0</v>
      </c>
      <c r="M941" s="3">
        <v>243</v>
      </c>
      <c r="N941" s="3">
        <v>243</v>
      </c>
      <c r="O941" s="48" cm="1">
        <f t="array" ref="O9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41" s="47" cm="1">
        <f t="array" ref="P9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41" s="1"/>
      <c r="R941" s="3"/>
      <c r="S941" s="3"/>
    </row>
    <row r="942" spans="1:19" x14ac:dyDescent="0.25">
      <c r="A942" t="s">
        <v>83</v>
      </c>
      <c r="B942" s="1">
        <v>290101657625</v>
      </c>
      <c r="C942" s="1">
        <v>732020867097</v>
      </c>
      <c r="D942" s="2">
        <v>43092.664236111101</v>
      </c>
      <c r="E942" t="s">
        <v>53</v>
      </c>
      <c r="F942" t="s">
        <v>34</v>
      </c>
      <c r="G942" t="s">
        <v>35</v>
      </c>
      <c r="H942" t="s">
        <v>39</v>
      </c>
      <c r="I942">
        <v>100</v>
      </c>
      <c r="J942" s="1">
        <v>1</v>
      </c>
      <c r="K942" s="1">
        <v>1</v>
      </c>
      <c r="L942" s="1">
        <v>0</v>
      </c>
      <c r="M942" s="3">
        <v>43</v>
      </c>
      <c r="N942" s="3">
        <v>43</v>
      </c>
      <c r="O942" s="48" cm="1">
        <f t="array" ref="O9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942" s="47" cm="1">
        <f t="array" ref="P9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942" s="1"/>
      <c r="R942" s="3"/>
      <c r="S942" s="3"/>
    </row>
    <row r="943" spans="1:19" x14ac:dyDescent="0.25">
      <c r="A943" t="s">
        <v>83</v>
      </c>
      <c r="B943" s="1">
        <v>290228011033</v>
      </c>
      <c r="C943" s="1">
        <v>732336783385</v>
      </c>
      <c r="D943" s="2">
        <v>43092.747592592597</v>
      </c>
      <c r="E943" t="s">
        <v>53</v>
      </c>
      <c r="F943" t="s">
        <v>43</v>
      </c>
      <c r="G943" t="s">
        <v>38</v>
      </c>
      <c r="H943" t="s">
        <v>46</v>
      </c>
      <c r="I943">
        <v>90</v>
      </c>
      <c r="J943" s="1">
        <v>1</v>
      </c>
      <c r="K943" s="1">
        <v>0</v>
      </c>
      <c r="L943" s="1">
        <v>0</v>
      </c>
      <c r="M943" s="3">
        <v>65</v>
      </c>
      <c r="N943" s="3">
        <v>65</v>
      </c>
      <c r="O943" s="48" cm="1">
        <f t="array" ref="O9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943" s="47" cm="1">
        <f t="array" ref="P9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943" s="1"/>
      <c r="R943" s="3"/>
      <c r="S943" s="3"/>
    </row>
    <row r="944" spans="1:19" x14ac:dyDescent="0.25">
      <c r="A944" t="s">
        <v>83</v>
      </c>
      <c r="B944" s="1">
        <v>290819538969</v>
      </c>
      <c r="C944" s="1">
        <v>734020501529</v>
      </c>
      <c r="D944" s="2">
        <v>43093.385497685202</v>
      </c>
      <c r="E944" t="s">
        <v>53</v>
      </c>
      <c r="F944" t="s">
        <v>34</v>
      </c>
      <c r="G944" t="s">
        <v>35</v>
      </c>
      <c r="H944" t="s">
        <v>37</v>
      </c>
      <c r="I944">
        <v>110</v>
      </c>
      <c r="J944" s="1">
        <v>1</v>
      </c>
      <c r="K944" s="1">
        <v>0</v>
      </c>
      <c r="L944" s="1">
        <v>0</v>
      </c>
      <c r="M944" s="3">
        <v>243</v>
      </c>
      <c r="N944" s="3">
        <v>243</v>
      </c>
      <c r="O944" s="48" cm="1">
        <f t="array" ref="O9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44" s="47" cm="1">
        <f t="array" ref="P9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44" s="1"/>
      <c r="R944" s="3"/>
      <c r="S944" s="3"/>
    </row>
    <row r="945" spans="1:19" x14ac:dyDescent="0.25">
      <c r="A945" t="s">
        <v>83</v>
      </c>
      <c r="B945" s="1">
        <v>291023454233</v>
      </c>
      <c r="C945" s="1">
        <v>734728716313</v>
      </c>
      <c r="D945" s="2">
        <v>43093.488715277803</v>
      </c>
      <c r="E945" t="s">
        <v>53</v>
      </c>
      <c r="F945" t="s">
        <v>34</v>
      </c>
      <c r="G945" t="s">
        <v>38</v>
      </c>
      <c r="H945" t="s">
        <v>37</v>
      </c>
      <c r="I945">
        <v>70</v>
      </c>
      <c r="J945" s="1">
        <v>1</v>
      </c>
      <c r="K945" s="1">
        <v>0</v>
      </c>
      <c r="L945" s="1">
        <v>0</v>
      </c>
      <c r="M945" s="3">
        <v>36</v>
      </c>
      <c r="N945" s="3">
        <v>36</v>
      </c>
      <c r="O945" s="48" cm="1">
        <f t="array" ref="O9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945" s="47" cm="1">
        <f t="array" ref="P9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945" s="1"/>
      <c r="R945" s="3"/>
      <c r="S945" s="3"/>
    </row>
    <row r="946" spans="1:19" x14ac:dyDescent="0.25">
      <c r="A946" t="s">
        <v>83</v>
      </c>
      <c r="B946" s="1">
        <v>291104227353</v>
      </c>
      <c r="C946" s="1">
        <v>735022612505</v>
      </c>
      <c r="D946" s="2">
        <v>43093.528888888897</v>
      </c>
      <c r="E946" t="s">
        <v>53</v>
      </c>
      <c r="F946" t="s">
        <v>34</v>
      </c>
      <c r="G946" t="s">
        <v>35</v>
      </c>
      <c r="H946" t="s">
        <v>62</v>
      </c>
      <c r="I946">
        <v>110</v>
      </c>
      <c r="J946" s="1">
        <v>1</v>
      </c>
      <c r="K946" s="1">
        <v>0</v>
      </c>
      <c r="L946" s="1">
        <v>0</v>
      </c>
      <c r="M946" s="3">
        <v>114</v>
      </c>
      <c r="N946" s="3">
        <v>114</v>
      </c>
      <c r="O946" s="48" cm="1">
        <f t="array" ref="O9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72.332999999999998</v>
      </c>
      <c r="P946" s="47" cm="1">
        <f t="array" ref="P9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72.332999999999998</v>
      </c>
      <c r="Q946" s="1"/>
      <c r="R946" s="3"/>
      <c r="S946" s="3"/>
    </row>
    <row r="947" spans="1:19" x14ac:dyDescent="0.25">
      <c r="A947" t="s">
        <v>83</v>
      </c>
      <c r="B947" s="1">
        <v>291104227353</v>
      </c>
      <c r="C947" s="1">
        <v>735022776345</v>
      </c>
      <c r="D947" s="2">
        <v>43093.528888888897</v>
      </c>
      <c r="E947" t="s">
        <v>53</v>
      </c>
      <c r="F947" t="s">
        <v>34</v>
      </c>
      <c r="G947" t="s">
        <v>38</v>
      </c>
      <c r="H947" t="s">
        <v>62</v>
      </c>
      <c r="I947">
        <v>80</v>
      </c>
      <c r="J947" s="1">
        <v>1</v>
      </c>
      <c r="K947" s="1">
        <v>0</v>
      </c>
      <c r="L947" s="1">
        <v>0</v>
      </c>
      <c r="M947" s="3">
        <v>137</v>
      </c>
      <c r="N947" s="3">
        <v>137</v>
      </c>
      <c r="O947" s="48" cm="1">
        <f t="array" ref="O9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947" s="47" cm="1">
        <f t="array" ref="P9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947" s="1"/>
      <c r="R947" s="3"/>
      <c r="S947" s="3"/>
    </row>
    <row r="948" spans="1:19" x14ac:dyDescent="0.25">
      <c r="A948" t="s">
        <v>83</v>
      </c>
      <c r="B948" s="1">
        <v>291134275609</v>
      </c>
      <c r="C948" s="1">
        <v>735129763865</v>
      </c>
      <c r="D948" s="2">
        <v>43093.545902777798</v>
      </c>
      <c r="E948" t="s">
        <v>53</v>
      </c>
      <c r="F948" t="s">
        <v>34</v>
      </c>
      <c r="G948" t="s">
        <v>38</v>
      </c>
      <c r="H948" t="s">
        <v>36</v>
      </c>
      <c r="I948">
        <v>90</v>
      </c>
      <c r="J948" s="1">
        <v>3</v>
      </c>
      <c r="K948" s="1">
        <v>0</v>
      </c>
      <c r="L948" s="1">
        <v>0</v>
      </c>
      <c r="M948" s="3">
        <v>205</v>
      </c>
      <c r="N948" s="3">
        <v>615</v>
      </c>
      <c r="O948" s="48" cm="1">
        <f t="array" ref="O9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390.21749999999997</v>
      </c>
      <c r="P948" s="47" cm="1">
        <f t="array" ref="P9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948" s="1"/>
      <c r="R948" s="3"/>
      <c r="S948" s="3"/>
    </row>
    <row r="949" spans="1:19" x14ac:dyDescent="0.25">
      <c r="A949" t="s">
        <v>83</v>
      </c>
      <c r="B949" s="1">
        <v>291134275609</v>
      </c>
      <c r="C949" s="1">
        <v>735129796633</v>
      </c>
      <c r="D949" s="2">
        <v>43093.545902777798</v>
      </c>
      <c r="E949" t="s">
        <v>53</v>
      </c>
      <c r="F949" t="s">
        <v>34</v>
      </c>
      <c r="G949" t="s">
        <v>38</v>
      </c>
      <c r="H949" t="s">
        <v>49</v>
      </c>
      <c r="I949">
        <v>100</v>
      </c>
      <c r="J949" s="1">
        <v>1</v>
      </c>
      <c r="K949" s="1">
        <v>0</v>
      </c>
      <c r="L949" s="1">
        <v>0</v>
      </c>
      <c r="M949" s="3">
        <v>35</v>
      </c>
      <c r="N949" s="3">
        <v>35</v>
      </c>
      <c r="O949" s="48" cm="1">
        <f t="array" ref="O9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949" s="47" cm="1">
        <f t="array" ref="P9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949" s="1"/>
      <c r="R949" s="3"/>
      <c r="S949" s="3"/>
    </row>
    <row r="950" spans="1:19" x14ac:dyDescent="0.25">
      <c r="A950" t="s">
        <v>83</v>
      </c>
      <c r="B950" s="1">
        <v>291195551769</v>
      </c>
      <c r="C950" s="1">
        <v>735358910489</v>
      </c>
      <c r="D950" s="2">
        <v>43093.581701388903</v>
      </c>
      <c r="E950" t="s">
        <v>53</v>
      </c>
      <c r="F950" t="s">
        <v>34</v>
      </c>
      <c r="G950" t="s">
        <v>38</v>
      </c>
      <c r="H950" t="s">
        <v>36</v>
      </c>
      <c r="I950">
        <v>90</v>
      </c>
      <c r="J950" s="1">
        <v>1</v>
      </c>
      <c r="K950" s="1">
        <v>0</v>
      </c>
      <c r="L950" s="1">
        <v>0</v>
      </c>
      <c r="M950" s="3">
        <v>205</v>
      </c>
      <c r="N950" s="3">
        <v>205</v>
      </c>
      <c r="O950" s="48" cm="1">
        <f t="array" ref="O9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950" s="47" cm="1">
        <f t="array" ref="P9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950" s="1"/>
      <c r="R950" s="3"/>
      <c r="S950" s="3"/>
    </row>
    <row r="951" spans="1:19" x14ac:dyDescent="0.25">
      <c r="A951" t="s">
        <v>83</v>
      </c>
      <c r="B951" s="1">
        <v>293613731865</v>
      </c>
      <c r="C951" s="1">
        <v>744365981721</v>
      </c>
      <c r="D951" s="2">
        <v>43095.385208333297</v>
      </c>
      <c r="E951" t="s">
        <v>53</v>
      </c>
      <c r="F951" t="s">
        <v>34</v>
      </c>
      <c r="G951" t="s">
        <v>35</v>
      </c>
      <c r="H951" t="s">
        <v>37</v>
      </c>
      <c r="I951">
        <v>100</v>
      </c>
      <c r="J951" s="1">
        <v>1</v>
      </c>
      <c r="K951" s="1">
        <v>1</v>
      </c>
      <c r="L951" s="1">
        <v>0</v>
      </c>
      <c r="M951" s="3">
        <v>243</v>
      </c>
      <c r="N951" s="3">
        <v>243</v>
      </c>
      <c r="O951" s="48" cm="1">
        <f t="array" ref="O9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51" s="47" cm="1">
        <f t="array" ref="P9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51" s="1"/>
      <c r="R951" s="3"/>
      <c r="S951" s="3"/>
    </row>
    <row r="952" spans="1:19" x14ac:dyDescent="0.25">
      <c r="A952" t="s">
        <v>83</v>
      </c>
      <c r="B952" s="1">
        <v>294269583385</v>
      </c>
      <c r="C952" s="1">
        <v>746369056793</v>
      </c>
      <c r="D952" s="2">
        <v>43095.642986111103</v>
      </c>
      <c r="E952" t="s">
        <v>53</v>
      </c>
      <c r="F952" t="s">
        <v>34</v>
      </c>
      <c r="G952" t="s">
        <v>35</v>
      </c>
      <c r="H952" t="s">
        <v>54</v>
      </c>
      <c r="I952">
        <v>120</v>
      </c>
      <c r="J952" s="1">
        <v>1</v>
      </c>
      <c r="K952" s="1">
        <v>0</v>
      </c>
      <c r="L952" s="1">
        <v>0</v>
      </c>
      <c r="M952" s="3">
        <v>100</v>
      </c>
      <c r="N952" s="3">
        <v>100</v>
      </c>
      <c r="O952" s="48" cm="1">
        <f t="array" ref="O9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952" s="47" cm="1">
        <f t="array" ref="P9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952" s="1"/>
      <c r="R952" s="3"/>
      <c r="S952" s="3"/>
    </row>
    <row r="953" spans="1:19" x14ac:dyDescent="0.25">
      <c r="A953" t="s">
        <v>83</v>
      </c>
      <c r="B953" s="1">
        <v>294269583385</v>
      </c>
      <c r="C953" s="1">
        <v>746369286169</v>
      </c>
      <c r="D953" s="2">
        <v>43095.642986111103</v>
      </c>
      <c r="E953" t="s">
        <v>53</v>
      </c>
      <c r="F953" t="s">
        <v>34</v>
      </c>
      <c r="G953" t="s">
        <v>38</v>
      </c>
      <c r="H953" t="s">
        <v>54</v>
      </c>
      <c r="I953">
        <v>70</v>
      </c>
      <c r="J953" s="1">
        <v>2</v>
      </c>
      <c r="K953" s="1">
        <v>0</v>
      </c>
      <c r="L953" s="1">
        <v>0</v>
      </c>
      <c r="M953" s="3">
        <v>137</v>
      </c>
      <c r="N953" s="3">
        <v>274</v>
      </c>
      <c r="O953" s="48" cm="1">
        <f t="array" ref="O9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173.85299999999998</v>
      </c>
      <c r="P953" s="47" cm="1">
        <f t="array" ref="P9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953" s="1"/>
      <c r="R953" s="3"/>
      <c r="S953" s="3"/>
    </row>
    <row r="954" spans="1:19" x14ac:dyDescent="0.25">
      <c r="A954" t="s">
        <v>83</v>
      </c>
      <c r="B954" s="1">
        <v>295758168089</v>
      </c>
      <c r="C954" s="1">
        <v>751323709465</v>
      </c>
      <c r="D954" s="2">
        <v>43096.499606481499</v>
      </c>
      <c r="E954" t="s">
        <v>53</v>
      </c>
      <c r="F954" t="s">
        <v>34</v>
      </c>
      <c r="G954" t="s">
        <v>35</v>
      </c>
      <c r="H954" t="s">
        <v>40</v>
      </c>
      <c r="I954">
        <v>100</v>
      </c>
      <c r="J954" s="1">
        <v>1</v>
      </c>
      <c r="K954" s="1">
        <v>0</v>
      </c>
      <c r="L954" s="1">
        <v>0</v>
      </c>
      <c r="M954" s="3">
        <v>35</v>
      </c>
      <c r="N954" s="3">
        <v>35</v>
      </c>
      <c r="O954" s="48" cm="1">
        <f t="array" ref="O9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954" s="47" cm="1">
        <f t="array" ref="P9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954" s="1"/>
      <c r="R954" s="3"/>
      <c r="S954" s="3"/>
    </row>
    <row r="955" spans="1:19" x14ac:dyDescent="0.25">
      <c r="A955" t="s">
        <v>83</v>
      </c>
      <c r="B955" s="1">
        <v>297125380121</v>
      </c>
      <c r="C955" s="1">
        <v>755725008921</v>
      </c>
      <c r="D955" s="2">
        <v>43097.3136226852</v>
      </c>
      <c r="E955" t="s">
        <v>53</v>
      </c>
      <c r="F955" t="s">
        <v>34</v>
      </c>
      <c r="G955" t="s">
        <v>35</v>
      </c>
      <c r="H955" t="s">
        <v>37</v>
      </c>
      <c r="I955">
        <v>90</v>
      </c>
      <c r="J955" s="1">
        <v>1</v>
      </c>
      <c r="K955" s="1">
        <v>0</v>
      </c>
      <c r="L955" s="1">
        <v>0</v>
      </c>
      <c r="M955" s="3">
        <v>243</v>
      </c>
      <c r="N955" s="3">
        <v>243</v>
      </c>
      <c r="O955" s="48" cm="1">
        <f t="array" ref="O9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55" s="47" cm="1">
        <f t="array" ref="P9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55" s="1"/>
      <c r="R955" s="3"/>
      <c r="S955" s="3"/>
    </row>
    <row r="956" spans="1:19" x14ac:dyDescent="0.25">
      <c r="A956" t="s">
        <v>83</v>
      </c>
      <c r="B956" s="1">
        <v>297389064217</v>
      </c>
      <c r="C956" s="1">
        <v>756397015065</v>
      </c>
      <c r="D956" s="2">
        <v>43097.410706018498</v>
      </c>
      <c r="E956" t="s">
        <v>53</v>
      </c>
      <c r="F956" t="s">
        <v>34</v>
      </c>
      <c r="G956" t="s">
        <v>38</v>
      </c>
      <c r="H956" t="s">
        <v>49</v>
      </c>
      <c r="I956">
        <v>60</v>
      </c>
      <c r="J956" s="1">
        <v>1</v>
      </c>
      <c r="K956" s="1">
        <v>0</v>
      </c>
      <c r="L956" s="1">
        <v>0</v>
      </c>
      <c r="M956" s="3">
        <v>35</v>
      </c>
      <c r="N956" s="3">
        <v>35</v>
      </c>
      <c r="O956" s="48" cm="1">
        <f t="array" ref="O9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956" s="47" cm="1">
        <f t="array" ref="P9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956" s="1"/>
      <c r="R956" s="3"/>
      <c r="S956" s="3"/>
    </row>
    <row r="957" spans="1:19" x14ac:dyDescent="0.25">
      <c r="A957" t="s">
        <v>83</v>
      </c>
      <c r="B957" s="1">
        <v>297975840793</v>
      </c>
      <c r="C957" s="1">
        <v>758041313305</v>
      </c>
      <c r="D957" s="2">
        <v>43097.649872685201</v>
      </c>
      <c r="E957" t="s">
        <v>53</v>
      </c>
      <c r="F957" t="s">
        <v>34</v>
      </c>
      <c r="G957" t="s">
        <v>35</v>
      </c>
      <c r="H957" t="s">
        <v>60</v>
      </c>
      <c r="I957">
        <v>110</v>
      </c>
      <c r="J957" s="1">
        <v>1</v>
      </c>
      <c r="K957" s="1">
        <v>0</v>
      </c>
      <c r="L957" s="1">
        <v>0</v>
      </c>
      <c r="M957" s="3">
        <v>120</v>
      </c>
      <c r="N957" s="3">
        <v>120</v>
      </c>
      <c r="O957" s="48" cm="1">
        <f t="array" ref="O9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76.14</v>
      </c>
      <c r="P957" s="47" cm="1">
        <f t="array" ref="P9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76.14</v>
      </c>
      <c r="Q957" s="1"/>
      <c r="R957" s="3"/>
      <c r="S957" s="3"/>
    </row>
    <row r="958" spans="1:19" x14ac:dyDescent="0.25">
      <c r="A958" t="s">
        <v>83</v>
      </c>
      <c r="B958" s="1">
        <v>297975840793</v>
      </c>
      <c r="C958" s="1">
        <v>758041411609</v>
      </c>
      <c r="D958" s="2">
        <v>43097.649872685201</v>
      </c>
      <c r="E958" t="s">
        <v>53</v>
      </c>
      <c r="F958" t="s">
        <v>34</v>
      </c>
      <c r="G958" t="s">
        <v>38</v>
      </c>
      <c r="H958" t="s">
        <v>54</v>
      </c>
      <c r="I958">
        <v>70</v>
      </c>
      <c r="J958" s="1">
        <v>2</v>
      </c>
      <c r="K958" s="1">
        <v>0</v>
      </c>
      <c r="L958" s="1">
        <v>0</v>
      </c>
      <c r="M958" s="3">
        <v>137</v>
      </c>
      <c r="N958" s="3">
        <v>274</v>
      </c>
      <c r="O958" s="48" cm="1">
        <f t="array" ref="O9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173.85299999999998</v>
      </c>
      <c r="P958" s="47" cm="1">
        <f t="array" ref="P9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958" s="1"/>
      <c r="R958" s="3"/>
      <c r="S958" s="3"/>
    </row>
    <row r="959" spans="1:19" x14ac:dyDescent="0.25">
      <c r="A959" t="s">
        <v>83</v>
      </c>
      <c r="B959" s="1">
        <v>297975840793</v>
      </c>
      <c r="C959" s="1">
        <v>758041444377</v>
      </c>
      <c r="D959" s="2">
        <v>43097.649872685201</v>
      </c>
      <c r="E959" t="s">
        <v>53</v>
      </c>
      <c r="F959" t="s">
        <v>43</v>
      </c>
      <c r="G959" t="s">
        <v>38</v>
      </c>
      <c r="H959" t="s">
        <v>57</v>
      </c>
      <c r="I959">
        <v>60</v>
      </c>
      <c r="J959" s="1">
        <v>2</v>
      </c>
      <c r="K959" s="1">
        <v>1</v>
      </c>
      <c r="L959" s="1">
        <v>0</v>
      </c>
      <c r="M959" s="3">
        <v>90</v>
      </c>
      <c r="N959" s="3">
        <v>180</v>
      </c>
      <c r="O959" s="48" cm="1">
        <f t="array" ref="O9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114.21</v>
      </c>
      <c r="P959" s="47" cm="1">
        <f t="array" ref="P9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959" s="1"/>
      <c r="R959" s="3"/>
      <c r="S959" s="3"/>
    </row>
    <row r="960" spans="1:19" x14ac:dyDescent="0.25">
      <c r="A960" t="s">
        <v>83</v>
      </c>
      <c r="B960" s="1">
        <v>298027319321</v>
      </c>
      <c r="C960" s="1">
        <v>758184149017</v>
      </c>
      <c r="D960" s="2">
        <v>43097.675543981502</v>
      </c>
      <c r="E960" t="s">
        <v>53</v>
      </c>
      <c r="F960" t="s">
        <v>34</v>
      </c>
      <c r="G960" t="s">
        <v>38</v>
      </c>
      <c r="H960" t="s">
        <v>37</v>
      </c>
      <c r="I960">
        <v>100</v>
      </c>
      <c r="J960" s="1">
        <v>1</v>
      </c>
      <c r="K960" s="1">
        <v>1</v>
      </c>
      <c r="L960" s="1">
        <v>0</v>
      </c>
      <c r="M960" s="3">
        <v>36</v>
      </c>
      <c r="N960" s="3">
        <v>36</v>
      </c>
      <c r="O960" s="48" cm="1">
        <f t="array" ref="O9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960" s="47" cm="1">
        <f t="array" ref="P9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960" s="1"/>
      <c r="R960" s="3"/>
      <c r="S960" s="3"/>
    </row>
    <row r="961" spans="1:19" x14ac:dyDescent="0.25">
      <c r="A961" t="s">
        <v>83</v>
      </c>
      <c r="B961" s="1">
        <v>298990698521</v>
      </c>
      <c r="C961" s="1">
        <v>761288523801</v>
      </c>
      <c r="D961" s="2">
        <v>43098.357210648101</v>
      </c>
      <c r="E961" t="s">
        <v>53</v>
      </c>
      <c r="F961" t="s">
        <v>34</v>
      </c>
      <c r="G961" t="s">
        <v>38</v>
      </c>
      <c r="H961" t="s">
        <v>44</v>
      </c>
      <c r="I961">
        <v>90</v>
      </c>
      <c r="J961" s="1">
        <v>1</v>
      </c>
      <c r="K961" s="1">
        <v>0</v>
      </c>
      <c r="L961" s="1">
        <v>0</v>
      </c>
      <c r="M961" s="3">
        <v>70</v>
      </c>
      <c r="N961" s="3">
        <v>70</v>
      </c>
      <c r="O961" s="48" cm="1">
        <f t="array" ref="O9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44.414999999999999</v>
      </c>
      <c r="P961" s="47" cm="1">
        <f t="array" ref="P9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44.414999999999999</v>
      </c>
      <c r="Q961" s="1"/>
      <c r="R961" s="3"/>
      <c r="S961" s="3"/>
    </row>
    <row r="962" spans="1:19" x14ac:dyDescent="0.25">
      <c r="A962" t="s">
        <v>83</v>
      </c>
      <c r="B962" s="1">
        <v>298990698521</v>
      </c>
      <c r="C962" s="1">
        <v>761288491033</v>
      </c>
      <c r="D962" s="2">
        <v>43098.357210648101</v>
      </c>
      <c r="E962" t="s">
        <v>53</v>
      </c>
      <c r="F962" t="s">
        <v>34</v>
      </c>
      <c r="G962" t="s">
        <v>35</v>
      </c>
      <c r="H962" t="s">
        <v>37</v>
      </c>
      <c r="I962">
        <v>110</v>
      </c>
      <c r="J962" s="1">
        <v>1</v>
      </c>
      <c r="K962" s="1">
        <v>0</v>
      </c>
      <c r="L962" s="1">
        <v>0</v>
      </c>
      <c r="M962" s="3">
        <v>243</v>
      </c>
      <c r="N962" s="3">
        <v>243</v>
      </c>
      <c r="O962" s="48" cm="1">
        <f t="array" ref="O9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62" s="47" cm="1">
        <f t="array" ref="P9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62" s="1"/>
      <c r="R962" s="3"/>
      <c r="S962" s="3"/>
    </row>
    <row r="963" spans="1:19" x14ac:dyDescent="0.25">
      <c r="A963" t="s">
        <v>83</v>
      </c>
      <c r="B963" s="1">
        <v>299138416665</v>
      </c>
      <c r="C963" s="1">
        <v>761713360921</v>
      </c>
      <c r="D963" s="2">
        <v>43098.421226851897</v>
      </c>
      <c r="E963" t="s">
        <v>53</v>
      </c>
      <c r="F963" t="s">
        <v>34</v>
      </c>
      <c r="G963" t="s">
        <v>38</v>
      </c>
      <c r="H963" t="s">
        <v>37</v>
      </c>
      <c r="I963">
        <v>90</v>
      </c>
      <c r="J963" s="1">
        <v>1</v>
      </c>
      <c r="K963" s="1">
        <v>0</v>
      </c>
      <c r="L963" s="1">
        <v>0</v>
      </c>
      <c r="M963" s="3">
        <v>36</v>
      </c>
      <c r="N963" s="3">
        <v>36</v>
      </c>
      <c r="O963" s="48" cm="1">
        <f t="array" ref="O9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963" s="47" cm="1">
        <f t="array" ref="P9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963" s="1"/>
      <c r="R963" s="3"/>
      <c r="S963" s="3"/>
    </row>
    <row r="964" spans="1:19" x14ac:dyDescent="0.25">
      <c r="A964" t="s">
        <v>83</v>
      </c>
      <c r="B964" s="1">
        <v>299331747865</v>
      </c>
      <c r="C964" s="1">
        <v>762278477849</v>
      </c>
      <c r="D964" s="2">
        <v>43098.497048611098</v>
      </c>
      <c r="E964" t="s">
        <v>53</v>
      </c>
      <c r="F964" t="s">
        <v>34</v>
      </c>
      <c r="G964" t="s">
        <v>38</v>
      </c>
      <c r="H964" t="s">
        <v>36</v>
      </c>
      <c r="I964">
        <v>70</v>
      </c>
      <c r="J964" s="1">
        <v>1</v>
      </c>
      <c r="K964" s="1">
        <v>0</v>
      </c>
      <c r="L964" s="1">
        <v>0</v>
      </c>
      <c r="M964" s="3">
        <v>205</v>
      </c>
      <c r="N964" s="3">
        <v>205</v>
      </c>
      <c r="O964" s="48" cm="1">
        <f t="array" ref="O9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964" s="47" cm="1">
        <f t="array" ref="P9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964" s="1"/>
      <c r="R964" s="3"/>
      <c r="S964" s="3"/>
    </row>
    <row r="965" spans="1:19" x14ac:dyDescent="0.25">
      <c r="A965" t="s">
        <v>83</v>
      </c>
      <c r="B965" s="1">
        <v>299341086745</v>
      </c>
      <c r="C965" s="1">
        <v>762307018777</v>
      </c>
      <c r="D965" s="2">
        <v>43098.500462962998</v>
      </c>
      <c r="E965" t="s">
        <v>53</v>
      </c>
      <c r="F965" t="s">
        <v>66</v>
      </c>
      <c r="G965" t="s">
        <v>67</v>
      </c>
      <c r="H965" t="s">
        <v>68</v>
      </c>
      <c r="I965">
        <v>0</v>
      </c>
      <c r="J965" s="1">
        <v>1</v>
      </c>
      <c r="K965" s="1">
        <v>0</v>
      </c>
      <c r="L965" s="1">
        <v>0</v>
      </c>
      <c r="M965" s="3">
        <v>75</v>
      </c>
      <c r="N965" s="3">
        <v>75</v>
      </c>
      <c r="O965" s="48" cm="1">
        <f t="array" ref="O9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47.587499999999999</v>
      </c>
      <c r="P965" s="47" cm="1">
        <f t="array" ref="P9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47.587499999999999</v>
      </c>
      <c r="Q965" s="1"/>
      <c r="R965" s="3"/>
      <c r="S965" s="3"/>
    </row>
    <row r="966" spans="1:19" x14ac:dyDescent="0.25">
      <c r="A966" t="s">
        <v>83</v>
      </c>
      <c r="B966" s="1">
        <v>299422613529</v>
      </c>
      <c r="C966" s="1">
        <v>762552156185</v>
      </c>
      <c r="D966" s="2">
        <v>43098.532581018502</v>
      </c>
      <c r="E966" t="s">
        <v>53</v>
      </c>
      <c r="F966" t="s">
        <v>34</v>
      </c>
      <c r="G966" t="s">
        <v>35</v>
      </c>
      <c r="H966" t="s">
        <v>73</v>
      </c>
      <c r="I966">
        <v>130</v>
      </c>
      <c r="J966" s="1">
        <v>1</v>
      </c>
      <c r="K966" s="1">
        <v>0</v>
      </c>
      <c r="L966" s="1">
        <v>0</v>
      </c>
      <c r="M966" s="3">
        <v>217</v>
      </c>
      <c r="N966" s="3">
        <v>217</v>
      </c>
      <c r="O966" s="48" cm="1">
        <f t="array" ref="O9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966" s="47" cm="1">
        <f t="array" ref="P9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966" s="1"/>
      <c r="R966" s="3"/>
      <c r="S966" s="3"/>
    </row>
    <row r="967" spans="1:19" x14ac:dyDescent="0.25">
      <c r="A967" t="s">
        <v>83</v>
      </c>
      <c r="B967" s="1">
        <v>299480678425</v>
      </c>
      <c r="C967" s="1">
        <v>762726711321</v>
      </c>
      <c r="D967" s="2">
        <v>43098.5562152778</v>
      </c>
      <c r="E967" t="s">
        <v>53</v>
      </c>
      <c r="F967" t="s">
        <v>34</v>
      </c>
      <c r="G967" t="s">
        <v>35</v>
      </c>
      <c r="H967" t="s">
        <v>36</v>
      </c>
      <c r="I967">
        <v>100</v>
      </c>
      <c r="J967" s="1">
        <v>1</v>
      </c>
      <c r="K967" s="1">
        <v>1</v>
      </c>
      <c r="L967" s="1">
        <v>0</v>
      </c>
      <c r="M967" s="3">
        <v>43</v>
      </c>
      <c r="N967" s="3">
        <v>43</v>
      </c>
      <c r="O967" s="48" cm="1">
        <f t="array" ref="O9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967" s="47" cm="1">
        <f t="array" ref="P9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967" s="1"/>
      <c r="R967" s="3"/>
      <c r="S967" s="3"/>
    </row>
    <row r="968" spans="1:19" x14ac:dyDescent="0.25">
      <c r="A968" t="s">
        <v>83</v>
      </c>
      <c r="B968" s="1">
        <v>300684148761</v>
      </c>
      <c r="C968" s="1">
        <v>766508335129</v>
      </c>
      <c r="D968" s="2">
        <v>43099.3450578704</v>
      </c>
      <c r="E968" t="s">
        <v>53</v>
      </c>
      <c r="F968" t="s">
        <v>34</v>
      </c>
      <c r="G968" t="s">
        <v>35</v>
      </c>
      <c r="H968" t="s">
        <v>73</v>
      </c>
      <c r="I968">
        <v>100</v>
      </c>
      <c r="J968" s="1">
        <v>1</v>
      </c>
      <c r="K968" s="1">
        <v>0</v>
      </c>
      <c r="L968" s="1">
        <v>0</v>
      </c>
      <c r="M968" s="3">
        <v>217</v>
      </c>
      <c r="N968" s="3">
        <v>217</v>
      </c>
      <c r="O968" s="48" cm="1">
        <f t="array" ref="O9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968" s="47" cm="1">
        <f t="array" ref="P9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968" s="1"/>
      <c r="R968" s="3"/>
      <c r="S968" s="3"/>
    </row>
    <row r="969" spans="1:19" x14ac:dyDescent="0.25">
      <c r="A969" t="s">
        <v>83</v>
      </c>
      <c r="B969" s="1">
        <v>300749979673</v>
      </c>
      <c r="C969" s="1">
        <v>766670143513</v>
      </c>
      <c r="D969" s="2">
        <v>43099.378530092603</v>
      </c>
      <c r="E969" t="s">
        <v>53</v>
      </c>
      <c r="F969" t="s">
        <v>43</v>
      </c>
      <c r="G969" t="s">
        <v>38</v>
      </c>
      <c r="H969" t="s">
        <v>72</v>
      </c>
      <c r="I969">
        <v>90</v>
      </c>
      <c r="J969" s="1">
        <v>1</v>
      </c>
      <c r="K969" s="1">
        <v>1</v>
      </c>
      <c r="L969" s="1">
        <v>0</v>
      </c>
      <c r="M969" s="3">
        <v>75</v>
      </c>
      <c r="N969" s="3">
        <v>75</v>
      </c>
      <c r="O969" s="48" cm="1">
        <f t="array" ref="O9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47.587499999999999</v>
      </c>
      <c r="P969" s="47" cm="1">
        <f t="array" ref="P9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47.587499999999999</v>
      </c>
      <c r="Q969" s="1"/>
      <c r="R969" s="3"/>
      <c r="S969" s="3"/>
    </row>
    <row r="970" spans="1:19" x14ac:dyDescent="0.25">
      <c r="A970" t="s">
        <v>83</v>
      </c>
      <c r="B970" s="1">
        <v>300759089177</v>
      </c>
      <c r="C970" s="1">
        <v>766690852889</v>
      </c>
      <c r="D970" s="2">
        <v>43099.382523148102</v>
      </c>
      <c r="E970" t="s">
        <v>53</v>
      </c>
      <c r="F970" t="s">
        <v>34</v>
      </c>
      <c r="G970" t="s">
        <v>35</v>
      </c>
      <c r="H970" t="s">
        <v>40</v>
      </c>
      <c r="I970">
        <v>110</v>
      </c>
      <c r="J970" s="1">
        <v>1</v>
      </c>
      <c r="K970" s="1">
        <v>0</v>
      </c>
      <c r="L970" s="1">
        <v>0</v>
      </c>
      <c r="M970" s="3">
        <v>35</v>
      </c>
      <c r="N970" s="3">
        <v>35</v>
      </c>
      <c r="O970" s="48" cm="1">
        <f t="array" ref="O9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970" s="47" cm="1">
        <f t="array" ref="P9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970" s="1"/>
      <c r="R970" s="3"/>
      <c r="S970" s="3"/>
    </row>
    <row r="971" spans="1:19" x14ac:dyDescent="0.25">
      <c r="A971" t="s">
        <v>83</v>
      </c>
      <c r="B971" s="1">
        <v>300822954009</v>
      </c>
      <c r="C971" s="1">
        <v>766848925721</v>
      </c>
      <c r="D971" s="2">
        <v>43099.412453703699</v>
      </c>
      <c r="E971" t="s">
        <v>53</v>
      </c>
      <c r="F971" t="s">
        <v>43</v>
      </c>
      <c r="G971" t="s">
        <v>35</v>
      </c>
      <c r="H971" t="s">
        <v>57</v>
      </c>
      <c r="I971">
        <v>90</v>
      </c>
      <c r="J971" s="1">
        <v>1</v>
      </c>
      <c r="K971" s="1">
        <v>1</v>
      </c>
      <c r="L971" s="1">
        <v>0</v>
      </c>
      <c r="M971" s="3">
        <v>60</v>
      </c>
      <c r="N971" s="3">
        <v>60</v>
      </c>
      <c r="O971" s="48" cm="1">
        <f t="array" ref="O9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971" s="47" cm="1">
        <f t="array" ref="P9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971" s="1"/>
      <c r="R971" s="3"/>
      <c r="S971" s="3"/>
    </row>
    <row r="972" spans="1:19" x14ac:dyDescent="0.25">
      <c r="A972" t="s">
        <v>83</v>
      </c>
      <c r="B972" s="1">
        <v>301412483097</v>
      </c>
      <c r="C972" s="1">
        <v>768272564249</v>
      </c>
      <c r="D972" s="2">
        <v>43099.698125000003</v>
      </c>
      <c r="E972" t="s">
        <v>53</v>
      </c>
      <c r="F972" t="s">
        <v>43</v>
      </c>
      <c r="G972" t="s">
        <v>35</v>
      </c>
      <c r="H972" t="s">
        <v>57</v>
      </c>
      <c r="I972">
        <v>120</v>
      </c>
      <c r="J972" s="1">
        <v>1</v>
      </c>
      <c r="K972" s="1">
        <v>0</v>
      </c>
      <c r="L972" s="1">
        <v>0</v>
      </c>
      <c r="M972" s="3">
        <v>60</v>
      </c>
      <c r="N972" s="3">
        <v>60</v>
      </c>
      <c r="O972" s="48" cm="1">
        <f t="array" ref="O9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972" s="47" cm="1">
        <f t="array" ref="P9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972" s="1"/>
      <c r="R972" s="3"/>
      <c r="S972" s="3"/>
    </row>
    <row r="973" spans="1:19" x14ac:dyDescent="0.25">
      <c r="A973" t="s">
        <v>83</v>
      </c>
      <c r="B973" s="1">
        <v>301412483097</v>
      </c>
      <c r="C973" s="1">
        <v>768272498713</v>
      </c>
      <c r="D973" s="2">
        <v>43099.698125000003</v>
      </c>
      <c r="E973" t="s">
        <v>53</v>
      </c>
      <c r="F973" t="s">
        <v>43</v>
      </c>
      <c r="G973" t="s">
        <v>35</v>
      </c>
      <c r="H973" t="s">
        <v>57</v>
      </c>
      <c r="I973">
        <v>90</v>
      </c>
      <c r="J973" s="1">
        <v>1</v>
      </c>
      <c r="K973" s="1">
        <v>0</v>
      </c>
      <c r="L973" s="1">
        <v>0</v>
      </c>
      <c r="M973" s="3">
        <v>60</v>
      </c>
      <c r="N973" s="3">
        <v>60</v>
      </c>
      <c r="O973" s="48" cm="1">
        <f t="array" ref="O9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973" s="47" cm="1">
        <f t="array" ref="P9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973" s="1"/>
      <c r="R973" s="3"/>
      <c r="S973" s="3"/>
    </row>
    <row r="974" spans="1:19" x14ac:dyDescent="0.25">
      <c r="A974" t="s">
        <v>83</v>
      </c>
      <c r="B974" s="1">
        <v>301412483097</v>
      </c>
      <c r="C974" s="1">
        <v>768272531481</v>
      </c>
      <c r="D974" s="2">
        <v>43099.698125000003</v>
      </c>
      <c r="E974" t="s">
        <v>53</v>
      </c>
      <c r="F974" t="s">
        <v>43</v>
      </c>
      <c r="G974" t="s">
        <v>35</v>
      </c>
      <c r="H974" t="s">
        <v>57</v>
      </c>
      <c r="I974">
        <v>90</v>
      </c>
      <c r="J974" s="1">
        <v>1</v>
      </c>
      <c r="K974" s="1">
        <v>0</v>
      </c>
      <c r="L974" s="1">
        <v>0</v>
      </c>
      <c r="M974" s="3">
        <v>60</v>
      </c>
      <c r="N974" s="3">
        <v>60</v>
      </c>
      <c r="O974" s="48" cm="1">
        <f t="array" ref="O9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974" s="47" cm="1">
        <f t="array" ref="P9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974" s="1"/>
      <c r="R974" s="3"/>
      <c r="S974" s="3"/>
    </row>
    <row r="975" spans="1:19" x14ac:dyDescent="0.25">
      <c r="A975" t="s">
        <v>83</v>
      </c>
      <c r="B975" s="1">
        <v>302165164057</v>
      </c>
      <c r="C975" s="1">
        <v>770285404185</v>
      </c>
      <c r="D975" s="2">
        <v>43100.362604166701</v>
      </c>
      <c r="E975" t="s">
        <v>53</v>
      </c>
      <c r="F975" t="s">
        <v>34</v>
      </c>
      <c r="G975" t="s">
        <v>35</v>
      </c>
      <c r="H975" t="s">
        <v>37</v>
      </c>
      <c r="I975">
        <v>120</v>
      </c>
      <c r="J975" s="1">
        <v>1</v>
      </c>
      <c r="K975" s="1">
        <v>0</v>
      </c>
      <c r="L975" s="1">
        <v>0</v>
      </c>
      <c r="M975" s="3">
        <v>243</v>
      </c>
      <c r="N975" s="3">
        <v>243</v>
      </c>
      <c r="O975" s="48" cm="1">
        <f t="array" ref="O9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75" s="47" cm="1">
        <f t="array" ref="P9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75" s="1"/>
      <c r="R975" s="3"/>
      <c r="S975" s="3"/>
    </row>
    <row r="976" spans="1:19" x14ac:dyDescent="0.25">
      <c r="A976" t="s">
        <v>83</v>
      </c>
      <c r="B976" s="1">
        <v>302175322137</v>
      </c>
      <c r="C976" s="1">
        <v>770306670617</v>
      </c>
      <c r="D976" s="2">
        <v>43100.367928240703</v>
      </c>
      <c r="E976" t="s">
        <v>53</v>
      </c>
      <c r="F976" t="s">
        <v>34</v>
      </c>
      <c r="G976" t="s">
        <v>35</v>
      </c>
      <c r="H976" t="s">
        <v>36</v>
      </c>
      <c r="I976">
        <v>90</v>
      </c>
      <c r="J976" s="1">
        <v>1</v>
      </c>
      <c r="K976" s="1">
        <v>0</v>
      </c>
      <c r="L976" s="1">
        <v>0</v>
      </c>
      <c r="M976" s="3">
        <v>43</v>
      </c>
      <c r="N976" s="3">
        <v>43</v>
      </c>
      <c r="O976" s="48" cm="1">
        <f t="array" ref="O9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976" s="47" cm="1">
        <f t="array" ref="P9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976" s="1"/>
      <c r="R976" s="3"/>
      <c r="S976" s="3"/>
    </row>
    <row r="977" spans="1:19" x14ac:dyDescent="0.25">
      <c r="A977" t="s">
        <v>83</v>
      </c>
      <c r="B977" s="1">
        <v>302175322137</v>
      </c>
      <c r="C977" s="1">
        <v>770306932761</v>
      </c>
      <c r="D977" s="2">
        <v>43100.367928240703</v>
      </c>
      <c r="E977" t="s">
        <v>53</v>
      </c>
      <c r="F977" t="s">
        <v>43</v>
      </c>
      <c r="G977" t="s">
        <v>35</v>
      </c>
      <c r="H977" t="s">
        <v>65</v>
      </c>
      <c r="I977">
        <v>100</v>
      </c>
      <c r="J977" s="1">
        <v>1</v>
      </c>
      <c r="K977" s="1">
        <v>0</v>
      </c>
      <c r="L977" s="1">
        <v>0</v>
      </c>
      <c r="M977" s="3">
        <v>68</v>
      </c>
      <c r="N977" s="3">
        <v>68</v>
      </c>
      <c r="O977" s="48" cm="1">
        <f t="array" ref="O9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43.145999999999994</v>
      </c>
      <c r="P977" s="47" cm="1">
        <f t="array" ref="P9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43.145999999999994</v>
      </c>
      <c r="Q977" s="1"/>
      <c r="R977" s="3"/>
      <c r="S977" s="3"/>
    </row>
    <row r="978" spans="1:19" x14ac:dyDescent="0.25">
      <c r="A978" t="s">
        <v>83</v>
      </c>
      <c r="B978" s="1">
        <v>302175322137</v>
      </c>
      <c r="C978" s="1">
        <v>770307129369</v>
      </c>
      <c r="D978" s="2">
        <v>43100.367928240703</v>
      </c>
      <c r="E978" t="s">
        <v>53</v>
      </c>
      <c r="F978" t="s">
        <v>34</v>
      </c>
      <c r="G978" t="s">
        <v>38</v>
      </c>
      <c r="H978" t="s">
        <v>36</v>
      </c>
      <c r="I978">
        <v>90</v>
      </c>
      <c r="J978" s="1">
        <v>1</v>
      </c>
      <c r="K978" s="1">
        <v>0</v>
      </c>
      <c r="L978" s="1">
        <v>0</v>
      </c>
      <c r="M978" s="3">
        <v>205</v>
      </c>
      <c r="N978" s="3">
        <v>205</v>
      </c>
      <c r="O978" s="48" cm="1">
        <f t="array" ref="O9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978" s="47" cm="1">
        <f t="array" ref="P9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978" s="1"/>
      <c r="R978" s="3"/>
      <c r="S978" s="3"/>
    </row>
    <row r="979" spans="1:19" x14ac:dyDescent="0.25">
      <c r="A979" t="s">
        <v>83</v>
      </c>
      <c r="B979" s="1">
        <v>302285684761</v>
      </c>
      <c r="C979" s="1">
        <v>770552004633</v>
      </c>
      <c r="D979" s="2">
        <v>43100.429363425901</v>
      </c>
      <c r="E979" t="s">
        <v>53</v>
      </c>
      <c r="F979" t="s">
        <v>43</v>
      </c>
      <c r="G979" t="s">
        <v>35</v>
      </c>
      <c r="H979" t="s">
        <v>57</v>
      </c>
      <c r="I979">
        <v>140</v>
      </c>
      <c r="J979" s="1">
        <v>1</v>
      </c>
      <c r="K979" s="1">
        <v>0</v>
      </c>
      <c r="L979" s="1">
        <v>0</v>
      </c>
      <c r="M979" s="3">
        <v>60</v>
      </c>
      <c r="N979" s="3">
        <v>60</v>
      </c>
      <c r="O979" s="48" cm="1">
        <f t="array" ref="O9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979" s="47" cm="1">
        <f t="array" ref="P9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979" s="1"/>
      <c r="R979" s="3"/>
      <c r="S979" s="3"/>
    </row>
    <row r="980" spans="1:19" x14ac:dyDescent="0.25">
      <c r="A980" t="s">
        <v>83</v>
      </c>
      <c r="B980" s="1">
        <v>302481014809</v>
      </c>
      <c r="C980" s="1">
        <v>771001876505</v>
      </c>
      <c r="D980" s="2">
        <v>43100.531481481499</v>
      </c>
      <c r="E980" t="s">
        <v>53</v>
      </c>
      <c r="F980" t="s">
        <v>34</v>
      </c>
      <c r="G980" t="s">
        <v>38</v>
      </c>
      <c r="H980" t="s">
        <v>45</v>
      </c>
      <c r="I980">
        <v>90</v>
      </c>
      <c r="J980" s="1">
        <v>1</v>
      </c>
      <c r="K980" s="1">
        <v>0</v>
      </c>
      <c r="L980" s="1">
        <v>0</v>
      </c>
      <c r="M980" s="3">
        <v>195</v>
      </c>
      <c r="N980" s="3">
        <v>195</v>
      </c>
      <c r="O980" s="48" cm="1">
        <f t="array" ref="O9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980" s="47" cm="1">
        <f t="array" ref="P9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980" s="1"/>
      <c r="R980" s="3"/>
      <c r="S980" s="3"/>
    </row>
    <row r="981" spans="1:19" x14ac:dyDescent="0.25">
      <c r="A981" t="s">
        <v>86</v>
      </c>
      <c r="B981" s="1">
        <v>2520667142</v>
      </c>
      <c r="C981" s="1">
        <v>4404445830</v>
      </c>
      <c r="D981" s="2">
        <v>42430.695995370399</v>
      </c>
      <c r="E981" t="s">
        <v>87</v>
      </c>
      <c r="F981" t="s">
        <v>34</v>
      </c>
      <c r="G981" t="s">
        <v>35</v>
      </c>
      <c r="H981" t="s">
        <v>37</v>
      </c>
      <c r="I981">
        <v>110</v>
      </c>
      <c r="J981" s="1">
        <v>1</v>
      </c>
      <c r="K981" s="1">
        <v>0</v>
      </c>
      <c r="L981" s="1">
        <v>0</v>
      </c>
      <c r="M981" s="3">
        <v>243</v>
      </c>
      <c r="N981" s="3">
        <v>243</v>
      </c>
      <c r="O981" s="48" cm="1">
        <f t="array" ref="O9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1" s="47" cm="1">
        <f t="array" ref="P9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1" s="1"/>
      <c r="R981" s="3"/>
      <c r="S981" s="3"/>
    </row>
    <row r="982" spans="1:19" x14ac:dyDescent="0.25">
      <c r="A982" t="s">
        <v>86</v>
      </c>
      <c r="B982" s="1">
        <v>2527243206</v>
      </c>
      <c r="C982" s="1">
        <v>4416873286</v>
      </c>
      <c r="D982" s="2">
        <v>42432.019814814797</v>
      </c>
      <c r="E982" t="s">
        <v>87</v>
      </c>
      <c r="F982" t="s">
        <v>34</v>
      </c>
      <c r="G982" t="s">
        <v>35</v>
      </c>
      <c r="H982" t="s">
        <v>42</v>
      </c>
      <c r="I982">
        <v>110</v>
      </c>
      <c r="J982" s="1">
        <v>1</v>
      </c>
      <c r="K982" s="1">
        <v>0</v>
      </c>
      <c r="L982" s="1">
        <v>0</v>
      </c>
      <c r="M982" s="3">
        <v>125</v>
      </c>
      <c r="N982" s="3">
        <v>125</v>
      </c>
      <c r="O982" s="48" cm="1">
        <f t="array" ref="O9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982" s="47" cm="1">
        <f t="array" ref="P9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982" s="1"/>
      <c r="R982" s="3"/>
      <c r="S982" s="3"/>
    </row>
    <row r="983" spans="1:19" x14ac:dyDescent="0.25">
      <c r="A983" t="s">
        <v>86</v>
      </c>
      <c r="B983" s="1">
        <v>2547846854</v>
      </c>
      <c r="C983" s="1">
        <v>4455919366</v>
      </c>
      <c r="D983" s="2">
        <v>42436.055219907401</v>
      </c>
      <c r="E983" t="s">
        <v>87</v>
      </c>
      <c r="F983" t="s">
        <v>34</v>
      </c>
      <c r="G983" t="s">
        <v>35</v>
      </c>
      <c r="H983" t="s">
        <v>37</v>
      </c>
      <c r="I983">
        <v>110</v>
      </c>
      <c r="J983" s="1">
        <v>1</v>
      </c>
      <c r="K983" s="1">
        <v>0</v>
      </c>
      <c r="L983" s="1">
        <v>0</v>
      </c>
      <c r="M983" s="3">
        <v>243</v>
      </c>
      <c r="N983" s="3">
        <v>243</v>
      </c>
      <c r="O983" s="48" cm="1">
        <f t="array" ref="O9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3" s="47" cm="1">
        <f t="array" ref="P9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3" s="1"/>
      <c r="R983" s="3"/>
      <c r="S983" s="3"/>
    </row>
    <row r="984" spans="1:19" x14ac:dyDescent="0.25">
      <c r="A984" t="s">
        <v>86</v>
      </c>
      <c r="B984" s="1">
        <v>2566805126</v>
      </c>
      <c r="C984" s="1">
        <v>4491781894</v>
      </c>
      <c r="D984" s="2">
        <v>42439.647430555597</v>
      </c>
      <c r="E984" t="s">
        <v>87</v>
      </c>
      <c r="F984" t="s">
        <v>34</v>
      </c>
      <c r="G984" t="s">
        <v>35</v>
      </c>
      <c r="H984" t="s">
        <v>36</v>
      </c>
      <c r="I984">
        <v>110</v>
      </c>
      <c r="J984" s="1">
        <v>1</v>
      </c>
      <c r="K984" s="1">
        <v>0</v>
      </c>
      <c r="L984" s="1">
        <v>0</v>
      </c>
      <c r="M984" s="3">
        <v>43</v>
      </c>
      <c r="N984" s="3">
        <v>43</v>
      </c>
      <c r="O984" s="48" cm="1">
        <f t="array" ref="O9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84" s="47" cm="1">
        <f t="array" ref="P9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84" s="1"/>
      <c r="R984" s="3"/>
      <c r="S984" s="3"/>
    </row>
    <row r="985" spans="1:19" x14ac:dyDescent="0.25">
      <c r="A985" t="s">
        <v>86</v>
      </c>
      <c r="B985" s="1">
        <v>2586783238</v>
      </c>
      <c r="C985" s="1">
        <v>4529317126</v>
      </c>
      <c r="D985" s="2">
        <v>42444.065868055601</v>
      </c>
      <c r="E985" t="s">
        <v>87</v>
      </c>
      <c r="F985" t="s">
        <v>34</v>
      </c>
      <c r="G985" t="s">
        <v>35</v>
      </c>
      <c r="H985" t="s">
        <v>36</v>
      </c>
      <c r="I985">
        <v>110</v>
      </c>
      <c r="J985" s="1">
        <v>1</v>
      </c>
      <c r="K985" s="1">
        <v>0</v>
      </c>
      <c r="L985" s="1">
        <v>1</v>
      </c>
      <c r="M985" s="3">
        <v>43</v>
      </c>
      <c r="N985" s="3">
        <v>43</v>
      </c>
      <c r="O985" s="48" cm="1">
        <f t="array" ref="O9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85" s="47" cm="1">
        <f t="array" ref="P9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85" s="1"/>
      <c r="R985" s="3"/>
      <c r="S985" s="3"/>
    </row>
    <row r="986" spans="1:19" x14ac:dyDescent="0.25">
      <c r="A986" t="s">
        <v>86</v>
      </c>
      <c r="B986" s="1">
        <v>2631611270</v>
      </c>
      <c r="C986" s="1">
        <v>4619685766</v>
      </c>
      <c r="D986" s="2">
        <v>42452.039479166699</v>
      </c>
      <c r="E986" t="s">
        <v>87</v>
      </c>
      <c r="F986" t="s">
        <v>34</v>
      </c>
      <c r="G986" t="s">
        <v>38</v>
      </c>
      <c r="H986" t="s">
        <v>37</v>
      </c>
      <c r="I986">
        <v>80</v>
      </c>
      <c r="J986" s="1">
        <v>1</v>
      </c>
      <c r="K986" s="1">
        <v>0</v>
      </c>
      <c r="L986" s="1">
        <v>0</v>
      </c>
      <c r="M986" s="3">
        <v>36</v>
      </c>
      <c r="N986" s="3">
        <v>36</v>
      </c>
      <c r="O986" s="48" cm="1">
        <f t="array" ref="O9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6" s="47" cm="1">
        <f t="array" ref="P9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6" s="1"/>
      <c r="R986" s="3"/>
      <c r="S986" s="3"/>
    </row>
    <row r="987" spans="1:19" x14ac:dyDescent="0.25">
      <c r="A987" t="s">
        <v>86</v>
      </c>
      <c r="B987" s="1">
        <v>2669839686</v>
      </c>
      <c r="C987" s="1">
        <v>4693022726</v>
      </c>
      <c r="D987" s="2">
        <v>42459.602928240703</v>
      </c>
      <c r="E987" t="s">
        <v>87</v>
      </c>
      <c r="F987" t="s">
        <v>66</v>
      </c>
      <c r="G987" t="s">
        <v>67</v>
      </c>
      <c r="H987" t="s">
        <v>68</v>
      </c>
      <c r="I987">
        <v>0</v>
      </c>
      <c r="J987" s="1">
        <v>1</v>
      </c>
      <c r="K987" s="1">
        <v>0</v>
      </c>
      <c r="L987" s="1">
        <v>0</v>
      </c>
      <c r="M987" s="3">
        <v>75</v>
      </c>
      <c r="N987" s="3">
        <v>75</v>
      </c>
      <c r="O987" s="48" cm="1">
        <f t="array" ref="O9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987" s="47" cm="1">
        <f t="array" ref="P9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87" s="1"/>
      <c r="R987" s="3"/>
      <c r="S987" s="3"/>
    </row>
    <row r="988" spans="1:19" x14ac:dyDescent="0.25">
      <c r="A988" t="s">
        <v>86</v>
      </c>
      <c r="B988" s="1">
        <v>3009514438</v>
      </c>
      <c r="C988" s="1">
        <v>5449754694</v>
      </c>
      <c r="D988" s="2">
        <v>42487.722361111097</v>
      </c>
      <c r="E988" t="s">
        <v>87</v>
      </c>
      <c r="F988" t="s">
        <v>34</v>
      </c>
      <c r="G988" t="s">
        <v>35</v>
      </c>
      <c r="H988" t="s">
        <v>37</v>
      </c>
      <c r="I988">
        <v>120</v>
      </c>
      <c r="J988" s="1">
        <v>1</v>
      </c>
      <c r="K988" s="1">
        <v>0</v>
      </c>
      <c r="L988" s="1">
        <v>0</v>
      </c>
      <c r="M988" s="3">
        <v>243</v>
      </c>
      <c r="N988" s="3">
        <v>243</v>
      </c>
      <c r="O988" s="48" cm="1">
        <f t="array" ref="O9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8" s="47" cm="1">
        <f t="array" ref="P9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8" s="1"/>
      <c r="R988" s="3"/>
      <c r="S988" s="3"/>
    </row>
    <row r="989" spans="1:19" x14ac:dyDescent="0.25">
      <c r="A989" t="s">
        <v>86</v>
      </c>
      <c r="B989" s="1">
        <v>3010173254</v>
      </c>
      <c r="C989" s="1">
        <v>5450856838</v>
      </c>
      <c r="D989" s="2">
        <v>42487.817754629599</v>
      </c>
      <c r="E989" t="s">
        <v>87</v>
      </c>
      <c r="F989" t="s">
        <v>34</v>
      </c>
      <c r="G989" t="s">
        <v>38</v>
      </c>
      <c r="H989" t="s">
        <v>37</v>
      </c>
      <c r="I989">
        <v>90</v>
      </c>
      <c r="J989" s="1">
        <v>1</v>
      </c>
      <c r="K989" s="1">
        <v>1</v>
      </c>
      <c r="L989" s="1">
        <v>0</v>
      </c>
      <c r="M989" s="3">
        <v>36</v>
      </c>
      <c r="N989" s="3">
        <v>36</v>
      </c>
      <c r="O989" s="48" cm="1">
        <f t="array" ref="O9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9" s="47" cm="1">
        <f t="array" ref="P9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9" s="1"/>
      <c r="R989" s="3"/>
      <c r="S989" s="3"/>
    </row>
    <row r="990" spans="1:19" x14ac:dyDescent="0.25">
      <c r="A990" t="s">
        <v>86</v>
      </c>
      <c r="B990" s="1">
        <v>3011237766</v>
      </c>
      <c r="C990" s="1">
        <v>5452595590</v>
      </c>
      <c r="D990" s="2">
        <v>42488.0942013889</v>
      </c>
      <c r="E990" t="s">
        <v>87</v>
      </c>
      <c r="F990" t="s">
        <v>34</v>
      </c>
      <c r="G990" t="s">
        <v>35</v>
      </c>
      <c r="H990" t="s">
        <v>36</v>
      </c>
      <c r="I990">
        <v>110</v>
      </c>
      <c r="J990" s="1">
        <v>1</v>
      </c>
      <c r="K990" s="1">
        <v>0</v>
      </c>
      <c r="L990" s="1">
        <v>1</v>
      </c>
      <c r="M990" s="3">
        <v>43</v>
      </c>
      <c r="N990" s="3">
        <v>43</v>
      </c>
      <c r="O990" s="48" cm="1">
        <f t="array" ref="O9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0" s="47" cm="1">
        <f t="array" ref="P9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0" s="1"/>
      <c r="R990" s="3"/>
      <c r="S990" s="3"/>
    </row>
    <row r="991" spans="1:19" x14ac:dyDescent="0.25">
      <c r="A991" t="s">
        <v>86</v>
      </c>
      <c r="B991" s="1">
        <v>3014106566</v>
      </c>
      <c r="C991" s="1">
        <v>5457690566</v>
      </c>
      <c r="D991" s="2">
        <v>42488.550578703696</v>
      </c>
      <c r="E991" t="s">
        <v>87</v>
      </c>
      <c r="F991" t="s">
        <v>34</v>
      </c>
      <c r="G991" t="s">
        <v>38</v>
      </c>
      <c r="H991" t="s">
        <v>37</v>
      </c>
      <c r="I991">
        <v>90</v>
      </c>
      <c r="J991" s="1">
        <v>1</v>
      </c>
      <c r="K991" s="1">
        <v>0</v>
      </c>
      <c r="L991" s="1">
        <v>0</v>
      </c>
      <c r="M991" s="3">
        <v>36</v>
      </c>
      <c r="N991" s="3">
        <v>36</v>
      </c>
      <c r="O991" s="48" cm="1">
        <f t="array" ref="O9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1" s="47" cm="1">
        <f t="array" ref="P9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1" s="1"/>
      <c r="R991" s="3"/>
      <c r="S991" s="3"/>
    </row>
    <row r="992" spans="1:19" x14ac:dyDescent="0.25">
      <c r="A992" t="s">
        <v>86</v>
      </c>
      <c r="B992" s="1">
        <v>3178331846</v>
      </c>
      <c r="C992" s="1">
        <v>5734242758</v>
      </c>
      <c r="D992" s="2">
        <v>42509.901157407403</v>
      </c>
      <c r="E992" t="s">
        <v>87</v>
      </c>
      <c r="F992" t="s">
        <v>34</v>
      </c>
      <c r="G992" t="s">
        <v>38</v>
      </c>
      <c r="H992" t="s">
        <v>45</v>
      </c>
      <c r="I992">
        <v>80</v>
      </c>
      <c r="J992" s="1">
        <v>1</v>
      </c>
      <c r="K992" s="1">
        <v>1</v>
      </c>
      <c r="L992" s="1">
        <v>1</v>
      </c>
      <c r="M992" s="3">
        <v>195</v>
      </c>
      <c r="N992" s="3">
        <v>195</v>
      </c>
      <c r="O992" s="48" cm="1">
        <f t="array" ref="O9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92" s="47" cm="1">
        <f t="array" ref="P9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92" s="1"/>
      <c r="R992" s="3"/>
      <c r="S992" s="3"/>
    </row>
    <row r="993" spans="1:19" x14ac:dyDescent="0.25">
      <c r="A993" t="s">
        <v>86</v>
      </c>
      <c r="B993" s="1">
        <v>3272933510</v>
      </c>
      <c r="C993" s="1">
        <v>5909430598</v>
      </c>
      <c r="D993" s="2">
        <v>42523.111099537004</v>
      </c>
      <c r="E993" t="s">
        <v>87</v>
      </c>
      <c r="F993" t="s">
        <v>43</v>
      </c>
      <c r="G993" t="s">
        <v>35</v>
      </c>
      <c r="H993" t="s">
        <v>48</v>
      </c>
      <c r="I993">
        <v>80</v>
      </c>
      <c r="J993" s="1">
        <v>1</v>
      </c>
      <c r="K993" s="1">
        <v>0</v>
      </c>
      <c r="L993" s="1">
        <v>0</v>
      </c>
      <c r="M993" s="3">
        <v>69</v>
      </c>
      <c r="N993" s="3">
        <v>69</v>
      </c>
      <c r="O993" s="48" cm="1">
        <f t="array" ref="O9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993" s="47" cm="1">
        <f t="array" ref="P9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993" s="1"/>
      <c r="R993" s="3"/>
      <c r="S993" s="3"/>
    </row>
    <row r="994" spans="1:19" x14ac:dyDescent="0.25">
      <c r="A994" t="s">
        <v>86</v>
      </c>
      <c r="B994" s="1">
        <v>3324877958</v>
      </c>
      <c r="C994" s="1">
        <v>6003367238</v>
      </c>
      <c r="D994" s="2">
        <v>42531.644502314797</v>
      </c>
      <c r="E994" t="s">
        <v>87</v>
      </c>
      <c r="F994" t="s">
        <v>43</v>
      </c>
      <c r="G994" t="s">
        <v>38</v>
      </c>
      <c r="H994" t="s">
        <v>57</v>
      </c>
      <c r="I994">
        <v>80</v>
      </c>
      <c r="J994" s="1">
        <v>1</v>
      </c>
      <c r="K994" s="1">
        <v>0</v>
      </c>
      <c r="L994" s="1">
        <v>1</v>
      </c>
      <c r="M994" s="3">
        <v>90</v>
      </c>
      <c r="N994" s="3">
        <v>90</v>
      </c>
      <c r="O994" s="48" cm="1">
        <f t="array" ref="O9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94" s="47" cm="1">
        <f t="array" ref="P9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94" s="1"/>
      <c r="R994" s="3"/>
      <c r="S994" s="3"/>
    </row>
    <row r="995" spans="1:19" x14ac:dyDescent="0.25">
      <c r="A995" t="s">
        <v>86</v>
      </c>
      <c r="B995" s="1">
        <v>3331684870</v>
      </c>
      <c r="C995" s="1">
        <v>6015440902</v>
      </c>
      <c r="D995" s="2">
        <v>42533.060104166703</v>
      </c>
      <c r="E995" t="s">
        <v>87</v>
      </c>
      <c r="F995" t="s">
        <v>34</v>
      </c>
      <c r="G995" t="s">
        <v>38</v>
      </c>
      <c r="H995" t="s">
        <v>74</v>
      </c>
      <c r="I995">
        <v>90</v>
      </c>
      <c r="J995" s="1">
        <v>1</v>
      </c>
      <c r="K995" s="1">
        <v>0</v>
      </c>
      <c r="L995" s="1">
        <v>0</v>
      </c>
      <c r="M995" s="3">
        <v>140</v>
      </c>
      <c r="N995" s="3">
        <v>140</v>
      </c>
      <c r="O995" s="48" cm="1">
        <f t="array" ref="O9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995" s="47" cm="1">
        <f t="array" ref="P9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995" s="1"/>
      <c r="R995" s="3"/>
      <c r="S995" s="3"/>
    </row>
    <row r="996" spans="1:19" x14ac:dyDescent="0.25">
      <c r="A996" t="s">
        <v>86</v>
      </c>
      <c r="B996" s="1">
        <v>3364362630</v>
      </c>
      <c r="C996" s="1">
        <v>6076192838</v>
      </c>
      <c r="D996" s="2">
        <v>42537.960543981499</v>
      </c>
      <c r="E996" t="s">
        <v>87</v>
      </c>
      <c r="F996" t="s">
        <v>34</v>
      </c>
      <c r="G996" t="s">
        <v>35</v>
      </c>
      <c r="H996" t="s">
        <v>37</v>
      </c>
      <c r="I996">
        <v>110</v>
      </c>
      <c r="J996" s="1">
        <v>1</v>
      </c>
      <c r="K996" s="1">
        <v>0</v>
      </c>
      <c r="L996" s="1">
        <v>0</v>
      </c>
      <c r="M996" s="3">
        <v>243</v>
      </c>
      <c r="N996" s="3">
        <v>243</v>
      </c>
      <c r="O996" s="48" cm="1">
        <f t="array" ref="O9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6" s="47" cm="1">
        <f t="array" ref="P9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6" s="1"/>
      <c r="R996" s="3"/>
      <c r="S996" s="3"/>
    </row>
    <row r="997" spans="1:19" x14ac:dyDescent="0.25">
      <c r="A997" t="s">
        <v>86</v>
      </c>
      <c r="B997" s="1">
        <v>3364362630</v>
      </c>
      <c r="C997" s="1">
        <v>6076192646</v>
      </c>
      <c r="D997" s="2">
        <v>42537.960543981499</v>
      </c>
      <c r="E997" t="s">
        <v>87</v>
      </c>
      <c r="F997" t="s">
        <v>34</v>
      </c>
      <c r="G997" t="s">
        <v>35</v>
      </c>
      <c r="H997" t="s">
        <v>36</v>
      </c>
      <c r="I997">
        <v>110</v>
      </c>
      <c r="J997" s="1">
        <v>1</v>
      </c>
      <c r="K997" s="1">
        <v>0</v>
      </c>
      <c r="L997" s="1">
        <v>0</v>
      </c>
      <c r="M997" s="3">
        <v>43</v>
      </c>
      <c r="N997" s="3">
        <v>43</v>
      </c>
      <c r="O997" s="48" cm="1">
        <f t="array" ref="O9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7" s="47" cm="1">
        <f t="array" ref="P9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7" s="1"/>
      <c r="R997" s="3"/>
      <c r="S997" s="3"/>
    </row>
    <row r="998" spans="1:19" x14ac:dyDescent="0.25">
      <c r="A998" t="s">
        <v>86</v>
      </c>
      <c r="B998" s="1">
        <v>3708787782</v>
      </c>
      <c r="C998" s="1">
        <v>7227772742</v>
      </c>
      <c r="D998" s="2">
        <v>42557.114837963003</v>
      </c>
      <c r="E998" t="s">
        <v>87</v>
      </c>
      <c r="F998" t="s">
        <v>34</v>
      </c>
      <c r="G998" t="s">
        <v>38</v>
      </c>
      <c r="H998" t="s">
        <v>36</v>
      </c>
      <c r="I998">
        <v>90</v>
      </c>
      <c r="J998" s="1">
        <v>1</v>
      </c>
      <c r="K998" s="1">
        <v>0</v>
      </c>
      <c r="L998" s="1">
        <v>0</v>
      </c>
      <c r="M998" s="3">
        <v>205</v>
      </c>
      <c r="N998" s="3">
        <v>205</v>
      </c>
      <c r="O998" s="48" cm="1">
        <f t="array" ref="O9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98" s="47" cm="1">
        <f t="array" ref="P9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98" s="1"/>
      <c r="R998" s="3"/>
      <c r="S998" s="3"/>
    </row>
    <row r="999" spans="1:19" x14ac:dyDescent="0.25">
      <c r="A999" t="s">
        <v>86</v>
      </c>
      <c r="B999" s="1">
        <v>3744612486</v>
      </c>
      <c r="C999" s="1">
        <v>7302101958</v>
      </c>
      <c r="D999" s="2">
        <v>42561.873252314799</v>
      </c>
      <c r="E999" t="s">
        <v>87</v>
      </c>
      <c r="F999" t="s">
        <v>34</v>
      </c>
      <c r="G999" t="s">
        <v>35</v>
      </c>
      <c r="H999" t="s">
        <v>37</v>
      </c>
      <c r="I999">
        <v>130</v>
      </c>
      <c r="J999" s="1">
        <v>1</v>
      </c>
      <c r="K999" s="1">
        <v>0</v>
      </c>
      <c r="L999" s="1">
        <v>0</v>
      </c>
      <c r="M999" s="3">
        <v>243</v>
      </c>
      <c r="N999" s="3">
        <v>243</v>
      </c>
      <c r="O999" s="48" cm="1">
        <f t="array" ref="O9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9" s="47" cm="1">
        <f t="array" ref="P9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9" s="1"/>
      <c r="R999" s="3"/>
      <c r="S999" s="3"/>
    </row>
    <row r="1000" spans="1:19" x14ac:dyDescent="0.25">
      <c r="A1000" t="s">
        <v>86</v>
      </c>
      <c r="B1000" s="1">
        <v>3798418566</v>
      </c>
      <c r="C1000" s="1">
        <v>7416756998</v>
      </c>
      <c r="D1000" s="2">
        <v>42567.718171296299</v>
      </c>
      <c r="E1000" t="s">
        <v>87</v>
      </c>
      <c r="F1000" t="s">
        <v>43</v>
      </c>
      <c r="G1000" t="s">
        <v>35</v>
      </c>
      <c r="H1000" t="s">
        <v>57</v>
      </c>
      <c r="I1000">
        <v>130</v>
      </c>
      <c r="J1000" s="1">
        <v>1</v>
      </c>
      <c r="K1000" s="1">
        <v>1</v>
      </c>
      <c r="L1000" s="1">
        <v>0</v>
      </c>
      <c r="M1000" s="3">
        <v>60</v>
      </c>
      <c r="N1000" s="3">
        <v>60</v>
      </c>
      <c r="O1000" s="48" cm="1">
        <f t="array" ref="O10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000" s="47" cm="1">
        <f t="array" ref="P10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000" s="1"/>
      <c r="R1000" s="3"/>
      <c r="S1000" s="3"/>
    </row>
    <row r="1001" spans="1:19" x14ac:dyDescent="0.25">
      <c r="A1001" t="s">
        <v>86</v>
      </c>
      <c r="B1001" s="1">
        <v>3799161222</v>
      </c>
      <c r="C1001" s="1">
        <v>7418430214</v>
      </c>
      <c r="D1001" s="2">
        <v>42567.832789351902</v>
      </c>
      <c r="E1001" t="s">
        <v>87</v>
      </c>
      <c r="F1001" t="s">
        <v>34</v>
      </c>
      <c r="G1001" t="s">
        <v>38</v>
      </c>
      <c r="H1001" t="s">
        <v>45</v>
      </c>
      <c r="I1001">
        <v>100</v>
      </c>
      <c r="J1001" s="1">
        <v>1</v>
      </c>
      <c r="K1001" s="1">
        <v>0</v>
      </c>
      <c r="L1001" s="1">
        <v>0</v>
      </c>
      <c r="M1001" s="3">
        <v>195</v>
      </c>
      <c r="N1001" s="3">
        <v>195</v>
      </c>
      <c r="O1001" s="48" cm="1">
        <f t="array" ref="O10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001" s="47" cm="1">
        <f t="array" ref="P10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001" s="1"/>
      <c r="R1001" s="3"/>
      <c r="S1001" s="3"/>
    </row>
    <row r="1002" spans="1:19" x14ac:dyDescent="0.25">
      <c r="A1002" t="s">
        <v>86</v>
      </c>
      <c r="B1002" s="1">
        <v>3882355782</v>
      </c>
      <c r="C1002" s="1">
        <v>7590360646</v>
      </c>
      <c r="D1002" s="2">
        <v>42576.769618055601</v>
      </c>
      <c r="E1002" t="s">
        <v>87</v>
      </c>
      <c r="F1002" t="s">
        <v>34</v>
      </c>
      <c r="G1002" t="s">
        <v>38</v>
      </c>
      <c r="H1002" t="s">
        <v>74</v>
      </c>
      <c r="I1002">
        <v>60</v>
      </c>
      <c r="J1002" s="1">
        <v>1</v>
      </c>
      <c r="K1002" s="1">
        <v>1</v>
      </c>
      <c r="L1002" s="1">
        <v>0</v>
      </c>
      <c r="M1002" s="3">
        <v>140</v>
      </c>
      <c r="N1002" s="3">
        <v>140</v>
      </c>
      <c r="O1002" s="48" cm="1">
        <f t="array" ref="O10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002" s="47" cm="1">
        <f t="array" ref="P10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002" s="1"/>
      <c r="R1002" s="3"/>
      <c r="S1002" s="3"/>
    </row>
    <row r="1003" spans="1:19" x14ac:dyDescent="0.25">
      <c r="A1003" t="s">
        <v>86</v>
      </c>
      <c r="B1003" s="1">
        <v>3931544134</v>
      </c>
      <c r="C1003" s="1">
        <v>7703271238</v>
      </c>
      <c r="D1003" s="2">
        <v>42583.480428240699</v>
      </c>
      <c r="E1003" t="s">
        <v>87</v>
      </c>
      <c r="F1003" t="s">
        <v>34</v>
      </c>
      <c r="G1003" t="s">
        <v>35</v>
      </c>
      <c r="H1003" t="s">
        <v>54</v>
      </c>
      <c r="I1003">
        <v>120</v>
      </c>
      <c r="J1003" s="1">
        <v>1</v>
      </c>
      <c r="K1003" s="1">
        <v>0</v>
      </c>
      <c r="L1003" s="1">
        <v>0</v>
      </c>
      <c r="M1003" s="3">
        <v>100</v>
      </c>
      <c r="N1003" s="3">
        <v>100</v>
      </c>
      <c r="O1003" s="48" cm="1">
        <f t="array" ref="O10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003" s="47" cm="1">
        <f t="array" ref="P10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003" s="1"/>
      <c r="R1003" s="3"/>
      <c r="S1003" s="3"/>
    </row>
    <row r="1004" spans="1:19" x14ac:dyDescent="0.25">
      <c r="A1004" t="s">
        <v>86</v>
      </c>
      <c r="B1004" s="1">
        <v>3931544134</v>
      </c>
      <c r="C1004" s="1">
        <v>7703271366</v>
      </c>
      <c r="D1004" s="2">
        <v>42583.480428240699</v>
      </c>
      <c r="E1004" t="s">
        <v>87</v>
      </c>
      <c r="F1004" t="s">
        <v>34</v>
      </c>
      <c r="G1004" t="s">
        <v>35</v>
      </c>
      <c r="H1004" t="s">
        <v>54</v>
      </c>
      <c r="I1004">
        <v>110</v>
      </c>
      <c r="J1004" s="1">
        <v>1</v>
      </c>
      <c r="K1004" s="1">
        <v>0</v>
      </c>
      <c r="L1004" s="1">
        <v>0</v>
      </c>
      <c r="M1004" s="3">
        <v>100</v>
      </c>
      <c r="N1004" s="3">
        <v>100</v>
      </c>
      <c r="O1004" s="48" cm="1">
        <f t="array" ref="O10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004" s="47" cm="1">
        <f t="array" ref="P10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004" s="1"/>
      <c r="R1004" s="3"/>
      <c r="S1004" s="3"/>
    </row>
    <row r="1005" spans="1:19" x14ac:dyDescent="0.25">
      <c r="A1005" t="s">
        <v>86</v>
      </c>
      <c r="B1005" s="1">
        <v>3931544134</v>
      </c>
      <c r="C1005" s="1">
        <v>7703271558</v>
      </c>
      <c r="D1005" s="2">
        <v>42583.480428240699</v>
      </c>
      <c r="E1005" t="s">
        <v>87</v>
      </c>
      <c r="F1005" t="s">
        <v>34</v>
      </c>
      <c r="G1005" t="s">
        <v>35</v>
      </c>
      <c r="H1005" t="s">
        <v>54</v>
      </c>
      <c r="I1005">
        <v>90</v>
      </c>
      <c r="J1005" s="1">
        <v>1</v>
      </c>
      <c r="K1005" s="1">
        <v>0</v>
      </c>
      <c r="L1005" s="1">
        <v>0</v>
      </c>
      <c r="M1005" s="3">
        <v>100</v>
      </c>
      <c r="N1005" s="3">
        <v>100</v>
      </c>
      <c r="O1005" s="48" cm="1">
        <f t="array" ref="O10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005" s="47" cm="1">
        <f t="array" ref="P10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005" s="1"/>
      <c r="R1005" s="3"/>
      <c r="S1005" s="3"/>
    </row>
    <row r="1006" spans="1:19" x14ac:dyDescent="0.25">
      <c r="A1006" t="s">
        <v>86</v>
      </c>
      <c r="B1006" s="1">
        <v>3931544134</v>
      </c>
      <c r="C1006" s="1">
        <v>7703271750</v>
      </c>
      <c r="D1006" s="2">
        <v>42583.480428240699</v>
      </c>
      <c r="E1006" t="s">
        <v>87</v>
      </c>
      <c r="F1006" t="s">
        <v>43</v>
      </c>
      <c r="G1006" t="s">
        <v>35</v>
      </c>
      <c r="H1006" t="s">
        <v>46</v>
      </c>
      <c r="I1006">
        <v>90</v>
      </c>
      <c r="J1006" s="1">
        <v>1</v>
      </c>
      <c r="K1006" s="1">
        <v>0</v>
      </c>
      <c r="L1006" s="1">
        <v>0</v>
      </c>
      <c r="M1006" s="3">
        <v>90</v>
      </c>
      <c r="N1006" s="3">
        <v>90</v>
      </c>
      <c r="O1006" s="48" cm="1">
        <f t="array" ref="O10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006" s="47" cm="1">
        <f t="array" ref="P10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006" s="1"/>
      <c r="R1006" s="3"/>
      <c r="S1006" s="3"/>
    </row>
    <row r="1007" spans="1:19" x14ac:dyDescent="0.25">
      <c r="A1007" t="s">
        <v>86</v>
      </c>
      <c r="B1007" s="1">
        <v>3964118726</v>
      </c>
      <c r="C1007" s="1">
        <v>7767855942</v>
      </c>
      <c r="D1007" s="2">
        <v>42587.079074074099</v>
      </c>
      <c r="E1007" t="s">
        <v>87</v>
      </c>
      <c r="F1007" t="s">
        <v>34</v>
      </c>
      <c r="G1007" t="s">
        <v>38</v>
      </c>
      <c r="H1007" t="s">
        <v>37</v>
      </c>
      <c r="I1007">
        <v>70</v>
      </c>
      <c r="J1007" s="1">
        <v>1</v>
      </c>
      <c r="K1007" s="1">
        <v>0</v>
      </c>
      <c r="L1007" s="1">
        <v>0</v>
      </c>
      <c r="M1007" s="3">
        <v>36</v>
      </c>
      <c r="N1007" s="3">
        <v>36</v>
      </c>
      <c r="O1007" s="48" cm="1">
        <f t="array" ref="O10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07" s="47" cm="1">
        <f t="array" ref="P10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07" s="1"/>
      <c r="R1007" s="3"/>
      <c r="S1007" s="3"/>
    </row>
    <row r="1008" spans="1:19" x14ac:dyDescent="0.25">
      <c r="A1008" t="s">
        <v>86</v>
      </c>
      <c r="B1008" s="1">
        <v>4093419590</v>
      </c>
      <c r="C1008" s="1">
        <v>8050419910</v>
      </c>
      <c r="D1008" s="2">
        <v>42603.019699074102</v>
      </c>
      <c r="E1008" t="s">
        <v>87</v>
      </c>
      <c r="F1008" t="s">
        <v>43</v>
      </c>
      <c r="G1008" t="s">
        <v>38</v>
      </c>
      <c r="H1008" t="s">
        <v>54</v>
      </c>
      <c r="I1008">
        <v>90</v>
      </c>
      <c r="J1008" s="1">
        <v>1</v>
      </c>
      <c r="K1008" s="1">
        <v>0</v>
      </c>
      <c r="L1008" s="1">
        <v>0</v>
      </c>
      <c r="M1008" s="3">
        <v>65</v>
      </c>
      <c r="N1008" s="3">
        <v>65</v>
      </c>
      <c r="O1008" s="48" cm="1">
        <f t="array" ref="O10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008" s="47" cm="1">
        <f t="array" ref="P10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008" s="1"/>
      <c r="R1008" s="3"/>
      <c r="S1008" s="3"/>
    </row>
    <row r="1009" spans="1:19" x14ac:dyDescent="0.25">
      <c r="A1009" t="s">
        <v>86</v>
      </c>
      <c r="B1009" s="1">
        <v>4093419590</v>
      </c>
      <c r="C1009" s="1">
        <v>8050419782</v>
      </c>
      <c r="D1009" s="2">
        <v>42603.019699074102</v>
      </c>
      <c r="E1009" t="s">
        <v>87</v>
      </c>
      <c r="F1009" t="s">
        <v>34</v>
      </c>
      <c r="G1009" t="s">
        <v>35</v>
      </c>
      <c r="H1009" t="s">
        <v>55</v>
      </c>
      <c r="I1009">
        <v>110</v>
      </c>
      <c r="J1009" s="1">
        <v>1</v>
      </c>
      <c r="K1009" s="1">
        <v>1</v>
      </c>
      <c r="L1009" s="1">
        <v>0</v>
      </c>
      <c r="M1009" s="3">
        <v>71</v>
      </c>
      <c r="N1009" s="3">
        <v>71</v>
      </c>
      <c r="O1009" s="48" cm="1">
        <f t="array" ref="O10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71</v>
      </c>
      <c r="P1009" s="47" cm="1">
        <f t="array" ref="P10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71</v>
      </c>
      <c r="Q1009" s="1"/>
      <c r="R1009" s="3"/>
      <c r="S1009" s="3"/>
    </row>
    <row r="1010" spans="1:19" x14ac:dyDescent="0.25">
      <c r="A1010" t="s">
        <v>86</v>
      </c>
      <c r="B1010" s="1">
        <v>4114599814</v>
      </c>
      <c r="C1010" s="1">
        <v>8094308422</v>
      </c>
      <c r="D1010" s="2">
        <v>42605.8257407407</v>
      </c>
      <c r="E1010" t="s">
        <v>87</v>
      </c>
      <c r="F1010" t="s">
        <v>34</v>
      </c>
      <c r="G1010" t="s">
        <v>35</v>
      </c>
      <c r="H1010" t="s">
        <v>45</v>
      </c>
      <c r="I1010">
        <v>90</v>
      </c>
      <c r="J1010" s="1">
        <v>1</v>
      </c>
      <c r="K1010" s="1">
        <v>1</v>
      </c>
      <c r="L1010" s="1">
        <v>0</v>
      </c>
      <c r="M1010" s="3">
        <v>186</v>
      </c>
      <c r="N1010" s="3">
        <v>186</v>
      </c>
      <c r="O1010" s="48" cm="1">
        <f t="array" ref="O10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010" s="47" cm="1">
        <f t="array" ref="P10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010" s="1"/>
      <c r="R1010" s="3"/>
      <c r="S1010" s="3"/>
    </row>
    <row r="1011" spans="1:19" x14ac:dyDescent="0.25">
      <c r="A1011" t="s">
        <v>86</v>
      </c>
      <c r="B1011" s="1">
        <v>4161819462</v>
      </c>
      <c r="C1011" s="1">
        <v>8190336518</v>
      </c>
      <c r="D1011" s="2">
        <v>42611.014675925901</v>
      </c>
      <c r="E1011" t="s">
        <v>87</v>
      </c>
      <c r="F1011" t="s">
        <v>34</v>
      </c>
      <c r="G1011" t="s">
        <v>38</v>
      </c>
      <c r="H1011" t="s">
        <v>42</v>
      </c>
      <c r="I1011">
        <v>60</v>
      </c>
      <c r="J1011" s="1">
        <v>1</v>
      </c>
      <c r="K1011" s="1">
        <v>0</v>
      </c>
      <c r="L1011" s="1">
        <v>0</v>
      </c>
      <c r="M1011" s="3">
        <v>131</v>
      </c>
      <c r="N1011" s="3">
        <v>131</v>
      </c>
      <c r="O1011" s="48" cm="1">
        <f t="array" ref="O10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1011" s="47" cm="1">
        <f t="array" ref="P10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1011" s="1"/>
      <c r="R1011" s="3"/>
      <c r="S1011" s="3"/>
    </row>
    <row r="1012" spans="1:19" x14ac:dyDescent="0.25">
      <c r="A1012" t="s">
        <v>86</v>
      </c>
      <c r="B1012" s="1">
        <v>4162085510</v>
      </c>
      <c r="C1012" s="1">
        <v>8191045894</v>
      </c>
      <c r="D1012" s="2">
        <v>42611.096192129597</v>
      </c>
      <c r="E1012" t="s">
        <v>87</v>
      </c>
      <c r="F1012" t="s">
        <v>34</v>
      </c>
      <c r="G1012" t="s">
        <v>35</v>
      </c>
      <c r="H1012" t="s">
        <v>40</v>
      </c>
      <c r="I1012">
        <v>110</v>
      </c>
      <c r="J1012" s="1">
        <v>1</v>
      </c>
      <c r="K1012" s="1">
        <v>0</v>
      </c>
      <c r="L1012" s="1">
        <v>0</v>
      </c>
      <c r="M1012" s="3">
        <v>35</v>
      </c>
      <c r="N1012" s="3">
        <v>35</v>
      </c>
      <c r="O1012" s="48" cm="1">
        <f t="array" ref="O10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012" s="47" cm="1">
        <f t="array" ref="P10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012" s="1"/>
      <c r="R1012" s="3"/>
      <c r="S1012" s="3"/>
    </row>
    <row r="1013" spans="1:19" x14ac:dyDescent="0.25">
      <c r="A1013" t="s">
        <v>86</v>
      </c>
      <c r="B1013" s="1">
        <v>4180245382</v>
      </c>
      <c r="C1013" s="1">
        <v>8234300614</v>
      </c>
      <c r="D1013" s="2">
        <v>42612.682604166701</v>
      </c>
      <c r="E1013" t="s">
        <v>87</v>
      </c>
      <c r="F1013" t="s">
        <v>34</v>
      </c>
      <c r="G1013" t="s">
        <v>35</v>
      </c>
      <c r="H1013" t="s">
        <v>40</v>
      </c>
      <c r="I1013">
        <v>100</v>
      </c>
      <c r="J1013" s="1">
        <v>1</v>
      </c>
      <c r="K1013" s="1">
        <v>0</v>
      </c>
      <c r="L1013" s="1">
        <v>0</v>
      </c>
      <c r="M1013" s="3">
        <v>35</v>
      </c>
      <c r="N1013" s="3">
        <v>35</v>
      </c>
      <c r="O1013" s="48" cm="1">
        <f t="array" ref="O10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013" s="47" cm="1">
        <f t="array" ref="P10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013" s="1"/>
      <c r="R1013" s="3"/>
      <c r="S1013" s="3"/>
    </row>
    <row r="1014" spans="1:19" x14ac:dyDescent="0.25">
      <c r="A1014" t="s">
        <v>86</v>
      </c>
      <c r="B1014" s="1">
        <v>4279862854</v>
      </c>
      <c r="C1014" s="1">
        <v>8473133702</v>
      </c>
      <c r="D1014" s="2">
        <v>42622.772743055597</v>
      </c>
      <c r="E1014" t="s">
        <v>87</v>
      </c>
      <c r="F1014" t="s">
        <v>34</v>
      </c>
      <c r="G1014" t="s">
        <v>35</v>
      </c>
      <c r="H1014" t="s">
        <v>84</v>
      </c>
      <c r="I1014">
        <v>120</v>
      </c>
      <c r="J1014" s="1">
        <v>1</v>
      </c>
      <c r="K1014" s="1">
        <v>0</v>
      </c>
      <c r="L1014" s="1">
        <v>0</v>
      </c>
      <c r="M1014" s="3">
        <v>41</v>
      </c>
      <c r="N1014" s="3">
        <v>41</v>
      </c>
      <c r="O1014" s="48" cm="1">
        <f t="array" ref="O10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1014" s="47" cm="1">
        <f t="array" ref="P10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1014" s="1"/>
      <c r="R1014" s="3"/>
      <c r="S1014" s="3"/>
    </row>
    <row r="1015" spans="1:19" x14ac:dyDescent="0.25">
      <c r="A1015" t="s">
        <v>86</v>
      </c>
      <c r="B1015" s="1">
        <v>4280933894</v>
      </c>
      <c r="C1015" s="1">
        <v>8475517830</v>
      </c>
      <c r="D1015" s="2">
        <v>42622.853379629603</v>
      </c>
      <c r="E1015" t="s">
        <v>87</v>
      </c>
      <c r="F1015" t="s">
        <v>43</v>
      </c>
      <c r="G1015" t="s">
        <v>35</v>
      </c>
      <c r="H1015" t="s">
        <v>46</v>
      </c>
      <c r="I1015">
        <v>100</v>
      </c>
      <c r="J1015" s="1">
        <v>1</v>
      </c>
      <c r="K1015" s="1">
        <v>0</v>
      </c>
      <c r="L1015" s="1">
        <v>0</v>
      </c>
      <c r="M1015" s="3">
        <v>90</v>
      </c>
      <c r="N1015" s="3">
        <v>90</v>
      </c>
      <c r="O1015" s="48" cm="1">
        <f t="array" ref="O10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015" s="47" cm="1">
        <f t="array" ref="P10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015" s="1"/>
      <c r="R1015" s="3"/>
      <c r="S1015" s="3"/>
    </row>
    <row r="1016" spans="1:19" x14ac:dyDescent="0.25">
      <c r="A1016" t="s">
        <v>86</v>
      </c>
      <c r="B1016" s="1">
        <v>4281794438</v>
      </c>
      <c r="C1016" s="1">
        <v>8477474758</v>
      </c>
      <c r="D1016" s="2">
        <v>42622.929467592599</v>
      </c>
      <c r="E1016" t="s">
        <v>87</v>
      </c>
      <c r="F1016" t="s">
        <v>34</v>
      </c>
      <c r="G1016" t="s">
        <v>38</v>
      </c>
      <c r="H1016" t="s">
        <v>45</v>
      </c>
      <c r="I1016">
        <v>60</v>
      </c>
      <c r="J1016" s="1">
        <v>1</v>
      </c>
      <c r="K1016" s="1">
        <v>1</v>
      </c>
      <c r="L1016" s="1">
        <v>1</v>
      </c>
      <c r="M1016" s="3">
        <v>195</v>
      </c>
      <c r="N1016" s="3">
        <v>195</v>
      </c>
      <c r="O1016" s="48" cm="1">
        <f t="array" ref="O10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016" s="47" cm="1">
        <f t="array" ref="P10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016" s="1"/>
      <c r="R1016" s="3"/>
      <c r="S1016" s="3"/>
    </row>
    <row r="1017" spans="1:19" x14ac:dyDescent="0.25">
      <c r="A1017" t="s">
        <v>86</v>
      </c>
      <c r="B1017" s="1">
        <v>4297995654</v>
      </c>
      <c r="C1017" s="1">
        <v>8506985990</v>
      </c>
      <c r="D1017" s="2">
        <v>42624.683761574102</v>
      </c>
      <c r="E1017" t="s">
        <v>87</v>
      </c>
      <c r="F1017" t="s">
        <v>34</v>
      </c>
      <c r="G1017" t="s">
        <v>38</v>
      </c>
      <c r="H1017" t="s">
        <v>37</v>
      </c>
      <c r="I1017">
        <v>80</v>
      </c>
      <c r="J1017" s="1">
        <v>1</v>
      </c>
      <c r="K1017" s="1">
        <v>0</v>
      </c>
      <c r="L1017" s="1">
        <v>1</v>
      </c>
      <c r="M1017" s="3">
        <v>36</v>
      </c>
      <c r="N1017" s="3">
        <v>36</v>
      </c>
      <c r="O1017" s="48" cm="1">
        <f t="array" ref="O10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17" s="47" cm="1">
        <f t="array" ref="P10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17" s="1"/>
      <c r="R1017" s="3"/>
      <c r="S1017" s="3"/>
    </row>
    <row r="1018" spans="1:19" x14ac:dyDescent="0.25">
      <c r="A1018" t="s">
        <v>86</v>
      </c>
      <c r="B1018" s="1">
        <v>4302089478</v>
      </c>
      <c r="C1018" s="1">
        <v>8516108294</v>
      </c>
      <c r="D1018" s="2">
        <v>42625.3971759259</v>
      </c>
      <c r="E1018" t="s">
        <v>87</v>
      </c>
      <c r="F1018" t="s">
        <v>34</v>
      </c>
      <c r="G1018" t="s">
        <v>35</v>
      </c>
      <c r="H1018" t="s">
        <v>37</v>
      </c>
      <c r="I1018">
        <v>90</v>
      </c>
      <c r="J1018" s="1">
        <v>1</v>
      </c>
      <c r="K1018" s="1">
        <v>1</v>
      </c>
      <c r="L1018" s="1">
        <v>0</v>
      </c>
      <c r="M1018" s="3">
        <v>243</v>
      </c>
      <c r="N1018" s="3">
        <v>243</v>
      </c>
      <c r="O1018" s="48" cm="1">
        <f t="array" ref="O10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018" s="47" cm="1">
        <f t="array" ref="P10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018" s="1"/>
      <c r="R1018" s="3"/>
      <c r="S1018" s="3"/>
    </row>
    <row r="1019" spans="1:19" x14ac:dyDescent="0.25">
      <c r="A1019" t="s">
        <v>86</v>
      </c>
      <c r="B1019" s="1">
        <v>4319746636</v>
      </c>
      <c r="C1019" s="1">
        <v>8552918156</v>
      </c>
      <c r="D1019" s="2">
        <v>42627.880405092597</v>
      </c>
      <c r="E1019" t="s">
        <v>87</v>
      </c>
      <c r="F1019" t="s">
        <v>34</v>
      </c>
      <c r="G1019" t="s">
        <v>35</v>
      </c>
      <c r="H1019" t="s">
        <v>37</v>
      </c>
      <c r="I1019">
        <v>100</v>
      </c>
      <c r="J1019" s="1">
        <v>1</v>
      </c>
      <c r="K1019" s="1">
        <v>1</v>
      </c>
      <c r="L1019" s="1">
        <v>1</v>
      </c>
      <c r="M1019" s="3">
        <v>243</v>
      </c>
      <c r="N1019" s="3">
        <v>243</v>
      </c>
      <c r="O1019" s="48" cm="1">
        <f t="array" ref="O10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019" s="47" cm="1">
        <f t="array" ref="P10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019" s="1"/>
      <c r="R1019" s="3"/>
      <c r="S1019" s="3"/>
    </row>
    <row r="1020" spans="1:19" x14ac:dyDescent="0.25">
      <c r="A1020" t="s">
        <v>86</v>
      </c>
      <c r="B1020" s="1">
        <v>4348311244</v>
      </c>
      <c r="C1020" s="1">
        <v>8613872524</v>
      </c>
      <c r="D1020" s="2">
        <v>42634.047256944403</v>
      </c>
      <c r="E1020" t="s">
        <v>87</v>
      </c>
      <c r="F1020" t="s">
        <v>34</v>
      </c>
      <c r="G1020" t="s">
        <v>35</v>
      </c>
      <c r="H1020" t="s">
        <v>36</v>
      </c>
      <c r="I1020">
        <v>90</v>
      </c>
      <c r="J1020" s="1">
        <v>1</v>
      </c>
      <c r="K1020" s="1">
        <v>0</v>
      </c>
      <c r="L1020" s="1">
        <v>0</v>
      </c>
      <c r="M1020" s="3">
        <v>43</v>
      </c>
      <c r="N1020" s="3">
        <v>43</v>
      </c>
      <c r="O1020" s="48" cm="1">
        <f t="array" ref="O10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020" s="47" cm="1">
        <f t="array" ref="P10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020" s="1"/>
      <c r="R1020" s="3"/>
      <c r="S1020" s="3"/>
    </row>
    <row r="1021" spans="1:19" x14ac:dyDescent="0.25">
      <c r="A1021" t="s">
        <v>86</v>
      </c>
      <c r="B1021" s="1">
        <v>4369585356</v>
      </c>
      <c r="C1021" s="1">
        <v>8670426828</v>
      </c>
      <c r="D1021" s="2">
        <v>42636.824814814798</v>
      </c>
      <c r="E1021" t="s">
        <v>87</v>
      </c>
      <c r="F1021" t="s">
        <v>34</v>
      </c>
      <c r="G1021" t="s">
        <v>35</v>
      </c>
      <c r="H1021" t="s">
        <v>45</v>
      </c>
      <c r="I1021">
        <v>100</v>
      </c>
      <c r="J1021" s="1">
        <v>1</v>
      </c>
      <c r="K1021" s="1">
        <v>0</v>
      </c>
      <c r="L1021" s="1">
        <v>1</v>
      </c>
      <c r="M1021" s="3">
        <v>186</v>
      </c>
      <c r="N1021" s="3">
        <v>186</v>
      </c>
      <c r="O1021" s="48" cm="1">
        <f t="array" ref="O10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021" s="47" cm="1">
        <f t="array" ref="P10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021" s="1"/>
      <c r="R1021" s="3"/>
      <c r="S1021" s="3"/>
    </row>
    <row r="1022" spans="1:19" x14ac:dyDescent="0.25">
      <c r="A1022" t="s">
        <v>86</v>
      </c>
      <c r="B1022" s="1">
        <v>4370078412</v>
      </c>
      <c r="C1022" s="1">
        <v>8671960460</v>
      </c>
      <c r="D1022" s="2">
        <v>42636.996111111097</v>
      </c>
      <c r="E1022" t="s">
        <v>87</v>
      </c>
      <c r="F1022" t="s">
        <v>34</v>
      </c>
      <c r="G1022" t="s">
        <v>38</v>
      </c>
      <c r="H1022" t="s">
        <v>36</v>
      </c>
      <c r="I1022">
        <v>80</v>
      </c>
      <c r="J1022" s="1">
        <v>1</v>
      </c>
      <c r="K1022" s="1">
        <v>0</v>
      </c>
      <c r="L1022" s="1">
        <v>1</v>
      </c>
      <c r="M1022" s="3">
        <v>205</v>
      </c>
      <c r="N1022" s="3">
        <v>205</v>
      </c>
      <c r="O1022" s="48" cm="1">
        <f t="array" ref="O10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022" s="47" cm="1">
        <f t="array" ref="P10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022" s="1"/>
      <c r="R1022" s="3"/>
      <c r="S1022" s="3"/>
    </row>
    <row r="1023" spans="1:19" x14ac:dyDescent="0.25">
      <c r="A1023" t="s">
        <v>86</v>
      </c>
      <c r="B1023" s="1">
        <v>4373191884</v>
      </c>
      <c r="C1023" s="1">
        <v>8680499404</v>
      </c>
      <c r="D1023" s="2">
        <v>42637.717708333301</v>
      </c>
      <c r="E1023" t="s">
        <v>87</v>
      </c>
      <c r="F1023" t="s">
        <v>34</v>
      </c>
      <c r="G1023" t="s">
        <v>38</v>
      </c>
      <c r="H1023" t="s">
        <v>37</v>
      </c>
      <c r="I1023">
        <v>70</v>
      </c>
      <c r="J1023" s="1">
        <v>1</v>
      </c>
      <c r="K1023" s="1">
        <v>0</v>
      </c>
      <c r="L1023" s="1">
        <v>0</v>
      </c>
      <c r="M1023" s="3">
        <v>36</v>
      </c>
      <c r="N1023" s="3">
        <v>36</v>
      </c>
      <c r="O1023" s="48" cm="1">
        <f t="array" ref="O10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23" s="47" cm="1">
        <f t="array" ref="P10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23" s="1"/>
      <c r="R1023" s="3"/>
      <c r="S1023" s="3"/>
    </row>
    <row r="1024" spans="1:19" x14ac:dyDescent="0.25">
      <c r="A1024" t="s">
        <v>86</v>
      </c>
      <c r="B1024" s="1">
        <v>4376281804</v>
      </c>
      <c r="C1024" s="1">
        <v>8691279948</v>
      </c>
      <c r="D1024" s="2">
        <v>42638.560902777797</v>
      </c>
      <c r="E1024" t="s">
        <v>87</v>
      </c>
      <c r="F1024" t="s">
        <v>34</v>
      </c>
      <c r="G1024" t="s">
        <v>35</v>
      </c>
      <c r="H1024" t="s">
        <v>40</v>
      </c>
      <c r="I1024">
        <v>100</v>
      </c>
      <c r="J1024" s="1">
        <v>1</v>
      </c>
      <c r="K1024" s="1">
        <v>0</v>
      </c>
      <c r="L1024" s="1">
        <v>0</v>
      </c>
      <c r="M1024" s="3">
        <v>35</v>
      </c>
      <c r="N1024" s="3">
        <v>35</v>
      </c>
      <c r="O1024" s="48" cm="1">
        <f t="array" ref="O10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024" s="47" cm="1">
        <f t="array" ref="P10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024" s="1"/>
      <c r="R1024" s="3"/>
      <c r="S1024" s="3"/>
    </row>
    <row r="1025" spans="1:19" x14ac:dyDescent="0.25">
      <c r="A1025" t="s">
        <v>86</v>
      </c>
      <c r="B1025" s="1">
        <v>4386360012</v>
      </c>
      <c r="C1025" s="1">
        <v>8717906636</v>
      </c>
      <c r="D1025" s="2">
        <v>42640.9005092593</v>
      </c>
      <c r="E1025" t="s">
        <v>87</v>
      </c>
      <c r="F1025" t="s">
        <v>34</v>
      </c>
      <c r="G1025" t="s">
        <v>38</v>
      </c>
      <c r="H1025" t="s">
        <v>36</v>
      </c>
      <c r="I1025">
        <v>90</v>
      </c>
      <c r="J1025" s="1">
        <v>1</v>
      </c>
      <c r="K1025" s="1">
        <v>0</v>
      </c>
      <c r="L1025" s="1">
        <v>0</v>
      </c>
      <c r="M1025" s="3">
        <v>205</v>
      </c>
      <c r="N1025" s="3">
        <v>205</v>
      </c>
      <c r="O1025" s="48" cm="1">
        <f t="array" ref="O10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025" s="47" cm="1">
        <f t="array" ref="P10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025" s="1"/>
      <c r="R1025" s="3"/>
      <c r="S1025" s="3"/>
    </row>
    <row r="1026" spans="1:19" x14ac:dyDescent="0.25">
      <c r="A1026" t="s">
        <v>86</v>
      </c>
      <c r="B1026" s="1">
        <v>4413958284</v>
      </c>
      <c r="C1026" s="1">
        <v>8774452364</v>
      </c>
      <c r="D1026" s="2">
        <v>42647.8445601852</v>
      </c>
      <c r="E1026" t="s">
        <v>87</v>
      </c>
      <c r="F1026" t="s">
        <v>34</v>
      </c>
      <c r="G1026" t="s">
        <v>38</v>
      </c>
      <c r="H1026" t="s">
        <v>37</v>
      </c>
      <c r="I1026">
        <v>90</v>
      </c>
      <c r="J1026" s="1">
        <v>1</v>
      </c>
      <c r="K1026" s="1">
        <v>0</v>
      </c>
      <c r="L1026" s="1">
        <v>0</v>
      </c>
      <c r="M1026" s="3">
        <v>36</v>
      </c>
      <c r="N1026" s="3">
        <v>36</v>
      </c>
      <c r="O1026" s="48" cm="1">
        <f t="array" ref="O10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26" s="47" cm="1">
        <f t="array" ref="P10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26" s="1"/>
      <c r="R1026" s="3"/>
      <c r="S1026" s="3"/>
    </row>
    <row r="1027" spans="1:19" x14ac:dyDescent="0.25">
      <c r="A1027" t="s">
        <v>86</v>
      </c>
      <c r="B1027" s="1">
        <v>4416375820</v>
      </c>
      <c r="C1027" s="1">
        <v>8779234956</v>
      </c>
      <c r="D1027" s="2">
        <v>42648.510844907403</v>
      </c>
      <c r="E1027" t="s">
        <v>87</v>
      </c>
      <c r="F1027" t="s">
        <v>34</v>
      </c>
      <c r="G1027" t="s">
        <v>35</v>
      </c>
      <c r="H1027" t="s">
        <v>79</v>
      </c>
      <c r="I1027">
        <v>90</v>
      </c>
      <c r="J1027" s="1">
        <v>1</v>
      </c>
      <c r="K1027" s="1">
        <v>0</v>
      </c>
      <c r="L1027" s="1">
        <v>0</v>
      </c>
      <c r="M1027" s="3">
        <v>40</v>
      </c>
      <c r="N1027" s="3">
        <v>40</v>
      </c>
      <c r="O1027" s="48" cm="1">
        <f t="array" ref="O10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027" s="47" cm="1">
        <f t="array" ref="P10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027" s="1"/>
      <c r="R1027" s="3"/>
      <c r="S1027" s="3"/>
    </row>
    <row r="1028" spans="1:19" x14ac:dyDescent="0.25">
      <c r="A1028" t="s">
        <v>86</v>
      </c>
      <c r="B1028" s="1">
        <v>4425498572</v>
      </c>
      <c r="C1028" s="1">
        <v>8800013260</v>
      </c>
      <c r="D1028" s="2">
        <v>42650.464259259301</v>
      </c>
      <c r="E1028" t="s">
        <v>87</v>
      </c>
      <c r="F1028" t="s">
        <v>66</v>
      </c>
      <c r="G1028" t="s">
        <v>67</v>
      </c>
      <c r="H1028" t="s">
        <v>68</v>
      </c>
      <c r="I1028">
        <v>0</v>
      </c>
      <c r="J1028" s="1">
        <v>1</v>
      </c>
      <c r="K1028" s="1">
        <v>0</v>
      </c>
      <c r="L1028" s="1">
        <v>0</v>
      </c>
      <c r="M1028" s="3">
        <v>75</v>
      </c>
      <c r="N1028" s="3">
        <v>75</v>
      </c>
      <c r="O1028" s="48" cm="1">
        <f t="array" ref="O10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1028" s="47" cm="1">
        <f t="array" ref="P10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1028" s="1"/>
      <c r="R1028" s="3"/>
      <c r="S1028" s="3"/>
    </row>
    <row r="1029" spans="1:19" x14ac:dyDescent="0.25">
      <c r="A1029" t="s">
        <v>86</v>
      </c>
      <c r="B1029" s="1">
        <v>4443267660</v>
      </c>
      <c r="C1029" s="1">
        <v>8836607756</v>
      </c>
      <c r="D1029" s="2">
        <v>42654.807881944398</v>
      </c>
      <c r="E1029" t="s">
        <v>87</v>
      </c>
      <c r="F1029" t="s">
        <v>34</v>
      </c>
      <c r="G1029" t="s">
        <v>38</v>
      </c>
      <c r="H1029" t="s">
        <v>37</v>
      </c>
      <c r="I1029">
        <v>100</v>
      </c>
      <c r="J1029" s="1">
        <v>1</v>
      </c>
      <c r="K1029" s="1">
        <v>0</v>
      </c>
      <c r="L1029" s="1">
        <v>1</v>
      </c>
      <c r="M1029" s="3">
        <v>36</v>
      </c>
      <c r="N1029" s="3">
        <v>36</v>
      </c>
      <c r="O1029" s="48" cm="1">
        <f t="array" ref="O10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29" s="47" cm="1">
        <f t="array" ref="P10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29" s="1"/>
      <c r="R1029" s="3"/>
      <c r="S1029" s="3"/>
    </row>
    <row r="1030" spans="1:19" x14ac:dyDescent="0.25">
      <c r="A1030" t="s">
        <v>86</v>
      </c>
      <c r="B1030" s="1">
        <v>4448176972</v>
      </c>
      <c r="C1030" s="1">
        <v>8846711372</v>
      </c>
      <c r="D1030" s="2">
        <v>42656.091018518498</v>
      </c>
      <c r="E1030" t="s">
        <v>87</v>
      </c>
      <c r="F1030" t="s">
        <v>66</v>
      </c>
      <c r="G1030" t="s">
        <v>67</v>
      </c>
      <c r="H1030" t="s">
        <v>68</v>
      </c>
      <c r="I1030">
        <v>0</v>
      </c>
      <c r="J1030" s="1">
        <v>1</v>
      </c>
      <c r="K1030" s="1">
        <v>1</v>
      </c>
      <c r="L1030" s="1">
        <v>0</v>
      </c>
      <c r="M1030" s="3">
        <v>75</v>
      </c>
      <c r="N1030" s="3">
        <v>75</v>
      </c>
      <c r="O1030" s="48" cm="1">
        <f t="array" ref="O10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1030" s="47" cm="1">
        <f t="array" ref="P10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1030" s="1"/>
      <c r="R1030" s="3"/>
      <c r="S1030" s="3"/>
    </row>
    <row r="1031" spans="1:19" x14ac:dyDescent="0.25">
      <c r="A1031" t="s">
        <v>86</v>
      </c>
      <c r="B1031" s="1">
        <v>4448176972</v>
      </c>
      <c r="C1031" s="1">
        <v>8846711308</v>
      </c>
      <c r="D1031" s="2">
        <v>42656.091018518498</v>
      </c>
      <c r="E1031" t="s">
        <v>87</v>
      </c>
      <c r="F1031" t="s">
        <v>34</v>
      </c>
      <c r="G1031" t="s">
        <v>38</v>
      </c>
      <c r="H1031" t="s">
        <v>36</v>
      </c>
      <c r="I1031">
        <v>100</v>
      </c>
      <c r="J1031" s="1">
        <v>1</v>
      </c>
      <c r="K1031" s="1">
        <v>0</v>
      </c>
      <c r="L1031" s="1">
        <v>0</v>
      </c>
      <c r="M1031" s="3">
        <v>205</v>
      </c>
      <c r="N1031" s="3">
        <v>205</v>
      </c>
      <c r="O1031" s="48" cm="1">
        <f t="array" ref="O10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031" s="47" cm="1">
        <f t="array" ref="P10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031" s="1"/>
      <c r="R1031" s="3"/>
      <c r="S1031" s="3"/>
    </row>
    <row r="1032" spans="1:19" x14ac:dyDescent="0.25">
      <c r="A1032" t="s">
        <v>86</v>
      </c>
      <c r="B1032" s="1">
        <v>4455172236</v>
      </c>
      <c r="C1032" s="1">
        <v>8860197836</v>
      </c>
      <c r="D1032" s="2">
        <v>42656.760416666701</v>
      </c>
      <c r="E1032" t="s">
        <v>87</v>
      </c>
      <c r="F1032" t="s">
        <v>34</v>
      </c>
      <c r="G1032" t="s">
        <v>35</v>
      </c>
      <c r="H1032" t="s">
        <v>45</v>
      </c>
      <c r="I1032">
        <v>120</v>
      </c>
      <c r="J1032" s="1">
        <v>1</v>
      </c>
      <c r="K1032" s="1">
        <v>0</v>
      </c>
      <c r="L1032" s="1">
        <v>0</v>
      </c>
      <c r="M1032" s="3">
        <v>186</v>
      </c>
      <c r="N1032" s="3">
        <v>186</v>
      </c>
      <c r="O1032" s="48" cm="1">
        <f t="array" ref="O10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032" s="47" cm="1">
        <f t="array" ref="P10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032" s="1"/>
      <c r="R1032" s="3"/>
      <c r="S1032" s="3"/>
    </row>
    <row r="1033" spans="1:19" x14ac:dyDescent="0.25">
      <c r="A1033" t="s">
        <v>86</v>
      </c>
      <c r="B1033" s="1">
        <v>4460044876</v>
      </c>
      <c r="C1033" s="1">
        <v>8871339148</v>
      </c>
      <c r="D1033" s="2">
        <v>42657.5915046296</v>
      </c>
      <c r="E1033" t="s">
        <v>87</v>
      </c>
      <c r="F1033" t="s">
        <v>34</v>
      </c>
      <c r="G1033" t="s">
        <v>38</v>
      </c>
      <c r="H1033" t="s">
        <v>37</v>
      </c>
      <c r="I1033">
        <v>90</v>
      </c>
      <c r="J1033" s="1">
        <v>1</v>
      </c>
      <c r="K1033" s="1">
        <v>1</v>
      </c>
      <c r="L1033" s="1">
        <v>0</v>
      </c>
      <c r="M1033" s="3">
        <v>36</v>
      </c>
      <c r="N1033" s="3">
        <v>36</v>
      </c>
      <c r="O1033" s="48" cm="1">
        <f t="array" ref="O10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33" s="47" cm="1">
        <f t="array" ref="P10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33" s="1"/>
      <c r="R1033" s="3"/>
      <c r="S1033" s="3"/>
    </row>
    <row r="1034" spans="1:19" x14ac:dyDescent="0.25">
      <c r="A1034" t="s">
        <v>86</v>
      </c>
      <c r="B1034" s="1">
        <v>4478839756</v>
      </c>
      <c r="C1034" s="1">
        <v>8910412236</v>
      </c>
      <c r="D1034" s="2">
        <v>42660.744849536997</v>
      </c>
      <c r="E1034" t="s">
        <v>87</v>
      </c>
      <c r="F1034" t="s">
        <v>34</v>
      </c>
      <c r="G1034" t="s">
        <v>35</v>
      </c>
      <c r="H1034" t="s">
        <v>37</v>
      </c>
      <c r="I1034">
        <v>80</v>
      </c>
      <c r="J1034" s="1">
        <v>1</v>
      </c>
      <c r="K1034" s="1">
        <v>0</v>
      </c>
      <c r="L1034" s="1">
        <v>0</v>
      </c>
      <c r="M1034" s="3">
        <v>243</v>
      </c>
      <c r="N1034" s="3">
        <v>243</v>
      </c>
      <c r="O1034" s="48" cm="1">
        <f t="array" ref="O10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034" s="47" cm="1">
        <f t="array" ref="P10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034" s="1"/>
      <c r="R1034" s="3"/>
      <c r="S1034" s="3"/>
    </row>
    <row r="1035" spans="1:19" x14ac:dyDescent="0.25">
      <c r="A1035" t="s">
        <v>86</v>
      </c>
      <c r="B1035" s="1">
        <v>4496027468</v>
      </c>
      <c r="C1035" s="1">
        <v>8946016460</v>
      </c>
      <c r="D1035" s="2">
        <v>42664.616967592599</v>
      </c>
      <c r="E1035" t="s">
        <v>87</v>
      </c>
      <c r="F1035" t="s">
        <v>34</v>
      </c>
      <c r="G1035" t="s">
        <v>38</v>
      </c>
      <c r="H1035" t="s">
        <v>37</v>
      </c>
      <c r="I1035">
        <v>100</v>
      </c>
      <c r="J1035" s="1">
        <v>1</v>
      </c>
      <c r="K1035" s="1">
        <v>0</v>
      </c>
      <c r="L1035" s="1">
        <v>0</v>
      </c>
      <c r="M1035" s="3">
        <v>36</v>
      </c>
      <c r="N1035" s="3">
        <v>36</v>
      </c>
      <c r="O1035" s="48" cm="1">
        <f t="array" ref="O10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35" s="47" cm="1">
        <f t="array" ref="P10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35" s="1"/>
      <c r="R1035" s="3"/>
      <c r="S1035" s="3"/>
    </row>
    <row r="1036" spans="1:19" x14ac:dyDescent="0.25">
      <c r="A1036" t="s">
        <v>86</v>
      </c>
      <c r="B1036" s="1">
        <v>4518854284</v>
      </c>
      <c r="C1036" s="1">
        <v>8997466252</v>
      </c>
      <c r="D1036" s="2">
        <v>42669.672812500001</v>
      </c>
      <c r="E1036" t="s">
        <v>87</v>
      </c>
      <c r="F1036" t="s">
        <v>34</v>
      </c>
      <c r="G1036" t="s">
        <v>38</v>
      </c>
      <c r="H1036" t="s">
        <v>37</v>
      </c>
      <c r="I1036">
        <v>80</v>
      </c>
      <c r="J1036" s="1">
        <v>1</v>
      </c>
      <c r="K1036" s="1">
        <v>0</v>
      </c>
      <c r="L1036" s="1">
        <v>1</v>
      </c>
      <c r="M1036" s="3">
        <v>36</v>
      </c>
      <c r="N1036" s="3">
        <v>36</v>
      </c>
      <c r="O1036" s="48" cm="1">
        <f t="array" ref="O10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36" s="47" cm="1">
        <f t="array" ref="P10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36" s="1"/>
      <c r="R1036" s="3"/>
      <c r="S1036" s="3"/>
    </row>
    <row r="1037" spans="1:19" x14ac:dyDescent="0.25">
      <c r="A1037" t="s">
        <v>86</v>
      </c>
      <c r="B1037" s="1">
        <v>4528262220</v>
      </c>
      <c r="C1037" s="1">
        <v>9024859468</v>
      </c>
      <c r="D1037" s="2">
        <v>42671.685173611098</v>
      </c>
      <c r="E1037" t="s">
        <v>87</v>
      </c>
      <c r="F1037" t="s">
        <v>34</v>
      </c>
      <c r="G1037" t="s">
        <v>38</v>
      </c>
      <c r="H1037" t="s">
        <v>45</v>
      </c>
      <c r="I1037">
        <v>70</v>
      </c>
      <c r="J1037" s="1">
        <v>1</v>
      </c>
      <c r="K1037" s="1">
        <v>0</v>
      </c>
      <c r="L1037" s="1">
        <v>0</v>
      </c>
      <c r="M1037" s="3">
        <v>195</v>
      </c>
      <c r="N1037" s="3">
        <v>195</v>
      </c>
      <c r="O1037" s="48" cm="1">
        <f t="array" ref="O10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037" s="47" cm="1">
        <f t="array" ref="P10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037" s="1"/>
      <c r="R1037" s="3"/>
      <c r="S1037" s="3"/>
    </row>
    <row r="1038" spans="1:19" x14ac:dyDescent="0.25">
      <c r="A1038" t="s">
        <v>86</v>
      </c>
      <c r="B1038" s="1">
        <v>4555375116</v>
      </c>
      <c r="C1038" s="1">
        <v>9082085388</v>
      </c>
      <c r="D1038" s="2">
        <v>42677.643090277801</v>
      </c>
      <c r="E1038" t="s">
        <v>87</v>
      </c>
      <c r="F1038" t="s">
        <v>34</v>
      </c>
      <c r="G1038" t="s">
        <v>38</v>
      </c>
      <c r="H1038" t="s">
        <v>74</v>
      </c>
      <c r="I1038">
        <v>80</v>
      </c>
      <c r="J1038" s="1">
        <v>1</v>
      </c>
      <c r="K1038" s="1">
        <v>0</v>
      </c>
      <c r="L1038" s="1">
        <v>0</v>
      </c>
      <c r="M1038" s="3">
        <v>140</v>
      </c>
      <c r="N1038" s="3">
        <v>140</v>
      </c>
      <c r="O1038" s="48" cm="1">
        <f t="array" ref="O10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038" s="47" cm="1">
        <f t="array" ref="P10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038" s="1"/>
      <c r="R1038" s="3"/>
      <c r="S1038" s="3"/>
    </row>
    <row r="1039" spans="1:19" x14ac:dyDescent="0.25">
      <c r="A1039" t="s">
        <v>86</v>
      </c>
      <c r="B1039" s="1">
        <v>4572272204</v>
      </c>
      <c r="C1039" s="1">
        <v>9121337164</v>
      </c>
      <c r="D1039" s="2">
        <v>42680.932280092602</v>
      </c>
      <c r="E1039" t="s">
        <v>87</v>
      </c>
      <c r="F1039" t="s">
        <v>34</v>
      </c>
      <c r="G1039" t="s">
        <v>35</v>
      </c>
      <c r="H1039" t="s">
        <v>36</v>
      </c>
      <c r="I1039">
        <v>90</v>
      </c>
      <c r="J1039" s="1">
        <v>1</v>
      </c>
      <c r="K1039" s="1">
        <v>0</v>
      </c>
      <c r="L1039" s="1">
        <v>1</v>
      </c>
      <c r="M1039" s="3">
        <v>43</v>
      </c>
      <c r="N1039" s="3">
        <v>43</v>
      </c>
      <c r="O1039" s="48" cm="1">
        <f t="array" ref="O10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039" s="47" cm="1">
        <f t="array" ref="P10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039" s="1"/>
      <c r="R1039" s="3"/>
      <c r="S1039" s="3"/>
    </row>
    <row r="1040" spans="1:19" x14ac:dyDescent="0.25">
      <c r="A1040" t="s">
        <v>86</v>
      </c>
      <c r="B1040" s="1">
        <v>4572272204</v>
      </c>
      <c r="C1040" s="1">
        <v>9121337100</v>
      </c>
      <c r="D1040" s="2">
        <v>42680.932280092602</v>
      </c>
      <c r="E1040" t="s">
        <v>87</v>
      </c>
      <c r="F1040" t="s">
        <v>34</v>
      </c>
      <c r="G1040" t="s">
        <v>35</v>
      </c>
      <c r="H1040" t="s">
        <v>36</v>
      </c>
      <c r="I1040">
        <v>110</v>
      </c>
      <c r="J1040" s="1">
        <v>1</v>
      </c>
      <c r="K1040" s="1">
        <v>0</v>
      </c>
      <c r="L1040" s="1">
        <v>1</v>
      </c>
      <c r="M1040" s="3">
        <v>43</v>
      </c>
      <c r="N1040" s="3">
        <v>43</v>
      </c>
      <c r="O1040" s="48" cm="1">
        <f t="array" ref="O10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040" s="47" cm="1">
        <f t="array" ref="P10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040" s="1"/>
      <c r="R1040" s="3"/>
      <c r="S1040" s="3"/>
    </row>
    <row r="1041" spans="1:19" x14ac:dyDescent="0.25">
      <c r="A1041" t="s">
        <v>86</v>
      </c>
      <c r="B1041" s="1">
        <v>4572352908</v>
      </c>
      <c r="C1041" s="1">
        <v>9121597132</v>
      </c>
      <c r="D1041" s="2">
        <v>42680.958981481497</v>
      </c>
      <c r="E1041" t="s">
        <v>87</v>
      </c>
      <c r="F1041" t="s">
        <v>34</v>
      </c>
      <c r="G1041" t="s">
        <v>35</v>
      </c>
      <c r="H1041" t="s">
        <v>36</v>
      </c>
      <c r="I1041">
        <v>110</v>
      </c>
      <c r="J1041" s="1">
        <v>1</v>
      </c>
      <c r="K1041" s="1">
        <v>1</v>
      </c>
      <c r="L1041" s="1">
        <v>0</v>
      </c>
      <c r="M1041" s="3">
        <v>43</v>
      </c>
      <c r="N1041" s="3">
        <v>43</v>
      </c>
      <c r="O1041" s="48" cm="1">
        <f t="array" ref="O10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041" s="47" cm="1">
        <f t="array" ref="P10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041" s="1"/>
      <c r="R1041" s="3"/>
      <c r="S1041" s="3"/>
    </row>
    <row r="1042" spans="1:19" x14ac:dyDescent="0.25">
      <c r="A1042" t="s">
        <v>86</v>
      </c>
      <c r="B1042" s="1">
        <v>4580685900</v>
      </c>
      <c r="C1042" s="1">
        <v>9140261772</v>
      </c>
      <c r="D1042" s="2">
        <v>42682.600104166697</v>
      </c>
      <c r="E1042" t="s">
        <v>87</v>
      </c>
      <c r="F1042" t="s">
        <v>34</v>
      </c>
      <c r="G1042" t="s">
        <v>35</v>
      </c>
      <c r="H1042" t="s">
        <v>37</v>
      </c>
      <c r="I1042">
        <v>110</v>
      </c>
      <c r="J1042" s="1">
        <v>1</v>
      </c>
      <c r="K1042" s="1">
        <v>0</v>
      </c>
      <c r="L1042" s="1">
        <v>0</v>
      </c>
      <c r="M1042" s="3">
        <v>243</v>
      </c>
      <c r="N1042" s="3">
        <v>243</v>
      </c>
      <c r="O1042" s="48" cm="1">
        <f t="array" ref="O10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042" s="47" cm="1">
        <f t="array" ref="P10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042" s="1"/>
      <c r="R1042" s="3"/>
      <c r="S1042" s="3"/>
    </row>
    <row r="1043" spans="1:19" x14ac:dyDescent="0.25">
      <c r="A1043" t="s">
        <v>86</v>
      </c>
      <c r="B1043" s="1">
        <v>4586129996</v>
      </c>
      <c r="C1043" s="1">
        <v>9150027788</v>
      </c>
      <c r="D1043" s="2">
        <v>42683.542951388903</v>
      </c>
      <c r="E1043" t="s">
        <v>87</v>
      </c>
      <c r="F1043" t="s">
        <v>34</v>
      </c>
      <c r="G1043" t="s">
        <v>35</v>
      </c>
      <c r="H1043" t="s">
        <v>36</v>
      </c>
      <c r="I1043">
        <v>110</v>
      </c>
      <c r="J1043" s="1">
        <v>1</v>
      </c>
      <c r="K1043" s="1">
        <v>1</v>
      </c>
      <c r="L1043" s="1">
        <v>0</v>
      </c>
      <c r="M1043" s="3">
        <v>43</v>
      </c>
      <c r="N1043" s="3">
        <v>43</v>
      </c>
      <c r="O1043" s="48" cm="1">
        <f t="array" ref="O10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043" s="47" cm="1">
        <f t="array" ref="P10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043" s="1"/>
      <c r="R1043" s="3"/>
      <c r="S1043" s="3"/>
    </row>
    <row r="1044" spans="1:19" x14ac:dyDescent="0.25">
      <c r="A1044" t="s">
        <v>86</v>
      </c>
      <c r="B1044" s="1">
        <v>4614426956</v>
      </c>
      <c r="C1044" s="1">
        <v>9210546060</v>
      </c>
      <c r="D1044" s="2">
        <v>42687.006793981498</v>
      </c>
      <c r="E1044" t="s">
        <v>87</v>
      </c>
      <c r="F1044" t="s">
        <v>34</v>
      </c>
      <c r="G1044" t="s">
        <v>35</v>
      </c>
      <c r="H1044" t="s">
        <v>79</v>
      </c>
      <c r="I1044">
        <v>90</v>
      </c>
      <c r="J1044" s="1">
        <v>1</v>
      </c>
      <c r="K1044" s="1">
        <v>0</v>
      </c>
      <c r="L1044" s="1">
        <v>0</v>
      </c>
      <c r="M1044" s="3">
        <v>40</v>
      </c>
      <c r="N1044" s="3">
        <v>40</v>
      </c>
      <c r="O1044" s="48" cm="1">
        <f t="array" ref="O10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044" s="47" cm="1">
        <f t="array" ref="P10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044" s="1"/>
      <c r="R1044" s="3"/>
      <c r="S1044" s="3"/>
    </row>
    <row r="1045" spans="1:19" x14ac:dyDescent="0.25">
      <c r="A1045" t="s">
        <v>86</v>
      </c>
      <c r="B1045" s="1">
        <v>4614665996</v>
      </c>
      <c r="C1045" s="1">
        <v>9211037964</v>
      </c>
      <c r="D1045" s="2">
        <v>42687.093495370398</v>
      </c>
      <c r="E1045" t="s">
        <v>87</v>
      </c>
      <c r="F1045" t="s">
        <v>34</v>
      </c>
      <c r="G1045" t="s">
        <v>35</v>
      </c>
      <c r="H1045" t="s">
        <v>54</v>
      </c>
      <c r="I1045">
        <v>110</v>
      </c>
      <c r="J1045" s="1">
        <v>1</v>
      </c>
      <c r="K1045" s="1">
        <v>0</v>
      </c>
      <c r="L1045" s="1">
        <v>0</v>
      </c>
      <c r="M1045" s="3">
        <v>100</v>
      </c>
      <c r="N1045" s="3">
        <v>100</v>
      </c>
      <c r="O1045" s="48" cm="1">
        <f t="array" ref="O10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045" s="47" cm="1">
        <f t="array" ref="P10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045" s="1"/>
      <c r="R1045" s="3"/>
      <c r="S1045" s="3"/>
    </row>
    <row r="1046" spans="1:19" x14ac:dyDescent="0.25">
      <c r="A1046" t="s">
        <v>86</v>
      </c>
      <c r="B1046" s="1">
        <v>4648336396</v>
      </c>
      <c r="C1046" s="1">
        <v>9278355596</v>
      </c>
      <c r="D1046" s="2">
        <v>42692.540520833303</v>
      </c>
      <c r="E1046" t="s">
        <v>87</v>
      </c>
      <c r="F1046" t="s">
        <v>34</v>
      </c>
      <c r="G1046" t="s">
        <v>38</v>
      </c>
      <c r="H1046" t="s">
        <v>88</v>
      </c>
      <c r="I1046">
        <v>50</v>
      </c>
      <c r="J1046" s="1">
        <v>1</v>
      </c>
      <c r="K1046" s="1">
        <v>1</v>
      </c>
      <c r="L1046" s="1">
        <v>0</v>
      </c>
      <c r="M1046" s="3">
        <v>59</v>
      </c>
      <c r="N1046" s="3">
        <v>59</v>
      </c>
      <c r="O1046" s="48" cm="1">
        <f t="array" ref="O10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v>
      </c>
      <c r="P1046" s="47" cm="1">
        <f t="array" ref="P10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v>
      </c>
      <c r="Q1046" s="1"/>
      <c r="R1046" s="3"/>
      <c r="S1046" s="3"/>
    </row>
    <row r="1047" spans="1:19" x14ac:dyDescent="0.25">
      <c r="A1047" t="s">
        <v>86</v>
      </c>
      <c r="B1047" s="1">
        <v>4649029388</v>
      </c>
      <c r="C1047" s="1">
        <v>9279832012</v>
      </c>
      <c r="D1047" s="2">
        <v>42692.613958333299</v>
      </c>
      <c r="E1047" t="s">
        <v>87</v>
      </c>
      <c r="F1047" t="s">
        <v>43</v>
      </c>
      <c r="G1047" t="s">
        <v>38</v>
      </c>
      <c r="H1047" t="s">
        <v>44</v>
      </c>
      <c r="I1047">
        <v>70</v>
      </c>
      <c r="J1047" s="1">
        <v>1</v>
      </c>
      <c r="K1047" s="1">
        <v>0</v>
      </c>
      <c r="L1047" s="1">
        <v>0</v>
      </c>
      <c r="M1047" s="3">
        <v>58</v>
      </c>
      <c r="N1047" s="3">
        <v>58</v>
      </c>
      <c r="O1047" s="48" cm="1">
        <f t="array" ref="O10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1047" s="47" cm="1">
        <f t="array" ref="P10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1047" s="1"/>
      <c r="R1047" s="3"/>
      <c r="S1047" s="3"/>
    </row>
    <row r="1048" spans="1:19" x14ac:dyDescent="0.25">
      <c r="A1048" t="s">
        <v>86</v>
      </c>
      <c r="B1048" s="1">
        <v>4655918476</v>
      </c>
      <c r="C1048" s="1">
        <v>9293281484</v>
      </c>
      <c r="D1048" s="2">
        <v>42693.858449074098</v>
      </c>
      <c r="E1048" t="s">
        <v>87</v>
      </c>
      <c r="F1048" t="s">
        <v>43</v>
      </c>
      <c r="G1048" t="s">
        <v>35</v>
      </c>
      <c r="H1048" t="s">
        <v>54</v>
      </c>
      <c r="I1048">
        <v>90</v>
      </c>
      <c r="J1048" s="1">
        <v>1</v>
      </c>
      <c r="K1048" s="1">
        <v>1</v>
      </c>
      <c r="L1048" s="1">
        <v>1</v>
      </c>
      <c r="M1048" s="3">
        <v>85</v>
      </c>
      <c r="N1048" s="3">
        <v>85</v>
      </c>
      <c r="O1048" s="48" cm="1">
        <f t="array" ref="O10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048" s="47" cm="1">
        <f t="array" ref="P10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048" s="1"/>
      <c r="R1048" s="3"/>
      <c r="S1048" s="3"/>
    </row>
    <row r="1049" spans="1:19" x14ac:dyDescent="0.25">
      <c r="A1049" t="s">
        <v>86</v>
      </c>
      <c r="B1049" s="1">
        <v>4655918476</v>
      </c>
      <c r="C1049" s="1">
        <v>9293281676</v>
      </c>
      <c r="D1049" s="2">
        <v>42693.858449074098</v>
      </c>
      <c r="E1049" t="s">
        <v>87</v>
      </c>
      <c r="F1049" t="s">
        <v>34</v>
      </c>
      <c r="G1049" t="s">
        <v>35</v>
      </c>
      <c r="H1049" t="s">
        <v>36</v>
      </c>
      <c r="I1049">
        <v>110</v>
      </c>
      <c r="J1049" s="1">
        <v>1</v>
      </c>
      <c r="K1049" s="1">
        <v>0</v>
      </c>
      <c r="L1049" s="1">
        <v>1</v>
      </c>
      <c r="M1049" s="3">
        <v>43</v>
      </c>
      <c r="N1049" s="3">
        <v>43</v>
      </c>
      <c r="O1049" s="48" cm="1">
        <f t="array" ref="O10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049" s="47" cm="1">
        <f t="array" ref="P10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049" s="1"/>
      <c r="R1049" s="3"/>
      <c r="S1049" s="3"/>
    </row>
    <row r="1050" spans="1:19" x14ac:dyDescent="0.25">
      <c r="A1050" t="s">
        <v>86</v>
      </c>
      <c r="B1050" s="1">
        <v>4655918476</v>
      </c>
      <c r="C1050" s="1">
        <v>9293281612</v>
      </c>
      <c r="D1050" s="2">
        <v>42693.858449074098</v>
      </c>
      <c r="E1050" t="s">
        <v>87</v>
      </c>
      <c r="F1050" t="s">
        <v>34</v>
      </c>
      <c r="G1050" t="s">
        <v>35</v>
      </c>
      <c r="H1050" t="s">
        <v>36</v>
      </c>
      <c r="I1050">
        <v>90</v>
      </c>
      <c r="J1050" s="1">
        <v>1</v>
      </c>
      <c r="K1050" s="1">
        <v>0</v>
      </c>
      <c r="L1050" s="1">
        <v>1</v>
      </c>
      <c r="M1050" s="3">
        <v>43</v>
      </c>
      <c r="N1050" s="3">
        <v>43</v>
      </c>
      <c r="O1050" s="48" cm="1">
        <f t="array" ref="O10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050" s="47" cm="1">
        <f t="array" ref="P10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050" s="1"/>
      <c r="R1050" s="3"/>
      <c r="S1050" s="3"/>
    </row>
    <row r="1051" spans="1:19" x14ac:dyDescent="0.25">
      <c r="A1051" t="s">
        <v>86</v>
      </c>
      <c r="B1051" s="1">
        <v>4660262476</v>
      </c>
      <c r="C1051" s="1">
        <v>9301853580</v>
      </c>
      <c r="D1051" s="2">
        <v>42694.7182986111</v>
      </c>
      <c r="E1051" t="s">
        <v>87</v>
      </c>
      <c r="F1051" t="s">
        <v>34</v>
      </c>
      <c r="G1051" t="s">
        <v>35</v>
      </c>
      <c r="H1051" t="s">
        <v>37</v>
      </c>
      <c r="I1051">
        <v>80</v>
      </c>
      <c r="J1051" s="1">
        <v>1</v>
      </c>
      <c r="K1051" s="1">
        <v>0</v>
      </c>
      <c r="L1051" s="1">
        <v>0</v>
      </c>
      <c r="M1051" s="3">
        <v>243</v>
      </c>
      <c r="N1051" s="3">
        <v>243</v>
      </c>
      <c r="O1051" s="48" cm="1">
        <f t="array" ref="O10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051" s="47" cm="1">
        <f t="array" ref="P10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051" s="1"/>
      <c r="R1051" s="3"/>
      <c r="S1051" s="3"/>
    </row>
    <row r="1052" spans="1:19" x14ac:dyDescent="0.25">
      <c r="A1052" t="s">
        <v>86</v>
      </c>
      <c r="B1052" s="1">
        <v>4661590284</v>
      </c>
      <c r="C1052" s="1">
        <v>9304642188</v>
      </c>
      <c r="D1052" s="2">
        <v>42695.0684259259</v>
      </c>
      <c r="E1052" t="s">
        <v>87</v>
      </c>
      <c r="F1052" t="s">
        <v>34</v>
      </c>
      <c r="G1052" t="s">
        <v>35</v>
      </c>
      <c r="H1052" t="s">
        <v>79</v>
      </c>
      <c r="I1052">
        <v>80</v>
      </c>
      <c r="J1052" s="1">
        <v>1</v>
      </c>
      <c r="K1052" s="1">
        <v>0</v>
      </c>
      <c r="L1052" s="1">
        <v>1</v>
      </c>
      <c r="M1052" s="3">
        <v>40</v>
      </c>
      <c r="N1052" s="3">
        <v>40</v>
      </c>
      <c r="O1052" s="48" cm="1">
        <f t="array" ref="O10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052" s="47" cm="1">
        <f t="array" ref="P10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052" s="1"/>
      <c r="R1052" s="3"/>
      <c r="S1052" s="3"/>
    </row>
    <row r="1053" spans="1:19" x14ac:dyDescent="0.25">
      <c r="A1053" t="s">
        <v>86</v>
      </c>
      <c r="B1053" s="1">
        <v>4664980620</v>
      </c>
      <c r="C1053" s="1">
        <v>9312416908</v>
      </c>
      <c r="D1053" s="2">
        <v>42695.6085648148</v>
      </c>
      <c r="E1053" t="s">
        <v>87</v>
      </c>
      <c r="F1053" t="s">
        <v>34</v>
      </c>
      <c r="G1053" t="s">
        <v>35</v>
      </c>
      <c r="H1053" t="s">
        <v>37</v>
      </c>
      <c r="I1053">
        <v>110</v>
      </c>
      <c r="J1053" s="1">
        <v>1</v>
      </c>
      <c r="K1053" s="1">
        <v>0</v>
      </c>
      <c r="L1053" s="1">
        <v>0</v>
      </c>
      <c r="M1053" s="3">
        <v>243</v>
      </c>
      <c r="N1053" s="3">
        <v>243</v>
      </c>
      <c r="O1053" s="48" cm="1">
        <f t="array" ref="O10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053" s="47" cm="1">
        <f t="array" ref="P10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053" s="1"/>
      <c r="R1053" s="3"/>
      <c r="S1053" s="3"/>
    </row>
    <row r="1054" spans="1:19" x14ac:dyDescent="0.25">
      <c r="A1054" t="s">
        <v>86</v>
      </c>
      <c r="B1054" s="1">
        <v>4679149708</v>
      </c>
      <c r="C1054" s="1">
        <v>9347531148</v>
      </c>
      <c r="D1054" s="2">
        <v>42697.655509259297</v>
      </c>
      <c r="E1054" t="s">
        <v>87</v>
      </c>
      <c r="F1054" t="s">
        <v>43</v>
      </c>
      <c r="G1054" t="s">
        <v>35</v>
      </c>
      <c r="H1054" t="s">
        <v>46</v>
      </c>
      <c r="I1054">
        <v>100</v>
      </c>
      <c r="J1054" s="1">
        <v>1</v>
      </c>
      <c r="K1054" s="1">
        <v>0</v>
      </c>
      <c r="L1054" s="1">
        <v>0</v>
      </c>
      <c r="M1054" s="3">
        <v>90</v>
      </c>
      <c r="N1054" s="3">
        <v>90</v>
      </c>
      <c r="O1054" s="48" cm="1">
        <f t="array" ref="O10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054" s="47" cm="1">
        <f t="array" ref="P10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054" s="1"/>
      <c r="R1054" s="3"/>
      <c r="S1054" s="3"/>
    </row>
    <row r="1055" spans="1:19" x14ac:dyDescent="0.25">
      <c r="A1055" t="s">
        <v>86</v>
      </c>
      <c r="B1055" s="1">
        <v>4685574732</v>
      </c>
      <c r="C1055" s="1">
        <v>9365019276</v>
      </c>
      <c r="D1055" s="2">
        <v>42698.456446759301</v>
      </c>
      <c r="E1055" t="s">
        <v>87</v>
      </c>
      <c r="F1055" t="s">
        <v>34</v>
      </c>
      <c r="G1055" t="s">
        <v>35</v>
      </c>
      <c r="H1055" t="s">
        <v>40</v>
      </c>
      <c r="I1055">
        <v>100</v>
      </c>
      <c r="J1055" s="1">
        <v>1</v>
      </c>
      <c r="K1055" s="1">
        <v>1</v>
      </c>
      <c r="L1055" s="1">
        <v>0</v>
      </c>
      <c r="M1055" s="3">
        <v>35</v>
      </c>
      <c r="N1055" s="3">
        <v>35</v>
      </c>
      <c r="O1055" s="48" cm="1">
        <f t="array" ref="O10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055" s="47" cm="1">
        <f t="array" ref="P10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055" s="1"/>
      <c r="R1055" s="3"/>
      <c r="S1055" s="3"/>
    </row>
    <row r="1056" spans="1:19" x14ac:dyDescent="0.25">
      <c r="A1056" t="s">
        <v>86</v>
      </c>
      <c r="B1056" s="1">
        <v>4714913036</v>
      </c>
      <c r="C1056" s="1">
        <v>9444505292</v>
      </c>
      <c r="D1056" s="2">
        <v>42700.681782407402</v>
      </c>
      <c r="E1056" t="s">
        <v>87</v>
      </c>
      <c r="F1056" t="s">
        <v>34</v>
      </c>
      <c r="G1056" t="s">
        <v>35</v>
      </c>
      <c r="H1056" t="s">
        <v>88</v>
      </c>
      <c r="I1056">
        <v>90</v>
      </c>
      <c r="J1056" s="1">
        <v>1</v>
      </c>
      <c r="K1056" s="1">
        <v>0</v>
      </c>
      <c r="L1056" s="1">
        <v>0</v>
      </c>
      <c r="M1056" s="3">
        <v>124</v>
      </c>
      <c r="N1056" s="3">
        <v>124</v>
      </c>
      <c r="O1056" s="48" cm="1">
        <f t="array" ref="O10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1056" s="47" cm="1">
        <f t="array" ref="P10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1056" s="1"/>
      <c r="R1056" s="3"/>
      <c r="S1056" s="3"/>
    </row>
    <row r="1057" spans="1:19" x14ac:dyDescent="0.25">
      <c r="A1057" t="s">
        <v>86</v>
      </c>
      <c r="B1057" s="1">
        <v>4718012748</v>
      </c>
      <c r="C1057" s="1">
        <v>9451056204</v>
      </c>
      <c r="D1057" s="2">
        <v>42701.026736111096</v>
      </c>
      <c r="E1057" t="s">
        <v>87</v>
      </c>
      <c r="F1057" t="s">
        <v>43</v>
      </c>
      <c r="G1057" t="s">
        <v>38</v>
      </c>
      <c r="H1057" t="s">
        <v>46</v>
      </c>
      <c r="I1057">
        <v>70</v>
      </c>
      <c r="J1057" s="1">
        <v>1</v>
      </c>
      <c r="K1057" s="1">
        <v>1</v>
      </c>
      <c r="L1057" s="1">
        <v>0</v>
      </c>
      <c r="M1057" s="3">
        <v>65</v>
      </c>
      <c r="N1057" s="3">
        <v>65</v>
      </c>
      <c r="O1057" s="48" cm="1">
        <f t="array" ref="O10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057" s="47" cm="1">
        <f t="array" ref="P10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057" s="1"/>
      <c r="R1057" s="3"/>
      <c r="S1057" s="3"/>
    </row>
    <row r="1058" spans="1:19" x14ac:dyDescent="0.25">
      <c r="A1058" t="s">
        <v>86</v>
      </c>
      <c r="B1058" s="1">
        <v>4740390732</v>
      </c>
      <c r="C1058" s="1">
        <v>9513424332</v>
      </c>
      <c r="D1058" s="2">
        <v>42702.7567361111</v>
      </c>
      <c r="E1058" t="s">
        <v>87</v>
      </c>
      <c r="F1058" t="s">
        <v>34</v>
      </c>
      <c r="G1058" t="s">
        <v>38</v>
      </c>
      <c r="H1058" t="s">
        <v>36</v>
      </c>
      <c r="I1058">
        <v>90</v>
      </c>
      <c r="J1058" s="1">
        <v>1</v>
      </c>
      <c r="K1058" s="1">
        <v>0</v>
      </c>
      <c r="L1058" s="1">
        <v>0</v>
      </c>
      <c r="M1058" s="3">
        <v>205</v>
      </c>
      <c r="N1058" s="3">
        <v>205</v>
      </c>
      <c r="O1058" s="48" cm="1">
        <f t="array" ref="O10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058" s="47" cm="1">
        <f t="array" ref="P10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058" s="1"/>
      <c r="R1058" s="3"/>
      <c r="S1058" s="3"/>
    </row>
    <row r="1059" spans="1:19" x14ac:dyDescent="0.25">
      <c r="A1059" t="s">
        <v>86</v>
      </c>
      <c r="B1059" s="1">
        <v>4751647372</v>
      </c>
      <c r="C1059" s="1">
        <v>9546261580</v>
      </c>
      <c r="D1059" s="2">
        <v>42703.731608796297</v>
      </c>
      <c r="E1059" t="s">
        <v>87</v>
      </c>
      <c r="F1059" t="s">
        <v>34</v>
      </c>
      <c r="G1059" t="s">
        <v>38</v>
      </c>
      <c r="H1059" t="s">
        <v>36</v>
      </c>
      <c r="I1059">
        <v>90</v>
      </c>
      <c r="J1059" s="1">
        <v>1</v>
      </c>
      <c r="K1059" s="1">
        <v>0</v>
      </c>
      <c r="L1059" s="1">
        <v>0</v>
      </c>
      <c r="M1059" s="3">
        <v>205</v>
      </c>
      <c r="N1059" s="3">
        <v>205</v>
      </c>
      <c r="O1059" s="48" cm="1">
        <f t="array" ref="O10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059" s="47" cm="1">
        <f t="array" ref="P10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059" s="1"/>
      <c r="R1059" s="3"/>
      <c r="S1059" s="3"/>
    </row>
    <row r="1060" spans="1:19" x14ac:dyDescent="0.25">
      <c r="A1060" t="s">
        <v>86</v>
      </c>
      <c r="B1060" s="1">
        <v>4754511180</v>
      </c>
      <c r="C1060" s="1">
        <v>9555855884</v>
      </c>
      <c r="D1060" s="2">
        <v>42704.063460648104</v>
      </c>
      <c r="E1060" t="s">
        <v>87</v>
      </c>
      <c r="F1060" t="s">
        <v>34</v>
      </c>
      <c r="G1060" t="s">
        <v>35</v>
      </c>
      <c r="H1060" t="s">
        <v>45</v>
      </c>
      <c r="I1060">
        <v>100</v>
      </c>
      <c r="J1060" s="1">
        <v>1</v>
      </c>
      <c r="K1060" s="1">
        <v>0</v>
      </c>
      <c r="L1060" s="1">
        <v>0</v>
      </c>
      <c r="M1060" s="3">
        <v>186</v>
      </c>
      <c r="N1060" s="3">
        <v>186</v>
      </c>
      <c r="O1060" s="48" cm="1">
        <f t="array" ref="O10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060" s="47" cm="1">
        <f t="array" ref="P10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060" s="1"/>
      <c r="R1060" s="3"/>
      <c r="S1060" s="3"/>
    </row>
    <row r="1061" spans="1:19" x14ac:dyDescent="0.25">
      <c r="A1061" t="s">
        <v>86</v>
      </c>
      <c r="B1061" s="1">
        <v>4763794956</v>
      </c>
      <c r="C1061" s="1">
        <v>9572696460</v>
      </c>
      <c r="D1061" s="2">
        <v>42705.507604166698</v>
      </c>
      <c r="E1061" t="s">
        <v>87</v>
      </c>
      <c r="F1061" t="s">
        <v>43</v>
      </c>
      <c r="G1061" t="s">
        <v>38</v>
      </c>
      <c r="H1061" t="s">
        <v>44</v>
      </c>
      <c r="I1061">
        <v>70</v>
      </c>
      <c r="J1061" s="1">
        <v>1</v>
      </c>
      <c r="K1061" s="1">
        <v>0</v>
      </c>
      <c r="L1061" s="1">
        <v>0</v>
      </c>
      <c r="M1061" s="3">
        <v>58</v>
      </c>
      <c r="N1061" s="3">
        <v>58</v>
      </c>
      <c r="O1061" s="48" cm="1">
        <f t="array" ref="O10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1061" s="47" cm="1">
        <f t="array" ref="P10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1061" s="1"/>
      <c r="R1061" s="3"/>
      <c r="S1061" s="3"/>
    </row>
    <row r="1062" spans="1:19" x14ac:dyDescent="0.25">
      <c r="A1062" t="s">
        <v>86</v>
      </c>
      <c r="B1062" s="1">
        <v>4764520652</v>
      </c>
      <c r="C1062" s="1">
        <v>9574062284</v>
      </c>
      <c r="D1062" s="2">
        <v>42705.585520833301</v>
      </c>
      <c r="E1062" t="s">
        <v>87</v>
      </c>
      <c r="F1062" t="s">
        <v>34</v>
      </c>
      <c r="G1062" t="s">
        <v>38</v>
      </c>
      <c r="H1062" t="s">
        <v>37</v>
      </c>
      <c r="I1062">
        <v>80</v>
      </c>
      <c r="J1062" s="1">
        <v>2</v>
      </c>
      <c r="K1062" s="1">
        <v>0</v>
      </c>
      <c r="L1062" s="1">
        <v>0</v>
      </c>
      <c r="M1062" s="3">
        <v>36</v>
      </c>
      <c r="N1062" s="3">
        <v>72</v>
      </c>
      <c r="O1062" s="48" cm="1">
        <f t="array" ref="O10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1062" s="47" cm="1">
        <f t="array" ref="P10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62" s="1"/>
      <c r="R1062" s="3"/>
      <c r="S1062" s="3"/>
    </row>
    <row r="1063" spans="1:19" x14ac:dyDescent="0.25">
      <c r="A1063" t="s">
        <v>86</v>
      </c>
      <c r="B1063" s="1">
        <v>4765156300</v>
      </c>
      <c r="C1063" s="1">
        <v>9575216716</v>
      </c>
      <c r="D1063" s="2">
        <v>42705.666342592602</v>
      </c>
      <c r="E1063" t="s">
        <v>87</v>
      </c>
      <c r="F1063" t="s">
        <v>34</v>
      </c>
      <c r="G1063" t="s">
        <v>38</v>
      </c>
      <c r="H1063" t="s">
        <v>36</v>
      </c>
      <c r="I1063">
        <v>80</v>
      </c>
      <c r="J1063" s="1">
        <v>1</v>
      </c>
      <c r="K1063" s="1">
        <v>0</v>
      </c>
      <c r="L1063" s="1">
        <v>1</v>
      </c>
      <c r="M1063" s="3">
        <v>205</v>
      </c>
      <c r="N1063" s="3">
        <v>205</v>
      </c>
      <c r="O1063" s="48" cm="1">
        <f t="array" ref="O10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063" s="47" cm="1">
        <f t="array" ref="P10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063" s="1"/>
      <c r="R1063" s="3"/>
      <c r="S1063" s="3"/>
    </row>
    <row r="1064" spans="1:19" x14ac:dyDescent="0.25">
      <c r="A1064" t="s">
        <v>86</v>
      </c>
      <c r="B1064" s="1">
        <v>4765156300</v>
      </c>
      <c r="C1064" s="1">
        <v>9575216652</v>
      </c>
      <c r="D1064" s="2">
        <v>42705.666342592602</v>
      </c>
      <c r="E1064" t="s">
        <v>87</v>
      </c>
      <c r="F1064" t="s">
        <v>34</v>
      </c>
      <c r="G1064" t="s">
        <v>38</v>
      </c>
      <c r="H1064" t="s">
        <v>37</v>
      </c>
      <c r="I1064">
        <v>70</v>
      </c>
      <c r="J1064" s="1">
        <v>1</v>
      </c>
      <c r="K1064" s="1">
        <v>1</v>
      </c>
      <c r="L1064" s="1">
        <v>1</v>
      </c>
      <c r="M1064" s="3">
        <v>36</v>
      </c>
      <c r="N1064" s="3">
        <v>36</v>
      </c>
      <c r="O1064" s="48" cm="1">
        <f t="array" ref="O10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64" s="47" cm="1">
        <f t="array" ref="P10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64" s="1"/>
      <c r="R1064" s="3"/>
      <c r="S1064" s="3"/>
    </row>
    <row r="1065" spans="1:19" x14ac:dyDescent="0.25">
      <c r="A1065" t="s">
        <v>86</v>
      </c>
      <c r="B1065" s="1">
        <v>4779734028</v>
      </c>
      <c r="C1065" s="1">
        <v>9608260300</v>
      </c>
      <c r="D1065" s="2">
        <v>42707.662314814799</v>
      </c>
      <c r="E1065" t="s">
        <v>87</v>
      </c>
      <c r="F1065" t="s">
        <v>34</v>
      </c>
      <c r="G1065" t="s">
        <v>38</v>
      </c>
      <c r="H1065" t="s">
        <v>37</v>
      </c>
      <c r="I1065">
        <v>100</v>
      </c>
      <c r="J1065" s="1">
        <v>1</v>
      </c>
      <c r="K1065" s="1">
        <v>0</v>
      </c>
      <c r="L1065" s="1">
        <v>0</v>
      </c>
      <c r="M1065" s="3">
        <v>36</v>
      </c>
      <c r="N1065" s="3">
        <v>36</v>
      </c>
      <c r="O1065" s="48" cm="1">
        <f t="array" ref="O10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65" s="47" cm="1">
        <f t="array" ref="P10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65" s="1"/>
      <c r="R1065" s="3"/>
      <c r="S1065" s="3"/>
    </row>
    <row r="1066" spans="1:19" x14ac:dyDescent="0.25">
      <c r="A1066" t="s">
        <v>86</v>
      </c>
      <c r="B1066" s="1">
        <v>4795673484</v>
      </c>
      <c r="C1066" s="1">
        <v>9646142988</v>
      </c>
      <c r="D1066" s="2">
        <v>42710.003125000003</v>
      </c>
      <c r="E1066" t="s">
        <v>87</v>
      </c>
      <c r="F1066" t="s">
        <v>34</v>
      </c>
      <c r="G1066" t="s">
        <v>35</v>
      </c>
      <c r="H1066" t="s">
        <v>37</v>
      </c>
      <c r="I1066">
        <v>110</v>
      </c>
      <c r="J1066" s="1">
        <v>1</v>
      </c>
      <c r="K1066" s="1">
        <v>0</v>
      </c>
      <c r="L1066" s="1">
        <v>0</v>
      </c>
      <c r="M1066" s="3">
        <v>243</v>
      </c>
      <c r="N1066" s="3">
        <v>243</v>
      </c>
      <c r="O1066" s="48" cm="1">
        <f t="array" ref="O10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066" s="47" cm="1">
        <f t="array" ref="P10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066" s="1"/>
      <c r="R1066" s="3"/>
      <c r="S1066" s="3"/>
    </row>
    <row r="1067" spans="1:19" x14ac:dyDescent="0.25">
      <c r="A1067" t="s">
        <v>86</v>
      </c>
      <c r="B1067" s="1">
        <v>4824032268</v>
      </c>
      <c r="C1067" s="1">
        <v>9702622092</v>
      </c>
      <c r="D1067" s="2">
        <v>42713.972893518498</v>
      </c>
      <c r="E1067" t="s">
        <v>87</v>
      </c>
      <c r="F1067" t="s">
        <v>34</v>
      </c>
      <c r="G1067" t="s">
        <v>35</v>
      </c>
      <c r="H1067" t="s">
        <v>62</v>
      </c>
      <c r="I1067">
        <v>100</v>
      </c>
      <c r="J1067" s="1">
        <v>1</v>
      </c>
      <c r="K1067" s="1">
        <v>1</v>
      </c>
      <c r="L1067" s="1">
        <v>0</v>
      </c>
      <c r="M1067" s="3">
        <v>114</v>
      </c>
      <c r="N1067" s="3">
        <v>114</v>
      </c>
      <c r="O1067" s="48" cm="1">
        <f t="array" ref="O10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1067" s="47" cm="1">
        <f t="array" ref="P10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1067" s="1"/>
      <c r="R1067" s="3"/>
      <c r="S1067" s="3"/>
    </row>
    <row r="1068" spans="1:19" x14ac:dyDescent="0.25">
      <c r="A1068" t="s">
        <v>86</v>
      </c>
      <c r="B1068" s="1">
        <v>4829625612</v>
      </c>
      <c r="C1068" s="1">
        <v>9714132812</v>
      </c>
      <c r="D1068" s="2">
        <v>42714.788993055598</v>
      </c>
      <c r="E1068" t="s">
        <v>87</v>
      </c>
      <c r="F1068" t="s">
        <v>34</v>
      </c>
      <c r="G1068" t="s">
        <v>35</v>
      </c>
      <c r="H1068" t="s">
        <v>45</v>
      </c>
      <c r="I1068">
        <v>100</v>
      </c>
      <c r="J1068" s="1">
        <v>1</v>
      </c>
      <c r="K1068" s="1">
        <v>1</v>
      </c>
      <c r="L1068" s="1">
        <v>0</v>
      </c>
      <c r="M1068" s="3">
        <v>186</v>
      </c>
      <c r="N1068" s="3">
        <v>186</v>
      </c>
      <c r="O1068" s="48" cm="1">
        <f t="array" ref="O10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068" s="47" cm="1">
        <f t="array" ref="P10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068" s="1"/>
      <c r="R1068" s="3"/>
      <c r="S1068" s="3"/>
    </row>
    <row r="1069" spans="1:19" x14ac:dyDescent="0.25">
      <c r="A1069" t="s">
        <v>86</v>
      </c>
      <c r="B1069" s="1">
        <v>4830549836</v>
      </c>
      <c r="C1069" s="1">
        <v>9716220108</v>
      </c>
      <c r="D1069" s="2">
        <v>42715.005787037</v>
      </c>
      <c r="E1069" t="s">
        <v>87</v>
      </c>
      <c r="F1069" t="s">
        <v>43</v>
      </c>
      <c r="G1069" t="s">
        <v>38</v>
      </c>
      <c r="H1069" t="s">
        <v>57</v>
      </c>
      <c r="I1069">
        <v>80</v>
      </c>
      <c r="J1069" s="1">
        <v>1</v>
      </c>
      <c r="K1069" s="1">
        <v>1</v>
      </c>
      <c r="L1069" s="1">
        <v>0</v>
      </c>
      <c r="M1069" s="3">
        <v>90</v>
      </c>
      <c r="N1069" s="3">
        <v>90</v>
      </c>
      <c r="O1069" s="48" cm="1">
        <f t="array" ref="O10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069" s="47" cm="1">
        <f t="array" ref="P10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069" s="1"/>
      <c r="R1069" s="3"/>
      <c r="S1069" s="3"/>
    </row>
    <row r="1070" spans="1:19" x14ac:dyDescent="0.25">
      <c r="A1070" t="s">
        <v>86</v>
      </c>
      <c r="B1070" s="1">
        <v>4836885388</v>
      </c>
      <c r="C1070" s="1">
        <v>9729589452</v>
      </c>
      <c r="D1070" s="2">
        <v>42715.923032407401</v>
      </c>
      <c r="E1070" t="s">
        <v>87</v>
      </c>
      <c r="F1070" t="s">
        <v>34</v>
      </c>
      <c r="G1070" t="s">
        <v>38</v>
      </c>
      <c r="H1070" t="s">
        <v>37</v>
      </c>
      <c r="I1070">
        <v>90</v>
      </c>
      <c r="J1070" s="1">
        <v>1</v>
      </c>
      <c r="K1070" s="1">
        <v>0</v>
      </c>
      <c r="L1070" s="1">
        <v>0</v>
      </c>
      <c r="M1070" s="3">
        <v>36</v>
      </c>
      <c r="N1070" s="3">
        <v>36</v>
      </c>
      <c r="O1070" s="48" cm="1">
        <f t="array" ref="O10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70" s="47" cm="1">
        <f t="array" ref="P10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70" s="1"/>
      <c r="R1070" s="3"/>
      <c r="S1070" s="3"/>
    </row>
    <row r="1071" spans="1:19" x14ac:dyDescent="0.25">
      <c r="A1071" t="s">
        <v>86</v>
      </c>
      <c r="B1071" s="1">
        <v>4840480396</v>
      </c>
      <c r="C1071" s="1">
        <v>9736655372</v>
      </c>
      <c r="D1071" s="2">
        <v>42716.509687500002</v>
      </c>
      <c r="E1071" t="s">
        <v>87</v>
      </c>
      <c r="F1071" t="s">
        <v>43</v>
      </c>
      <c r="G1071" t="s">
        <v>38</v>
      </c>
      <c r="H1071" t="s">
        <v>89</v>
      </c>
      <c r="I1071">
        <v>100</v>
      </c>
      <c r="J1071" s="1">
        <v>1</v>
      </c>
      <c r="K1071" s="1">
        <v>0</v>
      </c>
      <c r="L1071" s="1">
        <v>0</v>
      </c>
      <c r="M1071" s="3">
        <v>83</v>
      </c>
      <c r="N1071" s="3">
        <v>83</v>
      </c>
      <c r="O1071" s="48" cm="1">
        <f t="array" ref="O10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v>
      </c>
      <c r="P1071" s="47" cm="1">
        <f t="array" ref="P10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v>
      </c>
      <c r="Q1071" s="1"/>
      <c r="R1071" s="3"/>
      <c r="S1071" s="3"/>
    </row>
    <row r="1072" spans="1:19" x14ac:dyDescent="0.25">
      <c r="A1072" t="s">
        <v>86</v>
      </c>
      <c r="B1072" s="1">
        <v>4840480396</v>
      </c>
      <c r="C1072" s="1">
        <v>9736655756</v>
      </c>
      <c r="D1072" s="2">
        <v>42716.509687500002</v>
      </c>
      <c r="E1072" t="s">
        <v>87</v>
      </c>
      <c r="F1072" t="s">
        <v>34</v>
      </c>
      <c r="G1072" t="s">
        <v>35</v>
      </c>
      <c r="H1072" t="s">
        <v>36</v>
      </c>
      <c r="I1072">
        <v>130</v>
      </c>
      <c r="J1072" s="1">
        <v>1</v>
      </c>
      <c r="K1072" s="1">
        <v>0</v>
      </c>
      <c r="L1072" s="1">
        <v>0</v>
      </c>
      <c r="M1072" s="3">
        <v>43</v>
      </c>
      <c r="N1072" s="3">
        <v>43</v>
      </c>
      <c r="O1072" s="48" cm="1">
        <f t="array" ref="O10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072" s="47" cm="1">
        <f t="array" ref="P10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072" s="1"/>
      <c r="R1072" s="3"/>
      <c r="S1072" s="3"/>
    </row>
    <row r="1073" spans="1:19" x14ac:dyDescent="0.25">
      <c r="A1073" t="s">
        <v>86</v>
      </c>
      <c r="B1073" s="1">
        <v>4840480396</v>
      </c>
      <c r="C1073" s="1">
        <v>9736655564</v>
      </c>
      <c r="D1073" s="2">
        <v>42716.509687500002</v>
      </c>
      <c r="E1073" t="s">
        <v>87</v>
      </c>
      <c r="F1073" t="s">
        <v>34</v>
      </c>
      <c r="G1073" t="s">
        <v>35</v>
      </c>
      <c r="H1073" t="s">
        <v>37</v>
      </c>
      <c r="I1073">
        <v>90</v>
      </c>
      <c r="J1073" s="1">
        <v>3</v>
      </c>
      <c r="K1073" s="1">
        <v>0</v>
      </c>
      <c r="L1073" s="1">
        <v>0</v>
      </c>
      <c r="M1073" s="3">
        <v>243</v>
      </c>
      <c r="N1073" s="3">
        <v>729</v>
      </c>
      <c r="O1073" s="48" cm="1">
        <f t="array" ref="O10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1073" s="47" cm="1">
        <f t="array" ref="P10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073" s="1"/>
      <c r="R1073" s="3"/>
      <c r="S1073" s="3"/>
    </row>
    <row r="1074" spans="1:19" x14ac:dyDescent="0.25">
      <c r="A1074" t="s">
        <v>86</v>
      </c>
      <c r="B1074" s="1">
        <v>4840480396</v>
      </c>
      <c r="C1074" s="1">
        <v>9736656268</v>
      </c>
      <c r="D1074" s="2">
        <v>42716.509687500002</v>
      </c>
      <c r="E1074" t="s">
        <v>87</v>
      </c>
      <c r="F1074" t="s">
        <v>43</v>
      </c>
      <c r="G1074" t="s">
        <v>38</v>
      </c>
      <c r="H1074" t="s">
        <v>46</v>
      </c>
      <c r="I1074">
        <v>60</v>
      </c>
      <c r="J1074" s="1">
        <v>3</v>
      </c>
      <c r="K1074" s="1">
        <v>0</v>
      </c>
      <c r="L1074" s="1">
        <v>0</v>
      </c>
      <c r="M1074" s="3">
        <v>65</v>
      </c>
      <c r="N1074" s="3">
        <v>195</v>
      </c>
      <c r="O1074" s="48" cm="1">
        <f t="array" ref="O10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074" s="47" cm="1">
        <f t="array" ref="P10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074" s="1"/>
      <c r="R1074" s="3"/>
      <c r="S1074" s="3"/>
    </row>
    <row r="1075" spans="1:19" x14ac:dyDescent="0.25">
      <c r="A1075" t="s">
        <v>86</v>
      </c>
      <c r="B1075" s="1">
        <v>4840480396</v>
      </c>
      <c r="C1075" s="1">
        <v>9736655244</v>
      </c>
      <c r="D1075" s="2">
        <v>42716.509687500002</v>
      </c>
      <c r="E1075" t="s">
        <v>87</v>
      </c>
      <c r="F1075" t="s">
        <v>34</v>
      </c>
      <c r="G1075" t="s">
        <v>35</v>
      </c>
      <c r="H1075" t="s">
        <v>36</v>
      </c>
      <c r="I1075">
        <v>110</v>
      </c>
      <c r="J1075" s="1">
        <v>1</v>
      </c>
      <c r="K1075" s="1">
        <v>0</v>
      </c>
      <c r="L1075" s="1">
        <v>0</v>
      </c>
      <c r="M1075" s="3">
        <v>43</v>
      </c>
      <c r="N1075" s="3">
        <v>43</v>
      </c>
      <c r="O1075" s="48" cm="1">
        <f t="array" ref="O10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075" s="47" cm="1">
        <f t="array" ref="P10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075" s="1"/>
      <c r="R1075" s="3"/>
      <c r="S1075" s="3"/>
    </row>
    <row r="1076" spans="1:19" x14ac:dyDescent="0.25">
      <c r="A1076" t="s">
        <v>86</v>
      </c>
      <c r="B1076" s="1">
        <v>4840480396</v>
      </c>
      <c r="C1076" s="1">
        <v>9736655692</v>
      </c>
      <c r="D1076" s="2">
        <v>42716.509687500002</v>
      </c>
      <c r="E1076" t="s">
        <v>87</v>
      </c>
      <c r="F1076" t="s">
        <v>34</v>
      </c>
      <c r="G1076" t="s">
        <v>38</v>
      </c>
      <c r="H1076" t="s">
        <v>37</v>
      </c>
      <c r="I1076">
        <v>60</v>
      </c>
      <c r="J1076" s="1">
        <v>1</v>
      </c>
      <c r="K1076" s="1">
        <v>0</v>
      </c>
      <c r="L1076" s="1">
        <v>0</v>
      </c>
      <c r="M1076" s="3">
        <v>36</v>
      </c>
      <c r="N1076" s="3">
        <v>36</v>
      </c>
      <c r="O1076" s="48" cm="1">
        <f t="array" ref="O10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76" s="47" cm="1">
        <f t="array" ref="P10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76" s="1"/>
      <c r="R1076" s="3"/>
      <c r="S1076" s="3"/>
    </row>
    <row r="1077" spans="1:19" x14ac:dyDescent="0.25">
      <c r="A1077" t="s">
        <v>86</v>
      </c>
      <c r="B1077" s="1">
        <v>4840480396</v>
      </c>
      <c r="C1077" s="1">
        <v>9736655308</v>
      </c>
      <c r="D1077" s="2">
        <v>42716.509687500002</v>
      </c>
      <c r="E1077" t="s">
        <v>87</v>
      </c>
      <c r="F1077" t="s">
        <v>43</v>
      </c>
      <c r="G1077" t="s">
        <v>35</v>
      </c>
      <c r="H1077" t="s">
        <v>46</v>
      </c>
      <c r="I1077">
        <v>120</v>
      </c>
      <c r="J1077" s="1">
        <v>2</v>
      </c>
      <c r="K1077" s="1">
        <v>1</v>
      </c>
      <c r="L1077" s="1">
        <v>0</v>
      </c>
      <c r="M1077" s="3">
        <v>90</v>
      </c>
      <c r="N1077" s="3">
        <v>180</v>
      </c>
      <c r="O1077" s="48" cm="1">
        <f t="array" ref="O10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1077" s="47" cm="1">
        <f t="array" ref="P10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077" s="1"/>
      <c r="R1077" s="3"/>
      <c r="S1077" s="3"/>
    </row>
    <row r="1078" spans="1:19" x14ac:dyDescent="0.25">
      <c r="A1078" t="s">
        <v>86</v>
      </c>
      <c r="B1078" s="1">
        <v>4840653068</v>
      </c>
      <c r="C1078" s="1">
        <v>9737009740</v>
      </c>
      <c r="D1078" s="2">
        <v>42716.526469907403</v>
      </c>
      <c r="E1078" t="s">
        <v>87</v>
      </c>
      <c r="F1078" t="s">
        <v>34</v>
      </c>
      <c r="G1078" t="s">
        <v>38</v>
      </c>
      <c r="H1078" t="s">
        <v>42</v>
      </c>
      <c r="I1078">
        <v>80</v>
      </c>
      <c r="J1078" s="1">
        <v>1</v>
      </c>
      <c r="K1078" s="1">
        <v>0</v>
      </c>
      <c r="L1078" s="1">
        <v>0</v>
      </c>
      <c r="M1078" s="3">
        <v>131</v>
      </c>
      <c r="N1078" s="3">
        <v>131</v>
      </c>
      <c r="O1078" s="48" cm="1">
        <f t="array" ref="O10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1078" s="47" cm="1">
        <f t="array" ref="P10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1078" s="1"/>
      <c r="R1078" s="3"/>
      <c r="S1078" s="3"/>
    </row>
    <row r="1079" spans="1:19" x14ac:dyDescent="0.25">
      <c r="A1079" t="s">
        <v>86</v>
      </c>
      <c r="B1079" s="1">
        <v>4859019404</v>
      </c>
      <c r="C1079" s="1">
        <v>9779124364</v>
      </c>
      <c r="D1079" s="2">
        <v>42718.939814814803</v>
      </c>
      <c r="E1079" t="s">
        <v>87</v>
      </c>
      <c r="F1079" t="s">
        <v>34</v>
      </c>
      <c r="G1079" t="s">
        <v>35</v>
      </c>
      <c r="H1079" t="s">
        <v>79</v>
      </c>
      <c r="I1079">
        <v>100</v>
      </c>
      <c r="J1079" s="1">
        <v>1</v>
      </c>
      <c r="K1079" s="1">
        <v>0</v>
      </c>
      <c r="L1079" s="1">
        <v>0</v>
      </c>
      <c r="M1079" s="3">
        <v>40</v>
      </c>
      <c r="N1079" s="3">
        <v>40</v>
      </c>
      <c r="O1079" s="48" cm="1">
        <f t="array" ref="O10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079" s="47" cm="1">
        <f t="array" ref="P10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079" s="1"/>
      <c r="R1079" s="3"/>
      <c r="S1079" s="3"/>
    </row>
    <row r="1080" spans="1:19" x14ac:dyDescent="0.25">
      <c r="A1080" t="s">
        <v>86</v>
      </c>
      <c r="B1080" s="1">
        <v>4859074508</v>
      </c>
      <c r="C1080" s="1">
        <v>9779265996</v>
      </c>
      <c r="D1080" s="2">
        <v>42718.949965277803</v>
      </c>
      <c r="E1080" t="s">
        <v>87</v>
      </c>
      <c r="F1080" t="s">
        <v>34</v>
      </c>
      <c r="G1080" t="s">
        <v>38</v>
      </c>
      <c r="H1080" t="s">
        <v>37</v>
      </c>
      <c r="I1080">
        <v>70</v>
      </c>
      <c r="J1080" s="1">
        <v>1</v>
      </c>
      <c r="K1080" s="1">
        <v>0</v>
      </c>
      <c r="L1080" s="1">
        <v>1</v>
      </c>
      <c r="M1080" s="3">
        <v>36</v>
      </c>
      <c r="N1080" s="3">
        <v>36</v>
      </c>
      <c r="O1080" s="48" cm="1">
        <f t="array" ref="O10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80" s="47" cm="1">
        <f t="array" ref="P10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80" s="1"/>
      <c r="R1080" s="3"/>
      <c r="S1080" s="3"/>
    </row>
    <row r="1081" spans="1:19" x14ac:dyDescent="0.25">
      <c r="A1081" t="s">
        <v>86</v>
      </c>
      <c r="B1081" s="1">
        <v>4861913996</v>
      </c>
      <c r="C1081" s="1">
        <v>9785414476</v>
      </c>
      <c r="D1081" s="2">
        <v>42719.418900463003</v>
      </c>
      <c r="E1081" t="s">
        <v>87</v>
      </c>
      <c r="F1081" t="s">
        <v>34</v>
      </c>
      <c r="G1081" t="s">
        <v>38</v>
      </c>
      <c r="H1081" t="s">
        <v>37</v>
      </c>
      <c r="I1081">
        <v>90</v>
      </c>
      <c r="J1081" s="1">
        <v>1</v>
      </c>
      <c r="K1081" s="1">
        <v>0</v>
      </c>
      <c r="L1081" s="1">
        <v>1</v>
      </c>
      <c r="M1081" s="3">
        <v>36</v>
      </c>
      <c r="N1081" s="3">
        <v>36</v>
      </c>
      <c r="O1081" s="48" cm="1">
        <f t="array" ref="O10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81" s="47" cm="1">
        <f t="array" ref="P10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81" s="1"/>
      <c r="R1081" s="3"/>
      <c r="S1081" s="3"/>
    </row>
    <row r="1082" spans="1:19" x14ac:dyDescent="0.25">
      <c r="A1082" t="s">
        <v>86</v>
      </c>
      <c r="B1082" s="1">
        <v>4864868172</v>
      </c>
      <c r="C1082" s="1">
        <v>9791775372</v>
      </c>
      <c r="D1082" s="2">
        <v>42719.698726851901</v>
      </c>
      <c r="E1082" t="s">
        <v>87</v>
      </c>
      <c r="F1082" t="s">
        <v>34</v>
      </c>
      <c r="G1082" t="s">
        <v>35</v>
      </c>
      <c r="H1082" t="s">
        <v>36</v>
      </c>
      <c r="I1082">
        <v>100</v>
      </c>
      <c r="J1082" s="1">
        <v>1</v>
      </c>
      <c r="K1082" s="1">
        <v>0</v>
      </c>
      <c r="L1082" s="1">
        <v>0</v>
      </c>
      <c r="M1082" s="3">
        <v>43</v>
      </c>
      <c r="N1082" s="3">
        <v>43</v>
      </c>
      <c r="O1082" s="48" cm="1">
        <f t="array" ref="O10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082" s="47" cm="1">
        <f t="array" ref="P10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082" s="1"/>
      <c r="R1082" s="3"/>
      <c r="S1082" s="3"/>
    </row>
    <row r="1083" spans="1:19" x14ac:dyDescent="0.25">
      <c r="A1083" t="s">
        <v>86</v>
      </c>
      <c r="B1083" s="1">
        <v>4865227084</v>
      </c>
      <c r="C1083" s="1">
        <v>9792506636</v>
      </c>
      <c r="D1083" s="2">
        <v>42719.728715277801</v>
      </c>
      <c r="E1083" t="s">
        <v>87</v>
      </c>
      <c r="F1083" t="s">
        <v>34</v>
      </c>
      <c r="G1083" t="s">
        <v>38</v>
      </c>
      <c r="H1083" t="s">
        <v>45</v>
      </c>
      <c r="I1083">
        <v>90</v>
      </c>
      <c r="J1083" s="1">
        <v>1</v>
      </c>
      <c r="K1083" s="1">
        <v>1</v>
      </c>
      <c r="L1083" s="1">
        <v>0</v>
      </c>
      <c r="M1083" s="3">
        <v>195</v>
      </c>
      <c r="N1083" s="3">
        <v>195</v>
      </c>
      <c r="O1083" s="48" cm="1">
        <f t="array" ref="O10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083" s="47" cm="1">
        <f t="array" ref="P10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083" s="1"/>
      <c r="R1083" s="3"/>
      <c r="S1083" s="3"/>
    </row>
    <row r="1084" spans="1:19" x14ac:dyDescent="0.25">
      <c r="A1084" t="s">
        <v>86</v>
      </c>
      <c r="B1084" s="1">
        <v>4867173772</v>
      </c>
      <c r="C1084" s="1">
        <v>9797545676</v>
      </c>
      <c r="D1084" s="2">
        <v>42720.029293981497</v>
      </c>
      <c r="E1084" t="s">
        <v>87</v>
      </c>
      <c r="F1084" t="s">
        <v>34</v>
      </c>
      <c r="G1084" t="s">
        <v>38</v>
      </c>
      <c r="H1084" t="s">
        <v>37</v>
      </c>
      <c r="I1084">
        <v>80</v>
      </c>
      <c r="J1084" s="1">
        <v>1</v>
      </c>
      <c r="K1084" s="1">
        <v>1</v>
      </c>
      <c r="L1084" s="1">
        <v>0</v>
      </c>
      <c r="M1084" s="3">
        <v>36</v>
      </c>
      <c r="N1084" s="3">
        <v>36</v>
      </c>
      <c r="O1084" s="48" cm="1">
        <f t="array" ref="O10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84" s="47" cm="1">
        <f t="array" ref="P10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84" s="1"/>
      <c r="R1084" s="3"/>
      <c r="S1084" s="3"/>
    </row>
    <row r="1085" spans="1:19" x14ac:dyDescent="0.25">
      <c r="A1085" t="s">
        <v>86</v>
      </c>
      <c r="B1085" s="1">
        <v>4870172876</v>
      </c>
      <c r="C1085" s="1">
        <v>9803501516</v>
      </c>
      <c r="D1085" s="2">
        <v>42720.4445949074</v>
      </c>
      <c r="E1085" t="s">
        <v>87</v>
      </c>
      <c r="F1085" t="s">
        <v>34</v>
      </c>
      <c r="G1085" t="s">
        <v>38</v>
      </c>
      <c r="H1085" t="s">
        <v>45</v>
      </c>
      <c r="I1085">
        <v>70</v>
      </c>
      <c r="J1085" s="1">
        <v>1</v>
      </c>
      <c r="K1085" s="1">
        <v>0</v>
      </c>
      <c r="L1085" s="1">
        <v>0</v>
      </c>
      <c r="M1085" s="3">
        <v>195</v>
      </c>
      <c r="N1085" s="3">
        <v>195</v>
      </c>
      <c r="O1085" s="48" cm="1">
        <f t="array" ref="O10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085" s="47" cm="1">
        <f t="array" ref="P10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085" s="1"/>
      <c r="R1085" s="3"/>
      <c r="S1085" s="3"/>
    </row>
    <row r="1086" spans="1:19" x14ac:dyDescent="0.25">
      <c r="A1086" t="s">
        <v>86</v>
      </c>
      <c r="B1086" s="1">
        <v>4873712780</v>
      </c>
      <c r="C1086" s="1">
        <v>9810303820</v>
      </c>
      <c r="D1086" s="2">
        <v>42720.831527777802</v>
      </c>
      <c r="E1086" t="s">
        <v>87</v>
      </c>
      <c r="F1086" t="s">
        <v>43</v>
      </c>
      <c r="G1086" t="s">
        <v>35</v>
      </c>
      <c r="H1086" t="s">
        <v>46</v>
      </c>
      <c r="I1086">
        <v>110</v>
      </c>
      <c r="J1086" s="1">
        <v>1</v>
      </c>
      <c r="K1086" s="1">
        <v>0</v>
      </c>
      <c r="L1086" s="1">
        <v>0</v>
      </c>
      <c r="M1086" s="3">
        <v>90</v>
      </c>
      <c r="N1086" s="3">
        <v>90</v>
      </c>
      <c r="O1086" s="48" cm="1">
        <f t="array" ref="O10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086" s="47" cm="1">
        <f t="array" ref="P10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086" s="1"/>
      <c r="R1086" s="3"/>
      <c r="S1086" s="3"/>
    </row>
    <row r="1087" spans="1:19" x14ac:dyDescent="0.25">
      <c r="A1087" t="s">
        <v>86</v>
      </c>
      <c r="B1087" s="1">
        <v>4874567756</v>
      </c>
      <c r="C1087" s="1">
        <v>9811970892</v>
      </c>
      <c r="D1087" s="2">
        <v>42721.043298611097</v>
      </c>
      <c r="E1087" t="s">
        <v>87</v>
      </c>
      <c r="F1087" t="s">
        <v>77</v>
      </c>
      <c r="G1087" t="s">
        <v>35</v>
      </c>
      <c r="H1087" t="s">
        <v>80</v>
      </c>
      <c r="I1087">
        <v>100</v>
      </c>
      <c r="J1087" s="1">
        <v>1</v>
      </c>
      <c r="K1087" s="1">
        <v>0</v>
      </c>
      <c r="L1087" s="1">
        <v>0</v>
      </c>
      <c r="M1087" s="3">
        <v>13</v>
      </c>
      <c r="N1087" s="3">
        <v>13</v>
      </c>
      <c r="O1087" s="48" cm="1">
        <f t="array" ref="O10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1087" s="47" cm="1">
        <f t="array" ref="P10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1087" s="1"/>
      <c r="R1087" s="3"/>
      <c r="S1087" s="3"/>
    </row>
    <row r="1088" spans="1:19" x14ac:dyDescent="0.25">
      <c r="A1088" t="s">
        <v>86</v>
      </c>
      <c r="B1088" s="1">
        <v>4874567756</v>
      </c>
      <c r="C1088" s="1">
        <v>9811970572</v>
      </c>
      <c r="D1088" s="2">
        <v>42721.043298611097</v>
      </c>
      <c r="E1088" t="s">
        <v>87</v>
      </c>
      <c r="F1088" t="s">
        <v>34</v>
      </c>
      <c r="G1088" t="s">
        <v>35</v>
      </c>
      <c r="H1088" t="s">
        <v>37</v>
      </c>
      <c r="I1088">
        <v>100</v>
      </c>
      <c r="J1088" s="1">
        <v>1</v>
      </c>
      <c r="K1088" s="1">
        <v>1</v>
      </c>
      <c r="L1088" s="1">
        <v>0</v>
      </c>
      <c r="M1088" s="3">
        <v>243</v>
      </c>
      <c r="N1088" s="3">
        <v>243</v>
      </c>
      <c r="O1088" s="48" cm="1">
        <f t="array" ref="O10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088" s="47" cm="1">
        <f t="array" ref="P10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088" s="1"/>
      <c r="R1088" s="3"/>
      <c r="S1088" s="3"/>
    </row>
    <row r="1089" spans="1:19" x14ac:dyDescent="0.25">
      <c r="A1089" t="s">
        <v>86</v>
      </c>
      <c r="B1089" s="1">
        <v>4874567756</v>
      </c>
      <c r="C1089" s="1">
        <v>9811970764</v>
      </c>
      <c r="D1089" s="2">
        <v>42721.043298611097</v>
      </c>
      <c r="E1089" t="s">
        <v>87</v>
      </c>
      <c r="F1089" t="s">
        <v>34</v>
      </c>
      <c r="G1089" t="s">
        <v>35</v>
      </c>
      <c r="H1089" t="s">
        <v>45</v>
      </c>
      <c r="I1089">
        <v>90</v>
      </c>
      <c r="J1089" s="1">
        <v>1</v>
      </c>
      <c r="K1089" s="1">
        <v>0</v>
      </c>
      <c r="L1089" s="1">
        <v>0</v>
      </c>
      <c r="M1089" s="3">
        <v>186</v>
      </c>
      <c r="N1089" s="3">
        <v>186</v>
      </c>
      <c r="O1089" s="48" cm="1">
        <f t="array" ref="O10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089" s="47" cm="1">
        <f t="array" ref="P10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089" s="1"/>
      <c r="R1089" s="3"/>
      <c r="S1089" s="3"/>
    </row>
    <row r="1090" spans="1:19" x14ac:dyDescent="0.25">
      <c r="A1090" t="s">
        <v>86</v>
      </c>
      <c r="B1090" s="1">
        <v>4889716876</v>
      </c>
      <c r="C1090" s="1">
        <v>9839977932</v>
      </c>
      <c r="D1090" s="2">
        <v>42723.395914351902</v>
      </c>
      <c r="E1090" t="s">
        <v>87</v>
      </c>
      <c r="F1090" t="s">
        <v>34</v>
      </c>
      <c r="G1090" t="s">
        <v>35</v>
      </c>
      <c r="H1090" t="s">
        <v>45</v>
      </c>
      <c r="I1090">
        <v>120</v>
      </c>
      <c r="J1090" s="1">
        <v>2</v>
      </c>
      <c r="K1090" s="1">
        <v>1</v>
      </c>
      <c r="L1090" s="1">
        <v>0</v>
      </c>
      <c r="M1090" s="3">
        <v>186</v>
      </c>
      <c r="N1090" s="3">
        <v>372</v>
      </c>
      <c r="O1090" s="48" cm="1">
        <f t="array" ref="O10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372</v>
      </c>
      <c r="P1090" s="47" cm="1">
        <f t="array" ref="P10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090" s="1"/>
      <c r="R1090" s="3"/>
      <c r="S1090" s="3"/>
    </row>
    <row r="1091" spans="1:19" x14ac:dyDescent="0.25">
      <c r="A1091" t="s">
        <v>86</v>
      </c>
      <c r="B1091" s="1">
        <v>4891305740</v>
      </c>
      <c r="C1091" s="1">
        <v>9843440268</v>
      </c>
      <c r="D1091" s="2">
        <v>42723.532951388901</v>
      </c>
      <c r="E1091" t="s">
        <v>87</v>
      </c>
      <c r="F1091" t="s">
        <v>34</v>
      </c>
      <c r="G1091" t="s">
        <v>35</v>
      </c>
      <c r="H1091" t="s">
        <v>37</v>
      </c>
      <c r="I1091">
        <v>80</v>
      </c>
      <c r="J1091" s="1">
        <v>1</v>
      </c>
      <c r="K1091" s="1">
        <v>0</v>
      </c>
      <c r="L1091" s="1">
        <v>0</v>
      </c>
      <c r="M1091" s="3">
        <v>243</v>
      </c>
      <c r="N1091" s="3">
        <v>243</v>
      </c>
      <c r="O1091" s="48" cm="1">
        <f t="array" ref="O10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091" s="47" cm="1">
        <f t="array" ref="P10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091" s="1"/>
      <c r="R1091" s="3"/>
      <c r="S1091" s="3"/>
    </row>
    <row r="1092" spans="1:19" x14ac:dyDescent="0.25">
      <c r="A1092" t="s">
        <v>86</v>
      </c>
      <c r="B1092" s="1">
        <v>4900739724</v>
      </c>
      <c r="C1092" s="1">
        <v>9864748940</v>
      </c>
      <c r="D1092" s="2">
        <v>42724.890451388899</v>
      </c>
      <c r="E1092" t="s">
        <v>87</v>
      </c>
      <c r="F1092" t="s">
        <v>34</v>
      </c>
      <c r="G1092" t="s">
        <v>38</v>
      </c>
      <c r="H1092" t="s">
        <v>42</v>
      </c>
      <c r="I1092">
        <v>90</v>
      </c>
      <c r="J1092" s="1">
        <v>1</v>
      </c>
      <c r="K1092" s="1">
        <v>0</v>
      </c>
      <c r="L1092" s="1">
        <v>1</v>
      </c>
      <c r="M1092" s="3">
        <v>131</v>
      </c>
      <c r="N1092" s="3">
        <v>131</v>
      </c>
      <c r="O1092" s="48" cm="1">
        <f t="array" ref="O10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1092" s="47" cm="1">
        <f t="array" ref="P10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1092" s="1"/>
      <c r="R1092" s="3"/>
      <c r="S1092" s="3"/>
    </row>
    <row r="1093" spans="1:19" x14ac:dyDescent="0.25">
      <c r="A1093" t="s">
        <v>86</v>
      </c>
      <c r="B1093" s="1">
        <v>4911429836</v>
      </c>
      <c r="C1093" s="1">
        <v>9888105100</v>
      </c>
      <c r="D1093" s="2">
        <v>42726.8275810185</v>
      </c>
      <c r="E1093" t="s">
        <v>87</v>
      </c>
      <c r="F1093" t="s">
        <v>34</v>
      </c>
      <c r="G1093" t="s">
        <v>38</v>
      </c>
      <c r="H1093" t="s">
        <v>37</v>
      </c>
      <c r="I1093">
        <v>100</v>
      </c>
      <c r="J1093" s="1">
        <v>1</v>
      </c>
      <c r="K1093" s="1">
        <v>0</v>
      </c>
      <c r="L1093" s="1">
        <v>0</v>
      </c>
      <c r="M1093" s="3">
        <v>36</v>
      </c>
      <c r="N1093" s="3">
        <v>36</v>
      </c>
      <c r="O1093" s="48" cm="1">
        <f t="array" ref="O10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93" s="47" cm="1">
        <f t="array" ref="P10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93" s="1"/>
      <c r="R1093" s="3"/>
      <c r="S1093" s="3"/>
    </row>
    <row r="1094" spans="1:19" x14ac:dyDescent="0.25">
      <c r="A1094" t="s">
        <v>86</v>
      </c>
      <c r="B1094" s="1">
        <v>4915379916</v>
      </c>
      <c r="C1094" s="1">
        <v>9896446924</v>
      </c>
      <c r="D1094" s="2">
        <v>42727.636446759301</v>
      </c>
      <c r="E1094" t="s">
        <v>87</v>
      </c>
      <c r="F1094" t="s">
        <v>34</v>
      </c>
      <c r="G1094" t="s">
        <v>38</v>
      </c>
      <c r="H1094" t="s">
        <v>36</v>
      </c>
      <c r="I1094">
        <v>100</v>
      </c>
      <c r="J1094" s="1">
        <v>1</v>
      </c>
      <c r="K1094" s="1">
        <v>0</v>
      </c>
      <c r="L1094" s="1">
        <v>0</v>
      </c>
      <c r="M1094" s="3">
        <v>205</v>
      </c>
      <c r="N1094" s="3">
        <v>205</v>
      </c>
      <c r="O1094" s="48" cm="1">
        <f t="array" ref="O10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094" s="47" cm="1">
        <f t="array" ref="P10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094" s="1"/>
      <c r="R1094" s="3"/>
      <c r="S1094" s="3"/>
    </row>
    <row r="1095" spans="1:19" x14ac:dyDescent="0.25">
      <c r="A1095" t="s">
        <v>86</v>
      </c>
      <c r="B1095" s="1">
        <v>4921656780</v>
      </c>
      <c r="C1095" s="1">
        <v>9908173068</v>
      </c>
      <c r="D1095" s="2">
        <v>42729.599293981497</v>
      </c>
      <c r="E1095" t="s">
        <v>87</v>
      </c>
      <c r="F1095" t="s">
        <v>34</v>
      </c>
      <c r="G1095" t="s">
        <v>38</v>
      </c>
      <c r="H1095" t="s">
        <v>37</v>
      </c>
      <c r="I1095">
        <v>70</v>
      </c>
      <c r="J1095" s="1">
        <v>1</v>
      </c>
      <c r="K1095" s="1">
        <v>0</v>
      </c>
      <c r="L1095" s="1">
        <v>0</v>
      </c>
      <c r="M1095" s="3">
        <v>36</v>
      </c>
      <c r="N1095" s="3">
        <v>36</v>
      </c>
      <c r="O1095" s="48" cm="1">
        <f t="array" ref="O10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95" s="47" cm="1">
        <f t="array" ref="P10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95" s="1"/>
      <c r="R1095" s="3"/>
      <c r="S1095" s="3"/>
    </row>
    <row r="1096" spans="1:19" x14ac:dyDescent="0.25">
      <c r="A1096" t="s">
        <v>86</v>
      </c>
      <c r="B1096" s="1">
        <v>4932298828</v>
      </c>
      <c r="C1096" s="1">
        <v>9932297740</v>
      </c>
      <c r="D1096" s="2">
        <v>42731.7672916667</v>
      </c>
      <c r="E1096" t="s">
        <v>87</v>
      </c>
      <c r="F1096" t="s">
        <v>34</v>
      </c>
      <c r="G1096" t="s">
        <v>35</v>
      </c>
      <c r="H1096" t="s">
        <v>37</v>
      </c>
      <c r="I1096">
        <v>110</v>
      </c>
      <c r="J1096" s="1">
        <v>1</v>
      </c>
      <c r="K1096" s="1">
        <v>0</v>
      </c>
      <c r="L1096" s="1">
        <v>0</v>
      </c>
      <c r="M1096" s="3">
        <v>243</v>
      </c>
      <c r="N1096" s="3">
        <v>243</v>
      </c>
      <c r="O1096" s="48" cm="1">
        <f t="array" ref="O10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096" s="47" cm="1">
        <f t="array" ref="P10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096" s="1"/>
      <c r="R1096" s="3"/>
      <c r="S1096" s="3"/>
    </row>
    <row r="1097" spans="1:19" x14ac:dyDescent="0.25">
      <c r="A1097" t="s">
        <v>86</v>
      </c>
      <c r="B1097" s="1">
        <v>4932298828</v>
      </c>
      <c r="C1097" s="1">
        <v>9932297804</v>
      </c>
      <c r="D1097" s="2">
        <v>42731.7672916667</v>
      </c>
      <c r="E1097" t="s">
        <v>87</v>
      </c>
      <c r="F1097" t="s">
        <v>34</v>
      </c>
      <c r="G1097" t="s">
        <v>35</v>
      </c>
      <c r="H1097" t="s">
        <v>45</v>
      </c>
      <c r="I1097">
        <v>110</v>
      </c>
      <c r="J1097" s="1">
        <v>1</v>
      </c>
      <c r="K1097" s="1">
        <v>0</v>
      </c>
      <c r="L1097" s="1">
        <v>0</v>
      </c>
      <c r="M1097" s="3">
        <v>186</v>
      </c>
      <c r="N1097" s="3">
        <v>186</v>
      </c>
      <c r="O1097" s="48" cm="1">
        <f t="array" ref="O10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097" s="47" cm="1">
        <f t="array" ref="P10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097" s="1"/>
      <c r="R1097" s="3"/>
      <c r="S1097" s="3"/>
    </row>
    <row r="1098" spans="1:19" x14ac:dyDescent="0.25">
      <c r="A1098" t="s">
        <v>86</v>
      </c>
      <c r="B1098" s="1">
        <v>4936692172</v>
      </c>
      <c r="C1098" s="1">
        <v>9941516492</v>
      </c>
      <c r="D1098" s="2">
        <v>42732.6780671296</v>
      </c>
      <c r="E1098" t="s">
        <v>87</v>
      </c>
      <c r="F1098" t="s">
        <v>43</v>
      </c>
      <c r="G1098" t="s">
        <v>35</v>
      </c>
      <c r="H1098" t="s">
        <v>46</v>
      </c>
      <c r="I1098">
        <v>100</v>
      </c>
      <c r="J1098" s="1">
        <v>1</v>
      </c>
      <c r="K1098" s="1">
        <v>0</v>
      </c>
      <c r="L1098" s="1">
        <v>0</v>
      </c>
      <c r="M1098" s="3">
        <v>90</v>
      </c>
      <c r="N1098" s="3">
        <v>90</v>
      </c>
      <c r="O1098" s="48" cm="1">
        <f t="array" ref="O10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098" s="47" cm="1">
        <f t="array" ref="P10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098" s="1"/>
      <c r="R1098" s="3"/>
      <c r="S1098" s="3"/>
    </row>
    <row r="1099" spans="1:19" x14ac:dyDescent="0.25">
      <c r="A1099" t="s">
        <v>86</v>
      </c>
      <c r="B1099" s="1">
        <v>4957713164</v>
      </c>
      <c r="C1099" s="1">
        <v>9983863628</v>
      </c>
      <c r="D1099" s="2">
        <v>42737.513182870403</v>
      </c>
      <c r="E1099" t="s">
        <v>87</v>
      </c>
      <c r="F1099" t="s">
        <v>34</v>
      </c>
      <c r="G1099" t="s">
        <v>38</v>
      </c>
      <c r="H1099" t="s">
        <v>37</v>
      </c>
      <c r="I1099">
        <v>80</v>
      </c>
      <c r="J1099" s="1">
        <v>1</v>
      </c>
      <c r="K1099" s="1">
        <v>0</v>
      </c>
      <c r="L1099" s="1">
        <v>1</v>
      </c>
      <c r="M1099" s="3">
        <v>36</v>
      </c>
      <c r="N1099" s="3">
        <v>36</v>
      </c>
      <c r="O1099" s="48" cm="1">
        <f t="array" ref="O10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99" s="47" cm="1">
        <f t="array" ref="P10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99" s="1"/>
      <c r="R1099" s="3"/>
      <c r="S1099" s="3"/>
    </row>
    <row r="1100" spans="1:19" x14ac:dyDescent="0.25">
      <c r="A1100" t="s">
        <v>86</v>
      </c>
      <c r="B1100" s="1">
        <v>4959876428</v>
      </c>
      <c r="C1100" s="1">
        <v>9988043404</v>
      </c>
      <c r="D1100" s="2">
        <v>42737.868530092601</v>
      </c>
      <c r="E1100" t="s">
        <v>87</v>
      </c>
      <c r="F1100" t="s">
        <v>34</v>
      </c>
      <c r="G1100" t="s">
        <v>38</v>
      </c>
      <c r="H1100" t="s">
        <v>37</v>
      </c>
      <c r="I1100">
        <v>90</v>
      </c>
      <c r="J1100" s="1">
        <v>1</v>
      </c>
      <c r="K1100" s="1">
        <v>0</v>
      </c>
      <c r="L1100" s="1">
        <v>1</v>
      </c>
      <c r="M1100" s="3">
        <v>36</v>
      </c>
      <c r="N1100" s="3">
        <v>36</v>
      </c>
      <c r="O1100" s="48" cm="1">
        <f t="array" ref="O11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00" s="47" cm="1">
        <f t="array" ref="P11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00" s="1"/>
      <c r="R1100" s="3"/>
      <c r="S1100" s="3"/>
    </row>
    <row r="1101" spans="1:19" x14ac:dyDescent="0.25">
      <c r="A1101" t="s">
        <v>86</v>
      </c>
      <c r="B1101" s="1">
        <v>4972697740</v>
      </c>
      <c r="C1101" s="1">
        <v>10012929164</v>
      </c>
      <c r="D1101" s="2">
        <v>42740.5796064815</v>
      </c>
      <c r="E1101" t="s">
        <v>87</v>
      </c>
      <c r="F1101" t="s">
        <v>34</v>
      </c>
      <c r="G1101" t="s">
        <v>38</v>
      </c>
      <c r="H1101" t="s">
        <v>36</v>
      </c>
      <c r="I1101">
        <v>90</v>
      </c>
      <c r="J1101" s="1">
        <v>1</v>
      </c>
      <c r="K1101" s="1">
        <v>0</v>
      </c>
      <c r="L1101" s="1">
        <v>0</v>
      </c>
      <c r="M1101" s="3">
        <v>205</v>
      </c>
      <c r="N1101" s="3">
        <v>205</v>
      </c>
      <c r="O1101" s="48" cm="1">
        <f t="array" ref="O11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101" s="47" cm="1">
        <f t="array" ref="P11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101" s="1"/>
      <c r="R1101" s="3"/>
      <c r="S1101" s="3"/>
    </row>
    <row r="1102" spans="1:19" x14ac:dyDescent="0.25">
      <c r="A1102" t="s">
        <v>86</v>
      </c>
      <c r="B1102" s="1">
        <v>4983687948</v>
      </c>
      <c r="C1102" s="1">
        <v>10034844684</v>
      </c>
      <c r="D1102" s="2">
        <v>42742.674016203702</v>
      </c>
      <c r="E1102" t="s">
        <v>87</v>
      </c>
      <c r="F1102" t="s">
        <v>34</v>
      </c>
      <c r="G1102" t="s">
        <v>38</v>
      </c>
      <c r="H1102" t="s">
        <v>37</v>
      </c>
      <c r="I1102">
        <v>90</v>
      </c>
      <c r="J1102" s="1">
        <v>1</v>
      </c>
      <c r="K1102" s="1">
        <v>0</v>
      </c>
      <c r="L1102" s="1">
        <v>0</v>
      </c>
      <c r="M1102" s="3">
        <v>36</v>
      </c>
      <c r="N1102" s="3">
        <v>36</v>
      </c>
      <c r="O1102" s="48" cm="1">
        <f t="array" ref="O11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02" s="47" cm="1">
        <f t="array" ref="P11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02" s="1"/>
      <c r="R1102" s="3"/>
      <c r="S1102" s="3"/>
    </row>
    <row r="1103" spans="1:19" x14ac:dyDescent="0.25">
      <c r="A1103" t="s">
        <v>86</v>
      </c>
      <c r="B1103" s="1">
        <v>4994336908</v>
      </c>
      <c r="C1103" s="1">
        <v>10056171340</v>
      </c>
      <c r="D1103" s="2">
        <v>42745.336990740703</v>
      </c>
      <c r="E1103" t="s">
        <v>87</v>
      </c>
      <c r="F1103" t="s">
        <v>34</v>
      </c>
      <c r="G1103" t="s">
        <v>38</v>
      </c>
      <c r="H1103" t="s">
        <v>47</v>
      </c>
      <c r="I1103">
        <v>70</v>
      </c>
      <c r="J1103" s="1">
        <v>1</v>
      </c>
      <c r="K1103" s="1">
        <v>0</v>
      </c>
      <c r="L1103" s="1">
        <v>0</v>
      </c>
      <c r="M1103" s="3">
        <v>202</v>
      </c>
      <c r="N1103" s="3">
        <v>202</v>
      </c>
      <c r="O1103" s="48" cm="1">
        <f t="array" ref="O11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1103" s="47" cm="1">
        <f t="array" ref="P11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1103" s="1"/>
      <c r="R1103" s="3"/>
      <c r="S1103" s="3"/>
    </row>
    <row r="1104" spans="1:19" x14ac:dyDescent="0.25">
      <c r="A1104" t="s">
        <v>86</v>
      </c>
      <c r="B1104" s="1">
        <v>4994769356</v>
      </c>
      <c r="C1104" s="1">
        <v>10057039500</v>
      </c>
      <c r="D1104" s="2">
        <v>42745.4148726852</v>
      </c>
      <c r="E1104" t="s">
        <v>87</v>
      </c>
      <c r="F1104" t="s">
        <v>34</v>
      </c>
      <c r="G1104" t="s">
        <v>35</v>
      </c>
      <c r="H1104" t="s">
        <v>62</v>
      </c>
      <c r="I1104">
        <v>90</v>
      </c>
      <c r="J1104" s="1">
        <v>1</v>
      </c>
      <c r="K1104" s="1">
        <v>0</v>
      </c>
      <c r="L1104" s="1">
        <v>0</v>
      </c>
      <c r="M1104" s="3">
        <v>114</v>
      </c>
      <c r="N1104" s="3">
        <v>114</v>
      </c>
      <c r="O1104" s="48" cm="1">
        <f t="array" ref="O11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1104" s="47" cm="1">
        <f t="array" ref="P11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1104" s="1"/>
      <c r="R1104" s="3"/>
      <c r="S1104" s="3"/>
    </row>
    <row r="1105" spans="1:19" x14ac:dyDescent="0.25">
      <c r="A1105" t="s">
        <v>86</v>
      </c>
      <c r="B1105" s="1">
        <v>4995010124</v>
      </c>
      <c r="C1105" s="1">
        <v>10057527052</v>
      </c>
      <c r="D1105" s="2">
        <v>42745.457048611097</v>
      </c>
      <c r="E1105" t="s">
        <v>87</v>
      </c>
      <c r="F1105" t="s">
        <v>34</v>
      </c>
      <c r="G1105" t="s">
        <v>35</v>
      </c>
      <c r="H1105" t="s">
        <v>62</v>
      </c>
      <c r="I1105">
        <v>130</v>
      </c>
      <c r="J1105" s="1">
        <v>1</v>
      </c>
      <c r="K1105" s="1">
        <v>0</v>
      </c>
      <c r="L1105" s="1">
        <v>1</v>
      </c>
      <c r="M1105" s="3">
        <v>114</v>
      </c>
      <c r="N1105" s="3">
        <v>114</v>
      </c>
      <c r="O1105" s="48" cm="1">
        <f t="array" ref="O11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1105" s="47" cm="1">
        <f t="array" ref="P11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1105" s="1"/>
      <c r="R1105" s="3"/>
      <c r="S1105" s="3"/>
    </row>
    <row r="1106" spans="1:19" x14ac:dyDescent="0.25">
      <c r="A1106" t="s">
        <v>86</v>
      </c>
      <c r="B1106" s="1">
        <v>5007399884</v>
      </c>
      <c r="C1106" s="1">
        <v>10082099788</v>
      </c>
      <c r="D1106" s="2">
        <v>42747.5991782407</v>
      </c>
      <c r="E1106" t="s">
        <v>87</v>
      </c>
      <c r="F1106" t="s">
        <v>34</v>
      </c>
      <c r="G1106" t="s">
        <v>35</v>
      </c>
      <c r="H1106" t="s">
        <v>37</v>
      </c>
      <c r="I1106">
        <v>120</v>
      </c>
      <c r="J1106" s="1">
        <v>1</v>
      </c>
      <c r="K1106" s="1">
        <v>1</v>
      </c>
      <c r="L1106" s="1">
        <v>0</v>
      </c>
      <c r="M1106" s="3">
        <v>243</v>
      </c>
      <c r="N1106" s="3">
        <v>243</v>
      </c>
      <c r="O1106" s="48" cm="1">
        <f t="array" ref="O11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06" s="47" cm="1">
        <f t="array" ref="P11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06" s="1"/>
      <c r="R1106" s="3"/>
      <c r="S1106" s="3"/>
    </row>
    <row r="1107" spans="1:19" x14ac:dyDescent="0.25">
      <c r="A1107" t="s">
        <v>86</v>
      </c>
      <c r="B1107" s="1">
        <v>5026698572</v>
      </c>
      <c r="C1107" s="1">
        <v>10129495884</v>
      </c>
      <c r="D1107" s="2">
        <v>42750.885752314804</v>
      </c>
      <c r="E1107" t="s">
        <v>87</v>
      </c>
      <c r="F1107" t="s">
        <v>34</v>
      </c>
      <c r="G1107" t="s">
        <v>38</v>
      </c>
      <c r="H1107" t="s">
        <v>36</v>
      </c>
      <c r="I1107">
        <v>60</v>
      </c>
      <c r="J1107" s="1">
        <v>1</v>
      </c>
      <c r="K1107" s="1">
        <v>0</v>
      </c>
      <c r="L1107" s="1">
        <v>0</v>
      </c>
      <c r="M1107" s="3">
        <v>205</v>
      </c>
      <c r="N1107" s="3">
        <v>205</v>
      </c>
      <c r="O1107" s="48" cm="1">
        <f t="array" ref="O11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107" s="47" cm="1">
        <f t="array" ref="P11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107" s="1"/>
      <c r="R1107" s="3"/>
      <c r="S1107" s="3"/>
    </row>
    <row r="1108" spans="1:19" x14ac:dyDescent="0.25">
      <c r="A1108" t="s">
        <v>86</v>
      </c>
      <c r="B1108" s="1">
        <v>5034364684</v>
      </c>
      <c r="C1108" s="1">
        <v>10148932172</v>
      </c>
      <c r="D1108" s="2">
        <v>42752.459826388898</v>
      </c>
      <c r="E1108" t="s">
        <v>87</v>
      </c>
      <c r="F1108" t="s">
        <v>34</v>
      </c>
      <c r="G1108" t="s">
        <v>35</v>
      </c>
      <c r="H1108" t="s">
        <v>37</v>
      </c>
      <c r="I1108">
        <v>110</v>
      </c>
      <c r="J1108" s="1">
        <v>1</v>
      </c>
      <c r="K1108" s="1">
        <v>0</v>
      </c>
      <c r="L1108" s="1">
        <v>0</v>
      </c>
      <c r="M1108" s="3">
        <v>243</v>
      </c>
      <c r="N1108" s="3">
        <v>243</v>
      </c>
      <c r="O1108" s="48" cm="1">
        <f t="array" ref="O11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08" s="47" cm="1">
        <f t="array" ref="P11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08" s="1"/>
      <c r="R1108" s="3"/>
      <c r="S1108" s="3"/>
    </row>
    <row r="1109" spans="1:19" x14ac:dyDescent="0.25">
      <c r="A1109" t="s">
        <v>86</v>
      </c>
      <c r="B1109" s="1">
        <v>5039608396</v>
      </c>
      <c r="C1109" s="1">
        <v>10159181900</v>
      </c>
      <c r="D1109" s="2">
        <v>42753.317499999997</v>
      </c>
      <c r="E1109" t="s">
        <v>87</v>
      </c>
      <c r="F1109" t="s">
        <v>34</v>
      </c>
      <c r="G1109" t="s">
        <v>38</v>
      </c>
      <c r="H1109" t="s">
        <v>45</v>
      </c>
      <c r="I1109">
        <v>80</v>
      </c>
      <c r="J1109" s="1">
        <v>1</v>
      </c>
      <c r="K1109" s="1">
        <v>1</v>
      </c>
      <c r="L1109" s="1">
        <v>0</v>
      </c>
      <c r="M1109" s="3">
        <v>195</v>
      </c>
      <c r="N1109" s="3">
        <v>195</v>
      </c>
      <c r="O1109" s="48" cm="1">
        <f t="array" ref="O11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109" s="47" cm="1">
        <f t="array" ref="P11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109" s="1"/>
      <c r="R1109" s="3"/>
      <c r="S1109" s="3"/>
    </row>
    <row r="1110" spans="1:19" x14ac:dyDescent="0.25">
      <c r="A1110" t="s">
        <v>86</v>
      </c>
      <c r="B1110" s="1">
        <v>5065133452</v>
      </c>
      <c r="C1110" s="1">
        <v>10206321612</v>
      </c>
      <c r="D1110" s="2">
        <v>42755.840624999997</v>
      </c>
      <c r="E1110" t="s">
        <v>87</v>
      </c>
      <c r="F1110" t="s">
        <v>34</v>
      </c>
      <c r="G1110" t="s">
        <v>35</v>
      </c>
      <c r="H1110" t="s">
        <v>36</v>
      </c>
      <c r="I1110">
        <v>100</v>
      </c>
      <c r="J1110" s="1">
        <v>1</v>
      </c>
      <c r="K1110" s="1">
        <v>0</v>
      </c>
      <c r="L1110" s="1">
        <v>0</v>
      </c>
      <c r="M1110" s="3">
        <v>43</v>
      </c>
      <c r="N1110" s="3">
        <v>43</v>
      </c>
      <c r="O1110" s="48" cm="1">
        <f t="array" ref="O11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10" s="47" cm="1">
        <f t="array" ref="P11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10" s="1"/>
      <c r="R1110" s="3"/>
      <c r="S1110" s="3"/>
    </row>
    <row r="1111" spans="1:19" x14ac:dyDescent="0.25">
      <c r="A1111" t="s">
        <v>86</v>
      </c>
      <c r="B1111" s="1">
        <v>5065760844</v>
      </c>
      <c r="C1111" s="1">
        <v>10207864652</v>
      </c>
      <c r="D1111" s="2">
        <v>42756.009560185201</v>
      </c>
      <c r="E1111" t="s">
        <v>87</v>
      </c>
      <c r="F1111" t="s">
        <v>34</v>
      </c>
      <c r="G1111" t="s">
        <v>35</v>
      </c>
      <c r="H1111" t="s">
        <v>88</v>
      </c>
      <c r="I1111">
        <v>110</v>
      </c>
      <c r="J1111" s="1">
        <v>1</v>
      </c>
      <c r="K1111" s="1">
        <v>1</v>
      </c>
      <c r="L1111" s="1">
        <v>0</v>
      </c>
      <c r="M1111" s="3">
        <v>124</v>
      </c>
      <c r="N1111" s="3">
        <v>124</v>
      </c>
      <c r="O1111" s="48" cm="1">
        <f t="array" ref="O11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1111" s="47" cm="1">
        <f t="array" ref="P11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1111" s="1"/>
      <c r="R1111" s="3"/>
      <c r="S1111" s="3"/>
    </row>
    <row r="1112" spans="1:19" x14ac:dyDescent="0.25">
      <c r="A1112" t="s">
        <v>86</v>
      </c>
      <c r="B1112" s="1">
        <v>5076844492</v>
      </c>
      <c r="C1112" s="1">
        <v>10231034380</v>
      </c>
      <c r="D1112" s="2">
        <v>42758.658611111103</v>
      </c>
      <c r="E1112" t="s">
        <v>87</v>
      </c>
      <c r="F1112" t="s">
        <v>34</v>
      </c>
      <c r="G1112" t="s">
        <v>35</v>
      </c>
      <c r="H1112" t="s">
        <v>36</v>
      </c>
      <c r="I1112">
        <v>90</v>
      </c>
      <c r="J1112" s="1">
        <v>1</v>
      </c>
      <c r="K1112" s="1">
        <v>1</v>
      </c>
      <c r="L1112" s="1">
        <v>1</v>
      </c>
      <c r="M1112" s="3">
        <v>43</v>
      </c>
      <c r="N1112" s="3">
        <v>43</v>
      </c>
      <c r="O1112" s="48" cm="1">
        <f t="array" ref="O11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12" s="47" cm="1">
        <f t="array" ref="P11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12" s="1"/>
      <c r="R1112" s="3"/>
      <c r="S1112" s="3"/>
    </row>
    <row r="1113" spans="1:19" x14ac:dyDescent="0.25">
      <c r="A1113" t="s">
        <v>86</v>
      </c>
      <c r="B1113" s="1">
        <v>5083355020</v>
      </c>
      <c r="C1113" s="1">
        <v>10245994124</v>
      </c>
      <c r="D1113" s="2">
        <v>42759.380347222199</v>
      </c>
      <c r="E1113" t="s">
        <v>87</v>
      </c>
      <c r="F1113" t="s">
        <v>34</v>
      </c>
      <c r="G1113" t="s">
        <v>35</v>
      </c>
      <c r="H1113" t="s">
        <v>36</v>
      </c>
      <c r="I1113">
        <v>80</v>
      </c>
      <c r="J1113" s="1">
        <v>1</v>
      </c>
      <c r="K1113" s="1">
        <v>0</v>
      </c>
      <c r="L1113" s="1">
        <v>0</v>
      </c>
      <c r="M1113" s="3">
        <v>43</v>
      </c>
      <c r="N1113" s="3">
        <v>43</v>
      </c>
      <c r="O1113" s="48" cm="1">
        <f t="array" ref="O11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13" s="47" cm="1">
        <f t="array" ref="P11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13" s="1"/>
      <c r="R1113" s="3"/>
      <c r="S1113" s="3"/>
    </row>
    <row r="1114" spans="1:19" x14ac:dyDescent="0.25">
      <c r="A1114" t="s">
        <v>86</v>
      </c>
      <c r="B1114" s="1">
        <v>5086139916</v>
      </c>
      <c r="C1114" s="1">
        <v>10251589708</v>
      </c>
      <c r="D1114" s="2">
        <v>42759.699409722198</v>
      </c>
      <c r="E1114" t="s">
        <v>87</v>
      </c>
      <c r="F1114" t="s">
        <v>34</v>
      </c>
      <c r="G1114" t="s">
        <v>35</v>
      </c>
      <c r="H1114" t="s">
        <v>36</v>
      </c>
      <c r="I1114">
        <v>80</v>
      </c>
      <c r="J1114" s="1">
        <v>1</v>
      </c>
      <c r="K1114" s="1">
        <v>0</v>
      </c>
      <c r="L1114" s="1">
        <v>1</v>
      </c>
      <c r="M1114" s="3">
        <v>43</v>
      </c>
      <c r="N1114" s="3">
        <v>43</v>
      </c>
      <c r="O1114" s="48" cm="1">
        <f t="array" ref="O11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14" s="47" cm="1">
        <f t="array" ref="P11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14" s="1"/>
      <c r="R1114" s="3"/>
      <c r="S1114" s="3"/>
    </row>
    <row r="1115" spans="1:19" x14ac:dyDescent="0.25">
      <c r="A1115" t="s">
        <v>86</v>
      </c>
      <c r="B1115" s="1">
        <v>5193343500</v>
      </c>
      <c r="C1115" s="1">
        <v>10467211660</v>
      </c>
      <c r="D1115" s="2">
        <v>42774.402499999997</v>
      </c>
      <c r="E1115" t="s">
        <v>87</v>
      </c>
      <c r="F1115" t="s">
        <v>34</v>
      </c>
      <c r="G1115" t="s">
        <v>38</v>
      </c>
      <c r="H1115" t="s">
        <v>90</v>
      </c>
      <c r="I1115">
        <v>90</v>
      </c>
      <c r="J1115" s="1">
        <v>1</v>
      </c>
      <c r="K1115" s="1">
        <v>0</v>
      </c>
      <c r="L1115" s="1">
        <v>1</v>
      </c>
      <c r="M1115" s="3">
        <v>184</v>
      </c>
      <c r="N1115" s="3">
        <v>184</v>
      </c>
      <c r="O1115" s="48" cm="1">
        <f t="array" ref="O11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1115" s="47" cm="1">
        <f t="array" ref="P11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1115" s="1"/>
      <c r="R1115" s="3"/>
      <c r="S1115" s="3"/>
    </row>
    <row r="1116" spans="1:19" x14ac:dyDescent="0.25">
      <c r="A1116" t="s">
        <v>86</v>
      </c>
      <c r="B1116" s="1">
        <v>5199483340</v>
      </c>
      <c r="C1116" s="1">
        <v>10481056716</v>
      </c>
      <c r="D1116" s="2">
        <v>42775.511655092603</v>
      </c>
      <c r="E1116" t="s">
        <v>87</v>
      </c>
      <c r="F1116" t="s">
        <v>34</v>
      </c>
      <c r="G1116" t="s">
        <v>35</v>
      </c>
      <c r="H1116" t="s">
        <v>91</v>
      </c>
      <c r="I1116">
        <v>120</v>
      </c>
      <c r="J1116" s="1">
        <v>1</v>
      </c>
      <c r="K1116" s="1">
        <v>1</v>
      </c>
      <c r="L1116" s="1">
        <v>0</v>
      </c>
      <c r="M1116" s="3">
        <v>227</v>
      </c>
      <c r="N1116" s="3">
        <v>227</v>
      </c>
      <c r="O1116" s="48" cm="1">
        <f t="array" ref="O11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227</v>
      </c>
      <c r="P1116" s="47" cm="1">
        <f t="array" ref="P11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227</v>
      </c>
      <c r="Q1116" s="1"/>
      <c r="R1116" s="3"/>
      <c r="S1116" s="3"/>
    </row>
    <row r="1117" spans="1:19" x14ac:dyDescent="0.25">
      <c r="A1117" t="s">
        <v>86</v>
      </c>
      <c r="B1117" s="1">
        <v>5202300364</v>
      </c>
      <c r="C1117" s="1">
        <v>10487127308</v>
      </c>
      <c r="D1117" s="2">
        <v>42776.101053240702</v>
      </c>
      <c r="E1117" t="s">
        <v>87</v>
      </c>
      <c r="F1117" t="s">
        <v>34</v>
      </c>
      <c r="G1117" t="s">
        <v>38</v>
      </c>
      <c r="H1117" t="s">
        <v>37</v>
      </c>
      <c r="I1117">
        <v>80</v>
      </c>
      <c r="J1117" s="1">
        <v>1</v>
      </c>
      <c r="K1117" s="1">
        <v>0</v>
      </c>
      <c r="L1117" s="1">
        <v>0</v>
      </c>
      <c r="M1117" s="3">
        <v>36</v>
      </c>
      <c r="N1117" s="3">
        <v>36</v>
      </c>
      <c r="O1117" s="48" cm="1">
        <f t="array" ref="O11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17" s="47" cm="1">
        <f t="array" ref="P11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17" s="1"/>
      <c r="R1117" s="3"/>
      <c r="S1117" s="3"/>
    </row>
    <row r="1118" spans="1:19" x14ac:dyDescent="0.25">
      <c r="A1118" t="s">
        <v>86</v>
      </c>
      <c r="B1118" s="1">
        <v>5206016588</v>
      </c>
      <c r="C1118" s="1">
        <v>10494883980</v>
      </c>
      <c r="D1118" s="2">
        <v>42776.782071759299</v>
      </c>
      <c r="E1118" t="s">
        <v>87</v>
      </c>
      <c r="F1118" t="s">
        <v>34</v>
      </c>
      <c r="G1118" t="s">
        <v>35</v>
      </c>
      <c r="H1118" t="s">
        <v>37</v>
      </c>
      <c r="I1118">
        <v>130</v>
      </c>
      <c r="J1118" s="1">
        <v>1</v>
      </c>
      <c r="K1118" s="1">
        <v>1</v>
      </c>
      <c r="L1118" s="1">
        <v>1</v>
      </c>
      <c r="M1118" s="3">
        <v>243</v>
      </c>
      <c r="N1118" s="3">
        <v>243</v>
      </c>
      <c r="O1118" s="48" cm="1">
        <f t="array" ref="O11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18" s="47" cm="1">
        <f t="array" ref="P11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18" s="1"/>
      <c r="R1118" s="3"/>
      <c r="S1118" s="3"/>
    </row>
    <row r="1119" spans="1:19" x14ac:dyDescent="0.25">
      <c r="A1119" t="s">
        <v>86</v>
      </c>
      <c r="B1119" s="1">
        <v>5253835340</v>
      </c>
      <c r="C1119" s="1">
        <v>10599091532</v>
      </c>
      <c r="D1119" s="2">
        <v>42787.565601851798</v>
      </c>
      <c r="E1119" t="s">
        <v>87</v>
      </c>
      <c r="F1119" t="s">
        <v>43</v>
      </c>
      <c r="G1119" t="s">
        <v>38</v>
      </c>
      <c r="H1119" t="s">
        <v>48</v>
      </c>
      <c r="I1119">
        <v>80</v>
      </c>
      <c r="J1119" s="1">
        <v>1</v>
      </c>
      <c r="K1119" s="1">
        <v>1</v>
      </c>
      <c r="L1119" s="1">
        <v>0</v>
      </c>
      <c r="M1119" s="3">
        <v>94</v>
      </c>
      <c r="N1119" s="3">
        <v>94</v>
      </c>
      <c r="O1119" s="48" cm="1">
        <f t="array" ref="O11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1119" s="47" cm="1">
        <f t="array" ref="P11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1119" s="1"/>
      <c r="R1119" s="3"/>
      <c r="S1119" s="3"/>
    </row>
    <row r="1120" spans="1:19" x14ac:dyDescent="0.25">
      <c r="A1120" t="s">
        <v>86</v>
      </c>
      <c r="B1120" s="1">
        <v>5260193740</v>
      </c>
      <c r="C1120" s="1">
        <v>10609934348</v>
      </c>
      <c r="D1120" s="2">
        <v>42788.504305555602</v>
      </c>
      <c r="E1120" t="s">
        <v>87</v>
      </c>
      <c r="F1120" t="s">
        <v>34</v>
      </c>
      <c r="G1120" t="s">
        <v>38</v>
      </c>
      <c r="H1120" t="s">
        <v>88</v>
      </c>
      <c r="I1120">
        <v>60</v>
      </c>
      <c r="J1120" s="1">
        <v>1</v>
      </c>
      <c r="K1120" s="1">
        <v>0</v>
      </c>
      <c r="L1120" s="1">
        <v>0</v>
      </c>
      <c r="M1120" s="3">
        <v>59</v>
      </c>
      <c r="N1120" s="3">
        <v>59</v>
      </c>
      <c r="O1120" s="48" cm="1">
        <f t="array" ref="O11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v>
      </c>
      <c r="P1120" s="47" cm="1">
        <f t="array" ref="P11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v>
      </c>
      <c r="Q1120" s="1"/>
      <c r="R1120" s="3"/>
      <c r="S1120" s="3"/>
    </row>
    <row r="1121" spans="1:19" x14ac:dyDescent="0.25">
      <c r="A1121" t="s">
        <v>86</v>
      </c>
      <c r="B1121" s="1">
        <v>5260193740</v>
      </c>
      <c r="C1121" s="1">
        <v>10609934540</v>
      </c>
      <c r="D1121" s="2">
        <v>42788.504305555602</v>
      </c>
      <c r="E1121" t="s">
        <v>87</v>
      </c>
      <c r="F1121" t="s">
        <v>34</v>
      </c>
      <c r="G1121" t="s">
        <v>38</v>
      </c>
      <c r="H1121" t="s">
        <v>36</v>
      </c>
      <c r="I1121">
        <v>70</v>
      </c>
      <c r="J1121" s="1">
        <v>1</v>
      </c>
      <c r="K1121" s="1">
        <v>1</v>
      </c>
      <c r="L1121" s="1">
        <v>0</v>
      </c>
      <c r="M1121" s="3">
        <v>205</v>
      </c>
      <c r="N1121" s="3">
        <v>205</v>
      </c>
      <c r="O1121" s="48" cm="1">
        <f t="array" ref="O11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121" s="47" cm="1">
        <f t="array" ref="P11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121" s="1"/>
      <c r="R1121" s="3"/>
      <c r="S1121" s="3"/>
    </row>
    <row r="1122" spans="1:19" x14ac:dyDescent="0.25">
      <c r="A1122" t="s">
        <v>86</v>
      </c>
      <c r="B1122" s="1">
        <v>5260193740</v>
      </c>
      <c r="C1122" s="1">
        <v>10609934476</v>
      </c>
      <c r="D1122" s="2">
        <v>42788.504305555602</v>
      </c>
      <c r="E1122" t="s">
        <v>87</v>
      </c>
      <c r="F1122" t="s">
        <v>34</v>
      </c>
      <c r="G1122" t="s">
        <v>35</v>
      </c>
      <c r="H1122" t="s">
        <v>37</v>
      </c>
      <c r="I1122">
        <v>90</v>
      </c>
      <c r="J1122" s="1">
        <v>1</v>
      </c>
      <c r="K1122" s="1">
        <v>1</v>
      </c>
      <c r="L1122" s="1">
        <v>0</v>
      </c>
      <c r="M1122" s="3">
        <v>243</v>
      </c>
      <c r="N1122" s="3">
        <v>243</v>
      </c>
      <c r="O1122" s="48" cm="1">
        <f t="array" ref="O11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22" s="47" cm="1">
        <f t="array" ref="P11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22" s="1"/>
      <c r="R1122" s="3"/>
      <c r="S1122" s="3"/>
    </row>
    <row r="1123" spans="1:19" x14ac:dyDescent="0.25">
      <c r="A1123" t="s">
        <v>86</v>
      </c>
      <c r="B1123" s="1">
        <v>5284373964</v>
      </c>
      <c r="C1123" s="1">
        <v>10662513868</v>
      </c>
      <c r="D1123" s="2">
        <v>42793.706875000003</v>
      </c>
      <c r="E1123" t="s">
        <v>87</v>
      </c>
      <c r="F1123" t="s">
        <v>34</v>
      </c>
      <c r="G1123" t="s">
        <v>38</v>
      </c>
      <c r="H1123" t="s">
        <v>39</v>
      </c>
      <c r="I1123">
        <v>90</v>
      </c>
      <c r="J1123" s="1">
        <v>2</v>
      </c>
      <c r="K1123" s="1">
        <v>0</v>
      </c>
      <c r="L1123" s="1">
        <v>0</v>
      </c>
      <c r="M1123" s="3">
        <v>20</v>
      </c>
      <c r="N1123" s="3">
        <v>40</v>
      </c>
      <c r="O1123" s="48" cm="1">
        <f t="array" ref="O11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123" s="47" cm="1">
        <f t="array" ref="P11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123" s="1"/>
      <c r="R1123" s="3"/>
      <c r="S1123" s="3"/>
    </row>
    <row r="1124" spans="1:19" x14ac:dyDescent="0.25">
      <c r="A1124" t="s">
        <v>86</v>
      </c>
      <c r="B1124" s="1">
        <v>5307496524</v>
      </c>
      <c r="C1124" s="1">
        <v>10711827148</v>
      </c>
      <c r="D1124" s="2">
        <v>42797.702465277798</v>
      </c>
      <c r="E1124" t="s">
        <v>87</v>
      </c>
      <c r="F1124" t="s">
        <v>34</v>
      </c>
      <c r="G1124" t="s">
        <v>38</v>
      </c>
      <c r="H1124" t="s">
        <v>37</v>
      </c>
      <c r="I1124">
        <v>90</v>
      </c>
      <c r="J1124" s="1">
        <v>1</v>
      </c>
      <c r="K1124" s="1">
        <v>0</v>
      </c>
      <c r="L1124" s="1">
        <v>0</v>
      </c>
      <c r="M1124" s="3">
        <v>36</v>
      </c>
      <c r="N1124" s="3">
        <v>36</v>
      </c>
      <c r="O1124" s="48" cm="1">
        <f t="array" ref="O11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24" s="47" cm="1">
        <f t="array" ref="P11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24" s="1"/>
      <c r="R1124" s="3"/>
      <c r="S1124" s="3"/>
    </row>
    <row r="1125" spans="1:19" x14ac:dyDescent="0.25">
      <c r="A1125" t="s">
        <v>86</v>
      </c>
      <c r="B1125" s="1">
        <v>5312978572</v>
      </c>
      <c r="C1125" s="1">
        <v>10728262924</v>
      </c>
      <c r="D1125" s="2">
        <v>42798.675243055601</v>
      </c>
      <c r="E1125" t="s">
        <v>87</v>
      </c>
      <c r="F1125" t="s">
        <v>34</v>
      </c>
      <c r="G1125" t="s">
        <v>38</v>
      </c>
      <c r="H1125" t="s">
        <v>47</v>
      </c>
      <c r="I1125">
        <v>90</v>
      </c>
      <c r="J1125" s="1">
        <v>1</v>
      </c>
      <c r="K1125" s="1">
        <v>0</v>
      </c>
      <c r="L1125" s="1">
        <v>0</v>
      </c>
      <c r="M1125" s="3">
        <v>202</v>
      </c>
      <c r="N1125" s="3">
        <v>202</v>
      </c>
      <c r="O1125" s="48" cm="1">
        <f t="array" ref="O11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1125" s="47" cm="1">
        <f t="array" ref="P11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1125" s="1"/>
      <c r="R1125" s="3"/>
      <c r="S1125" s="3"/>
    </row>
    <row r="1126" spans="1:19" x14ac:dyDescent="0.25">
      <c r="A1126" t="s">
        <v>86</v>
      </c>
      <c r="B1126" s="1">
        <v>5313723660</v>
      </c>
      <c r="C1126" s="1">
        <v>10730681484</v>
      </c>
      <c r="D1126" s="2">
        <v>42798.786689814799</v>
      </c>
      <c r="E1126" t="s">
        <v>87</v>
      </c>
      <c r="F1126" t="s">
        <v>34</v>
      </c>
      <c r="G1126" t="s">
        <v>38</v>
      </c>
      <c r="H1126" t="s">
        <v>37</v>
      </c>
      <c r="I1126">
        <v>70</v>
      </c>
      <c r="J1126" s="1">
        <v>1</v>
      </c>
      <c r="K1126" s="1">
        <v>0</v>
      </c>
      <c r="L1126" s="1">
        <v>0</v>
      </c>
      <c r="M1126" s="3">
        <v>36</v>
      </c>
      <c r="N1126" s="3">
        <v>36</v>
      </c>
      <c r="O1126" s="48" cm="1">
        <f t="array" ref="O11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26" s="47" cm="1">
        <f t="array" ref="P11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26" s="1"/>
      <c r="R1126" s="3"/>
      <c r="S1126" s="3"/>
    </row>
    <row r="1127" spans="1:19" x14ac:dyDescent="0.25">
      <c r="A1127" t="s">
        <v>86</v>
      </c>
      <c r="B1127" s="1">
        <v>5335110860</v>
      </c>
      <c r="C1127" s="1">
        <v>10777651852</v>
      </c>
      <c r="D1127" s="2">
        <v>42803.4295486111</v>
      </c>
      <c r="E1127" t="s">
        <v>87</v>
      </c>
      <c r="F1127" t="s">
        <v>34</v>
      </c>
      <c r="G1127" t="s">
        <v>38</v>
      </c>
      <c r="H1127" t="s">
        <v>36</v>
      </c>
      <c r="I1127">
        <v>90</v>
      </c>
      <c r="J1127" s="1">
        <v>1</v>
      </c>
      <c r="K1127" s="1">
        <v>0</v>
      </c>
      <c r="L1127" s="1">
        <v>0</v>
      </c>
      <c r="M1127" s="3">
        <v>205</v>
      </c>
      <c r="N1127" s="3">
        <v>205</v>
      </c>
      <c r="O1127" s="48" cm="1">
        <f t="array" ref="O11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127" s="47" cm="1">
        <f t="array" ref="P11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127" s="1"/>
      <c r="R1127" s="3"/>
      <c r="S1127" s="3"/>
    </row>
    <row r="1128" spans="1:19" x14ac:dyDescent="0.25">
      <c r="A1128" t="s">
        <v>86</v>
      </c>
      <c r="B1128" s="1">
        <v>5335816972</v>
      </c>
      <c r="C1128" s="1">
        <v>10779086092</v>
      </c>
      <c r="D1128" s="2">
        <v>42803.530787037002</v>
      </c>
      <c r="E1128" t="s">
        <v>87</v>
      </c>
      <c r="F1128" t="s">
        <v>34</v>
      </c>
      <c r="G1128" t="s">
        <v>35</v>
      </c>
      <c r="H1128" t="s">
        <v>36</v>
      </c>
      <c r="I1128">
        <v>110</v>
      </c>
      <c r="J1128" s="1">
        <v>1</v>
      </c>
      <c r="K1128" s="1">
        <v>0</v>
      </c>
      <c r="L1128" s="1">
        <v>1</v>
      </c>
      <c r="M1128" s="3">
        <v>43</v>
      </c>
      <c r="N1128" s="3">
        <v>43</v>
      </c>
      <c r="O1128" s="48" cm="1">
        <f t="array" ref="O11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28" s="47" cm="1">
        <f t="array" ref="P11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28" s="1"/>
      <c r="R1128" s="3"/>
      <c r="S1128" s="3"/>
    </row>
    <row r="1129" spans="1:19" x14ac:dyDescent="0.25">
      <c r="A1129" t="s">
        <v>86</v>
      </c>
      <c r="B1129" s="1">
        <v>5336335052</v>
      </c>
      <c r="C1129" s="1">
        <v>10780154316</v>
      </c>
      <c r="D1129" s="2">
        <v>42803.610868055599</v>
      </c>
      <c r="E1129" t="s">
        <v>87</v>
      </c>
      <c r="F1129" t="s">
        <v>34</v>
      </c>
      <c r="G1129" t="s">
        <v>35</v>
      </c>
      <c r="H1129" t="s">
        <v>45</v>
      </c>
      <c r="I1129">
        <v>90</v>
      </c>
      <c r="J1129" s="1">
        <v>1</v>
      </c>
      <c r="K1129" s="1">
        <v>0</v>
      </c>
      <c r="L1129" s="1">
        <v>0</v>
      </c>
      <c r="M1129" s="3">
        <v>186</v>
      </c>
      <c r="N1129" s="3">
        <v>186</v>
      </c>
      <c r="O1129" s="48" cm="1">
        <f t="array" ref="O11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129" s="47" cm="1">
        <f t="array" ref="P11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129" s="1"/>
      <c r="R1129" s="3"/>
      <c r="S1129" s="3"/>
    </row>
    <row r="1130" spans="1:19" x14ac:dyDescent="0.25">
      <c r="A1130" t="s">
        <v>86</v>
      </c>
      <c r="B1130" s="1">
        <v>5337211020</v>
      </c>
      <c r="C1130" s="1">
        <v>10781904524</v>
      </c>
      <c r="D1130" s="2">
        <v>42803.750243055598</v>
      </c>
      <c r="E1130" t="s">
        <v>87</v>
      </c>
      <c r="F1130" t="s">
        <v>34</v>
      </c>
      <c r="G1130" t="s">
        <v>38</v>
      </c>
      <c r="H1130" t="s">
        <v>37</v>
      </c>
      <c r="I1130">
        <v>80</v>
      </c>
      <c r="J1130" s="1">
        <v>1</v>
      </c>
      <c r="K1130" s="1">
        <v>0</v>
      </c>
      <c r="L1130" s="1">
        <v>0</v>
      </c>
      <c r="M1130" s="3">
        <v>36</v>
      </c>
      <c r="N1130" s="3">
        <v>36</v>
      </c>
      <c r="O1130" s="48" cm="1">
        <f t="array" ref="O11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30" s="47" cm="1">
        <f t="array" ref="P11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30" s="1"/>
      <c r="R1130" s="3"/>
      <c r="S1130" s="3"/>
    </row>
    <row r="1131" spans="1:19" x14ac:dyDescent="0.25">
      <c r="A1131" t="s">
        <v>86</v>
      </c>
      <c r="B1131" s="1">
        <v>5337331980</v>
      </c>
      <c r="C1131" s="1">
        <v>10782151948</v>
      </c>
      <c r="D1131" s="2">
        <v>42803.770775463003</v>
      </c>
      <c r="E1131" t="s">
        <v>87</v>
      </c>
      <c r="F1131" t="s">
        <v>43</v>
      </c>
      <c r="G1131" t="s">
        <v>35</v>
      </c>
      <c r="H1131" t="s">
        <v>46</v>
      </c>
      <c r="I1131">
        <v>100</v>
      </c>
      <c r="J1131" s="1">
        <v>1</v>
      </c>
      <c r="K1131" s="1">
        <v>0</v>
      </c>
      <c r="L1131" s="1">
        <v>0</v>
      </c>
      <c r="M1131" s="3">
        <v>90</v>
      </c>
      <c r="N1131" s="3">
        <v>90</v>
      </c>
      <c r="O1131" s="48" cm="1">
        <f t="array" ref="O11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131" s="47" cm="1">
        <f t="array" ref="P11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131" s="1"/>
      <c r="R1131" s="3"/>
      <c r="S1131" s="3"/>
    </row>
    <row r="1132" spans="1:19" x14ac:dyDescent="0.25">
      <c r="A1132" t="s">
        <v>86</v>
      </c>
      <c r="B1132" s="1">
        <v>5343324812</v>
      </c>
      <c r="C1132" s="1">
        <v>10795828556</v>
      </c>
      <c r="D1132" s="2">
        <v>42805.137476851902</v>
      </c>
      <c r="E1132" t="s">
        <v>87</v>
      </c>
      <c r="F1132" t="s">
        <v>34</v>
      </c>
      <c r="G1132" t="s">
        <v>38</v>
      </c>
      <c r="H1132" t="s">
        <v>40</v>
      </c>
      <c r="I1132">
        <v>80</v>
      </c>
      <c r="J1132" s="1">
        <v>1</v>
      </c>
      <c r="K1132" s="1">
        <v>1</v>
      </c>
      <c r="L1132" s="1">
        <v>0</v>
      </c>
      <c r="M1132" s="3">
        <v>217</v>
      </c>
      <c r="N1132" s="3">
        <v>217</v>
      </c>
      <c r="O1132" s="48" cm="1">
        <f t="array" ref="O11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1132" s="47" cm="1">
        <f t="array" ref="P11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1132" s="1"/>
      <c r="R1132" s="3"/>
      <c r="S1132" s="3"/>
    </row>
    <row r="1133" spans="1:19" x14ac:dyDescent="0.25">
      <c r="A1133" t="s">
        <v>86</v>
      </c>
      <c r="B1133" s="1">
        <v>5345880012</v>
      </c>
      <c r="C1133" s="1">
        <v>10801320716</v>
      </c>
      <c r="D1133" s="2">
        <v>42805.633657407401</v>
      </c>
      <c r="E1133" t="s">
        <v>87</v>
      </c>
      <c r="F1133" t="s">
        <v>34</v>
      </c>
      <c r="G1133" t="s">
        <v>35</v>
      </c>
      <c r="H1133" t="s">
        <v>37</v>
      </c>
      <c r="I1133">
        <v>100</v>
      </c>
      <c r="J1133" s="1">
        <v>1</v>
      </c>
      <c r="K1133" s="1">
        <v>0</v>
      </c>
      <c r="L1133" s="1">
        <v>0</v>
      </c>
      <c r="M1133" s="3">
        <v>243</v>
      </c>
      <c r="N1133" s="3">
        <v>243</v>
      </c>
      <c r="O1133" s="48" cm="1">
        <f t="array" ref="O11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33" s="47" cm="1">
        <f t="array" ref="P11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33" s="1"/>
      <c r="R1133" s="3"/>
      <c r="S1133" s="3"/>
    </row>
    <row r="1134" spans="1:19" x14ac:dyDescent="0.25">
      <c r="A1134" t="s">
        <v>86</v>
      </c>
      <c r="B1134" s="1">
        <v>5350908300</v>
      </c>
      <c r="C1134" s="1">
        <v>10812305740</v>
      </c>
      <c r="D1134" s="2">
        <v>42806.979699074102</v>
      </c>
      <c r="E1134" t="s">
        <v>87</v>
      </c>
      <c r="F1134" t="s">
        <v>34</v>
      </c>
      <c r="G1134" t="s">
        <v>38</v>
      </c>
      <c r="H1134" t="s">
        <v>37</v>
      </c>
      <c r="I1134">
        <v>70</v>
      </c>
      <c r="J1134" s="1">
        <v>1</v>
      </c>
      <c r="K1134" s="1">
        <v>0</v>
      </c>
      <c r="L1134" s="1">
        <v>0</v>
      </c>
      <c r="M1134" s="3">
        <v>36</v>
      </c>
      <c r="N1134" s="3">
        <v>36</v>
      </c>
      <c r="O1134" s="48" cm="1">
        <f t="array" ref="O11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34" s="47" cm="1">
        <f t="array" ref="P11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34" s="1"/>
      <c r="R1134" s="3"/>
      <c r="S1134" s="3"/>
    </row>
    <row r="1135" spans="1:19" x14ac:dyDescent="0.25">
      <c r="A1135" t="s">
        <v>86</v>
      </c>
      <c r="B1135" s="1">
        <v>5351140172</v>
      </c>
      <c r="C1135" s="1">
        <v>10812851724</v>
      </c>
      <c r="D1135" s="2">
        <v>42807.100856481498</v>
      </c>
      <c r="E1135" t="s">
        <v>87</v>
      </c>
      <c r="F1135" t="s">
        <v>34</v>
      </c>
      <c r="G1135" t="s">
        <v>35</v>
      </c>
      <c r="H1135" t="s">
        <v>62</v>
      </c>
      <c r="I1135">
        <v>100</v>
      </c>
      <c r="J1135" s="1">
        <v>1</v>
      </c>
      <c r="K1135" s="1">
        <v>1</v>
      </c>
      <c r="L1135" s="1">
        <v>0</v>
      </c>
      <c r="M1135" s="3">
        <v>114</v>
      </c>
      <c r="N1135" s="3">
        <v>114</v>
      </c>
      <c r="O1135" s="48" cm="1">
        <f t="array" ref="O11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1135" s="47" cm="1">
        <f t="array" ref="P11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1135" s="1"/>
      <c r="R1135" s="3"/>
      <c r="S1135" s="3"/>
    </row>
    <row r="1136" spans="1:19" x14ac:dyDescent="0.25">
      <c r="A1136" t="s">
        <v>86</v>
      </c>
      <c r="B1136" s="1">
        <v>5354208524</v>
      </c>
      <c r="C1136" s="1">
        <v>10819414220</v>
      </c>
      <c r="D1136" s="2">
        <v>42807.7481134259</v>
      </c>
      <c r="E1136" t="s">
        <v>87</v>
      </c>
      <c r="F1136" t="s">
        <v>34</v>
      </c>
      <c r="G1136" t="s">
        <v>35</v>
      </c>
      <c r="H1136" t="s">
        <v>37</v>
      </c>
      <c r="I1136">
        <v>100</v>
      </c>
      <c r="J1136" s="1">
        <v>1</v>
      </c>
      <c r="K1136" s="1">
        <v>0</v>
      </c>
      <c r="L1136" s="1">
        <v>0</v>
      </c>
      <c r="M1136" s="3">
        <v>243</v>
      </c>
      <c r="N1136" s="3">
        <v>243</v>
      </c>
      <c r="O1136" s="48" cm="1">
        <f t="array" ref="O11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36" s="47" cm="1">
        <f t="array" ref="P11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36" s="1"/>
      <c r="R1136" s="3"/>
      <c r="S1136" s="3"/>
    </row>
    <row r="1137" spans="1:19" x14ac:dyDescent="0.25">
      <c r="A1137" t="s">
        <v>86</v>
      </c>
      <c r="B1137" s="1">
        <v>5355233100</v>
      </c>
      <c r="C1137" s="1">
        <v>10821607052</v>
      </c>
      <c r="D1137" s="2">
        <v>42808.009201388901</v>
      </c>
      <c r="E1137" t="s">
        <v>87</v>
      </c>
      <c r="F1137" t="s">
        <v>34</v>
      </c>
      <c r="G1137" t="s">
        <v>35</v>
      </c>
      <c r="H1137" t="s">
        <v>37</v>
      </c>
      <c r="I1137">
        <v>140</v>
      </c>
      <c r="J1137" s="1">
        <v>1</v>
      </c>
      <c r="K1137" s="1">
        <v>1</v>
      </c>
      <c r="L1137" s="1">
        <v>0</v>
      </c>
      <c r="M1137" s="3">
        <v>243</v>
      </c>
      <c r="N1137" s="3">
        <v>243</v>
      </c>
      <c r="O1137" s="48" cm="1">
        <f t="array" ref="O11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37" s="47" cm="1">
        <f t="array" ref="P11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37" s="1"/>
      <c r="R1137" s="3"/>
      <c r="S1137" s="3"/>
    </row>
    <row r="1138" spans="1:19" x14ac:dyDescent="0.25">
      <c r="A1138" t="s">
        <v>86</v>
      </c>
      <c r="B1138" s="1">
        <v>5365410764</v>
      </c>
      <c r="C1138" s="1">
        <v>10841933900</v>
      </c>
      <c r="D1138" s="2">
        <v>42810.0295833333</v>
      </c>
      <c r="E1138" t="s">
        <v>87</v>
      </c>
      <c r="F1138" t="s">
        <v>34</v>
      </c>
      <c r="G1138" t="s">
        <v>35</v>
      </c>
      <c r="H1138" t="s">
        <v>37</v>
      </c>
      <c r="I1138">
        <v>90</v>
      </c>
      <c r="J1138" s="1">
        <v>1</v>
      </c>
      <c r="K1138" s="1">
        <v>0</v>
      </c>
      <c r="L1138" s="1">
        <v>1</v>
      </c>
      <c r="M1138" s="3">
        <v>243</v>
      </c>
      <c r="N1138" s="3">
        <v>243</v>
      </c>
      <c r="O1138" s="48" cm="1">
        <f t="array" ref="O11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38" s="47" cm="1">
        <f t="array" ref="P11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38" s="1"/>
      <c r="R1138" s="3"/>
      <c r="S1138" s="3"/>
    </row>
    <row r="1139" spans="1:19" x14ac:dyDescent="0.25">
      <c r="A1139" t="s">
        <v>86</v>
      </c>
      <c r="B1139" s="1">
        <v>5397749324</v>
      </c>
      <c r="C1139" s="1">
        <v>10908801612</v>
      </c>
      <c r="D1139" s="2">
        <v>42817.073263888902</v>
      </c>
      <c r="E1139" t="s">
        <v>87</v>
      </c>
      <c r="F1139" t="s">
        <v>34</v>
      </c>
      <c r="G1139" t="s">
        <v>35</v>
      </c>
      <c r="H1139" t="s">
        <v>37</v>
      </c>
      <c r="I1139">
        <v>110</v>
      </c>
      <c r="J1139" s="1">
        <v>1</v>
      </c>
      <c r="K1139" s="1">
        <v>1</v>
      </c>
      <c r="L1139" s="1">
        <v>0</v>
      </c>
      <c r="M1139" s="3">
        <v>243</v>
      </c>
      <c r="N1139" s="3">
        <v>243</v>
      </c>
      <c r="O1139" s="48" cm="1">
        <f t="array" ref="O11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39" s="47" cm="1">
        <f t="array" ref="P11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39" s="1"/>
      <c r="R1139" s="3"/>
      <c r="S1139" s="3"/>
    </row>
    <row r="1140" spans="1:19" x14ac:dyDescent="0.25">
      <c r="A1140" t="s">
        <v>86</v>
      </c>
      <c r="B1140" s="1">
        <v>5399369228</v>
      </c>
      <c r="C1140" s="1">
        <v>10912032716</v>
      </c>
      <c r="D1140" s="2">
        <v>42817.373842592599</v>
      </c>
      <c r="E1140" t="s">
        <v>87</v>
      </c>
      <c r="F1140" t="s">
        <v>34</v>
      </c>
      <c r="G1140" t="s">
        <v>38</v>
      </c>
      <c r="H1140" t="s">
        <v>36</v>
      </c>
      <c r="I1140">
        <v>70</v>
      </c>
      <c r="J1140" s="1">
        <v>1</v>
      </c>
      <c r="K1140" s="1">
        <v>0</v>
      </c>
      <c r="L1140" s="1">
        <v>0</v>
      </c>
      <c r="M1140" s="3">
        <v>205</v>
      </c>
      <c r="N1140" s="3">
        <v>205</v>
      </c>
      <c r="O1140" s="48" cm="1">
        <f t="array" ref="O11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140" s="47" cm="1">
        <f t="array" ref="P11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140" s="1"/>
      <c r="R1140" s="3"/>
      <c r="S1140" s="3"/>
    </row>
    <row r="1141" spans="1:19" x14ac:dyDescent="0.25">
      <c r="A1141" t="s">
        <v>86</v>
      </c>
      <c r="B1141" s="1">
        <v>5399369228</v>
      </c>
      <c r="C1141" s="1">
        <v>10912032844</v>
      </c>
      <c r="D1141" s="2">
        <v>42817.373842592599</v>
      </c>
      <c r="E1141" t="s">
        <v>87</v>
      </c>
      <c r="F1141" t="s">
        <v>34</v>
      </c>
      <c r="G1141" t="s">
        <v>38</v>
      </c>
      <c r="H1141" t="s">
        <v>36</v>
      </c>
      <c r="I1141">
        <v>80</v>
      </c>
      <c r="J1141" s="1">
        <v>1</v>
      </c>
      <c r="K1141" s="1">
        <v>0</v>
      </c>
      <c r="L1141" s="1">
        <v>0</v>
      </c>
      <c r="M1141" s="3">
        <v>205</v>
      </c>
      <c r="N1141" s="3">
        <v>205</v>
      </c>
      <c r="O1141" s="48" cm="1">
        <f t="array" ref="O11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141" s="47" cm="1">
        <f t="array" ref="P11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141" s="1"/>
      <c r="R1141" s="3"/>
      <c r="S1141" s="3"/>
    </row>
    <row r="1142" spans="1:19" x14ac:dyDescent="0.25">
      <c r="A1142" t="s">
        <v>86</v>
      </c>
      <c r="B1142" s="1">
        <v>5408046092</v>
      </c>
      <c r="C1142" s="1">
        <v>10932342604</v>
      </c>
      <c r="D1142" s="2">
        <v>42818.683217592603</v>
      </c>
      <c r="E1142" t="s">
        <v>87</v>
      </c>
      <c r="F1142" t="s">
        <v>34</v>
      </c>
      <c r="G1142" t="s">
        <v>38</v>
      </c>
      <c r="H1142" t="s">
        <v>37</v>
      </c>
      <c r="I1142">
        <v>60</v>
      </c>
      <c r="J1142" s="1">
        <v>1</v>
      </c>
      <c r="K1142" s="1">
        <v>0</v>
      </c>
      <c r="L1142" s="1">
        <v>1</v>
      </c>
      <c r="M1142" s="3">
        <v>36</v>
      </c>
      <c r="N1142" s="3">
        <v>36</v>
      </c>
      <c r="O1142" s="48" cm="1">
        <f t="array" ref="O11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42" s="47" cm="1">
        <f t="array" ref="P11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42" s="1"/>
      <c r="R1142" s="3"/>
      <c r="S1142" s="3"/>
    </row>
    <row r="1143" spans="1:19" x14ac:dyDescent="0.25">
      <c r="A1143" t="s">
        <v>86</v>
      </c>
      <c r="B1143" s="1">
        <v>5436927500</v>
      </c>
      <c r="C1143" s="1">
        <v>10993495756</v>
      </c>
      <c r="D1143" s="2">
        <v>42824.705092592601</v>
      </c>
      <c r="E1143" t="s">
        <v>87</v>
      </c>
      <c r="F1143" t="s">
        <v>34</v>
      </c>
      <c r="G1143" t="s">
        <v>35</v>
      </c>
      <c r="H1143" t="s">
        <v>36</v>
      </c>
      <c r="I1143">
        <v>120</v>
      </c>
      <c r="J1143" s="1">
        <v>1</v>
      </c>
      <c r="K1143" s="1">
        <v>0</v>
      </c>
      <c r="L1143" s="1">
        <v>0</v>
      </c>
      <c r="M1143" s="3">
        <v>43</v>
      </c>
      <c r="N1143" s="3">
        <v>43</v>
      </c>
      <c r="O1143" s="48" cm="1">
        <f t="array" ref="O11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43" s="47" cm="1">
        <f t="array" ref="P11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43" s="1"/>
      <c r="R1143" s="3"/>
      <c r="S1143" s="3"/>
    </row>
    <row r="1144" spans="1:19" x14ac:dyDescent="0.25">
      <c r="A1144" t="s">
        <v>86</v>
      </c>
      <c r="B1144" s="1">
        <v>5443944012</v>
      </c>
      <c r="C1144" s="1">
        <v>11009423436</v>
      </c>
      <c r="D1144" s="2">
        <v>42825.778645833299</v>
      </c>
      <c r="E1144" t="s">
        <v>87</v>
      </c>
      <c r="F1144" t="s">
        <v>43</v>
      </c>
      <c r="G1144" t="s">
        <v>38</v>
      </c>
      <c r="H1144" t="s">
        <v>46</v>
      </c>
      <c r="I1144">
        <v>100</v>
      </c>
      <c r="J1144" s="1">
        <v>1</v>
      </c>
      <c r="K1144" s="1">
        <v>0</v>
      </c>
      <c r="L1144" s="1">
        <v>0</v>
      </c>
      <c r="M1144" s="3">
        <v>65</v>
      </c>
      <c r="N1144" s="3">
        <v>65</v>
      </c>
      <c r="O1144" s="48" cm="1">
        <f t="array" ref="O11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144" s="47" cm="1">
        <f t="array" ref="P11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144" s="1"/>
      <c r="R1144" s="3"/>
      <c r="S1144" s="3"/>
    </row>
    <row r="1145" spans="1:19" x14ac:dyDescent="0.25">
      <c r="A1145" t="s">
        <v>86</v>
      </c>
      <c r="B1145" s="1">
        <v>5443944012</v>
      </c>
      <c r="C1145" s="1">
        <v>11009423564</v>
      </c>
      <c r="D1145" s="2">
        <v>42825.778645833299</v>
      </c>
      <c r="E1145" t="s">
        <v>87</v>
      </c>
      <c r="F1145" t="s">
        <v>34</v>
      </c>
      <c r="G1145" t="s">
        <v>35</v>
      </c>
      <c r="H1145" t="s">
        <v>58</v>
      </c>
      <c r="I1145">
        <v>80</v>
      </c>
      <c r="J1145" s="1">
        <v>1</v>
      </c>
      <c r="K1145" s="1">
        <v>1</v>
      </c>
      <c r="L1145" s="1">
        <v>0</v>
      </c>
      <c r="M1145" s="3">
        <v>184</v>
      </c>
      <c r="N1145" s="3">
        <v>184</v>
      </c>
      <c r="O1145" s="48" cm="1">
        <f t="array" ref="O11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1145" s="47" cm="1">
        <f t="array" ref="P11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1145" s="1"/>
      <c r="R1145" s="3"/>
      <c r="S1145" s="3"/>
    </row>
    <row r="1146" spans="1:19" x14ac:dyDescent="0.25">
      <c r="A1146" t="s">
        <v>86</v>
      </c>
      <c r="B1146" s="1">
        <v>5450600460</v>
      </c>
      <c r="C1146" s="1">
        <v>11023983372</v>
      </c>
      <c r="D1146" s="2">
        <v>42826.9592708333</v>
      </c>
      <c r="E1146" t="s">
        <v>87</v>
      </c>
      <c r="F1146" t="s">
        <v>34</v>
      </c>
      <c r="G1146" t="s">
        <v>35</v>
      </c>
      <c r="H1146" t="s">
        <v>36</v>
      </c>
      <c r="I1146">
        <v>90</v>
      </c>
      <c r="J1146" s="1">
        <v>1</v>
      </c>
      <c r="K1146" s="1">
        <v>0</v>
      </c>
      <c r="L1146" s="1">
        <v>0</v>
      </c>
      <c r="M1146" s="3">
        <v>43</v>
      </c>
      <c r="N1146" s="3">
        <v>43</v>
      </c>
      <c r="O1146" s="48" cm="1">
        <f t="array" ref="O11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46" s="47" cm="1">
        <f t="array" ref="P11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46" s="1"/>
      <c r="R1146" s="3"/>
      <c r="S1146" s="3"/>
    </row>
    <row r="1147" spans="1:19" x14ac:dyDescent="0.25">
      <c r="A1147" t="s">
        <v>86</v>
      </c>
      <c r="B1147" s="1">
        <v>5451049932</v>
      </c>
      <c r="C1147" s="1">
        <v>11024972684</v>
      </c>
      <c r="D1147" s="2">
        <v>42827.160300925898</v>
      </c>
      <c r="E1147" t="s">
        <v>87</v>
      </c>
      <c r="F1147" t="s">
        <v>34</v>
      </c>
      <c r="G1147" t="s">
        <v>38</v>
      </c>
      <c r="H1147" t="s">
        <v>37</v>
      </c>
      <c r="I1147">
        <v>60</v>
      </c>
      <c r="J1147" s="1">
        <v>1</v>
      </c>
      <c r="K1147" s="1">
        <v>0</v>
      </c>
      <c r="L1147" s="1">
        <v>0</v>
      </c>
      <c r="M1147" s="3">
        <v>36</v>
      </c>
      <c r="N1147" s="3">
        <v>36</v>
      </c>
      <c r="O1147" s="48" cm="1">
        <f t="array" ref="O11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47" s="47" cm="1">
        <f t="array" ref="P11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47" s="1"/>
      <c r="R1147" s="3"/>
      <c r="S1147" s="3"/>
    </row>
    <row r="1148" spans="1:19" x14ac:dyDescent="0.25">
      <c r="A1148" t="s">
        <v>86</v>
      </c>
      <c r="B1148" s="1">
        <v>5455443468</v>
      </c>
      <c r="C1148" s="1">
        <v>11034084812</v>
      </c>
      <c r="D1148" s="2">
        <v>42827.896111111098</v>
      </c>
      <c r="E1148" t="s">
        <v>87</v>
      </c>
      <c r="F1148" t="s">
        <v>43</v>
      </c>
      <c r="G1148" t="s">
        <v>38</v>
      </c>
      <c r="H1148" t="s">
        <v>46</v>
      </c>
      <c r="I1148">
        <v>70</v>
      </c>
      <c r="J1148" s="1">
        <v>1</v>
      </c>
      <c r="K1148" s="1">
        <v>0</v>
      </c>
      <c r="L1148" s="1">
        <v>0</v>
      </c>
      <c r="M1148" s="3">
        <v>65</v>
      </c>
      <c r="N1148" s="3">
        <v>65</v>
      </c>
      <c r="O1148" s="48" cm="1">
        <f t="array" ref="O11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148" s="47" cm="1">
        <f t="array" ref="P11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148" s="1"/>
      <c r="R1148" s="3"/>
      <c r="S1148" s="3"/>
    </row>
    <row r="1149" spans="1:19" x14ac:dyDescent="0.25">
      <c r="A1149" t="s">
        <v>86</v>
      </c>
      <c r="B1149" s="1">
        <v>5464758476</v>
      </c>
      <c r="C1149" s="1">
        <v>11052115916</v>
      </c>
      <c r="D1149" s="2">
        <v>42829.545925925901</v>
      </c>
      <c r="E1149" t="s">
        <v>87</v>
      </c>
      <c r="F1149" t="s">
        <v>34</v>
      </c>
      <c r="G1149" t="s">
        <v>35</v>
      </c>
      <c r="H1149" t="s">
        <v>37</v>
      </c>
      <c r="I1149">
        <v>120</v>
      </c>
      <c r="J1149" s="1">
        <v>1</v>
      </c>
      <c r="K1149" s="1">
        <v>0</v>
      </c>
      <c r="L1149" s="1">
        <v>0</v>
      </c>
      <c r="M1149" s="3">
        <v>243</v>
      </c>
      <c r="N1149" s="3">
        <v>243</v>
      </c>
      <c r="O1149" s="48" cm="1">
        <f t="array" ref="O11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49" s="47" cm="1">
        <f t="array" ref="P11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49" s="1"/>
      <c r="R1149" s="3"/>
      <c r="S1149" s="3"/>
    </row>
    <row r="1150" spans="1:19" x14ac:dyDescent="0.25">
      <c r="A1150" t="s">
        <v>86</v>
      </c>
      <c r="B1150" s="1">
        <v>5488704972</v>
      </c>
      <c r="C1150" s="1">
        <v>11097733004</v>
      </c>
      <c r="D1150" s="2">
        <v>42833.042986111097</v>
      </c>
      <c r="E1150" t="s">
        <v>87</v>
      </c>
      <c r="F1150" t="s">
        <v>34</v>
      </c>
      <c r="G1150" t="s">
        <v>38</v>
      </c>
      <c r="H1150" t="s">
        <v>37</v>
      </c>
      <c r="I1150">
        <v>90</v>
      </c>
      <c r="J1150" s="1">
        <v>1</v>
      </c>
      <c r="K1150" s="1">
        <v>0</v>
      </c>
      <c r="L1150" s="1">
        <v>0</v>
      </c>
      <c r="M1150" s="3">
        <v>36</v>
      </c>
      <c r="N1150" s="3">
        <v>36</v>
      </c>
      <c r="O1150" s="48" cm="1">
        <f t="array" ref="O11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50" s="47" cm="1">
        <f t="array" ref="P11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50" s="1"/>
      <c r="R1150" s="3"/>
      <c r="S1150" s="3"/>
    </row>
    <row r="1151" spans="1:19" x14ac:dyDescent="0.25">
      <c r="A1151" t="s">
        <v>86</v>
      </c>
      <c r="B1151" s="1">
        <v>5488704972</v>
      </c>
      <c r="C1151" s="1">
        <v>11097732876</v>
      </c>
      <c r="D1151" s="2">
        <v>42833.042986111097</v>
      </c>
      <c r="E1151" t="s">
        <v>87</v>
      </c>
      <c r="F1151" t="s">
        <v>43</v>
      </c>
      <c r="G1151" t="s">
        <v>35</v>
      </c>
      <c r="H1151" t="s">
        <v>54</v>
      </c>
      <c r="I1151">
        <v>120</v>
      </c>
      <c r="J1151" s="1">
        <v>1</v>
      </c>
      <c r="K1151" s="1">
        <v>0</v>
      </c>
      <c r="L1151" s="1">
        <v>0</v>
      </c>
      <c r="M1151" s="3">
        <v>85</v>
      </c>
      <c r="N1151" s="3">
        <v>85</v>
      </c>
      <c r="O1151" s="48" cm="1">
        <f t="array" ref="O11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151" s="47" cm="1">
        <f t="array" ref="P11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151" s="1"/>
      <c r="R1151" s="3"/>
      <c r="S1151" s="3"/>
    </row>
    <row r="1152" spans="1:19" x14ac:dyDescent="0.25">
      <c r="A1152" t="s">
        <v>86</v>
      </c>
      <c r="B1152" s="1">
        <v>5488704972</v>
      </c>
      <c r="C1152" s="1">
        <v>11097732812</v>
      </c>
      <c r="D1152" s="2">
        <v>42833.042986111097</v>
      </c>
      <c r="E1152" t="s">
        <v>87</v>
      </c>
      <c r="F1152" t="s">
        <v>34</v>
      </c>
      <c r="G1152" t="s">
        <v>38</v>
      </c>
      <c r="H1152" t="s">
        <v>36</v>
      </c>
      <c r="I1152">
        <v>90</v>
      </c>
      <c r="J1152" s="1">
        <v>1</v>
      </c>
      <c r="K1152" s="1">
        <v>0</v>
      </c>
      <c r="L1152" s="1">
        <v>0</v>
      </c>
      <c r="M1152" s="3">
        <v>205</v>
      </c>
      <c r="N1152" s="3">
        <v>205</v>
      </c>
      <c r="O1152" s="48" cm="1">
        <f t="array" ref="O11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152" s="47" cm="1">
        <f t="array" ref="P11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152" s="1"/>
      <c r="R1152" s="3"/>
      <c r="S1152" s="3"/>
    </row>
    <row r="1153" spans="1:19" x14ac:dyDescent="0.25">
      <c r="A1153" t="s">
        <v>86</v>
      </c>
      <c r="B1153" s="1">
        <v>5499937484</v>
      </c>
      <c r="C1153" s="1">
        <v>11120260428</v>
      </c>
      <c r="D1153" s="2">
        <v>42835.660694444399</v>
      </c>
      <c r="E1153" t="s">
        <v>87</v>
      </c>
      <c r="F1153" t="s">
        <v>43</v>
      </c>
      <c r="G1153" t="s">
        <v>38</v>
      </c>
      <c r="H1153" t="s">
        <v>54</v>
      </c>
      <c r="I1153">
        <v>70</v>
      </c>
      <c r="J1153" s="1">
        <v>1</v>
      </c>
      <c r="K1153" s="1">
        <v>0</v>
      </c>
      <c r="L1153" s="1">
        <v>0</v>
      </c>
      <c r="M1153" s="3">
        <v>65</v>
      </c>
      <c r="N1153" s="3">
        <v>65</v>
      </c>
      <c r="O1153" s="48" cm="1">
        <f t="array" ref="O11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153" s="47" cm="1">
        <f t="array" ref="P11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153" s="1"/>
      <c r="R1153" s="3"/>
      <c r="S1153" s="3"/>
    </row>
    <row r="1154" spans="1:19" x14ac:dyDescent="0.25">
      <c r="A1154" t="s">
        <v>86</v>
      </c>
      <c r="B1154" s="1">
        <v>5509294924</v>
      </c>
      <c r="C1154" s="1">
        <v>11147154444</v>
      </c>
      <c r="D1154" s="2">
        <v>42837.6954050926</v>
      </c>
      <c r="E1154" t="s">
        <v>87</v>
      </c>
      <c r="F1154" t="s">
        <v>34</v>
      </c>
      <c r="G1154" t="s">
        <v>38</v>
      </c>
      <c r="H1154" t="s">
        <v>39</v>
      </c>
      <c r="I1154">
        <v>90</v>
      </c>
      <c r="J1154" s="1">
        <v>1</v>
      </c>
      <c r="K1154" s="1">
        <v>0</v>
      </c>
      <c r="L1154" s="1">
        <v>0</v>
      </c>
      <c r="M1154" s="3">
        <v>20</v>
      </c>
      <c r="N1154" s="3">
        <v>20</v>
      </c>
      <c r="O1154" s="48" cm="1">
        <f t="array" ref="O11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154" s="47" cm="1">
        <f t="array" ref="P11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154" s="1"/>
      <c r="R1154" s="3"/>
      <c r="S1154" s="3"/>
    </row>
    <row r="1155" spans="1:19" x14ac:dyDescent="0.25">
      <c r="A1155" t="s">
        <v>86</v>
      </c>
      <c r="B1155" s="1">
        <v>5509294924</v>
      </c>
      <c r="C1155" s="1">
        <v>11147154124</v>
      </c>
      <c r="D1155" s="2">
        <v>42837.6954050926</v>
      </c>
      <c r="E1155" t="s">
        <v>87</v>
      </c>
      <c r="F1155" t="s">
        <v>34</v>
      </c>
      <c r="G1155" t="s">
        <v>38</v>
      </c>
      <c r="H1155" t="s">
        <v>36</v>
      </c>
      <c r="I1155">
        <v>80</v>
      </c>
      <c r="J1155" s="1">
        <v>1</v>
      </c>
      <c r="K1155" s="1">
        <v>0</v>
      </c>
      <c r="L1155" s="1">
        <v>0</v>
      </c>
      <c r="M1155" s="3">
        <v>205</v>
      </c>
      <c r="N1155" s="3">
        <v>205</v>
      </c>
      <c r="O1155" s="48" cm="1">
        <f t="array" ref="O11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155" s="47" cm="1">
        <f t="array" ref="P11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155" s="1"/>
      <c r="R1155" s="3"/>
      <c r="S1155" s="3"/>
    </row>
    <row r="1156" spans="1:19" x14ac:dyDescent="0.25">
      <c r="A1156" t="s">
        <v>86</v>
      </c>
      <c r="B1156" s="1">
        <v>5510877964</v>
      </c>
      <c r="C1156" s="1">
        <v>11150318412</v>
      </c>
      <c r="D1156" s="2">
        <v>42838.048379629603</v>
      </c>
      <c r="E1156" t="s">
        <v>87</v>
      </c>
      <c r="F1156" t="s">
        <v>34</v>
      </c>
      <c r="G1156" t="s">
        <v>38</v>
      </c>
      <c r="H1156" t="s">
        <v>37</v>
      </c>
      <c r="I1156">
        <v>90</v>
      </c>
      <c r="J1156" s="1">
        <v>1</v>
      </c>
      <c r="K1156" s="1">
        <v>0</v>
      </c>
      <c r="L1156" s="1">
        <v>0</v>
      </c>
      <c r="M1156" s="3">
        <v>36</v>
      </c>
      <c r="N1156" s="3">
        <v>36</v>
      </c>
      <c r="O1156" s="48" cm="1">
        <f t="array" ref="O11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56" s="47" cm="1">
        <f t="array" ref="P11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56" s="1"/>
      <c r="R1156" s="3"/>
      <c r="S1156" s="3"/>
    </row>
    <row r="1157" spans="1:19" x14ac:dyDescent="0.25">
      <c r="A1157" t="s">
        <v>86</v>
      </c>
      <c r="B1157" s="1">
        <v>5519912652</v>
      </c>
      <c r="C1157" s="1">
        <v>11169590796</v>
      </c>
      <c r="D1157" s="2">
        <v>42839.878206018497</v>
      </c>
      <c r="E1157" t="s">
        <v>87</v>
      </c>
      <c r="F1157" t="s">
        <v>34</v>
      </c>
      <c r="G1157" t="s">
        <v>35</v>
      </c>
      <c r="H1157" t="s">
        <v>40</v>
      </c>
      <c r="I1157">
        <v>120</v>
      </c>
      <c r="J1157" s="1">
        <v>1</v>
      </c>
      <c r="K1157" s="1">
        <v>0</v>
      </c>
      <c r="L1157" s="1">
        <v>1</v>
      </c>
      <c r="M1157" s="3">
        <v>35</v>
      </c>
      <c r="N1157" s="3">
        <v>35</v>
      </c>
      <c r="O1157" s="48" cm="1">
        <f t="array" ref="O11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157" s="47" cm="1">
        <f t="array" ref="P11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157" s="1"/>
      <c r="R1157" s="3"/>
      <c r="S1157" s="3"/>
    </row>
    <row r="1158" spans="1:19" x14ac:dyDescent="0.25">
      <c r="A1158" t="s">
        <v>86</v>
      </c>
      <c r="B1158" s="1">
        <v>5527321164</v>
      </c>
      <c r="C1158" s="1">
        <v>11183735692</v>
      </c>
      <c r="D1158" s="2">
        <v>42841.698460648098</v>
      </c>
      <c r="E1158" t="s">
        <v>87</v>
      </c>
      <c r="F1158" t="s">
        <v>34</v>
      </c>
      <c r="G1158" t="s">
        <v>38</v>
      </c>
      <c r="H1158" t="s">
        <v>36</v>
      </c>
      <c r="I1158">
        <v>70</v>
      </c>
      <c r="J1158" s="1">
        <v>1</v>
      </c>
      <c r="K1158" s="1">
        <v>0</v>
      </c>
      <c r="L1158" s="1">
        <v>0</v>
      </c>
      <c r="M1158" s="3">
        <v>205</v>
      </c>
      <c r="N1158" s="3">
        <v>205</v>
      </c>
      <c r="O1158" s="48" cm="1">
        <f t="array" ref="O11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158" s="47" cm="1">
        <f t="array" ref="P11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158" s="1"/>
      <c r="R1158" s="3"/>
      <c r="S1158" s="3"/>
    </row>
    <row r="1159" spans="1:19" x14ac:dyDescent="0.25">
      <c r="A1159" t="s">
        <v>86</v>
      </c>
      <c r="B1159" s="1">
        <v>5532128588</v>
      </c>
      <c r="C1159" s="1">
        <v>11241131212</v>
      </c>
      <c r="D1159" s="2">
        <v>42842.685590277797</v>
      </c>
      <c r="E1159" t="s">
        <v>87</v>
      </c>
      <c r="F1159" t="s">
        <v>34</v>
      </c>
      <c r="G1159" t="s">
        <v>38</v>
      </c>
      <c r="H1159" t="s">
        <v>62</v>
      </c>
      <c r="I1159">
        <v>100</v>
      </c>
      <c r="J1159" s="1">
        <v>1</v>
      </c>
      <c r="K1159" s="1">
        <v>0</v>
      </c>
      <c r="L1159" s="1">
        <v>0</v>
      </c>
      <c r="M1159" s="3">
        <v>137</v>
      </c>
      <c r="N1159" s="3">
        <v>137</v>
      </c>
      <c r="O1159" s="48" cm="1">
        <f t="array" ref="O11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1159" s="47" cm="1">
        <f t="array" ref="P11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1159" s="1"/>
      <c r="R1159" s="3"/>
      <c r="S1159" s="3"/>
    </row>
    <row r="1160" spans="1:19" x14ac:dyDescent="0.25">
      <c r="A1160" t="s">
        <v>86</v>
      </c>
      <c r="B1160" s="1">
        <v>5544981516</v>
      </c>
      <c r="C1160" s="1">
        <v>11326465612</v>
      </c>
      <c r="D1160" s="2">
        <v>42844.584062499998</v>
      </c>
      <c r="E1160" t="s">
        <v>87</v>
      </c>
      <c r="F1160" t="s">
        <v>34</v>
      </c>
      <c r="G1160" t="s">
        <v>35</v>
      </c>
      <c r="H1160" t="s">
        <v>36</v>
      </c>
      <c r="I1160">
        <v>100</v>
      </c>
      <c r="J1160" s="1">
        <v>1</v>
      </c>
      <c r="K1160" s="1">
        <v>0</v>
      </c>
      <c r="L1160" s="1">
        <v>0</v>
      </c>
      <c r="M1160" s="3">
        <v>43</v>
      </c>
      <c r="N1160" s="3">
        <v>43</v>
      </c>
      <c r="O1160" s="48" cm="1">
        <f t="array" ref="O11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60" s="47" cm="1">
        <f t="array" ref="P11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60" s="1"/>
      <c r="R1160" s="3"/>
      <c r="S1160" s="3"/>
    </row>
    <row r="1161" spans="1:19" x14ac:dyDescent="0.25">
      <c r="A1161" t="s">
        <v>86</v>
      </c>
      <c r="B1161" s="1">
        <v>5554373388</v>
      </c>
      <c r="C1161" s="1">
        <v>11346119948</v>
      </c>
      <c r="D1161" s="2">
        <v>42845.675509259301</v>
      </c>
      <c r="E1161" t="s">
        <v>87</v>
      </c>
      <c r="F1161" t="s">
        <v>34</v>
      </c>
      <c r="G1161" t="s">
        <v>35</v>
      </c>
      <c r="H1161" t="s">
        <v>39</v>
      </c>
      <c r="I1161">
        <v>120</v>
      </c>
      <c r="J1161" s="1">
        <v>1</v>
      </c>
      <c r="K1161" s="1">
        <v>1</v>
      </c>
      <c r="L1161" s="1">
        <v>0</v>
      </c>
      <c r="M1161" s="3">
        <v>43</v>
      </c>
      <c r="N1161" s="3">
        <v>43</v>
      </c>
      <c r="O1161" s="48" cm="1">
        <f t="array" ref="O11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61" s="47" cm="1">
        <f t="array" ref="P11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61" s="1"/>
      <c r="R1161" s="3"/>
      <c r="S1161" s="3"/>
    </row>
    <row r="1162" spans="1:19" x14ac:dyDescent="0.25">
      <c r="A1162" t="s">
        <v>86</v>
      </c>
      <c r="B1162" s="1">
        <v>5566394636</v>
      </c>
      <c r="C1162" s="1">
        <v>11373343628</v>
      </c>
      <c r="D1162" s="2">
        <v>42848.0079050926</v>
      </c>
      <c r="E1162" t="s">
        <v>87</v>
      </c>
      <c r="F1162" t="s">
        <v>34</v>
      </c>
      <c r="G1162" t="s">
        <v>38</v>
      </c>
      <c r="H1162" t="s">
        <v>37</v>
      </c>
      <c r="I1162">
        <v>70</v>
      </c>
      <c r="J1162" s="1">
        <v>1</v>
      </c>
      <c r="K1162" s="1">
        <v>0</v>
      </c>
      <c r="L1162" s="1">
        <v>0</v>
      </c>
      <c r="M1162" s="3">
        <v>36</v>
      </c>
      <c r="N1162" s="3">
        <v>36</v>
      </c>
      <c r="O1162" s="48" cm="1">
        <f t="array" ref="O11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62" s="47" cm="1">
        <f t="array" ref="P11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62" s="1"/>
      <c r="R1162" s="3"/>
      <c r="S1162" s="3"/>
    </row>
    <row r="1163" spans="1:19" x14ac:dyDescent="0.25">
      <c r="A1163" t="s">
        <v>86</v>
      </c>
      <c r="B1163" s="1">
        <v>5570656012</v>
      </c>
      <c r="C1163" s="1">
        <v>11383535500</v>
      </c>
      <c r="D1163" s="2">
        <v>42848.926087963002</v>
      </c>
      <c r="E1163" t="s">
        <v>87</v>
      </c>
      <c r="F1163" t="s">
        <v>34</v>
      </c>
      <c r="G1163" t="s">
        <v>38</v>
      </c>
      <c r="H1163" t="s">
        <v>37</v>
      </c>
      <c r="I1163">
        <v>90</v>
      </c>
      <c r="J1163" s="1">
        <v>1</v>
      </c>
      <c r="K1163" s="1">
        <v>1</v>
      </c>
      <c r="L1163" s="1">
        <v>1</v>
      </c>
      <c r="M1163" s="3">
        <v>36</v>
      </c>
      <c r="N1163" s="3">
        <v>36</v>
      </c>
      <c r="O1163" s="48" cm="1">
        <f t="array" ref="O11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63" s="47" cm="1">
        <f t="array" ref="P11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63" s="1"/>
      <c r="R1163" s="3"/>
      <c r="S1163" s="3"/>
    </row>
    <row r="1164" spans="1:19" x14ac:dyDescent="0.25">
      <c r="A1164" t="s">
        <v>86</v>
      </c>
      <c r="B1164" s="1">
        <v>5575706188</v>
      </c>
      <c r="C1164" s="1">
        <v>11395620364</v>
      </c>
      <c r="D1164" s="2">
        <v>42849.928124999999</v>
      </c>
      <c r="E1164" t="s">
        <v>87</v>
      </c>
      <c r="F1164" t="s">
        <v>34</v>
      </c>
      <c r="G1164" t="s">
        <v>35</v>
      </c>
      <c r="H1164" t="s">
        <v>36</v>
      </c>
      <c r="I1164">
        <v>80</v>
      </c>
      <c r="J1164" s="1">
        <v>1</v>
      </c>
      <c r="K1164" s="1">
        <v>1</v>
      </c>
      <c r="L1164" s="1">
        <v>1</v>
      </c>
      <c r="M1164" s="3">
        <v>43</v>
      </c>
      <c r="N1164" s="3">
        <v>43</v>
      </c>
      <c r="O1164" s="48" cm="1">
        <f t="array" ref="O11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64" s="47" cm="1">
        <f t="array" ref="P11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64" s="1"/>
      <c r="R1164" s="3"/>
      <c r="S1164" s="3"/>
    </row>
    <row r="1165" spans="1:19" x14ac:dyDescent="0.25">
      <c r="A1165" t="s">
        <v>86</v>
      </c>
      <c r="B1165" s="1">
        <v>5575929868</v>
      </c>
      <c r="C1165" s="1">
        <v>11396290700</v>
      </c>
      <c r="D1165" s="2">
        <v>42850.007129629601</v>
      </c>
      <c r="E1165" t="s">
        <v>87</v>
      </c>
      <c r="F1165" t="s">
        <v>34</v>
      </c>
      <c r="G1165" t="s">
        <v>35</v>
      </c>
      <c r="H1165" t="s">
        <v>36</v>
      </c>
      <c r="I1165">
        <v>110</v>
      </c>
      <c r="J1165" s="1">
        <v>1</v>
      </c>
      <c r="K1165" s="1">
        <v>0</v>
      </c>
      <c r="L1165" s="1">
        <v>0</v>
      </c>
      <c r="M1165" s="3">
        <v>43</v>
      </c>
      <c r="N1165" s="3">
        <v>43</v>
      </c>
      <c r="O1165" s="48" cm="1">
        <f t="array" ref="O11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65" s="47" cm="1">
        <f t="array" ref="P11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65" s="1"/>
      <c r="R1165" s="3"/>
      <c r="S1165" s="3"/>
    </row>
    <row r="1166" spans="1:19" x14ac:dyDescent="0.25">
      <c r="A1166" t="s">
        <v>86</v>
      </c>
      <c r="B1166" s="1">
        <v>5586795404</v>
      </c>
      <c r="C1166" s="1">
        <v>11424619404</v>
      </c>
      <c r="D1166" s="2">
        <v>42851.931921296302</v>
      </c>
      <c r="E1166" t="s">
        <v>87</v>
      </c>
      <c r="F1166" t="s">
        <v>34</v>
      </c>
      <c r="G1166" t="s">
        <v>35</v>
      </c>
      <c r="H1166" t="s">
        <v>62</v>
      </c>
      <c r="I1166">
        <v>100</v>
      </c>
      <c r="J1166" s="1">
        <v>1</v>
      </c>
      <c r="K1166" s="1">
        <v>0</v>
      </c>
      <c r="L1166" s="1">
        <v>0</v>
      </c>
      <c r="M1166" s="3">
        <v>114</v>
      </c>
      <c r="N1166" s="3">
        <v>114</v>
      </c>
      <c r="O1166" s="48" cm="1">
        <f t="array" ref="O11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1166" s="47" cm="1">
        <f t="array" ref="P11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1166" s="1"/>
      <c r="R1166" s="3"/>
      <c r="S1166" s="3"/>
    </row>
    <row r="1167" spans="1:19" x14ac:dyDescent="0.25">
      <c r="A1167" t="s">
        <v>86</v>
      </c>
      <c r="B1167" s="1">
        <v>5594786380</v>
      </c>
      <c r="C1167" s="1">
        <v>11448618508</v>
      </c>
      <c r="D1167" s="2">
        <v>42853.295648148203</v>
      </c>
      <c r="E1167" t="s">
        <v>87</v>
      </c>
      <c r="F1167" t="s">
        <v>34</v>
      </c>
      <c r="G1167" t="s">
        <v>35</v>
      </c>
      <c r="H1167" t="s">
        <v>36</v>
      </c>
      <c r="I1167">
        <v>120</v>
      </c>
      <c r="J1167" s="1">
        <v>1</v>
      </c>
      <c r="K1167" s="1">
        <v>0</v>
      </c>
      <c r="L1167" s="1">
        <v>1</v>
      </c>
      <c r="M1167" s="3">
        <v>43</v>
      </c>
      <c r="N1167" s="3">
        <v>43</v>
      </c>
      <c r="O1167" s="48" cm="1">
        <f t="array" ref="O11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67" s="47" cm="1">
        <f t="array" ref="P11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67" s="1"/>
      <c r="R1167" s="3"/>
      <c r="S1167" s="3"/>
    </row>
    <row r="1168" spans="1:19" x14ac:dyDescent="0.25">
      <c r="A1168" t="s">
        <v>86</v>
      </c>
      <c r="B1168" s="1">
        <v>5600583436</v>
      </c>
      <c r="C1168" s="1">
        <v>11466909836</v>
      </c>
      <c r="D1168" s="2">
        <v>42854.182847222197</v>
      </c>
      <c r="E1168" t="s">
        <v>87</v>
      </c>
      <c r="F1168" t="s">
        <v>34</v>
      </c>
      <c r="G1168" t="s">
        <v>35</v>
      </c>
      <c r="H1168" t="s">
        <v>36</v>
      </c>
      <c r="I1168">
        <v>110</v>
      </c>
      <c r="J1168" s="1">
        <v>1</v>
      </c>
      <c r="K1168" s="1">
        <v>1</v>
      </c>
      <c r="L1168" s="1">
        <v>0</v>
      </c>
      <c r="M1168" s="3">
        <v>43</v>
      </c>
      <c r="N1168" s="3">
        <v>43</v>
      </c>
      <c r="O1168" s="48" cm="1">
        <f t="array" ref="O11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68" s="47" cm="1">
        <f t="array" ref="P11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68" s="1"/>
      <c r="R1168" s="3"/>
      <c r="S1168" s="3"/>
    </row>
    <row r="1169" spans="1:19" x14ac:dyDescent="0.25">
      <c r="A1169" t="s">
        <v>86</v>
      </c>
      <c r="B1169" s="1">
        <v>5600863436</v>
      </c>
      <c r="C1169" s="1">
        <v>11467505100</v>
      </c>
      <c r="D1169" s="2">
        <v>42854.213483796302</v>
      </c>
      <c r="E1169" t="s">
        <v>87</v>
      </c>
      <c r="F1169" t="s">
        <v>34</v>
      </c>
      <c r="G1169" t="s">
        <v>35</v>
      </c>
      <c r="H1169" t="s">
        <v>40</v>
      </c>
      <c r="I1169">
        <v>120</v>
      </c>
      <c r="J1169" s="1">
        <v>1</v>
      </c>
      <c r="K1169" s="1">
        <v>1</v>
      </c>
      <c r="L1169" s="1">
        <v>0</v>
      </c>
      <c r="M1169" s="3">
        <v>35</v>
      </c>
      <c r="N1169" s="3">
        <v>35</v>
      </c>
      <c r="O1169" s="48" cm="1">
        <f t="array" ref="O11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169" s="47" cm="1">
        <f t="array" ref="P11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169" s="1"/>
      <c r="R1169" s="3"/>
      <c r="S1169" s="3"/>
    </row>
    <row r="1170" spans="1:19" x14ac:dyDescent="0.25">
      <c r="A1170" t="s">
        <v>86</v>
      </c>
      <c r="B1170" s="1">
        <v>5608715148</v>
      </c>
      <c r="C1170" s="1">
        <v>11485107724</v>
      </c>
      <c r="D1170" s="2">
        <v>42854.836504629602</v>
      </c>
      <c r="E1170" t="s">
        <v>87</v>
      </c>
      <c r="F1170" t="s">
        <v>34</v>
      </c>
      <c r="G1170" t="s">
        <v>35</v>
      </c>
      <c r="H1170" t="s">
        <v>37</v>
      </c>
      <c r="I1170">
        <v>90</v>
      </c>
      <c r="J1170" s="1">
        <v>1</v>
      </c>
      <c r="K1170" s="1">
        <v>1</v>
      </c>
      <c r="L1170" s="1">
        <v>0</v>
      </c>
      <c r="M1170" s="3">
        <v>243</v>
      </c>
      <c r="N1170" s="3">
        <v>243</v>
      </c>
      <c r="O1170" s="48" cm="1">
        <f t="array" ref="O11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70" s="47" cm="1">
        <f t="array" ref="P11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70" s="1"/>
      <c r="R1170" s="3"/>
      <c r="S1170" s="3"/>
    </row>
    <row r="1171" spans="1:19" x14ac:dyDescent="0.25">
      <c r="A1171" t="s">
        <v>86</v>
      </c>
      <c r="B1171" s="1">
        <v>5628657036</v>
      </c>
      <c r="C1171" s="1">
        <v>11530301452</v>
      </c>
      <c r="D1171" s="2">
        <v>42856.606701388897</v>
      </c>
      <c r="E1171" t="s">
        <v>87</v>
      </c>
      <c r="F1171" t="s">
        <v>34</v>
      </c>
      <c r="G1171" t="s">
        <v>35</v>
      </c>
      <c r="H1171" t="s">
        <v>36</v>
      </c>
      <c r="I1171">
        <v>130</v>
      </c>
      <c r="J1171" s="1">
        <v>1</v>
      </c>
      <c r="K1171" s="1">
        <v>0</v>
      </c>
      <c r="L1171" s="1">
        <v>0</v>
      </c>
      <c r="M1171" s="3">
        <v>43</v>
      </c>
      <c r="N1171" s="3">
        <v>43</v>
      </c>
      <c r="O1171" s="48" cm="1">
        <f t="array" ref="O11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71" s="47" cm="1">
        <f t="array" ref="P11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71" s="1"/>
      <c r="R1171" s="3"/>
      <c r="S1171" s="3"/>
    </row>
    <row r="1172" spans="1:19" x14ac:dyDescent="0.25">
      <c r="A1172" t="s">
        <v>86</v>
      </c>
      <c r="B1172" s="1">
        <v>5638841164</v>
      </c>
      <c r="C1172" s="1">
        <v>11550953676</v>
      </c>
      <c r="D1172" s="2">
        <v>42858.333530092597</v>
      </c>
      <c r="E1172" t="s">
        <v>87</v>
      </c>
      <c r="F1172" t="s">
        <v>34</v>
      </c>
      <c r="G1172" t="s">
        <v>35</v>
      </c>
      <c r="H1172" t="s">
        <v>37</v>
      </c>
      <c r="I1172">
        <v>100</v>
      </c>
      <c r="J1172" s="1">
        <v>1</v>
      </c>
      <c r="K1172" s="1">
        <v>0</v>
      </c>
      <c r="L1172" s="1">
        <v>0</v>
      </c>
      <c r="M1172" s="3">
        <v>243</v>
      </c>
      <c r="N1172" s="3">
        <v>243</v>
      </c>
      <c r="O1172" s="48" cm="1">
        <f t="array" ref="O11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72" s="47" cm="1">
        <f t="array" ref="P11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72" s="1"/>
      <c r="R1172" s="3"/>
      <c r="S1172" s="3"/>
    </row>
    <row r="1173" spans="1:19" x14ac:dyDescent="0.25">
      <c r="A1173" t="s">
        <v>86</v>
      </c>
      <c r="B1173" s="1">
        <v>5662538444</v>
      </c>
      <c r="C1173" s="1">
        <v>11614286092</v>
      </c>
      <c r="D1173" s="2">
        <v>42861.925555555601</v>
      </c>
      <c r="E1173" t="s">
        <v>87</v>
      </c>
      <c r="F1173" t="s">
        <v>34</v>
      </c>
      <c r="G1173" t="s">
        <v>35</v>
      </c>
      <c r="H1173" t="s">
        <v>37</v>
      </c>
      <c r="I1173">
        <v>110</v>
      </c>
      <c r="J1173" s="1">
        <v>1</v>
      </c>
      <c r="K1173" s="1">
        <v>0</v>
      </c>
      <c r="L1173" s="1">
        <v>0</v>
      </c>
      <c r="M1173" s="3">
        <v>243</v>
      </c>
      <c r="N1173" s="3">
        <v>243</v>
      </c>
      <c r="O1173" s="48" cm="1">
        <f t="array" ref="O11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73" s="47" cm="1">
        <f t="array" ref="P11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73" s="1"/>
      <c r="R1173" s="3"/>
      <c r="S1173" s="3"/>
    </row>
    <row r="1174" spans="1:19" x14ac:dyDescent="0.25">
      <c r="A1174" t="s">
        <v>86</v>
      </c>
      <c r="B1174" s="1">
        <v>5669752012</v>
      </c>
      <c r="C1174" s="1">
        <v>11634536268</v>
      </c>
      <c r="D1174" s="2">
        <v>42863.175694444501</v>
      </c>
      <c r="E1174" t="s">
        <v>87</v>
      </c>
      <c r="F1174" t="s">
        <v>34</v>
      </c>
      <c r="G1174" t="s">
        <v>35</v>
      </c>
      <c r="H1174" t="s">
        <v>36</v>
      </c>
      <c r="I1174">
        <v>120</v>
      </c>
      <c r="J1174" s="1">
        <v>1</v>
      </c>
      <c r="K1174" s="1">
        <v>1</v>
      </c>
      <c r="L1174" s="1">
        <v>0</v>
      </c>
      <c r="M1174" s="3">
        <v>43</v>
      </c>
      <c r="N1174" s="3">
        <v>43</v>
      </c>
      <c r="O1174" s="48" cm="1">
        <f t="array" ref="O11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74" s="47" cm="1">
        <f t="array" ref="P11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74" s="1"/>
      <c r="R1174" s="3"/>
      <c r="S1174" s="3"/>
    </row>
    <row r="1175" spans="1:19" x14ac:dyDescent="0.25">
      <c r="A1175" t="s">
        <v>86</v>
      </c>
      <c r="B1175" s="1">
        <v>5685416780</v>
      </c>
      <c r="C1175" s="1">
        <v>11675666636</v>
      </c>
      <c r="D1175" s="2">
        <v>42865.835601851897</v>
      </c>
      <c r="E1175" t="s">
        <v>87</v>
      </c>
      <c r="F1175" t="s">
        <v>34</v>
      </c>
      <c r="G1175" t="s">
        <v>38</v>
      </c>
      <c r="H1175" t="s">
        <v>72</v>
      </c>
      <c r="I1175">
        <v>80</v>
      </c>
      <c r="J1175" s="1">
        <v>1</v>
      </c>
      <c r="K1175" s="1">
        <v>0</v>
      </c>
      <c r="L1175" s="1">
        <v>0</v>
      </c>
      <c r="M1175" s="3">
        <v>176</v>
      </c>
      <c r="N1175" s="3">
        <v>176</v>
      </c>
      <c r="O1175" s="48" cm="1">
        <f t="array" ref="O11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1175" s="47" cm="1">
        <f t="array" ref="P11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1175" s="1"/>
      <c r="R1175" s="3"/>
      <c r="S1175" s="3"/>
    </row>
    <row r="1176" spans="1:19" x14ac:dyDescent="0.25">
      <c r="A1176" t="s">
        <v>86</v>
      </c>
      <c r="B1176" s="1">
        <v>5686098828</v>
      </c>
      <c r="C1176" s="1">
        <v>11677539532</v>
      </c>
      <c r="D1176" s="2">
        <v>42866.0568055556</v>
      </c>
      <c r="E1176" t="s">
        <v>87</v>
      </c>
      <c r="F1176" t="s">
        <v>34</v>
      </c>
      <c r="G1176" t="s">
        <v>35</v>
      </c>
      <c r="H1176" t="s">
        <v>92</v>
      </c>
      <c r="I1176">
        <v>100</v>
      </c>
      <c r="J1176" s="1">
        <v>1</v>
      </c>
      <c r="K1176" s="1">
        <v>0</v>
      </c>
      <c r="L1176" s="1">
        <v>0</v>
      </c>
      <c r="M1176" s="3">
        <v>95</v>
      </c>
      <c r="N1176" s="3">
        <v>95</v>
      </c>
      <c r="O1176" s="48" cm="1">
        <f t="array" ref="O11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1176" s="47" cm="1">
        <f t="array" ref="P11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1176" s="1"/>
      <c r="R1176" s="3"/>
      <c r="S1176" s="3"/>
    </row>
    <row r="1177" spans="1:19" x14ac:dyDescent="0.25">
      <c r="A1177" t="s">
        <v>86</v>
      </c>
      <c r="B1177" s="1">
        <v>5691439052</v>
      </c>
      <c r="C1177" s="1">
        <v>11689449356</v>
      </c>
      <c r="D1177" s="2">
        <v>42867.046006944402</v>
      </c>
      <c r="E1177" t="s">
        <v>87</v>
      </c>
      <c r="F1177" t="s">
        <v>34</v>
      </c>
      <c r="G1177" t="s">
        <v>35</v>
      </c>
      <c r="H1177" t="s">
        <v>37</v>
      </c>
      <c r="I1177">
        <v>110</v>
      </c>
      <c r="J1177" s="1">
        <v>1</v>
      </c>
      <c r="K1177" s="1">
        <v>0</v>
      </c>
      <c r="L1177" s="1">
        <v>0</v>
      </c>
      <c r="M1177" s="3">
        <v>243</v>
      </c>
      <c r="N1177" s="3">
        <v>243</v>
      </c>
      <c r="O1177" s="48" cm="1">
        <f t="array" ref="O11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77" s="47" cm="1">
        <f t="array" ref="P11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77" s="1"/>
      <c r="R1177" s="3"/>
      <c r="S1177" s="3"/>
    </row>
    <row r="1178" spans="1:19" x14ac:dyDescent="0.25">
      <c r="A1178" t="s">
        <v>86</v>
      </c>
      <c r="B1178" s="1">
        <v>5691439052</v>
      </c>
      <c r="C1178" s="1">
        <v>11689449420</v>
      </c>
      <c r="D1178" s="2">
        <v>42867.046006944402</v>
      </c>
      <c r="E1178" t="s">
        <v>87</v>
      </c>
      <c r="F1178" t="s">
        <v>34</v>
      </c>
      <c r="G1178" t="s">
        <v>38</v>
      </c>
      <c r="H1178" t="s">
        <v>49</v>
      </c>
      <c r="I1178">
        <v>80</v>
      </c>
      <c r="J1178" s="1">
        <v>1</v>
      </c>
      <c r="K1178" s="1">
        <v>1</v>
      </c>
      <c r="L1178" s="1">
        <v>0</v>
      </c>
      <c r="M1178" s="3">
        <v>35</v>
      </c>
      <c r="N1178" s="3">
        <v>35</v>
      </c>
      <c r="O1178" s="48" cm="1">
        <f t="array" ref="O11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178" s="47" cm="1">
        <f t="array" ref="P11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178" s="1"/>
      <c r="R1178" s="3"/>
      <c r="S1178" s="3"/>
    </row>
    <row r="1179" spans="1:19" x14ac:dyDescent="0.25">
      <c r="A1179" t="s">
        <v>86</v>
      </c>
      <c r="B1179" s="1">
        <v>5703729932</v>
      </c>
      <c r="C1179" s="1">
        <v>11718078348</v>
      </c>
      <c r="D1179" s="2">
        <v>42869.6406712963</v>
      </c>
      <c r="E1179" t="s">
        <v>87</v>
      </c>
      <c r="F1179" t="s">
        <v>34</v>
      </c>
      <c r="G1179" t="s">
        <v>38</v>
      </c>
      <c r="H1179" t="s">
        <v>36</v>
      </c>
      <c r="I1179">
        <v>70</v>
      </c>
      <c r="J1179" s="1">
        <v>1</v>
      </c>
      <c r="K1179" s="1">
        <v>0</v>
      </c>
      <c r="L1179" s="1">
        <v>0</v>
      </c>
      <c r="M1179" s="3">
        <v>205</v>
      </c>
      <c r="N1179" s="3">
        <v>205</v>
      </c>
      <c r="O1179" s="48" cm="1">
        <f t="array" ref="O11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179" s="47" cm="1">
        <f t="array" ref="P11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179" s="1"/>
      <c r="R1179" s="3"/>
      <c r="S1179" s="3"/>
    </row>
    <row r="1180" spans="1:19" x14ac:dyDescent="0.25">
      <c r="A1180" t="s">
        <v>86</v>
      </c>
      <c r="B1180" s="1">
        <v>5705517836</v>
      </c>
      <c r="C1180" s="1">
        <v>11722779852</v>
      </c>
      <c r="D1180" s="2">
        <v>42870.034525463001</v>
      </c>
      <c r="E1180" t="s">
        <v>87</v>
      </c>
      <c r="F1180" t="s">
        <v>34</v>
      </c>
      <c r="G1180" t="s">
        <v>38</v>
      </c>
      <c r="H1180" t="s">
        <v>36</v>
      </c>
      <c r="I1180">
        <v>90</v>
      </c>
      <c r="J1180" s="1">
        <v>1</v>
      </c>
      <c r="K1180" s="1">
        <v>1</v>
      </c>
      <c r="L1180" s="1">
        <v>0</v>
      </c>
      <c r="M1180" s="3">
        <v>205</v>
      </c>
      <c r="N1180" s="3">
        <v>205</v>
      </c>
      <c r="O1180" s="48" cm="1">
        <f t="array" ref="O11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180" s="47" cm="1">
        <f t="array" ref="P11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180" s="1"/>
      <c r="R1180" s="3"/>
      <c r="S1180" s="3"/>
    </row>
    <row r="1181" spans="1:19" x14ac:dyDescent="0.25">
      <c r="A1181" t="s">
        <v>86</v>
      </c>
      <c r="B1181" s="1">
        <v>5719354636</v>
      </c>
      <c r="C1181" s="1">
        <v>11750755212</v>
      </c>
      <c r="D1181" s="2">
        <v>42871.979270833297</v>
      </c>
      <c r="E1181" t="s">
        <v>87</v>
      </c>
      <c r="F1181" t="s">
        <v>34</v>
      </c>
      <c r="G1181" t="s">
        <v>35</v>
      </c>
      <c r="H1181" t="s">
        <v>48</v>
      </c>
      <c r="I1181">
        <v>90</v>
      </c>
      <c r="J1181" s="1">
        <v>1</v>
      </c>
      <c r="K1181" s="1">
        <v>0</v>
      </c>
      <c r="L1181" s="1">
        <v>0</v>
      </c>
      <c r="M1181" s="3">
        <v>132</v>
      </c>
      <c r="N1181" s="3">
        <v>132</v>
      </c>
      <c r="O1181" s="48" cm="1">
        <f t="array" ref="O11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1181" s="47" cm="1">
        <f t="array" ref="P11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1181" s="1"/>
      <c r="R1181" s="3"/>
      <c r="S1181" s="3"/>
    </row>
    <row r="1182" spans="1:19" x14ac:dyDescent="0.25">
      <c r="A1182" t="s">
        <v>86</v>
      </c>
      <c r="B1182" s="1">
        <v>5722046732</v>
      </c>
      <c r="C1182" s="1">
        <v>11756746060</v>
      </c>
      <c r="D1182" s="2">
        <v>42872.589456018497</v>
      </c>
      <c r="E1182" t="s">
        <v>87</v>
      </c>
      <c r="F1182" t="s">
        <v>34</v>
      </c>
      <c r="G1182" t="s">
        <v>35</v>
      </c>
      <c r="H1182" t="s">
        <v>36</v>
      </c>
      <c r="I1182">
        <v>130</v>
      </c>
      <c r="J1182" s="1">
        <v>1</v>
      </c>
      <c r="K1182" s="1">
        <v>0</v>
      </c>
      <c r="L1182" s="1">
        <v>0</v>
      </c>
      <c r="M1182" s="3">
        <v>43</v>
      </c>
      <c r="N1182" s="3">
        <v>43</v>
      </c>
      <c r="O1182" s="48" cm="1">
        <f t="array" ref="O11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82" s="47" cm="1">
        <f t="array" ref="P11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82" s="1"/>
      <c r="R1182" s="3"/>
      <c r="S1182" s="3"/>
    </row>
    <row r="1183" spans="1:19" x14ac:dyDescent="0.25">
      <c r="A1183" t="s">
        <v>86</v>
      </c>
      <c r="B1183" s="1">
        <v>5741078988</v>
      </c>
      <c r="C1183" s="1">
        <v>11799754572</v>
      </c>
      <c r="D1183" s="2">
        <v>42876.676030092603</v>
      </c>
      <c r="E1183" t="s">
        <v>87</v>
      </c>
      <c r="F1183" t="s">
        <v>34</v>
      </c>
      <c r="G1183" t="s">
        <v>35</v>
      </c>
      <c r="H1183" t="s">
        <v>36</v>
      </c>
      <c r="I1183">
        <v>80</v>
      </c>
      <c r="J1183" s="1">
        <v>1</v>
      </c>
      <c r="K1183" s="1">
        <v>0</v>
      </c>
      <c r="L1183" s="1">
        <v>0</v>
      </c>
      <c r="M1183" s="3">
        <v>43</v>
      </c>
      <c r="N1183" s="3">
        <v>43</v>
      </c>
      <c r="O1183" s="48" cm="1">
        <f t="array" ref="O11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83" s="47" cm="1">
        <f t="array" ref="P11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83" s="1"/>
      <c r="R1183" s="3"/>
      <c r="S1183" s="3"/>
    </row>
    <row r="1184" spans="1:19" x14ac:dyDescent="0.25">
      <c r="A1184" t="s">
        <v>86</v>
      </c>
      <c r="B1184" s="1">
        <v>5746899980</v>
      </c>
      <c r="C1184" s="1">
        <v>11813107916</v>
      </c>
      <c r="D1184" s="2">
        <v>42877.920601851903</v>
      </c>
      <c r="E1184" t="s">
        <v>87</v>
      </c>
      <c r="F1184" t="s">
        <v>34</v>
      </c>
      <c r="G1184" t="s">
        <v>38</v>
      </c>
      <c r="H1184" t="s">
        <v>37</v>
      </c>
      <c r="I1184">
        <v>60</v>
      </c>
      <c r="J1184" s="1">
        <v>1</v>
      </c>
      <c r="K1184" s="1">
        <v>0</v>
      </c>
      <c r="L1184" s="1">
        <v>0</v>
      </c>
      <c r="M1184" s="3">
        <v>36</v>
      </c>
      <c r="N1184" s="3">
        <v>36</v>
      </c>
      <c r="O1184" s="48" cm="1">
        <f t="array" ref="O11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84" s="47" cm="1">
        <f t="array" ref="P11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84" s="1"/>
      <c r="R1184" s="3"/>
      <c r="S1184" s="3"/>
    </row>
    <row r="1185" spans="1:19" x14ac:dyDescent="0.25">
      <c r="A1185" t="s">
        <v>86</v>
      </c>
      <c r="B1185" s="1">
        <v>5774369996</v>
      </c>
      <c r="C1185" s="1">
        <v>11877447116</v>
      </c>
      <c r="D1185" s="2">
        <v>42882.657187500001</v>
      </c>
      <c r="E1185" t="s">
        <v>87</v>
      </c>
      <c r="F1185" t="s">
        <v>34</v>
      </c>
      <c r="G1185" t="s">
        <v>38</v>
      </c>
      <c r="H1185" t="s">
        <v>36</v>
      </c>
      <c r="I1185">
        <v>70</v>
      </c>
      <c r="J1185" s="1">
        <v>1</v>
      </c>
      <c r="K1185" s="1">
        <v>0</v>
      </c>
      <c r="L1185" s="1">
        <v>1</v>
      </c>
      <c r="M1185" s="3">
        <v>205</v>
      </c>
      <c r="N1185" s="3">
        <v>205</v>
      </c>
      <c r="O1185" s="48" cm="1">
        <f t="array" ref="O11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185" s="47" cm="1">
        <f t="array" ref="P11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185" s="1"/>
      <c r="R1185" s="3"/>
      <c r="S1185" s="3"/>
    </row>
    <row r="1186" spans="1:19" x14ac:dyDescent="0.25">
      <c r="A1186" t="s">
        <v>86</v>
      </c>
      <c r="B1186" s="1">
        <v>5775380748</v>
      </c>
      <c r="C1186" s="1">
        <v>11879671500</v>
      </c>
      <c r="D1186" s="2">
        <v>42882.856168981503</v>
      </c>
      <c r="E1186" t="s">
        <v>87</v>
      </c>
      <c r="F1186" t="s">
        <v>34</v>
      </c>
      <c r="G1186" t="s">
        <v>38</v>
      </c>
      <c r="H1186" t="s">
        <v>37</v>
      </c>
      <c r="I1186">
        <v>70</v>
      </c>
      <c r="J1186" s="1">
        <v>1</v>
      </c>
      <c r="K1186" s="1">
        <v>1</v>
      </c>
      <c r="L1186" s="1">
        <v>0</v>
      </c>
      <c r="M1186" s="3">
        <v>36</v>
      </c>
      <c r="N1186" s="3">
        <v>36</v>
      </c>
      <c r="O1186" s="48" cm="1">
        <f t="array" ref="O11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86" s="47" cm="1">
        <f t="array" ref="P11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86" s="1"/>
      <c r="R1186" s="3"/>
      <c r="S1186" s="3"/>
    </row>
    <row r="1187" spans="1:19" x14ac:dyDescent="0.25">
      <c r="A1187" t="s">
        <v>86</v>
      </c>
      <c r="B1187" s="1">
        <v>5784456524</v>
      </c>
      <c r="C1187" s="1">
        <v>11901209548</v>
      </c>
      <c r="D1187" s="2">
        <v>42884.626504629603</v>
      </c>
      <c r="E1187" t="s">
        <v>87</v>
      </c>
      <c r="F1187" t="s">
        <v>34</v>
      </c>
      <c r="G1187" t="s">
        <v>38</v>
      </c>
      <c r="H1187" t="s">
        <v>37</v>
      </c>
      <c r="I1187">
        <v>60</v>
      </c>
      <c r="J1187" s="1">
        <v>1</v>
      </c>
      <c r="K1187" s="1">
        <v>0</v>
      </c>
      <c r="L1187" s="1">
        <v>0</v>
      </c>
      <c r="M1187" s="3">
        <v>36</v>
      </c>
      <c r="N1187" s="3">
        <v>36</v>
      </c>
      <c r="O1187" s="48" cm="1">
        <f t="array" ref="O11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87" s="47" cm="1">
        <f t="array" ref="P11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87" s="1"/>
      <c r="R1187" s="3"/>
      <c r="S1187" s="3"/>
    </row>
    <row r="1188" spans="1:19" x14ac:dyDescent="0.25">
      <c r="A1188" t="s">
        <v>86</v>
      </c>
      <c r="B1188" s="1">
        <v>5792319052</v>
      </c>
      <c r="C1188" s="1">
        <v>11919281548</v>
      </c>
      <c r="D1188" s="2">
        <v>42886.071064814802</v>
      </c>
      <c r="E1188" t="s">
        <v>87</v>
      </c>
      <c r="F1188" t="s">
        <v>34</v>
      </c>
      <c r="G1188" t="s">
        <v>38</v>
      </c>
      <c r="H1188" t="s">
        <v>37</v>
      </c>
      <c r="I1188">
        <v>70</v>
      </c>
      <c r="J1188" s="1">
        <v>1</v>
      </c>
      <c r="K1188" s="1">
        <v>0</v>
      </c>
      <c r="L1188" s="1">
        <v>0</v>
      </c>
      <c r="M1188" s="3">
        <v>36</v>
      </c>
      <c r="N1188" s="3">
        <v>36</v>
      </c>
      <c r="O1188" s="48" cm="1">
        <f t="array" ref="O11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88" s="47" cm="1">
        <f t="array" ref="P11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88" s="1"/>
      <c r="R1188" s="3"/>
      <c r="S1188" s="3"/>
    </row>
    <row r="1189" spans="1:19" x14ac:dyDescent="0.25">
      <c r="A1189" t="s">
        <v>86</v>
      </c>
      <c r="B1189" s="1">
        <v>5803255564</v>
      </c>
      <c r="C1189" s="1">
        <v>11943650956</v>
      </c>
      <c r="D1189" s="2">
        <v>42887.796770833302</v>
      </c>
      <c r="E1189" t="s">
        <v>87</v>
      </c>
      <c r="F1189" t="s">
        <v>34</v>
      </c>
      <c r="G1189" t="s">
        <v>35</v>
      </c>
      <c r="H1189" t="s">
        <v>36</v>
      </c>
      <c r="I1189">
        <v>90</v>
      </c>
      <c r="J1189" s="1">
        <v>1</v>
      </c>
      <c r="K1189" s="1">
        <v>0</v>
      </c>
      <c r="L1189" s="1">
        <v>0</v>
      </c>
      <c r="M1189" s="3">
        <v>43</v>
      </c>
      <c r="N1189" s="3">
        <v>43</v>
      </c>
      <c r="O1189" s="48" cm="1">
        <f t="array" ref="O11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89" s="47" cm="1">
        <f t="array" ref="P11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89" s="1"/>
      <c r="R1189" s="3"/>
      <c r="S1189" s="3"/>
    </row>
    <row r="1190" spans="1:19" x14ac:dyDescent="0.25">
      <c r="A1190" t="s">
        <v>86</v>
      </c>
      <c r="B1190" s="1">
        <v>5813073420</v>
      </c>
      <c r="C1190" s="1">
        <v>11963108428</v>
      </c>
      <c r="D1190" s="2">
        <v>42889.645127314798</v>
      </c>
      <c r="E1190" t="s">
        <v>87</v>
      </c>
      <c r="F1190" t="s">
        <v>34</v>
      </c>
      <c r="G1190" t="s">
        <v>35</v>
      </c>
      <c r="H1190" t="s">
        <v>39</v>
      </c>
      <c r="I1190">
        <v>90</v>
      </c>
      <c r="J1190" s="1">
        <v>1</v>
      </c>
      <c r="K1190" s="1">
        <v>0</v>
      </c>
      <c r="L1190" s="1">
        <v>1</v>
      </c>
      <c r="M1190" s="3">
        <v>43</v>
      </c>
      <c r="N1190" s="3">
        <v>43</v>
      </c>
      <c r="O1190" s="48" cm="1">
        <f t="array" ref="O11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90" s="47" cm="1">
        <f t="array" ref="P11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90" s="1"/>
      <c r="R1190" s="3"/>
      <c r="S1190" s="3"/>
    </row>
    <row r="1191" spans="1:19" x14ac:dyDescent="0.25">
      <c r="A1191" t="s">
        <v>86</v>
      </c>
      <c r="B1191" s="1">
        <v>5813073420</v>
      </c>
      <c r="C1191" s="1">
        <v>11963108492</v>
      </c>
      <c r="D1191" s="2">
        <v>42889.645127314798</v>
      </c>
      <c r="E1191" t="s">
        <v>87</v>
      </c>
      <c r="F1191" t="s">
        <v>34</v>
      </c>
      <c r="G1191" t="s">
        <v>38</v>
      </c>
      <c r="H1191" t="s">
        <v>37</v>
      </c>
      <c r="I1191">
        <v>90</v>
      </c>
      <c r="J1191" s="1">
        <v>1</v>
      </c>
      <c r="K1191" s="1">
        <v>0</v>
      </c>
      <c r="L1191" s="1">
        <v>1</v>
      </c>
      <c r="M1191" s="3">
        <v>36</v>
      </c>
      <c r="N1191" s="3">
        <v>36</v>
      </c>
      <c r="O1191" s="48" cm="1">
        <f t="array" ref="O11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91" s="47" cm="1">
        <f t="array" ref="P11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91" s="1"/>
      <c r="R1191" s="3"/>
      <c r="S1191" s="3"/>
    </row>
    <row r="1192" spans="1:19" x14ac:dyDescent="0.25">
      <c r="A1192" t="s">
        <v>86</v>
      </c>
      <c r="B1192" s="1">
        <v>5813073420</v>
      </c>
      <c r="C1192" s="1">
        <v>11963108556</v>
      </c>
      <c r="D1192" s="2">
        <v>42889.645127314798</v>
      </c>
      <c r="E1192" t="s">
        <v>87</v>
      </c>
      <c r="F1192" t="s">
        <v>43</v>
      </c>
      <c r="G1192" t="s">
        <v>38</v>
      </c>
      <c r="H1192" t="s">
        <v>46</v>
      </c>
      <c r="I1192">
        <v>80</v>
      </c>
      <c r="J1192" s="1">
        <v>1</v>
      </c>
      <c r="K1192" s="1">
        <v>0</v>
      </c>
      <c r="L1192" s="1">
        <v>1</v>
      </c>
      <c r="M1192" s="3">
        <v>65</v>
      </c>
      <c r="N1192" s="3">
        <v>65</v>
      </c>
      <c r="O1192" s="48" cm="1">
        <f t="array" ref="O11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192" s="47" cm="1">
        <f t="array" ref="P11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192" s="1"/>
      <c r="R1192" s="3"/>
      <c r="S1192" s="3"/>
    </row>
    <row r="1193" spans="1:19" x14ac:dyDescent="0.25">
      <c r="A1193" t="s">
        <v>86</v>
      </c>
      <c r="B1193" s="1">
        <v>5832735564</v>
      </c>
      <c r="C1193" s="1">
        <v>12005629900</v>
      </c>
      <c r="D1193" s="2">
        <v>42893.594571759299</v>
      </c>
      <c r="E1193" t="s">
        <v>87</v>
      </c>
      <c r="F1193" t="s">
        <v>34</v>
      </c>
      <c r="G1193" t="s">
        <v>35</v>
      </c>
      <c r="H1193" t="s">
        <v>48</v>
      </c>
      <c r="I1193">
        <v>90</v>
      </c>
      <c r="J1193" s="1">
        <v>1</v>
      </c>
      <c r="K1193" s="1">
        <v>0</v>
      </c>
      <c r="L1193" s="1">
        <v>0</v>
      </c>
      <c r="M1193" s="3">
        <v>132</v>
      </c>
      <c r="N1193" s="3">
        <v>132</v>
      </c>
      <c r="O1193" s="48" cm="1">
        <f t="array" ref="O11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1193" s="47" cm="1">
        <f t="array" ref="P11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1193" s="1"/>
      <c r="R1193" s="3"/>
      <c r="S1193" s="3"/>
    </row>
    <row r="1194" spans="1:19" x14ac:dyDescent="0.25">
      <c r="A1194" t="s">
        <v>86</v>
      </c>
      <c r="B1194" s="1">
        <v>5832961868</v>
      </c>
      <c r="C1194" s="1">
        <v>12006150796</v>
      </c>
      <c r="D1194" s="2">
        <v>42893.6332175926</v>
      </c>
      <c r="E1194" t="s">
        <v>87</v>
      </c>
      <c r="F1194" t="s">
        <v>66</v>
      </c>
      <c r="G1194" t="s">
        <v>67</v>
      </c>
      <c r="H1194" t="s">
        <v>68</v>
      </c>
      <c r="I1194">
        <v>0</v>
      </c>
      <c r="J1194" s="1">
        <v>1</v>
      </c>
      <c r="K1194" s="1">
        <v>0</v>
      </c>
      <c r="L1194" s="1">
        <v>0</v>
      </c>
      <c r="M1194" s="3">
        <v>75</v>
      </c>
      <c r="N1194" s="3">
        <v>75</v>
      </c>
      <c r="O1194" s="48" cm="1">
        <f t="array" ref="O11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1194" s="47" cm="1">
        <f t="array" ref="P11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1194" s="1"/>
      <c r="R1194" s="3"/>
      <c r="S1194" s="3"/>
    </row>
    <row r="1195" spans="1:19" x14ac:dyDescent="0.25">
      <c r="A1195" t="s">
        <v>86</v>
      </c>
      <c r="B1195" s="1">
        <v>5839531276</v>
      </c>
      <c r="C1195" s="1">
        <v>12020611404</v>
      </c>
      <c r="D1195" s="2">
        <v>42894.932905092603</v>
      </c>
      <c r="E1195" t="s">
        <v>87</v>
      </c>
      <c r="F1195" t="s">
        <v>34</v>
      </c>
      <c r="G1195" t="s">
        <v>35</v>
      </c>
      <c r="H1195" t="s">
        <v>37</v>
      </c>
      <c r="I1195">
        <v>130</v>
      </c>
      <c r="J1195" s="1">
        <v>1</v>
      </c>
      <c r="K1195" s="1">
        <v>0</v>
      </c>
      <c r="L1195" s="1">
        <v>0</v>
      </c>
      <c r="M1195" s="3">
        <v>243</v>
      </c>
      <c r="N1195" s="3">
        <v>243</v>
      </c>
      <c r="O1195" s="48" cm="1">
        <f t="array" ref="O11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95" s="47" cm="1">
        <f t="array" ref="P11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95" s="1"/>
      <c r="R1195" s="3"/>
      <c r="S1195" s="3"/>
    </row>
    <row r="1196" spans="1:19" x14ac:dyDescent="0.25">
      <c r="A1196" t="s">
        <v>86</v>
      </c>
      <c r="B1196" s="1">
        <v>5844186380</v>
      </c>
      <c r="C1196" s="1">
        <v>12029982860</v>
      </c>
      <c r="D1196" s="2">
        <v>42895.8976273148</v>
      </c>
      <c r="E1196" t="s">
        <v>87</v>
      </c>
      <c r="F1196" t="s">
        <v>34</v>
      </c>
      <c r="G1196" t="s">
        <v>35</v>
      </c>
      <c r="H1196" t="s">
        <v>36</v>
      </c>
      <c r="I1196">
        <v>110</v>
      </c>
      <c r="J1196" s="1">
        <v>1</v>
      </c>
      <c r="K1196" s="1">
        <v>0</v>
      </c>
      <c r="L1196" s="1">
        <v>1</v>
      </c>
      <c r="M1196" s="3">
        <v>43</v>
      </c>
      <c r="N1196" s="3">
        <v>43</v>
      </c>
      <c r="O1196" s="48" cm="1">
        <f t="array" ref="O11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96" s="47" cm="1">
        <f t="array" ref="P11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96" s="1"/>
      <c r="R1196" s="3"/>
      <c r="S1196" s="3"/>
    </row>
    <row r="1197" spans="1:19" x14ac:dyDescent="0.25">
      <c r="A1197" t="s">
        <v>86</v>
      </c>
      <c r="B1197" s="1">
        <v>5844580172</v>
      </c>
      <c r="C1197" s="1">
        <v>12030843660</v>
      </c>
      <c r="D1197" s="2">
        <v>42896.079675925903</v>
      </c>
      <c r="E1197" t="s">
        <v>87</v>
      </c>
      <c r="F1197" t="s">
        <v>43</v>
      </c>
      <c r="G1197" t="s">
        <v>38</v>
      </c>
      <c r="H1197" t="s">
        <v>46</v>
      </c>
      <c r="I1197">
        <v>80</v>
      </c>
      <c r="J1197" s="1">
        <v>1</v>
      </c>
      <c r="K1197" s="1">
        <v>0</v>
      </c>
      <c r="L1197" s="1">
        <v>0</v>
      </c>
      <c r="M1197" s="3">
        <v>65</v>
      </c>
      <c r="N1197" s="3">
        <v>65</v>
      </c>
      <c r="O1197" s="48" cm="1">
        <f t="array" ref="O11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197" s="47" cm="1">
        <f t="array" ref="P11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197" s="1"/>
      <c r="R1197" s="3"/>
      <c r="S1197" s="3"/>
    </row>
    <row r="1198" spans="1:19" x14ac:dyDescent="0.25">
      <c r="A1198" t="s">
        <v>86</v>
      </c>
      <c r="B1198" s="1">
        <v>5846805196</v>
      </c>
      <c r="C1198" s="1">
        <v>12035051532</v>
      </c>
      <c r="D1198" s="2">
        <v>42896.532361111102</v>
      </c>
      <c r="E1198" t="s">
        <v>87</v>
      </c>
      <c r="F1198" t="s">
        <v>34</v>
      </c>
      <c r="G1198" t="s">
        <v>35</v>
      </c>
      <c r="H1198" t="s">
        <v>36</v>
      </c>
      <c r="I1198">
        <v>110</v>
      </c>
      <c r="J1198" s="1">
        <v>1</v>
      </c>
      <c r="K1198" s="1">
        <v>0</v>
      </c>
      <c r="L1198" s="1">
        <v>0</v>
      </c>
      <c r="M1198" s="3">
        <v>43</v>
      </c>
      <c r="N1198" s="3">
        <v>43</v>
      </c>
      <c r="O1198" s="48" cm="1">
        <f t="array" ref="O11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98" s="47" cm="1">
        <f t="array" ref="P11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98" s="1"/>
      <c r="R1198" s="3"/>
      <c r="S1198" s="3"/>
    </row>
    <row r="1199" spans="1:19" x14ac:dyDescent="0.25">
      <c r="A1199" t="s">
        <v>86</v>
      </c>
      <c r="B1199" s="1">
        <v>5856842444</v>
      </c>
      <c r="C1199" s="1">
        <v>12054251532</v>
      </c>
      <c r="D1199" s="2">
        <v>42898.712048611102</v>
      </c>
      <c r="E1199" t="s">
        <v>87</v>
      </c>
      <c r="F1199" t="s">
        <v>34</v>
      </c>
      <c r="G1199" t="s">
        <v>38</v>
      </c>
      <c r="H1199" t="s">
        <v>37</v>
      </c>
      <c r="I1199">
        <v>90</v>
      </c>
      <c r="J1199" s="1">
        <v>1</v>
      </c>
      <c r="K1199" s="1">
        <v>0</v>
      </c>
      <c r="L1199" s="1">
        <v>0</v>
      </c>
      <c r="M1199" s="3">
        <v>36</v>
      </c>
      <c r="N1199" s="3">
        <v>36</v>
      </c>
      <c r="O1199" s="48" cm="1">
        <f t="array" ref="O11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99" s="47" cm="1">
        <f t="array" ref="P11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99" s="1"/>
      <c r="R1199" s="3"/>
      <c r="S1199" s="3"/>
    </row>
    <row r="1200" spans="1:19" x14ac:dyDescent="0.25">
      <c r="A1200" t="s">
        <v>86</v>
      </c>
      <c r="B1200" s="1">
        <v>5857776652</v>
      </c>
      <c r="C1200" s="1">
        <v>12055939212</v>
      </c>
      <c r="D1200" s="2">
        <v>42898.865798611099</v>
      </c>
      <c r="E1200" t="s">
        <v>87</v>
      </c>
      <c r="F1200" t="s">
        <v>34</v>
      </c>
      <c r="G1200" t="s">
        <v>35</v>
      </c>
      <c r="H1200" t="s">
        <v>39</v>
      </c>
      <c r="I1200">
        <v>120</v>
      </c>
      <c r="J1200" s="1">
        <v>1</v>
      </c>
      <c r="K1200" s="1">
        <v>0</v>
      </c>
      <c r="L1200" s="1">
        <v>0</v>
      </c>
      <c r="M1200" s="3">
        <v>43</v>
      </c>
      <c r="N1200" s="3">
        <v>43</v>
      </c>
      <c r="O1200" s="48" cm="1">
        <f t="array" ref="O12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200" s="47" cm="1">
        <f t="array" ref="P12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200" s="1"/>
      <c r="R1200" s="3"/>
      <c r="S1200" s="3"/>
    </row>
    <row r="1201" spans="1:19" x14ac:dyDescent="0.25">
      <c r="A1201" t="s">
        <v>86</v>
      </c>
      <c r="B1201" s="1">
        <v>5857990092</v>
      </c>
      <c r="C1201" s="1">
        <v>12056363340</v>
      </c>
      <c r="D1201" s="2">
        <v>42898.921747685199</v>
      </c>
      <c r="E1201" t="s">
        <v>87</v>
      </c>
      <c r="F1201" t="s">
        <v>43</v>
      </c>
      <c r="G1201" t="s">
        <v>35</v>
      </c>
      <c r="H1201" t="s">
        <v>46</v>
      </c>
      <c r="I1201">
        <v>100</v>
      </c>
      <c r="J1201" s="1">
        <v>1</v>
      </c>
      <c r="K1201" s="1">
        <v>0</v>
      </c>
      <c r="L1201" s="1">
        <v>0</v>
      </c>
      <c r="M1201" s="3">
        <v>90</v>
      </c>
      <c r="N1201" s="3">
        <v>90</v>
      </c>
      <c r="O1201" s="48" cm="1">
        <f t="array" ref="O12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201" s="47" cm="1">
        <f t="array" ref="P12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201" s="1"/>
      <c r="R1201" s="3"/>
      <c r="S1201" s="3"/>
    </row>
    <row r="1202" spans="1:19" x14ac:dyDescent="0.25">
      <c r="A1202" t="s">
        <v>86</v>
      </c>
      <c r="B1202" s="1">
        <v>5861671116</v>
      </c>
      <c r="C1202" s="1">
        <v>12063485324</v>
      </c>
      <c r="D1202" s="2">
        <v>42899.688819444404</v>
      </c>
      <c r="E1202" t="s">
        <v>87</v>
      </c>
      <c r="F1202" t="s">
        <v>77</v>
      </c>
      <c r="G1202" t="s">
        <v>35</v>
      </c>
      <c r="H1202" t="s">
        <v>80</v>
      </c>
      <c r="I1202">
        <v>110</v>
      </c>
      <c r="J1202" s="1">
        <v>1</v>
      </c>
      <c r="K1202" s="1">
        <v>0</v>
      </c>
      <c r="L1202" s="1">
        <v>0</v>
      </c>
      <c r="M1202" s="3">
        <v>13</v>
      </c>
      <c r="N1202" s="3">
        <v>13</v>
      </c>
      <c r="O1202" s="48" cm="1">
        <f t="array" ref="O12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1202" s="47" cm="1">
        <f t="array" ref="P12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1202" s="1"/>
      <c r="R1202" s="3"/>
      <c r="S1202" s="3"/>
    </row>
    <row r="1203" spans="1:19" x14ac:dyDescent="0.25">
      <c r="A1203" t="s">
        <v>86</v>
      </c>
      <c r="B1203" s="1">
        <v>5871489996</v>
      </c>
      <c r="C1203" s="1">
        <v>12082279756</v>
      </c>
      <c r="D1203" s="2">
        <v>42901.549953703703</v>
      </c>
      <c r="E1203" t="s">
        <v>87</v>
      </c>
      <c r="F1203" t="s">
        <v>34</v>
      </c>
      <c r="G1203" t="s">
        <v>35</v>
      </c>
      <c r="H1203" t="s">
        <v>39</v>
      </c>
      <c r="I1203">
        <v>110</v>
      </c>
      <c r="J1203" s="1">
        <v>1</v>
      </c>
      <c r="K1203" s="1">
        <v>1</v>
      </c>
      <c r="L1203" s="1">
        <v>0</v>
      </c>
      <c r="M1203" s="3">
        <v>43</v>
      </c>
      <c r="N1203" s="3">
        <v>43</v>
      </c>
      <c r="O1203" s="48" cm="1">
        <f t="array" ref="O12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203" s="47" cm="1">
        <f t="array" ref="P12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203" s="1"/>
      <c r="R1203" s="3"/>
      <c r="S1203" s="3"/>
    </row>
    <row r="1204" spans="1:19" x14ac:dyDescent="0.25">
      <c r="A1204" t="s">
        <v>86</v>
      </c>
      <c r="B1204" s="1">
        <v>5887431116</v>
      </c>
      <c r="C1204" s="1">
        <v>12116356492</v>
      </c>
      <c r="D1204" s="2">
        <v>42904.518796296303</v>
      </c>
      <c r="E1204" t="s">
        <v>87</v>
      </c>
      <c r="F1204" t="s">
        <v>34</v>
      </c>
      <c r="G1204" t="s">
        <v>35</v>
      </c>
      <c r="H1204" t="s">
        <v>37</v>
      </c>
      <c r="I1204">
        <v>110</v>
      </c>
      <c r="J1204" s="1">
        <v>1</v>
      </c>
      <c r="K1204" s="1">
        <v>0</v>
      </c>
      <c r="L1204" s="1">
        <v>0</v>
      </c>
      <c r="M1204" s="3">
        <v>243</v>
      </c>
      <c r="N1204" s="3">
        <v>243</v>
      </c>
      <c r="O1204" s="48" cm="1">
        <f t="array" ref="O12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04" s="47" cm="1">
        <f t="array" ref="P12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04" s="1"/>
      <c r="R1204" s="3"/>
      <c r="S1204" s="3"/>
    </row>
    <row r="1205" spans="1:19" x14ac:dyDescent="0.25">
      <c r="A1205" t="s">
        <v>86</v>
      </c>
      <c r="B1205" s="1">
        <v>5889271052</v>
      </c>
      <c r="C1205" s="1">
        <v>12120159628</v>
      </c>
      <c r="D1205" s="2">
        <v>42904.862256944398</v>
      </c>
      <c r="E1205" t="s">
        <v>87</v>
      </c>
      <c r="F1205" t="s">
        <v>34</v>
      </c>
      <c r="G1205" t="s">
        <v>38</v>
      </c>
      <c r="H1205" t="s">
        <v>37</v>
      </c>
      <c r="I1205">
        <v>90</v>
      </c>
      <c r="J1205" s="1">
        <v>1</v>
      </c>
      <c r="K1205" s="1">
        <v>0</v>
      </c>
      <c r="L1205" s="1">
        <v>0</v>
      </c>
      <c r="M1205" s="3">
        <v>36</v>
      </c>
      <c r="N1205" s="3">
        <v>36</v>
      </c>
      <c r="O1205" s="48" cm="1">
        <f t="array" ref="O12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05" s="47" cm="1">
        <f t="array" ref="P12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05" s="1"/>
      <c r="R1205" s="3"/>
      <c r="S1205" s="3"/>
    </row>
    <row r="1206" spans="1:19" x14ac:dyDescent="0.25">
      <c r="A1206" t="s">
        <v>86</v>
      </c>
      <c r="B1206" s="1">
        <v>5894389836</v>
      </c>
      <c r="C1206" s="1">
        <v>12131149644</v>
      </c>
      <c r="D1206" s="2">
        <v>42906.090729166703</v>
      </c>
      <c r="E1206" t="s">
        <v>87</v>
      </c>
      <c r="F1206" t="s">
        <v>34</v>
      </c>
      <c r="G1206" t="s">
        <v>38</v>
      </c>
      <c r="H1206" t="s">
        <v>40</v>
      </c>
      <c r="I1206">
        <v>70</v>
      </c>
      <c r="J1206" s="1">
        <v>1</v>
      </c>
      <c r="K1206" s="1">
        <v>0</v>
      </c>
      <c r="L1206" s="1">
        <v>0</v>
      </c>
      <c r="M1206" s="3">
        <v>217</v>
      </c>
      <c r="N1206" s="3">
        <v>217</v>
      </c>
      <c r="O1206" s="48" cm="1">
        <f t="array" ref="O12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1206" s="47" cm="1">
        <f t="array" ref="P12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1206" s="1"/>
      <c r="R1206" s="3"/>
      <c r="S1206" s="3"/>
    </row>
    <row r="1207" spans="1:19" x14ac:dyDescent="0.25">
      <c r="A1207" t="s">
        <v>86</v>
      </c>
      <c r="B1207" s="1">
        <v>5894727820</v>
      </c>
      <c r="C1207" s="1">
        <v>12131830988</v>
      </c>
      <c r="D1207" s="2">
        <v>42906.203692129602</v>
      </c>
      <c r="E1207" t="s">
        <v>87</v>
      </c>
      <c r="F1207" t="s">
        <v>34</v>
      </c>
      <c r="G1207" t="s">
        <v>38</v>
      </c>
      <c r="H1207" t="s">
        <v>39</v>
      </c>
      <c r="I1207">
        <v>60</v>
      </c>
      <c r="J1207" s="1">
        <v>1</v>
      </c>
      <c r="K1207" s="1">
        <v>0</v>
      </c>
      <c r="L1207" s="1">
        <v>0</v>
      </c>
      <c r="M1207" s="3">
        <v>20</v>
      </c>
      <c r="N1207" s="3">
        <v>20</v>
      </c>
      <c r="O1207" s="48" cm="1">
        <f t="array" ref="O12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207" s="47" cm="1">
        <f t="array" ref="P12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207" s="1"/>
      <c r="R1207" s="3"/>
      <c r="S1207" s="3"/>
    </row>
    <row r="1208" spans="1:19" x14ac:dyDescent="0.25">
      <c r="A1208" t="s">
        <v>86</v>
      </c>
      <c r="B1208" s="1">
        <v>5912347596</v>
      </c>
      <c r="C1208" s="1">
        <v>12164733772</v>
      </c>
      <c r="D1208" s="2">
        <v>42909.213425925896</v>
      </c>
      <c r="E1208" t="s">
        <v>87</v>
      </c>
      <c r="F1208" t="s">
        <v>34</v>
      </c>
      <c r="G1208" t="s">
        <v>35</v>
      </c>
      <c r="H1208" t="s">
        <v>37</v>
      </c>
      <c r="I1208">
        <v>90</v>
      </c>
      <c r="J1208" s="1">
        <v>1</v>
      </c>
      <c r="K1208" s="1">
        <v>1</v>
      </c>
      <c r="L1208" s="1">
        <v>0</v>
      </c>
      <c r="M1208" s="3">
        <v>243</v>
      </c>
      <c r="N1208" s="3">
        <v>243</v>
      </c>
      <c r="O1208" s="48" cm="1">
        <f t="array" ref="O12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08" s="47" cm="1">
        <f t="array" ref="P12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08" s="1"/>
      <c r="R1208" s="3"/>
      <c r="S1208" s="3"/>
    </row>
    <row r="1209" spans="1:19" x14ac:dyDescent="0.25">
      <c r="A1209" t="s">
        <v>86</v>
      </c>
      <c r="B1209" s="1">
        <v>5920653452</v>
      </c>
      <c r="C1209" s="1">
        <v>12182393996</v>
      </c>
      <c r="D1209" s="2">
        <v>42910.764155092598</v>
      </c>
      <c r="E1209" t="s">
        <v>87</v>
      </c>
      <c r="F1209" t="s">
        <v>34</v>
      </c>
      <c r="G1209" t="s">
        <v>35</v>
      </c>
      <c r="H1209" t="s">
        <v>36</v>
      </c>
      <c r="I1209">
        <v>90</v>
      </c>
      <c r="J1209" s="1">
        <v>1</v>
      </c>
      <c r="K1209" s="1">
        <v>0</v>
      </c>
      <c r="L1209" s="1">
        <v>0</v>
      </c>
      <c r="M1209" s="3">
        <v>43</v>
      </c>
      <c r="N1209" s="3">
        <v>43</v>
      </c>
      <c r="O1209" s="48" cm="1">
        <f t="array" ref="O12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209" s="47" cm="1">
        <f t="array" ref="P12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209" s="1"/>
      <c r="R1209" s="3"/>
      <c r="S1209" s="3"/>
    </row>
    <row r="1210" spans="1:19" x14ac:dyDescent="0.25">
      <c r="A1210" t="s">
        <v>86</v>
      </c>
      <c r="B1210" s="1">
        <v>5937306700</v>
      </c>
      <c r="C1210" s="1">
        <v>12217961676</v>
      </c>
      <c r="D1210" s="2">
        <v>42914.092905092599</v>
      </c>
      <c r="E1210" t="s">
        <v>87</v>
      </c>
      <c r="F1210" t="s">
        <v>34</v>
      </c>
      <c r="G1210" t="s">
        <v>38</v>
      </c>
      <c r="H1210" t="s">
        <v>36</v>
      </c>
      <c r="I1210">
        <v>70</v>
      </c>
      <c r="J1210" s="1">
        <v>1</v>
      </c>
      <c r="K1210" s="1">
        <v>1</v>
      </c>
      <c r="L1210" s="1">
        <v>1</v>
      </c>
      <c r="M1210" s="3">
        <v>205</v>
      </c>
      <c r="N1210" s="3">
        <v>205</v>
      </c>
      <c r="O1210" s="48" cm="1">
        <f t="array" ref="O12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210" s="47" cm="1">
        <f t="array" ref="P12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210" s="1"/>
      <c r="R1210" s="3"/>
      <c r="S1210" s="3"/>
    </row>
    <row r="1211" spans="1:19" x14ac:dyDescent="0.25">
      <c r="A1211" t="s">
        <v>86</v>
      </c>
      <c r="B1211" s="1">
        <v>5961914828</v>
      </c>
      <c r="C1211" s="1">
        <v>12267735820</v>
      </c>
      <c r="D1211" s="2">
        <v>42919.472442129598</v>
      </c>
      <c r="E1211" t="s">
        <v>87</v>
      </c>
      <c r="F1211" t="s">
        <v>34</v>
      </c>
      <c r="G1211" t="s">
        <v>35</v>
      </c>
      <c r="H1211" t="s">
        <v>37</v>
      </c>
      <c r="I1211">
        <v>80</v>
      </c>
      <c r="J1211" s="1">
        <v>1</v>
      </c>
      <c r="K1211" s="1">
        <v>0</v>
      </c>
      <c r="L1211" s="1">
        <v>0</v>
      </c>
      <c r="M1211" s="3">
        <v>243</v>
      </c>
      <c r="N1211" s="3">
        <v>243</v>
      </c>
      <c r="O1211" s="48" cm="1">
        <f t="array" ref="O12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11" s="47" cm="1">
        <f t="array" ref="P12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11" s="1"/>
      <c r="R1211" s="3"/>
      <c r="S1211" s="3"/>
    </row>
    <row r="1212" spans="1:19" x14ac:dyDescent="0.25">
      <c r="A1212" t="s">
        <v>86</v>
      </c>
      <c r="B1212" s="1">
        <v>5964307276</v>
      </c>
      <c r="C1212" s="1">
        <v>12272572236</v>
      </c>
      <c r="D1212" s="2">
        <v>42919.917557870402</v>
      </c>
      <c r="E1212" t="s">
        <v>87</v>
      </c>
      <c r="F1212" t="s">
        <v>34</v>
      </c>
      <c r="G1212" t="s">
        <v>38</v>
      </c>
      <c r="H1212" t="s">
        <v>37</v>
      </c>
      <c r="I1212">
        <v>80</v>
      </c>
      <c r="J1212" s="1">
        <v>1</v>
      </c>
      <c r="K1212" s="1">
        <v>0</v>
      </c>
      <c r="L1212" s="1">
        <v>0</v>
      </c>
      <c r="M1212" s="3">
        <v>36</v>
      </c>
      <c r="N1212" s="3">
        <v>36</v>
      </c>
      <c r="O1212" s="48" cm="1">
        <f t="array" ref="O12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12" s="47" cm="1">
        <f t="array" ref="P12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12" s="1"/>
      <c r="R1212" s="3"/>
      <c r="S1212" s="3"/>
    </row>
    <row r="1213" spans="1:19" x14ac:dyDescent="0.25">
      <c r="A1213" t="s">
        <v>86</v>
      </c>
      <c r="B1213" s="1">
        <v>5964683532</v>
      </c>
      <c r="C1213" s="1">
        <v>12273442828</v>
      </c>
      <c r="D1213" s="2">
        <v>42920.073993055601</v>
      </c>
      <c r="E1213" t="s">
        <v>87</v>
      </c>
      <c r="F1213" t="s">
        <v>34</v>
      </c>
      <c r="G1213" t="s">
        <v>35</v>
      </c>
      <c r="H1213" t="s">
        <v>37</v>
      </c>
      <c r="I1213">
        <v>100</v>
      </c>
      <c r="J1213" s="1">
        <v>1</v>
      </c>
      <c r="K1213" s="1">
        <v>0</v>
      </c>
      <c r="L1213" s="1">
        <v>0</v>
      </c>
      <c r="M1213" s="3">
        <v>243</v>
      </c>
      <c r="N1213" s="3">
        <v>243</v>
      </c>
      <c r="O1213" s="48" cm="1">
        <f t="array" ref="O12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13" s="47" cm="1">
        <f t="array" ref="P12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13" s="1"/>
      <c r="R1213" s="3"/>
      <c r="S1213" s="3"/>
    </row>
    <row r="1214" spans="1:19" x14ac:dyDescent="0.25">
      <c r="A1214" t="s">
        <v>86</v>
      </c>
      <c r="B1214" s="1">
        <v>5966738572</v>
      </c>
      <c r="C1214" s="1">
        <v>12277622028</v>
      </c>
      <c r="D1214" s="2">
        <v>42920.519386574102</v>
      </c>
      <c r="E1214" t="s">
        <v>87</v>
      </c>
      <c r="F1214" t="s">
        <v>43</v>
      </c>
      <c r="G1214" t="s">
        <v>35</v>
      </c>
      <c r="H1214" t="s">
        <v>60</v>
      </c>
      <c r="I1214">
        <v>100</v>
      </c>
      <c r="J1214" s="1">
        <v>1</v>
      </c>
      <c r="K1214" s="1">
        <v>0</v>
      </c>
      <c r="L1214" s="1">
        <v>0</v>
      </c>
      <c r="M1214" s="3">
        <v>36</v>
      </c>
      <c r="N1214" s="3">
        <v>36</v>
      </c>
      <c r="O1214" s="48" cm="1">
        <f t="array" ref="O12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14" s="47" cm="1">
        <f t="array" ref="P12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14" s="1"/>
      <c r="R1214" s="3"/>
      <c r="S1214" s="3"/>
    </row>
    <row r="1215" spans="1:19" x14ac:dyDescent="0.25">
      <c r="A1215" t="s">
        <v>86</v>
      </c>
      <c r="B1215" s="1">
        <v>6016365964</v>
      </c>
      <c r="C1215" s="1">
        <v>12434144268</v>
      </c>
      <c r="D1215" s="2">
        <v>42926.429699074099</v>
      </c>
      <c r="E1215" t="s">
        <v>87</v>
      </c>
      <c r="F1215" t="s">
        <v>34</v>
      </c>
      <c r="G1215" t="s">
        <v>35</v>
      </c>
      <c r="H1215" t="s">
        <v>37</v>
      </c>
      <c r="I1215">
        <v>100</v>
      </c>
      <c r="J1215" s="1">
        <v>1</v>
      </c>
      <c r="K1215" s="1">
        <v>0</v>
      </c>
      <c r="L1215" s="1">
        <v>0</v>
      </c>
      <c r="M1215" s="3">
        <v>243</v>
      </c>
      <c r="N1215" s="3">
        <v>243</v>
      </c>
      <c r="O1215" s="48" cm="1">
        <f t="array" ref="O12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15" s="47" cm="1">
        <f t="array" ref="P12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15" s="1"/>
      <c r="R1215" s="3"/>
      <c r="S1215" s="3"/>
    </row>
    <row r="1216" spans="1:19" x14ac:dyDescent="0.25">
      <c r="A1216" t="s">
        <v>86</v>
      </c>
      <c r="B1216" s="1">
        <v>6016365964</v>
      </c>
      <c r="C1216" s="1">
        <v>12434144844</v>
      </c>
      <c r="D1216" s="2">
        <v>42926.429699074099</v>
      </c>
      <c r="E1216" t="s">
        <v>87</v>
      </c>
      <c r="F1216" t="s">
        <v>34</v>
      </c>
      <c r="G1216" t="s">
        <v>35</v>
      </c>
      <c r="H1216" t="s">
        <v>54</v>
      </c>
      <c r="I1216">
        <v>80</v>
      </c>
      <c r="J1216" s="1">
        <v>1</v>
      </c>
      <c r="K1216" s="1">
        <v>0</v>
      </c>
      <c r="L1216" s="1">
        <v>0</v>
      </c>
      <c r="M1216" s="3">
        <v>100</v>
      </c>
      <c r="N1216" s="3">
        <v>100</v>
      </c>
      <c r="O1216" s="48" cm="1">
        <f t="array" ref="O12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216" s="47" cm="1">
        <f t="array" ref="P12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216" s="1"/>
      <c r="R1216" s="3"/>
      <c r="S1216" s="3"/>
    </row>
    <row r="1217" spans="1:19" x14ac:dyDescent="0.25">
      <c r="A1217" t="s">
        <v>86</v>
      </c>
      <c r="B1217" s="1">
        <v>6016365964</v>
      </c>
      <c r="C1217" s="1">
        <v>12434143884</v>
      </c>
      <c r="D1217" s="2">
        <v>42926.429699074099</v>
      </c>
      <c r="E1217" t="s">
        <v>87</v>
      </c>
      <c r="F1217" t="s">
        <v>34</v>
      </c>
      <c r="G1217" t="s">
        <v>38</v>
      </c>
      <c r="H1217" t="s">
        <v>51</v>
      </c>
      <c r="I1217">
        <v>80</v>
      </c>
      <c r="J1217" s="1">
        <v>1</v>
      </c>
      <c r="K1217" s="1">
        <v>0</v>
      </c>
      <c r="L1217" s="1">
        <v>0</v>
      </c>
      <c r="M1217" s="3">
        <v>124</v>
      </c>
      <c r="N1217" s="3">
        <v>124</v>
      </c>
      <c r="O1217" s="48" cm="1">
        <f t="array" ref="O12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1217" s="47" cm="1">
        <f t="array" ref="P12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1217" s="1"/>
      <c r="R1217" s="3"/>
      <c r="S1217" s="3"/>
    </row>
    <row r="1218" spans="1:19" x14ac:dyDescent="0.25">
      <c r="A1218" t="s">
        <v>86</v>
      </c>
      <c r="B1218" s="1">
        <v>6016365964</v>
      </c>
      <c r="C1218" s="1">
        <v>12434144652</v>
      </c>
      <c r="D1218" s="2">
        <v>42926.429699074099</v>
      </c>
      <c r="E1218" t="s">
        <v>87</v>
      </c>
      <c r="F1218" t="s">
        <v>34</v>
      </c>
      <c r="G1218" t="s">
        <v>38</v>
      </c>
      <c r="H1218" t="s">
        <v>56</v>
      </c>
      <c r="I1218">
        <v>100</v>
      </c>
      <c r="J1218" s="1">
        <v>1</v>
      </c>
      <c r="K1218" s="1">
        <v>0</v>
      </c>
      <c r="L1218" s="1">
        <v>0</v>
      </c>
      <c r="M1218" s="3">
        <v>125</v>
      </c>
      <c r="N1218" s="3">
        <v>125</v>
      </c>
      <c r="O1218" s="48" cm="1">
        <f t="array" ref="O12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1218" s="47" cm="1">
        <f t="array" ref="P12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1218" s="1"/>
      <c r="R1218" s="3"/>
      <c r="S1218" s="3"/>
    </row>
    <row r="1219" spans="1:19" x14ac:dyDescent="0.25">
      <c r="A1219" t="s">
        <v>86</v>
      </c>
      <c r="B1219" s="1">
        <v>6016365964</v>
      </c>
      <c r="C1219" s="1">
        <v>12434144204</v>
      </c>
      <c r="D1219" s="2">
        <v>42926.429699074099</v>
      </c>
      <c r="E1219" t="s">
        <v>87</v>
      </c>
      <c r="F1219" t="s">
        <v>43</v>
      </c>
      <c r="G1219" t="s">
        <v>35</v>
      </c>
      <c r="H1219" t="s">
        <v>57</v>
      </c>
      <c r="I1219">
        <v>100</v>
      </c>
      <c r="J1219" s="1">
        <v>1</v>
      </c>
      <c r="K1219" s="1">
        <v>0</v>
      </c>
      <c r="L1219" s="1">
        <v>0</v>
      </c>
      <c r="M1219" s="3">
        <v>60</v>
      </c>
      <c r="N1219" s="3">
        <v>60</v>
      </c>
      <c r="O1219" s="48" cm="1">
        <f t="array" ref="O12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219" s="47" cm="1">
        <f t="array" ref="P12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219" s="1"/>
      <c r="R1219" s="3"/>
      <c r="S1219" s="3"/>
    </row>
    <row r="1220" spans="1:19" x14ac:dyDescent="0.25">
      <c r="A1220" t="s">
        <v>86</v>
      </c>
      <c r="B1220" s="1">
        <v>6018499788</v>
      </c>
      <c r="C1220" s="1">
        <v>12440944076</v>
      </c>
      <c r="D1220" s="2">
        <v>42926.591018518498</v>
      </c>
      <c r="E1220" t="s">
        <v>87</v>
      </c>
      <c r="F1220" t="s">
        <v>43</v>
      </c>
      <c r="G1220" t="s">
        <v>35</v>
      </c>
      <c r="H1220" t="s">
        <v>57</v>
      </c>
      <c r="I1220">
        <v>90</v>
      </c>
      <c r="J1220" s="1">
        <v>1</v>
      </c>
      <c r="K1220" s="1">
        <v>0</v>
      </c>
      <c r="L1220" s="1">
        <v>1</v>
      </c>
      <c r="M1220" s="3">
        <v>60</v>
      </c>
      <c r="N1220" s="3">
        <v>60</v>
      </c>
      <c r="O1220" s="48" cm="1">
        <f t="array" ref="O12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220" s="47" cm="1">
        <f t="array" ref="P12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220" s="1"/>
      <c r="R1220" s="3"/>
      <c r="S1220" s="3"/>
    </row>
    <row r="1221" spans="1:19" x14ac:dyDescent="0.25">
      <c r="A1221" t="s">
        <v>86</v>
      </c>
      <c r="B1221" s="1">
        <v>6018499788</v>
      </c>
      <c r="C1221" s="1">
        <v>12440944140</v>
      </c>
      <c r="D1221" s="2">
        <v>42926.591018518498</v>
      </c>
      <c r="E1221" t="s">
        <v>87</v>
      </c>
      <c r="F1221" t="s">
        <v>34</v>
      </c>
      <c r="G1221" t="s">
        <v>35</v>
      </c>
      <c r="H1221" t="s">
        <v>37</v>
      </c>
      <c r="I1221">
        <v>120</v>
      </c>
      <c r="J1221" s="1">
        <v>1</v>
      </c>
      <c r="K1221" s="1">
        <v>0</v>
      </c>
      <c r="L1221" s="1">
        <v>1</v>
      </c>
      <c r="M1221" s="3">
        <v>243</v>
      </c>
      <c r="N1221" s="3">
        <v>243</v>
      </c>
      <c r="O1221" s="48" cm="1">
        <f t="array" ref="O12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21" s="47" cm="1">
        <f t="array" ref="P12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21" s="1"/>
      <c r="R1221" s="3"/>
      <c r="S1221" s="3"/>
    </row>
    <row r="1222" spans="1:19" x14ac:dyDescent="0.25">
      <c r="A1222" t="s">
        <v>86</v>
      </c>
      <c r="B1222" s="1">
        <v>6068476812</v>
      </c>
      <c r="C1222" s="1">
        <v>12555188428</v>
      </c>
      <c r="D1222" s="2">
        <v>42934.980416666702</v>
      </c>
      <c r="E1222" t="s">
        <v>87</v>
      </c>
      <c r="F1222" t="s">
        <v>34</v>
      </c>
      <c r="G1222" t="s">
        <v>38</v>
      </c>
      <c r="H1222" t="s">
        <v>45</v>
      </c>
      <c r="I1222">
        <v>90</v>
      </c>
      <c r="J1222" s="1">
        <v>1</v>
      </c>
      <c r="K1222" s="1">
        <v>0</v>
      </c>
      <c r="L1222" s="1">
        <v>0</v>
      </c>
      <c r="M1222" s="3">
        <v>195</v>
      </c>
      <c r="N1222" s="3">
        <v>195</v>
      </c>
      <c r="O1222" s="48" cm="1">
        <f t="array" ref="O12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222" s="47" cm="1">
        <f t="array" ref="P12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222" s="1"/>
      <c r="R1222" s="3"/>
      <c r="S1222" s="3"/>
    </row>
    <row r="1223" spans="1:19" x14ac:dyDescent="0.25">
      <c r="A1223" t="s">
        <v>86</v>
      </c>
      <c r="B1223" s="1">
        <v>6069626892</v>
      </c>
      <c r="C1223" s="1">
        <v>12557324620</v>
      </c>
      <c r="D1223" s="2">
        <v>42935.302789351903</v>
      </c>
      <c r="E1223" t="s">
        <v>87</v>
      </c>
      <c r="F1223" t="s">
        <v>34</v>
      </c>
      <c r="G1223" t="s">
        <v>35</v>
      </c>
      <c r="H1223" t="s">
        <v>36</v>
      </c>
      <c r="I1223">
        <v>110</v>
      </c>
      <c r="J1223" s="1">
        <v>1</v>
      </c>
      <c r="K1223" s="1">
        <v>0</v>
      </c>
      <c r="L1223" s="1">
        <v>0</v>
      </c>
      <c r="M1223" s="3">
        <v>43</v>
      </c>
      <c r="N1223" s="3">
        <v>43</v>
      </c>
      <c r="O1223" s="48" cm="1">
        <f t="array" ref="O12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223" s="47" cm="1">
        <f t="array" ref="P12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223" s="1"/>
      <c r="R1223" s="3"/>
      <c r="S1223" s="3"/>
    </row>
    <row r="1224" spans="1:19" x14ac:dyDescent="0.25">
      <c r="A1224" t="s">
        <v>86</v>
      </c>
      <c r="B1224" s="1">
        <v>6073405964</v>
      </c>
      <c r="C1224" s="1">
        <v>12564374476</v>
      </c>
      <c r="D1224" s="2">
        <v>42935.768831018497</v>
      </c>
      <c r="E1224" t="s">
        <v>87</v>
      </c>
      <c r="F1224" t="s">
        <v>34</v>
      </c>
      <c r="G1224" t="s">
        <v>35</v>
      </c>
      <c r="H1224" t="s">
        <v>36</v>
      </c>
      <c r="I1224">
        <v>100</v>
      </c>
      <c r="J1224" s="1">
        <v>1</v>
      </c>
      <c r="K1224" s="1">
        <v>0</v>
      </c>
      <c r="L1224" s="1">
        <v>1</v>
      </c>
      <c r="M1224" s="3">
        <v>43</v>
      </c>
      <c r="N1224" s="3">
        <v>43</v>
      </c>
      <c r="O1224" s="48" cm="1">
        <f t="array" ref="O12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224" s="47" cm="1">
        <f t="array" ref="P12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224" s="1"/>
      <c r="R1224" s="3"/>
      <c r="S1224" s="3"/>
    </row>
    <row r="1225" spans="1:19" x14ac:dyDescent="0.25">
      <c r="A1225" t="s">
        <v>86</v>
      </c>
      <c r="B1225" s="1">
        <v>6092523404</v>
      </c>
      <c r="C1225" s="1">
        <v>12606789452</v>
      </c>
      <c r="D1225" s="2">
        <v>42939.569386574098</v>
      </c>
      <c r="E1225" t="s">
        <v>87</v>
      </c>
      <c r="F1225" t="s">
        <v>34</v>
      </c>
      <c r="G1225" t="s">
        <v>35</v>
      </c>
      <c r="H1225" t="s">
        <v>92</v>
      </c>
      <c r="I1225">
        <v>110</v>
      </c>
      <c r="J1225" s="1">
        <v>1</v>
      </c>
      <c r="K1225" s="1">
        <v>1</v>
      </c>
      <c r="L1225" s="1">
        <v>0</v>
      </c>
      <c r="M1225" s="3">
        <v>95</v>
      </c>
      <c r="N1225" s="3">
        <v>95</v>
      </c>
      <c r="O1225" s="48" cm="1">
        <f t="array" ref="O12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1225" s="47" cm="1">
        <f t="array" ref="P12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1225" s="1"/>
      <c r="R1225" s="3"/>
      <c r="S1225" s="3"/>
    </row>
    <row r="1226" spans="1:19" x14ac:dyDescent="0.25">
      <c r="A1226" t="s">
        <v>86</v>
      </c>
      <c r="B1226" s="1">
        <v>7211417625</v>
      </c>
      <c r="C1226" s="1">
        <v>15204286489</v>
      </c>
      <c r="D1226" s="2">
        <v>42941.876828703702</v>
      </c>
      <c r="E1226" t="s">
        <v>87</v>
      </c>
      <c r="F1226" t="s">
        <v>43</v>
      </c>
      <c r="G1226" t="s">
        <v>38</v>
      </c>
      <c r="H1226" t="s">
        <v>54</v>
      </c>
      <c r="I1226">
        <v>80</v>
      </c>
      <c r="J1226" s="1">
        <v>1</v>
      </c>
      <c r="K1226" s="1">
        <v>0</v>
      </c>
      <c r="L1226" s="1">
        <v>1</v>
      </c>
      <c r="M1226" s="3">
        <v>65</v>
      </c>
      <c r="N1226" s="3">
        <v>65</v>
      </c>
      <c r="O1226" s="48" cm="1">
        <f t="array" ref="O12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226" s="47" cm="1">
        <f t="array" ref="P12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226" s="1"/>
      <c r="R1226" s="3"/>
      <c r="S1226" s="3"/>
    </row>
    <row r="1227" spans="1:19" x14ac:dyDescent="0.25">
      <c r="A1227" t="s">
        <v>86</v>
      </c>
      <c r="B1227" s="1">
        <v>18876497945</v>
      </c>
      <c r="C1227" s="1">
        <v>45550600217</v>
      </c>
      <c r="D1227" s="2">
        <v>42947.950960648101</v>
      </c>
      <c r="E1227" t="s">
        <v>87</v>
      </c>
      <c r="F1227" t="s">
        <v>34</v>
      </c>
      <c r="G1227" t="s">
        <v>38</v>
      </c>
      <c r="H1227" t="s">
        <v>71</v>
      </c>
      <c r="I1227">
        <v>70</v>
      </c>
      <c r="J1227" s="1">
        <v>1</v>
      </c>
      <c r="K1227" s="1">
        <v>0</v>
      </c>
      <c r="L1227" s="1">
        <v>0</v>
      </c>
      <c r="M1227" s="3">
        <v>155</v>
      </c>
      <c r="N1227" s="3">
        <v>155</v>
      </c>
      <c r="O1227" s="48" cm="1">
        <f t="array" ref="O12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1227" s="47" cm="1">
        <f t="array" ref="P12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1227" s="1"/>
      <c r="R1227" s="3"/>
      <c r="S1227" s="3"/>
    </row>
    <row r="1228" spans="1:19" x14ac:dyDescent="0.25">
      <c r="A1228" t="s">
        <v>86</v>
      </c>
      <c r="B1228" s="1">
        <v>26608205849</v>
      </c>
      <c r="C1228" s="1">
        <v>62907908121</v>
      </c>
      <c r="D1228" s="2">
        <v>42951.853530092601</v>
      </c>
      <c r="E1228" t="s">
        <v>87</v>
      </c>
      <c r="F1228" t="s">
        <v>34</v>
      </c>
      <c r="G1228" t="s">
        <v>38</v>
      </c>
      <c r="H1228" t="s">
        <v>45</v>
      </c>
      <c r="I1228">
        <v>100</v>
      </c>
      <c r="J1228" s="1">
        <v>1</v>
      </c>
      <c r="K1228" s="1">
        <v>1</v>
      </c>
      <c r="L1228" s="1">
        <v>0</v>
      </c>
      <c r="M1228" s="3">
        <v>195</v>
      </c>
      <c r="N1228" s="3">
        <v>195</v>
      </c>
      <c r="O1228" s="48" cm="1">
        <f t="array" ref="O12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228" s="47" cm="1">
        <f t="array" ref="P12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228" s="1"/>
      <c r="R1228" s="3"/>
      <c r="S1228" s="3"/>
    </row>
    <row r="1229" spans="1:19" x14ac:dyDescent="0.25">
      <c r="A1229" t="s">
        <v>86</v>
      </c>
      <c r="B1229" s="1">
        <v>28694413337</v>
      </c>
      <c r="C1229" s="1">
        <v>67207561241</v>
      </c>
      <c r="D1229" s="2">
        <v>42953.658310185201</v>
      </c>
      <c r="E1229" t="s">
        <v>87</v>
      </c>
      <c r="F1229" t="s">
        <v>34</v>
      </c>
      <c r="G1229" t="s">
        <v>35</v>
      </c>
      <c r="H1229" t="s">
        <v>37</v>
      </c>
      <c r="I1229">
        <v>120</v>
      </c>
      <c r="J1229" s="1">
        <v>1</v>
      </c>
      <c r="K1229" s="1">
        <v>0</v>
      </c>
      <c r="L1229" s="1">
        <v>1</v>
      </c>
      <c r="M1229" s="3">
        <v>243</v>
      </c>
      <c r="N1229" s="3">
        <v>243</v>
      </c>
      <c r="O1229" s="48" cm="1">
        <f t="array" ref="O12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29" s="47" cm="1">
        <f t="array" ref="P12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29" s="1"/>
      <c r="R1229" s="3"/>
      <c r="S1229" s="3"/>
    </row>
    <row r="1230" spans="1:19" x14ac:dyDescent="0.25">
      <c r="A1230" t="s">
        <v>86</v>
      </c>
      <c r="B1230" s="1">
        <v>28811329561</v>
      </c>
      <c r="C1230" s="1">
        <v>67439099929</v>
      </c>
      <c r="D1230" s="2">
        <v>42953.735891203702</v>
      </c>
      <c r="E1230" t="s">
        <v>87</v>
      </c>
      <c r="F1230" t="s">
        <v>34</v>
      </c>
      <c r="G1230" t="s">
        <v>38</v>
      </c>
      <c r="H1230" t="s">
        <v>36</v>
      </c>
      <c r="I1230">
        <v>80</v>
      </c>
      <c r="J1230" s="1">
        <v>1</v>
      </c>
      <c r="K1230" s="1">
        <v>0</v>
      </c>
      <c r="L1230" s="1">
        <v>0</v>
      </c>
      <c r="M1230" s="3">
        <v>205</v>
      </c>
      <c r="N1230" s="3">
        <v>205</v>
      </c>
      <c r="O1230" s="48" cm="1">
        <f t="array" ref="O12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230" s="47" cm="1">
        <f t="array" ref="P12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230" s="1"/>
      <c r="R1230" s="3"/>
      <c r="S1230" s="3"/>
    </row>
    <row r="1231" spans="1:19" x14ac:dyDescent="0.25">
      <c r="A1231" t="s">
        <v>86</v>
      </c>
      <c r="B1231" s="1">
        <v>30643945497</v>
      </c>
      <c r="C1231" s="1">
        <v>71582973977</v>
      </c>
      <c r="D1231" s="2">
        <v>42955.006122685198</v>
      </c>
      <c r="E1231" t="s">
        <v>87</v>
      </c>
      <c r="F1231" t="s">
        <v>34</v>
      </c>
      <c r="G1231" t="s">
        <v>38</v>
      </c>
      <c r="H1231" t="s">
        <v>37</v>
      </c>
      <c r="I1231">
        <v>80</v>
      </c>
      <c r="J1231" s="1">
        <v>1</v>
      </c>
      <c r="K1231" s="1">
        <v>0</v>
      </c>
      <c r="L1231" s="1">
        <v>0</v>
      </c>
      <c r="M1231" s="3">
        <v>36</v>
      </c>
      <c r="N1231" s="3">
        <v>36</v>
      </c>
      <c r="O1231" s="48" cm="1">
        <f t="array" ref="O12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31" s="47" cm="1">
        <f t="array" ref="P12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31" s="1"/>
      <c r="R1231" s="3"/>
      <c r="S1231" s="3"/>
    </row>
    <row r="1232" spans="1:19" x14ac:dyDescent="0.25">
      <c r="A1232" t="s">
        <v>86</v>
      </c>
      <c r="B1232" s="1">
        <v>31447121945</v>
      </c>
      <c r="C1232" s="1">
        <v>73278914585</v>
      </c>
      <c r="D1232" s="2">
        <v>42955.606828703698</v>
      </c>
      <c r="E1232" t="s">
        <v>87</v>
      </c>
      <c r="F1232" t="s">
        <v>34</v>
      </c>
      <c r="G1232" t="s">
        <v>35</v>
      </c>
      <c r="H1232" t="s">
        <v>36</v>
      </c>
      <c r="I1232">
        <v>100</v>
      </c>
      <c r="J1232" s="1">
        <v>1</v>
      </c>
      <c r="K1232" s="1">
        <v>0</v>
      </c>
      <c r="L1232" s="1">
        <v>0</v>
      </c>
      <c r="M1232" s="3">
        <v>43</v>
      </c>
      <c r="N1232" s="3">
        <v>43</v>
      </c>
      <c r="O1232" s="48" cm="1">
        <f t="array" ref="O12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232" s="47" cm="1">
        <f t="array" ref="P12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232" s="1"/>
      <c r="R1232" s="3"/>
      <c r="S1232" s="3"/>
    </row>
    <row r="1233" spans="1:19" x14ac:dyDescent="0.25">
      <c r="A1233" t="s">
        <v>86</v>
      </c>
      <c r="B1233" s="1">
        <v>31468847129</v>
      </c>
      <c r="C1233" s="1">
        <v>73322364953</v>
      </c>
      <c r="D1233" s="2">
        <v>42955.619293981501</v>
      </c>
      <c r="E1233" t="s">
        <v>87</v>
      </c>
      <c r="F1233" t="s">
        <v>34</v>
      </c>
      <c r="G1233" t="s">
        <v>35</v>
      </c>
      <c r="H1233" t="s">
        <v>93</v>
      </c>
      <c r="I1233">
        <v>100</v>
      </c>
      <c r="J1233" s="1">
        <v>1</v>
      </c>
      <c r="K1233" s="1">
        <v>0</v>
      </c>
      <c r="L1233" s="1">
        <v>0</v>
      </c>
      <c r="M1233" s="3">
        <v>175</v>
      </c>
      <c r="N1233" s="3">
        <v>175</v>
      </c>
      <c r="O1233" s="48" cm="1">
        <f t="array" ref="O12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v>
      </c>
      <c r="P1233" s="47" cm="1">
        <f t="array" ref="P12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1233" s="1"/>
      <c r="R1233" s="3"/>
      <c r="S1233" s="3"/>
    </row>
    <row r="1234" spans="1:19" x14ac:dyDescent="0.25">
      <c r="A1234" t="s">
        <v>86</v>
      </c>
      <c r="B1234" s="1">
        <v>31553781785</v>
      </c>
      <c r="C1234" s="1">
        <v>73492791321</v>
      </c>
      <c r="D1234" s="2">
        <v>42955.6717361111</v>
      </c>
      <c r="E1234" t="s">
        <v>87</v>
      </c>
      <c r="F1234" t="s">
        <v>34</v>
      </c>
      <c r="G1234" t="s">
        <v>38</v>
      </c>
      <c r="H1234" t="s">
        <v>36</v>
      </c>
      <c r="I1234">
        <v>100</v>
      </c>
      <c r="J1234" s="1">
        <v>1</v>
      </c>
      <c r="K1234" s="1">
        <v>0</v>
      </c>
      <c r="L1234" s="1">
        <v>0</v>
      </c>
      <c r="M1234" s="3">
        <v>205</v>
      </c>
      <c r="N1234" s="3">
        <v>205</v>
      </c>
      <c r="O1234" s="48" cm="1">
        <f t="array" ref="O12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234" s="47" cm="1">
        <f t="array" ref="P12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234" s="1"/>
      <c r="R1234" s="3"/>
      <c r="S1234" s="3"/>
    </row>
    <row r="1235" spans="1:19" x14ac:dyDescent="0.25">
      <c r="A1235" t="s">
        <v>86</v>
      </c>
      <c r="B1235" s="1">
        <v>32039862297</v>
      </c>
      <c r="C1235" s="1">
        <v>74489462809</v>
      </c>
      <c r="D1235" s="2">
        <v>42956.065081018503</v>
      </c>
      <c r="E1235" t="s">
        <v>87</v>
      </c>
      <c r="F1235" t="s">
        <v>34</v>
      </c>
      <c r="G1235" t="s">
        <v>35</v>
      </c>
      <c r="H1235" t="s">
        <v>51</v>
      </c>
      <c r="I1235">
        <v>120</v>
      </c>
      <c r="J1235" s="1">
        <v>1</v>
      </c>
      <c r="K1235" s="1">
        <v>1</v>
      </c>
      <c r="L1235" s="1">
        <v>0</v>
      </c>
      <c r="M1235" s="3">
        <v>213</v>
      </c>
      <c r="N1235" s="3">
        <v>213</v>
      </c>
      <c r="O1235" s="48" cm="1">
        <f t="array" ref="O12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1235" s="47" cm="1">
        <f t="array" ref="P12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1235" s="1"/>
      <c r="R1235" s="3"/>
      <c r="S1235" s="3"/>
    </row>
    <row r="1236" spans="1:19" x14ac:dyDescent="0.25">
      <c r="A1236" t="s">
        <v>86</v>
      </c>
      <c r="B1236" s="1">
        <v>32039862297</v>
      </c>
      <c r="C1236" s="1">
        <v>74489397273</v>
      </c>
      <c r="D1236" s="2">
        <v>42956.065081018503</v>
      </c>
      <c r="E1236" t="s">
        <v>87</v>
      </c>
      <c r="F1236" t="s">
        <v>34</v>
      </c>
      <c r="G1236" t="s">
        <v>35</v>
      </c>
      <c r="H1236" t="s">
        <v>54</v>
      </c>
      <c r="I1236">
        <v>110</v>
      </c>
      <c r="J1236" s="1">
        <v>1</v>
      </c>
      <c r="K1236" s="1">
        <v>0</v>
      </c>
      <c r="L1236" s="1">
        <v>0</v>
      </c>
      <c r="M1236" s="3">
        <v>100</v>
      </c>
      <c r="N1236" s="3">
        <v>100</v>
      </c>
      <c r="O1236" s="48" cm="1">
        <f t="array" ref="O12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236" s="47" cm="1">
        <f t="array" ref="P12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236" s="1"/>
      <c r="R1236" s="3"/>
      <c r="S1236" s="3"/>
    </row>
    <row r="1237" spans="1:19" x14ac:dyDescent="0.25">
      <c r="A1237" t="s">
        <v>86</v>
      </c>
      <c r="B1237" s="1">
        <v>32161792025</v>
      </c>
      <c r="C1237" s="1">
        <v>74733912089</v>
      </c>
      <c r="D1237" s="2">
        <v>42956.220706018503</v>
      </c>
      <c r="E1237" t="s">
        <v>87</v>
      </c>
      <c r="F1237" t="s">
        <v>34</v>
      </c>
      <c r="G1237" t="s">
        <v>38</v>
      </c>
      <c r="H1237" t="s">
        <v>37</v>
      </c>
      <c r="I1237">
        <v>90</v>
      </c>
      <c r="J1237" s="1">
        <v>1</v>
      </c>
      <c r="K1237" s="1">
        <v>0</v>
      </c>
      <c r="L1237" s="1">
        <v>0</v>
      </c>
      <c r="M1237" s="3">
        <v>36</v>
      </c>
      <c r="N1237" s="3">
        <v>36</v>
      </c>
      <c r="O1237" s="48" cm="1">
        <f t="array" ref="O12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37" s="47" cm="1">
        <f t="array" ref="P12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37" s="1"/>
      <c r="R1237" s="3"/>
      <c r="S1237" s="3"/>
    </row>
    <row r="1238" spans="1:19" x14ac:dyDescent="0.25">
      <c r="A1238" t="s">
        <v>86</v>
      </c>
      <c r="B1238" s="1">
        <v>33414774809</v>
      </c>
      <c r="C1238" s="1">
        <v>77309575193</v>
      </c>
      <c r="D1238" s="2">
        <v>42957.048344907402</v>
      </c>
      <c r="E1238" t="s">
        <v>87</v>
      </c>
      <c r="F1238" t="s">
        <v>34</v>
      </c>
      <c r="G1238" t="s">
        <v>35</v>
      </c>
      <c r="H1238" t="s">
        <v>37</v>
      </c>
      <c r="I1238">
        <v>90</v>
      </c>
      <c r="J1238" s="1">
        <v>1</v>
      </c>
      <c r="K1238" s="1">
        <v>0</v>
      </c>
      <c r="L1238" s="1">
        <v>0</v>
      </c>
      <c r="M1238" s="3">
        <v>243</v>
      </c>
      <c r="N1238" s="3">
        <v>243</v>
      </c>
      <c r="O1238" s="48" cm="1">
        <f t="array" ref="O12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38" s="47" cm="1">
        <f t="array" ref="P12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38" s="1"/>
      <c r="R1238" s="3"/>
      <c r="S1238" s="3"/>
    </row>
    <row r="1239" spans="1:19" x14ac:dyDescent="0.25">
      <c r="A1239" t="s">
        <v>86</v>
      </c>
      <c r="B1239" s="1">
        <v>34656387097</v>
      </c>
      <c r="C1239" s="1">
        <v>80194797593</v>
      </c>
      <c r="D1239" s="2">
        <v>42957.496307870402</v>
      </c>
      <c r="E1239" t="s">
        <v>87</v>
      </c>
      <c r="F1239" t="s">
        <v>34</v>
      </c>
      <c r="G1239" t="s">
        <v>35</v>
      </c>
      <c r="H1239" t="s">
        <v>36</v>
      </c>
      <c r="I1239">
        <v>100</v>
      </c>
      <c r="J1239" s="1">
        <v>1</v>
      </c>
      <c r="K1239" s="1">
        <v>0</v>
      </c>
      <c r="L1239" s="1">
        <v>0</v>
      </c>
      <c r="M1239" s="3">
        <v>43</v>
      </c>
      <c r="N1239" s="3">
        <v>43</v>
      </c>
      <c r="O1239" s="48" cm="1">
        <f t="array" ref="O12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239" s="47" cm="1">
        <f t="array" ref="P12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239" s="1"/>
      <c r="R1239" s="3"/>
      <c r="S1239" s="3"/>
    </row>
    <row r="1240" spans="1:19" x14ac:dyDescent="0.25">
      <c r="A1240" t="s">
        <v>86</v>
      </c>
      <c r="B1240" s="1">
        <v>34862432281</v>
      </c>
      <c r="C1240" s="1">
        <v>80675799065</v>
      </c>
      <c r="D1240" s="2">
        <v>42957.603171296301</v>
      </c>
      <c r="E1240" t="s">
        <v>87</v>
      </c>
      <c r="F1240" t="s">
        <v>34</v>
      </c>
      <c r="G1240" t="s">
        <v>38</v>
      </c>
      <c r="H1240" t="s">
        <v>47</v>
      </c>
      <c r="I1240">
        <v>100</v>
      </c>
      <c r="J1240" s="1">
        <v>1</v>
      </c>
      <c r="K1240" s="1">
        <v>1</v>
      </c>
      <c r="L1240" s="1">
        <v>0</v>
      </c>
      <c r="M1240" s="3">
        <v>202</v>
      </c>
      <c r="N1240" s="3">
        <v>202</v>
      </c>
      <c r="O1240" s="48" cm="1">
        <f t="array" ref="O12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1240" s="47" cm="1">
        <f t="array" ref="P12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1240" s="1"/>
      <c r="R1240" s="3"/>
      <c r="S1240" s="3"/>
    </row>
    <row r="1241" spans="1:19" x14ac:dyDescent="0.25">
      <c r="A1241" t="s">
        <v>86</v>
      </c>
      <c r="B1241" s="1">
        <v>36764123161</v>
      </c>
      <c r="C1241" s="1">
        <v>84870299673</v>
      </c>
      <c r="D1241" s="2">
        <v>42959.026435185202</v>
      </c>
      <c r="E1241" t="s">
        <v>87</v>
      </c>
      <c r="F1241" t="s">
        <v>34</v>
      </c>
      <c r="G1241" t="s">
        <v>35</v>
      </c>
      <c r="H1241" t="s">
        <v>36</v>
      </c>
      <c r="I1241">
        <v>100</v>
      </c>
      <c r="J1241" s="1">
        <v>1</v>
      </c>
      <c r="K1241" s="1">
        <v>1</v>
      </c>
      <c r="L1241" s="1">
        <v>1</v>
      </c>
      <c r="M1241" s="3">
        <v>43</v>
      </c>
      <c r="N1241" s="3">
        <v>43</v>
      </c>
      <c r="O1241" s="48" cm="1">
        <f t="array" ref="O12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241" s="47" cm="1">
        <f t="array" ref="P12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241" s="1"/>
      <c r="R1241" s="3"/>
      <c r="S1241" s="3"/>
    </row>
    <row r="1242" spans="1:19" x14ac:dyDescent="0.25">
      <c r="A1242" t="s">
        <v>86</v>
      </c>
      <c r="B1242" s="1">
        <v>36884054041</v>
      </c>
      <c r="C1242" s="1">
        <v>85117468697</v>
      </c>
      <c r="D1242" s="2">
        <v>42959.210289351897</v>
      </c>
      <c r="E1242" t="s">
        <v>87</v>
      </c>
      <c r="F1242" t="s">
        <v>34</v>
      </c>
      <c r="G1242" t="s">
        <v>35</v>
      </c>
      <c r="H1242" t="s">
        <v>44</v>
      </c>
      <c r="I1242">
        <v>120</v>
      </c>
      <c r="J1242" s="1">
        <v>1</v>
      </c>
      <c r="K1242" s="1">
        <v>0</v>
      </c>
      <c r="L1242" s="1">
        <v>0</v>
      </c>
      <c r="M1242" s="3">
        <v>204</v>
      </c>
      <c r="N1242" s="3">
        <v>204</v>
      </c>
      <c r="O1242" s="48" cm="1">
        <f t="array" ref="O12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1242" s="47" cm="1">
        <f t="array" ref="P12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1242" s="1"/>
      <c r="R1242" s="3"/>
      <c r="S1242" s="3"/>
    </row>
    <row r="1243" spans="1:19" x14ac:dyDescent="0.25">
      <c r="A1243" t="s">
        <v>86</v>
      </c>
      <c r="B1243" s="1">
        <v>37683462169</v>
      </c>
      <c r="C1243" s="1">
        <v>86803349529</v>
      </c>
      <c r="D1243" s="2">
        <v>42959.697592592602</v>
      </c>
      <c r="E1243" t="s">
        <v>87</v>
      </c>
      <c r="F1243" t="s">
        <v>43</v>
      </c>
      <c r="G1243" t="s">
        <v>35</v>
      </c>
      <c r="H1243" t="s">
        <v>40</v>
      </c>
      <c r="I1243">
        <v>120</v>
      </c>
      <c r="J1243" s="1">
        <v>1</v>
      </c>
      <c r="K1243" s="1">
        <v>1</v>
      </c>
      <c r="L1243" s="1">
        <v>1</v>
      </c>
      <c r="M1243" s="3">
        <v>63</v>
      </c>
      <c r="N1243" s="3">
        <v>63</v>
      </c>
      <c r="O1243" s="48" cm="1">
        <f t="array" ref="O12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1243" s="47" cm="1">
        <f t="array" ref="P12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1243" s="1"/>
      <c r="R1243" s="3"/>
      <c r="S1243" s="3"/>
    </row>
    <row r="1244" spans="1:19" x14ac:dyDescent="0.25">
      <c r="A1244" t="s">
        <v>86</v>
      </c>
      <c r="B1244" s="1">
        <v>41448079385</v>
      </c>
      <c r="C1244" s="1">
        <v>94367514649</v>
      </c>
      <c r="D1244" s="2">
        <v>42962.500995370399</v>
      </c>
      <c r="E1244" t="s">
        <v>87</v>
      </c>
      <c r="F1244" t="s">
        <v>34</v>
      </c>
      <c r="G1244" t="s">
        <v>38</v>
      </c>
      <c r="H1244" t="s">
        <v>37</v>
      </c>
      <c r="I1244">
        <v>100</v>
      </c>
      <c r="J1244" s="1">
        <v>1</v>
      </c>
      <c r="K1244" s="1">
        <v>0</v>
      </c>
      <c r="L1244" s="1">
        <v>0</v>
      </c>
      <c r="M1244" s="3">
        <v>36</v>
      </c>
      <c r="N1244" s="3">
        <v>36</v>
      </c>
      <c r="O1244" s="48" cm="1">
        <f t="array" ref="O12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44" s="47" cm="1">
        <f t="array" ref="P12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44" s="1"/>
      <c r="R1244" s="3"/>
      <c r="S1244" s="3"/>
    </row>
    <row r="1245" spans="1:19" x14ac:dyDescent="0.25">
      <c r="A1245" t="s">
        <v>86</v>
      </c>
      <c r="B1245" s="1">
        <v>41855057945</v>
      </c>
      <c r="C1245" s="1">
        <v>95126323225</v>
      </c>
      <c r="D1245" s="2">
        <v>42962.675532407397</v>
      </c>
      <c r="E1245" t="s">
        <v>87</v>
      </c>
      <c r="F1245" t="s">
        <v>34</v>
      </c>
      <c r="G1245" t="s">
        <v>35</v>
      </c>
      <c r="H1245" t="s">
        <v>37</v>
      </c>
      <c r="I1245">
        <v>110</v>
      </c>
      <c r="J1245" s="1">
        <v>1</v>
      </c>
      <c r="K1245" s="1">
        <v>0</v>
      </c>
      <c r="L1245" s="1">
        <v>0</v>
      </c>
      <c r="M1245" s="3">
        <v>243</v>
      </c>
      <c r="N1245" s="3">
        <v>243</v>
      </c>
      <c r="O1245" s="48" cm="1">
        <f t="array" ref="O12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45" s="47" cm="1">
        <f t="array" ref="P12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45" s="1"/>
      <c r="R1245" s="3"/>
      <c r="S1245" s="3"/>
    </row>
    <row r="1246" spans="1:19" x14ac:dyDescent="0.25">
      <c r="A1246" t="s">
        <v>86</v>
      </c>
      <c r="B1246" s="1">
        <v>41855057945</v>
      </c>
      <c r="C1246" s="1">
        <v>95126159385</v>
      </c>
      <c r="D1246" s="2">
        <v>42962.675532407397</v>
      </c>
      <c r="E1246" t="s">
        <v>87</v>
      </c>
      <c r="F1246" t="s">
        <v>34</v>
      </c>
      <c r="G1246" t="s">
        <v>38</v>
      </c>
      <c r="H1246" t="s">
        <v>45</v>
      </c>
      <c r="I1246">
        <v>90</v>
      </c>
      <c r="J1246" s="1">
        <v>1</v>
      </c>
      <c r="K1246" s="1">
        <v>0</v>
      </c>
      <c r="L1246" s="1">
        <v>0</v>
      </c>
      <c r="M1246" s="3">
        <v>195</v>
      </c>
      <c r="N1246" s="3">
        <v>195</v>
      </c>
      <c r="O1246" s="48" cm="1">
        <f t="array" ref="O12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246" s="47" cm="1">
        <f t="array" ref="P12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246" s="1"/>
      <c r="R1246" s="3"/>
      <c r="S1246" s="3"/>
    </row>
    <row r="1247" spans="1:19" x14ac:dyDescent="0.25">
      <c r="A1247" t="s">
        <v>86</v>
      </c>
      <c r="B1247" s="1">
        <v>44009291801</v>
      </c>
      <c r="C1247" s="1">
        <v>99199090713</v>
      </c>
      <c r="D1247" s="2">
        <v>42964.046909722201</v>
      </c>
      <c r="E1247" t="s">
        <v>87</v>
      </c>
      <c r="F1247" t="s">
        <v>34</v>
      </c>
      <c r="G1247" t="s">
        <v>38</v>
      </c>
      <c r="H1247" t="s">
        <v>37</v>
      </c>
      <c r="I1247">
        <v>80</v>
      </c>
      <c r="J1247" s="1">
        <v>1</v>
      </c>
      <c r="K1247" s="1">
        <v>0</v>
      </c>
      <c r="L1247" s="1">
        <v>0</v>
      </c>
      <c r="M1247" s="3">
        <v>36</v>
      </c>
      <c r="N1247" s="3">
        <v>36</v>
      </c>
      <c r="O1247" s="48" cm="1">
        <f t="array" ref="O12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47" s="47" cm="1">
        <f t="array" ref="P12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47" s="1"/>
      <c r="R1247" s="3"/>
      <c r="S1247" s="3"/>
    </row>
    <row r="1248" spans="1:19" x14ac:dyDescent="0.25">
      <c r="A1248" t="s">
        <v>86</v>
      </c>
      <c r="B1248" s="1">
        <v>47360180249</v>
      </c>
      <c r="C1248" s="1">
        <v>106650533913</v>
      </c>
      <c r="D1248" s="2">
        <v>42965.8132175926</v>
      </c>
      <c r="E1248" t="s">
        <v>87</v>
      </c>
      <c r="F1248" t="s">
        <v>34</v>
      </c>
      <c r="G1248" t="s">
        <v>35</v>
      </c>
      <c r="H1248" t="s">
        <v>36</v>
      </c>
      <c r="I1248">
        <v>110</v>
      </c>
      <c r="J1248" s="1">
        <v>1</v>
      </c>
      <c r="K1248" s="1">
        <v>0</v>
      </c>
      <c r="L1248" s="1">
        <v>0</v>
      </c>
      <c r="M1248" s="3">
        <v>43</v>
      </c>
      <c r="N1248" s="3">
        <v>43</v>
      </c>
      <c r="O1248" s="48" cm="1">
        <f t="array" ref="O12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248" s="47" cm="1">
        <f t="array" ref="P12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248" s="1"/>
      <c r="R1248" s="3"/>
      <c r="S1248" s="3"/>
    </row>
    <row r="1249" spans="1:19" x14ac:dyDescent="0.25">
      <c r="A1249" t="s">
        <v>86</v>
      </c>
      <c r="B1249" s="1">
        <v>48466722841</v>
      </c>
      <c r="C1249" s="1">
        <v>109241401369</v>
      </c>
      <c r="D1249" s="2">
        <v>42966.573715277802</v>
      </c>
      <c r="E1249" t="s">
        <v>87</v>
      </c>
      <c r="F1249" t="s">
        <v>34</v>
      </c>
      <c r="G1249" t="s">
        <v>35</v>
      </c>
      <c r="H1249" t="s">
        <v>36</v>
      </c>
      <c r="I1249">
        <v>110</v>
      </c>
      <c r="J1249" s="1">
        <v>1</v>
      </c>
      <c r="K1249" s="1">
        <v>0</v>
      </c>
      <c r="L1249" s="1">
        <v>0</v>
      </c>
      <c r="M1249" s="3">
        <v>43</v>
      </c>
      <c r="N1249" s="3">
        <v>43</v>
      </c>
      <c r="O1249" s="48" cm="1">
        <f t="array" ref="O12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249" s="47" cm="1">
        <f t="array" ref="P12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249" s="1"/>
      <c r="R1249" s="3"/>
      <c r="S1249" s="3"/>
    </row>
    <row r="1250" spans="1:19" x14ac:dyDescent="0.25">
      <c r="A1250" t="s">
        <v>86</v>
      </c>
      <c r="B1250" s="1">
        <v>48802660377</v>
      </c>
      <c r="C1250" s="1">
        <v>110104444953</v>
      </c>
      <c r="D1250" s="2">
        <v>42966.756828703699</v>
      </c>
      <c r="E1250" t="s">
        <v>87</v>
      </c>
      <c r="F1250" t="s">
        <v>34</v>
      </c>
      <c r="G1250" t="s">
        <v>35</v>
      </c>
      <c r="H1250" t="s">
        <v>70</v>
      </c>
      <c r="I1250">
        <v>120</v>
      </c>
      <c r="J1250" s="1">
        <v>1</v>
      </c>
      <c r="K1250" s="1">
        <v>1</v>
      </c>
      <c r="L1250" s="1">
        <v>0</v>
      </c>
      <c r="M1250" s="3">
        <v>60</v>
      </c>
      <c r="N1250" s="3">
        <v>60</v>
      </c>
      <c r="O1250" s="48" cm="1">
        <f t="array" ref="O12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250" s="47" cm="1">
        <f t="array" ref="P12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250" s="1"/>
      <c r="R1250" s="3"/>
      <c r="S1250" s="3"/>
    </row>
    <row r="1251" spans="1:19" x14ac:dyDescent="0.25">
      <c r="A1251" t="s">
        <v>86</v>
      </c>
      <c r="B1251" s="1">
        <v>50290786329</v>
      </c>
      <c r="C1251" s="1">
        <v>113831313433</v>
      </c>
      <c r="D1251" s="2">
        <v>42967.839710648201</v>
      </c>
      <c r="E1251" t="s">
        <v>87</v>
      </c>
      <c r="F1251" t="s">
        <v>43</v>
      </c>
      <c r="G1251" t="s">
        <v>35</v>
      </c>
      <c r="H1251" t="s">
        <v>57</v>
      </c>
      <c r="I1251">
        <v>120</v>
      </c>
      <c r="J1251" s="1">
        <v>1</v>
      </c>
      <c r="K1251" s="1">
        <v>0</v>
      </c>
      <c r="L1251" s="1">
        <v>0</v>
      </c>
      <c r="M1251" s="3">
        <v>60</v>
      </c>
      <c r="N1251" s="3">
        <v>60</v>
      </c>
      <c r="O1251" s="48" cm="1">
        <f t="array" ref="O12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251" s="47" cm="1">
        <f t="array" ref="P12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251" s="1"/>
      <c r="R1251" s="3"/>
      <c r="S1251" s="3"/>
    </row>
    <row r="1252" spans="1:19" x14ac:dyDescent="0.25">
      <c r="A1252" t="s">
        <v>86</v>
      </c>
      <c r="B1252" s="1">
        <v>51813974041</v>
      </c>
      <c r="C1252" s="1">
        <v>117491466265</v>
      </c>
      <c r="D1252" s="2">
        <v>42969.110324074099</v>
      </c>
      <c r="E1252" t="s">
        <v>87</v>
      </c>
      <c r="F1252" t="s">
        <v>34</v>
      </c>
      <c r="G1252" t="s">
        <v>38</v>
      </c>
      <c r="H1252" t="s">
        <v>36</v>
      </c>
      <c r="I1252">
        <v>60</v>
      </c>
      <c r="J1252" s="1">
        <v>1</v>
      </c>
      <c r="K1252" s="1">
        <v>0</v>
      </c>
      <c r="L1252" s="1">
        <v>0</v>
      </c>
      <c r="M1252" s="3">
        <v>205</v>
      </c>
      <c r="N1252" s="3">
        <v>205</v>
      </c>
      <c r="O1252" s="48" cm="1">
        <f t="array" ref="O12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252" s="47" cm="1">
        <f t="array" ref="P12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252" s="1"/>
      <c r="R1252" s="3"/>
      <c r="S1252" s="3"/>
    </row>
    <row r="1253" spans="1:19" x14ac:dyDescent="0.25">
      <c r="A1253" t="s">
        <v>86</v>
      </c>
      <c r="B1253" s="1">
        <v>52589133849</v>
      </c>
      <c r="C1253" s="1">
        <v>119419371545</v>
      </c>
      <c r="D1253" s="2">
        <v>42969.617407407401</v>
      </c>
      <c r="E1253" t="s">
        <v>87</v>
      </c>
      <c r="F1253" t="s">
        <v>34</v>
      </c>
      <c r="G1253" t="s">
        <v>38</v>
      </c>
      <c r="H1253" t="s">
        <v>47</v>
      </c>
      <c r="I1253">
        <v>100</v>
      </c>
      <c r="J1253" s="1">
        <v>1</v>
      </c>
      <c r="K1253" s="1">
        <v>0</v>
      </c>
      <c r="L1253" s="1">
        <v>0</v>
      </c>
      <c r="M1253" s="3">
        <v>202</v>
      </c>
      <c r="N1253" s="3">
        <v>202</v>
      </c>
      <c r="O1253" s="48" cm="1">
        <f t="array" ref="O12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1253" s="47" cm="1">
        <f t="array" ref="P12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1253" s="1"/>
      <c r="R1253" s="3"/>
      <c r="S1253" s="3"/>
    </row>
    <row r="1254" spans="1:19" x14ac:dyDescent="0.25">
      <c r="A1254" t="s">
        <v>86</v>
      </c>
      <c r="B1254" s="1">
        <v>54116155417</v>
      </c>
      <c r="C1254" s="1">
        <v>123284422681</v>
      </c>
      <c r="D1254" s="2">
        <v>42970.677233796298</v>
      </c>
      <c r="E1254" t="s">
        <v>87</v>
      </c>
      <c r="F1254" t="s">
        <v>34</v>
      </c>
      <c r="G1254" t="s">
        <v>35</v>
      </c>
      <c r="H1254" t="s">
        <v>45</v>
      </c>
      <c r="I1254">
        <v>100</v>
      </c>
      <c r="J1254" s="1">
        <v>1</v>
      </c>
      <c r="K1254" s="1">
        <v>0</v>
      </c>
      <c r="L1254" s="1">
        <v>0</v>
      </c>
      <c r="M1254" s="3">
        <v>186</v>
      </c>
      <c r="N1254" s="3">
        <v>186</v>
      </c>
      <c r="O1254" s="48" cm="1">
        <f t="array" ref="O12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254" s="47" cm="1">
        <f t="array" ref="P12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254" s="1"/>
      <c r="R1254" s="3"/>
      <c r="S1254" s="3"/>
    </row>
    <row r="1255" spans="1:19" x14ac:dyDescent="0.25">
      <c r="A1255" t="s">
        <v>86</v>
      </c>
      <c r="B1255" s="1">
        <v>55933665305</v>
      </c>
      <c r="C1255" s="1">
        <v>128083034137</v>
      </c>
      <c r="D1255" s="2">
        <v>42971.634062500001</v>
      </c>
      <c r="E1255" t="s">
        <v>87</v>
      </c>
      <c r="F1255" t="s">
        <v>43</v>
      </c>
      <c r="G1255" t="s">
        <v>35</v>
      </c>
      <c r="H1255" t="s">
        <v>46</v>
      </c>
      <c r="I1255">
        <v>100</v>
      </c>
      <c r="J1255" s="1">
        <v>1</v>
      </c>
      <c r="K1255" s="1">
        <v>0</v>
      </c>
      <c r="L1255" s="1">
        <v>0</v>
      </c>
      <c r="M1255" s="3">
        <v>90</v>
      </c>
      <c r="N1255" s="3">
        <v>90</v>
      </c>
      <c r="O1255" s="48" cm="1">
        <f t="array" ref="O12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255" s="47" cm="1">
        <f t="array" ref="P12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255" s="1"/>
      <c r="R1255" s="3"/>
      <c r="S1255" s="3"/>
    </row>
    <row r="1256" spans="1:19" x14ac:dyDescent="0.25">
      <c r="A1256" t="s">
        <v>86</v>
      </c>
      <c r="B1256" s="1">
        <v>61647192089</v>
      </c>
      <c r="C1256" s="1">
        <v>142338752537</v>
      </c>
      <c r="D1256" s="2">
        <v>42975.481284722198</v>
      </c>
      <c r="E1256" t="s">
        <v>87</v>
      </c>
      <c r="F1256" t="s">
        <v>34</v>
      </c>
      <c r="G1256" t="s">
        <v>35</v>
      </c>
      <c r="H1256" t="s">
        <v>36</v>
      </c>
      <c r="I1256">
        <v>110</v>
      </c>
      <c r="J1256" s="1">
        <v>1</v>
      </c>
      <c r="K1256" s="1">
        <v>0</v>
      </c>
      <c r="L1256" s="1">
        <v>0</v>
      </c>
      <c r="M1256" s="3">
        <v>43</v>
      </c>
      <c r="N1256" s="3">
        <v>43</v>
      </c>
      <c r="O1256" s="48" cm="1">
        <f t="array" ref="O12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256" s="47" cm="1">
        <f t="array" ref="P12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256" s="1"/>
      <c r="R1256" s="3"/>
      <c r="S1256" s="3"/>
    </row>
    <row r="1257" spans="1:19" x14ac:dyDescent="0.25">
      <c r="A1257" t="s">
        <v>86</v>
      </c>
      <c r="B1257" s="1">
        <v>71079886873</v>
      </c>
      <c r="C1257" s="1">
        <v>179083870233</v>
      </c>
      <c r="D1257" s="2">
        <v>42978.962638888901</v>
      </c>
      <c r="E1257" t="s">
        <v>87</v>
      </c>
      <c r="F1257" t="s">
        <v>34</v>
      </c>
      <c r="G1257" t="s">
        <v>38</v>
      </c>
      <c r="H1257" t="s">
        <v>37</v>
      </c>
      <c r="I1257">
        <v>70</v>
      </c>
      <c r="J1257" s="1">
        <v>1</v>
      </c>
      <c r="K1257" s="1">
        <v>0</v>
      </c>
      <c r="L1257" s="1">
        <v>1</v>
      </c>
      <c r="M1257" s="3">
        <v>36</v>
      </c>
      <c r="N1257" s="3">
        <v>36</v>
      </c>
      <c r="O1257" s="48" cm="1">
        <f t="array" ref="O12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57" s="47" cm="1">
        <f t="array" ref="P12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57" s="1"/>
      <c r="R1257" s="3"/>
      <c r="S1257" s="3"/>
    </row>
    <row r="1258" spans="1:19" x14ac:dyDescent="0.25">
      <c r="A1258" t="s">
        <v>86</v>
      </c>
      <c r="B1258" s="1">
        <v>71083851801</v>
      </c>
      <c r="C1258" s="1">
        <v>179100155929</v>
      </c>
      <c r="D1258" s="2">
        <v>42978.9670833333</v>
      </c>
      <c r="E1258" t="s">
        <v>87</v>
      </c>
      <c r="F1258" t="s">
        <v>34</v>
      </c>
      <c r="G1258" t="s">
        <v>35</v>
      </c>
      <c r="H1258" t="s">
        <v>40</v>
      </c>
      <c r="I1258">
        <v>100</v>
      </c>
      <c r="J1258" s="1">
        <v>1</v>
      </c>
      <c r="K1258" s="1">
        <v>0</v>
      </c>
      <c r="L1258" s="1">
        <v>1</v>
      </c>
      <c r="M1258" s="3">
        <v>35</v>
      </c>
      <c r="N1258" s="3">
        <v>35</v>
      </c>
      <c r="O1258" s="48" cm="1">
        <f t="array" ref="O12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258" s="47" cm="1">
        <f t="array" ref="P12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258" s="1"/>
      <c r="R1258" s="3"/>
      <c r="S1258" s="3"/>
    </row>
    <row r="1259" spans="1:19" x14ac:dyDescent="0.25">
      <c r="A1259" t="s">
        <v>86</v>
      </c>
      <c r="B1259" s="1">
        <v>72146878489</v>
      </c>
      <c r="C1259" s="1">
        <v>198989250585</v>
      </c>
      <c r="D1259" s="2">
        <v>42979.557928240698</v>
      </c>
      <c r="E1259" t="s">
        <v>87</v>
      </c>
      <c r="F1259" t="s">
        <v>43</v>
      </c>
      <c r="G1259" t="s">
        <v>38</v>
      </c>
      <c r="H1259" t="s">
        <v>54</v>
      </c>
      <c r="I1259">
        <v>90</v>
      </c>
      <c r="J1259" s="1">
        <v>1</v>
      </c>
      <c r="K1259" s="1">
        <v>0</v>
      </c>
      <c r="L1259" s="1">
        <v>0</v>
      </c>
      <c r="M1259" s="3">
        <v>65</v>
      </c>
      <c r="N1259" s="3">
        <v>65</v>
      </c>
      <c r="O1259" s="48" cm="1">
        <f t="array" ref="O12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259" s="47" cm="1">
        <f t="array" ref="P12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259" s="1"/>
      <c r="R1259" s="3"/>
      <c r="S1259" s="3"/>
    </row>
    <row r="1260" spans="1:19" x14ac:dyDescent="0.25">
      <c r="A1260" t="s">
        <v>86</v>
      </c>
      <c r="B1260" s="1">
        <v>72146878489</v>
      </c>
      <c r="C1260" s="1">
        <v>198989119513</v>
      </c>
      <c r="D1260" s="2">
        <v>42979.557928240698</v>
      </c>
      <c r="E1260" t="s">
        <v>87</v>
      </c>
      <c r="F1260" t="s">
        <v>34</v>
      </c>
      <c r="G1260" t="s">
        <v>35</v>
      </c>
      <c r="H1260" t="s">
        <v>58</v>
      </c>
      <c r="I1260">
        <v>100</v>
      </c>
      <c r="J1260" s="1">
        <v>1</v>
      </c>
      <c r="K1260" s="1">
        <v>0</v>
      </c>
      <c r="L1260" s="1">
        <v>0</v>
      </c>
      <c r="M1260" s="3">
        <v>184</v>
      </c>
      <c r="N1260" s="3">
        <v>184</v>
      </c>
      <c r="O1260" s="48" cm="1">
        <f t="array" ref="O12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1260" s="47" cm="1">
        <f t="array" ref="P12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1260" s="1"/>
      <c r="R1260" s="3"/>
      <c r="S1260" s="3"/>
    </row>
    <row r="1261" spans="1:19" x14ac:dyDescent="0.25">
      <c r="A1261" t="s">
        <v>86</v>
      </c>
      <c r="B1261" s="1">
        <v>72146878489</v>
      </c>
      <c r="C1261" s="1">
        <v>198989086745</v>
      </c>
      <c r="D1261" s="2">
        <v>42979.557928240698</v>
      </c>
      <c r="E1261" t="s">
        <v>87</v>
      </c>
      <c r="F1261" t="s">
        <v>34</v>
      </c>
      <c r="G1261" t="s">
        <v>38</v>
      </c>
      <c r="H1261" t="s">
        <v>37</v>
      </c>
      <c r="I1261">
        <v>80</v>
      </c>
      <c r="J1261" s="1">
        <v>2</v>
      </c>
      <c r="K1261" s="1">
        <v>0</v>
      </c>
      <c r="L1261" s="1">
        <v>0</v>
      </c>
      <c r="M1261" s="3">
        <v>36</v>
      </c>
      <c r="N1261" s="3">
        <v>72</v>
      </c>
      <c r="O1261" s="48" cm="1">
        <f t="array" ref="O12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1261" s="47" cm="1">
        <f t="array" ref="P12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61" s="1"/>
      <c r="R1261" s="3"/>
      <c r="S1261" s="3"/>
    </row>
    <row r="1262" spans="1:19" x14ac:dyDescent="0.25">
      <c r="A1262" t="s">
        <v>86</v>
      </c>
      <c r="B1262" s="1">
        <v>72915386393</v>
      </c>
      <c r="C1262" s="1">
        <v>201413820441</v>
      </c>
      <c r="D1262" s="2">
        <v>42980.105173611097</v>
      </c>
      <c r="E1262" t="s">
        <v>87</v>
      </c>
      <c r="F1262" t="s">
        <v>43</v>
      </c>
      <c r="G1262" t="s">
        <v>35</v>
      </c>
      <c r="H1262" t="s">
        <v>40</v>
      </c>
      <c r="I1262">
        <v>120</v>
      </c>
      <c r="J1262" s="1">
        <v>1</v>
      </c>
      <c r="K1262" s="1">
        <v>0</v>
      </c>
      <c r="L1262" s="1">
        <v>0</v>
      </c>
      <c r="M1262" s="3">
        <v>63</v>
      </c>
      <c r="N1262" s="3">
        <v>63</v>
      </c>
      <c r="O1262" s="48" cm="1">
        <f t="array" ref="O12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1262" s="47" cm="1">
        <f t="array" ref="P12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1262" s="1"/>
      <c r="R1262" s="3"/>
      <c r="S1262" s="3"/>
    </row>
    <row r="1263" spans="1:19" x14ac:dyDescent="0.25">
      <c r="A1263" t="s">
        <v>86</v>
      </c>
      <c r="B1263" s="1">
        <v>72948351001</v>
      </c>
      <c r="C1263" s="1">
        <v>201506619417</v>
      </c>
      <c r="D1263" s="2">
        <v>42980.150162037004</v>
      </c>
      <c r="E1263" t="s">
        <v>87</v>
      </c>
      <c r="F1263" t="s">
        <v>34</v>
      </c>
      <c r="G1263" t="s">
        <v>35</v>
      </c>
      <c r="H1263" t="s">
        <v>37</v>
      </c>
      <c r="I1263">
        <v>110</v>
      </c>
      <c r="J1263" s="1">
        <v>1</v>
      </c>
      <c r="K1263" s="1">
        <v>0</v>
      </c>
      <c r="L1263" s="1">
        <v>0</v>
      </c>
      <c r="M1263" s="3">
        <v>243</v>
      </c>
      <c r="N1263" s="3">
        <v>243</v>
      </c>
      <c r="O1263" s="48" cm="1">
        <f t="array" ref="O12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63" s="47" cm="1">
        <f t="array" ref="P12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63" s="1"/>
      <c r="R1263" s="3"/>
      <c r="S1263" s="3"/>
    </row>
    <row r="1264" spans="1:19" x14ac:dyDescent="0.25">
      <c r="A1264" t="s">
        <v>86</v>
      </c>
      <c r="B1264" s="1">
        <v>72948351001</v>
      </c>
      <c r="C1264" s="1">
        <v>201506652185</v>
      </c>
      <c r="D1264" s="2">
        <v>42980.150162037004</v>
      </c>
      <c r="E1264" t="s">
        <v>87</v>
      </c>
      <c r="F1264" t="s">
        <v>43</v>
      </c>
      <c r="G1264" t="s">
        <v>35</v>
      </c>
      <c r="H1264" t="s">
        <v>57</v>
      </c>
      <c r="I1264">
        <v>90</v>
      </c>
      <c r="J1264" s="1">
        <v>1</v>
      </c>
      <c r="K1264" s="1">
        <v>0</v>
      </c>
      <c r="L1264" s="1">
        <v>0</v>
      </c>
      <c r="M1264" s="3">
        <v>60</v>
      </c>
      <c r="N1264" s="3">
        <v>60</v>
      </c>
      <c r="O1264" s="48" cm="1">
        <f t="array" ref="O12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264" s="47" cm="1">
        <f t="array" ref="P12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264" s="1"/>
      <c r="R1264" s="3"/>
      <c r="S1264" s="3"/>
    </row>
    <row r="1265" spans="1:19" x14ac:dyDescent="0.25">
      <c r="A1265" t="s">
        <v>86</v>
      </c>
      <c r="B1265" s="1">
        <v>75400839193</v>
      </c>
      <c r="C1265" s="1">
        <v>208848388121</v>
      </c>
      <c r="D1265" s="2">
        <v>42981.778113425898</v>
      </c>
      <c r="E1265" t="s">
        <v>87</v>
      </c>
      <c r="F1265" t="s">
        <v>43</v>
      </c>
      <c r="G1265" t="s">
        <v>38</v>
      </c>
      <c r="H1265" t="s">
        <v>46</v>
      </c>
      <c r="I1265">
        <v>80</v>
      </c>
      <c r="J1265" s="1">
        <v>1</v>
      </c>
      <c r="K1265" s="1">
        <v>0</v>
      </c>
      <c r="L1265" s="1">
        <v>0</v>
      </c>
      <c r="M1265" s="3">
        <v>65</v>
      </c>
      <c r="N1265" s="3">
        <v>65</v>
      </c>
      <c r="O1265" s="48" cm="1">
        <f t="array" ref="O12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265" s="47" cm="1">
        <f t="array" ref="P12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265" s="1"/>
      <c r="R1265" s="3"/>
      <c r="S1265" s="3"/>
    </row>
    <row r="1266" spans="1:19" x14ac:dyDescent="0.25">
      <c r="A1266" t="s">
        <v>86</v>
      </c>
      <c r="B1266" s="1">
        <v>75400839193</v>
      </c>
      <c r="C1266" s="1">
        <v>208848420889</v>
      </c>
      <c r="D1266" s="2">
        <v>42981.778113425898</v>
      </c>
      <c r="E1266" t="s">
        <v>87</v>
      </c>
      <c r="F1266" t="s">
        <v>34</v>
      </c>
      <c r="G1266" t="s">
        <v>38</v>
      </c>
      <c r="H1266" t="s">
        <v>49</v>
      </c>
      <c r="I1266">
        <v>70</v>
      </c>
      <c r="J1266" s="1">
        <v>1</v>
      </c>
      <c r="K1266" s="1">
        <v>1</v>
      </c>
      <c r="L1266" s="1">
        <v>0</v>
      </c>
      <c r="M1266" s="3">
        <v>35</v>
      </c>
      <c r="N1266" s="3">
        <v>35</v>
      </c>
      <c r="O1266" s="48" cm="1">
        <f t="array" ref="O12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266" s="47" cm="1">
        <f t="array" ref="P12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266" s="1"/>
      <c r="R1266" s="3"/>
      <c r="S1266" s="3"/>
    </row>
    <row r="1267" spans="1:19" x14ac:dyDescent="0.25">
      <c r="A1267" t="s">
        <v>86</v>
      </c>
      <c r="B1267" s="1">
        <v>80020799513</v>
      </c>
      <c r="C1267" s="1">
        <v>226786869273</v>
      </c>
      <c r="D1267" s="2">
        <v>42983.831377314797</v>
      </c>
      <c r="E1267" t="s">
        <v>87</v>
      </c>
      <c r="F1267" t="s">
        <v>34</v>
      </c>
      <c r="G1267" t="s">
        <v>38</v>
      </c>
      <c r="H1267" t="s">
        <v>37</v>
      </c>
      <c r="I1267">
        <v>100</v>
      </c>
      <c r="J1267" s="1">
        <v>1</v>
      </c>
      <c r="K1267" s="1">
        <v>1</v>
      </c>
      <c r="L1267" s="1">
        <v>0</v>
      </c>
      <c r="M1267" s="3">
        <v>36</v>
      </c>
      <c r="N1267" s="3">
        <v>36</v>
      </c>
      <c r="O1267" s="48" cm="1">
        <f t="array" ref="O12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67" s="47" cm="1">
        <f t="array" ref="P12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67" s="1"/>
      <c r="R1267" s="3"/>
      <c r="S1267" s="3"/>
    </row>
    <row r="1268" spans="1:19" x14ac:dyDescent="0.25">
      <c r="A1268" t="s">
        <v>86</v>
      </c>
      <c r="B1268" s="1">
        <v>80344743961</v>
      </c>
      <c r="C1268" s="1">
        <v>227760701465</v>
      </c>
      <c r="D1268" s="2">
        <v>42984.119016203702</v>
      </c>
      <c r="E1268" t="s">
        <v>87</v>
      </c>
      <c r="F1268" t="s">
        <v>34</v>
      </c>
      <c r="G1268" t="s">
        <v>35</v>
      </c>
      <c r="H1268" t="s">
        <v>40</v>
      </c>
      <c r="I1268">
        <v>100</v>
      </c>
      <c r="J1268" s="1">
        <v>1</v>
      </c>
      <c r="K1268" s="1">
        <v>1</v>
      </c>
      <c r="L1268" s="1">
        <v>0</v>
      </c>
      <c r="M1268" s="3">
        <v>35</v>
      </c>
      <c r="N1268" s="3">
        <v>35</v>
      </c>
      <c r="O1268" s="48" cm="1">
        <f t="array" ref="O12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268" s="47" cm="1">
        <f t="array" ref="P12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268" s="1"/>
      <c r="R1268" s="3"/>
      <c r="S1268" s="3"/>
    </row>
    <row r="1269" spans="1:19" x14ac:dyDescent="0.25">
      <c r="A1269" t="s">
        <v>86</v>
      </c>
      <c r="B1269" s="1">
        <v>81348100121</v>
      </c>
      <c r="C1269" s="1">
        <v>229988466713</v>
      </c>
      <c r="D1269" s="2">
        <v>42984.791365740697</v>
      </c>
      <c r="E1269" t="s">
        <v>87</v>
      </c>
      <c r="F1269" t="s">
        <v>34</v>
      </c>
      <c r="G1269" t="s">
        <v>38</v>
      </c>
      <c r="H1269" t="s">
        <v>37</v>
      </c>
      <c r="I1269">
        <v>70</v>
      </c>
      <c r="J1269" s="1">
        <v>1</v>
      </c>
      <c r="K1269" s="1">
        <v>0</v>
      </c>
      <c r="L1269" s="1">
        <v>0</v>
      </c>
      <c r="M1269" s="3">
        <v>36</v>
      </c>
      <c r="N1269" s="3">
        <v>36</v>
      </c>
      <c r="O1269" s="48" cm="1">
        <f t="array" ref="O12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69" s="47" cm="1">
        <f t="array" ref="P12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69" s="1"/>
      <c r="R1269" s="3"/>
      <c r="S1269" s="3"/>
    </row>
    <row r="1270" spans="1:19" x14ac:dyDescent="0.25">
      <c r="A1270" t="s">
        <v>86</v>
      </c>
      <c r="B1270" s="1">
        <v>81348100121</v>
      </c>
      <c r="C1270" s="1">
        <v>229988597785</v>
      </c>
      <c r="D1270" s="2">
        <v>42984.791365740697</v>
      </c>
      <c r="E1270" t="s">
        <v>87</v>
      </c>
      <c r="F1270" t="s">
        <v>34</v>
      </c>
      <c r="G1270" t="s">
        <v>35</v>
      </c>
      <c r="H1270" t="s">
        <v>70</v>
      </c>
      <c r="I1270">
        <v>100</v>
      </c>
      <c r="J1270" s="1">
        <v>1</v>
      </c>
      <c r="K1270" s="1">
        <v>0</v>
      </c>
      <c r="L1270" s="1">
        <v>0</v>
      </c>
      <c r="M1270" s="3">
        <v>60</v>
      </c>
      <c r="N1270" s="3">
        <v>60</v>
      </c>
      <c r="O1270" s="48" cm="1">
        <f t="array" ref="O12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270" s="47" cm="1">
        <f t="array" ref="P12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270" s="1"/>
      <c r="R1270" s="3"/>
      <c r="S1270" s="3"/>
    </row>
    <row r="1271" spans="1:19" x14ac:dyDescent="0.25">
      <c r="A1271" t="s">
        <v>86</v>
      </c>
      <c r="B1271" s="1">
        <v>83355467801</v>
      </c>
      <c r="C1271" s="1">
        <v>234678288409</v>
      </c>
      <c r="D1271" s="2">
        <v>42985.683796296304</v>
      </c>
      <c r="E1271" t="s">
        <v>87</v>
      </c>
      <c r="F1271" t="s">
        <v>34</v>
      </c>
      <c r="G1271" t="s">
        <v>35</v>
      </c>
      <c r="H1271" t="s">
        <v>36</v>
      </c>
      <c r="I1271">
        <v>120</v>
      </c>
      <c r="J1271" s="1">
        <v>1</v>
      </c>
      <c r="K1271" s="1">
        <v>0</v>
      </c>
      <c r="L1271" s="1">
        <v>0</v>
      </c>
      <c r="M1271" s="3">
        <v>43</v>
      </c>
      <c r="N1271" s="3">
        <v>43</v>
      </c>
      <c r="O1271" s="48" cm="1">
        <f t="array" ref="O12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271" s="47" cm="1">
        <f t="array" ref="P12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271" s="1"/>
      <c r="R1271" s="3"/>
      <c r="S1271" s="3"/>
    </row>
    <row r="1272" spans="1:19" x14ac:dyDescent="0.25">
      <c r="A1272" t="s">
        <v>86</v>
      </c>
      <c r="B1272" s="1">
        <v>85182611481</v>
      </c>
      <c r="C1272" s="1">
        <v>238763016217</v>
      </c>
      <c r="D1272" s="2">
        <v>42986.9663657407</v>
      </c>
      <c r="E1272" t="s">
        <v>87</v>
      </c>
      <c r="F1272" t="s">
        <v>34</v>
      </c>
      <c r="G1272" t="s">
        <v>38</v>
      </c>
      <c r="H1272" t="s">
        <v>36</v>
      </c>
      <c r="I1272">
        <v>90</v>
      </c>
      <c r="J1272" s="1">
        <v>1</v>
      </c>
      <c r="K1272" s="1">
        <v>0</v>
      </c>
      <c r="L1272" s="1">
        <v>0</v>
      </c>
      <c r="M1272" s="3">
        <v>205</v>
      </c>
      <c r="N1272" s="3">
        <v>205</v>
      </c>
      <c r="O1272" s="48" cm="1">
        <f t="array" ref="O12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272" s="47" cm="1">
        <f t="array" ref="P12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272" s="1"/>
      <c r="R1272" s="3"/>
      <c r="S1272" s="3"/>
    </row>
    <row r="1273" spans="1:19" x14ac:dyDescent="0.25">
      <c r="A1273" t="s">
        <v>86</v>
      </c>
      <c r="B1273" s="1">
        <v>85935882265</v>
      </c>
      <c r="C1273" s="1">
        <v>240335552537</v>
      </c>
      <c r="D1273" s="2">
        <v>42987.561620370398</v>
      </c>
      <c r="E1273" t="s">
        <v>87</v>
      </c>
      <c r="F1273" t="s">
        <v>34</v>
      </c>
      <c r="G1273" t="s">
        <v>38</v>
      </c>
      <c r="H1273" t="s">
        <v>36</v>
      </c>
      <c r="I1273">
        <v>90</v>
      </c>
      <c r="J1273" s="1">
        <v>1</v>
      </c>
      <c r="K1273" s="1">
        <v>0</v>
      </c>
      <c r="L1273" s="1">
        <v>0</v>
      </c>
      <c r="M1273" s="3">
        <v>205</v>
      </c>
      <c r="N1273" s="3">
        <v>205</v>
      </c>
      <c r="O1273" s="48" cm="1">
        <f t="array" ref="O12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273" s="47" cm="1">
        <f t="array" ref="P12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273" s="1"/>
      <c r="R1273" s="3"/>
      <c r="S1273" s="3"/>
    </row>
    <row r="1274" spans="1:19" x14ac:dyDescent="0.25">
      <c r="A1274" t="s">
        <v>86</v>
      </c>
      <c r="B1274" s="1">
        <v>87401103385</v>
      </c>
      <c r="C1274" s="1">
        <v>243533742105</v>
      </c>
      <c r="D1274" s="2">
        <v>42988.775000000001</v>
      </c>
      <c r="E1274" t="s">
        <v>87</v>
      </c>
      <c r="F1274" t="s">
        <v>66</v>
      </c>
      <c r="G1274" t="s">
        <v>67</v>
      </c>
      <c r="H1274" t="s">
        <v>68</v>
      </c>
      <c r="I1274">
        <v>0</v>
      </c>
      <c r="J1274" s="1">
        <v>1</v>
      </c>
      <c r="K1274" s="1">
        <v>0</v>
      </c>
      <c r="L1274" s="1">
        <v>0</v>
      </c>
      <c r="M1274" s="3">
        <v>75</v>
      </c>
      <c r="N1274" s="3">
        <v>75</v>
      </c>
      <c r="O1274" s="48" cm="1">
        <f t="array" ref="O12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1274" s="47" cm="1">
        <f t="array" ref="P12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1274" s="1"/>
      <c r="R1274" s="3"/>
      <c r="S1274" s="3"/>
    </row>
    <row r="1275" spans="1:19" x14ac:dyDescent="0.25">
      <c r="A1275" t="s">
        <v>86</v>
      </c>
      <c r="B1275" s="1">
        <v>87693525017</v>
      </c>
      <c r="C1275" s="1">
        <v>244186382361</v>
      </c>
      <c r="D1275" s="2">
        <v>42989.041192129604</v>
      </c>
      <c r="E1275" t="s">
        <v>87</v>
      </c>
      <c r="F1275" t="s">
        <v>43</v>
      </c>
      <c r="G1275" t="s">
        <v>38</v>
      </c>
      <c r="H1275" t="s">
        <v>40</v>
      </c>
      <c r="I1275">
        <v>90</v>
      </c>
      <c r="J1275" s="1">
        <v>1</v>
      </c>
      <c r="K1275" s="1">
        <v>0</v>
      </c>
      <c r="L1275" s="1">
        <v>0</v>
      </c>
      <c r="M1275" s="3">
        <v>84</v>
      </c>
      <c r="N1275" s="3">
        <v>84</v>
      </c>
      <c r="O1275" s="48" cm="1">
        <f t="array" ref="O12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1275" s="47" cm="1">
        <f t="array" ref="P12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1275" s="1"/>
      <c r="R1275" s="3"/>
      <c r="S1275" s="3"/>
    </row>
    <row r="1276" spans="1:19" x14ac:dyDescent="0.25">
      <c r="A1276" t="s">
        <v>86</v>
      </c>
      <c r="B1276" s="1">
        <v>89910018073</v>
      </c>
      <c r="C1276" s="1">
        <v>248985714713</v>
      </c>
      <c r="D1276" s="2">
        <v>42990.770451388897</v>
      </c>
      <c r="E1276" t="s">
        <v>87</v>
      </c>
      <c r="F1276" t="s">
        <v>43</v>
      </c>
      <c r="G1276" t="s">
        <v>35</v>
      </c>
      <c r="H1276" t="s">
        <v>40</v>
      </c>
      <c r="I1276">
        <v>110</v>
      </c>
      <c r="J1276" s="1">
        <v>1</v>
      </c>
      <c r="K1276" s="1">
        <v>0</v>
      </c>
      <c r="L1276" s="1">
        <v>1</v>
      </c>
      <c r="M1276" s="3">
        <v>63</v>
      </c>
      <c r="N1276" s="3">
        <v>63</v>
      </c>
      <c r="O1276" s="48" cm="1">
        <f t="array" ref="O12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1276" s="47" cm="1">
        <f t="array" ref="P12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1276" s="1"/>
      <c r="R1276" s="3"/>
      <c r="S1276" s="3"/>
    </row>
    <row r="1277" spans="1:19" x14ac:dyDescent="0.25">
      <c r="A1277" t="s">
        <v>86</v>
      </c>
      <c r="B1277" s="1">
        <v>90125762585</v>
      </c>
      <c r="C1277" s="1">
        <v>249379389465</v>
      </c>
      <c r="D1277" s="2">
        <v>42990.8909375</v>
      </c>
      <c r="E1277" t="s">
        <v>87</v>
      </c>
      <c r="F1277" t="s">
        <v>34</v>
      </c>
      <c r="G1277" t="s">
        <v>35</v>
      </c>
      <c r="H1277" t="s">
        <v>37</v>
      </c>
      <c r="I1277">
        <v>110</v>
      </c>
      <c r="J1277" s="1">
        <v>1</v>
      </c>
      <c r="K1277" s="1">
        <v>0</v>
      </c>
      <c r="L1277" s="1">
        <v>0</v>
      </c>
      <c r="M1277" s="3">
        <v>243</v>
      </c>
      <c r="N1277" s="3">
        <v>243</v>
      </c>
      <c r="O1277" s="48" cm="1">
        <f t="array" ref="O12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77" s="47" cm="1">
        <f t="array" ref="P12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77" s="1"/>
      <c r="R1277" s="3"/>
      <c r="S1277" s="3"/>
    </row>
    <row r="1278" spans="1:19" x14ac:dyDescent="0.25">
      <c r="A1278" t="s">
        <v>86</v>
      </c>
      <c r="B1278" s="1">
        <v>91389263897</v>
      </c>
      <c r="C1278" s="1">
        <v>251883356185</v>
      </c>
      <c r="D1278" s="2">
        <v>42991.832812499997</v>
      </c>
      <c r="E1278" t="s">
        <v>87</v>
      </c>
      <c r="F1278" t="s">
        <v>43</v>
      </c>
      <c r="G1278" t="s">
        <v>35</v>
      </c>
      <c r="H1278" t="s">
        <v>60</v>
      </c>
      <c r="I1278">
        <v>100</v>
      </c>
      <c r="J1278" s="1">
        <v>1</v>
      </c>
      <c r="K1278" s="1">
        <v>1</v>
      </c>
      <c r="L1278" s="1">
        <v>0</v>
      </c>
      <c r="M1278" s="3">
        <v>36</v>
      </c>
      <c r="N1278" s="3">
        <v>36</v>
      </c>
      <c r="O1278" s="48" cm="1">
        <f t="array" ref="O12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78" s="47" cm="1">
        <f t="array" ref="P12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78" s="1"/>
      <c r="R1278" s="3"/>
      <c r="S1278" s="3"/>
    </row>
    <row r="1279" spans="1:19" x14ac:dyDescent="0.25">
      <c r="A1279" t="s">
        <v>86</v>
      </c>
      <c r="B1279" s="1">
        <v>94145347609</v>
      </c>
      <c r="C1279" s="1">
        <v>257476362265</v>
      </c>
      <c r="D1279" s="2">
        <v>42993.553182870397</v>
      </c>
      <c r="E1279" t="s">
        <v>87</v>
      </c>
      <c r="F1279" t="s">
        <v>34</v>
      </c>
      <c r="G1279" t="s">
        <v>38</v>
      </c>
      <c r="H1279" t="s">
        <v>45</v>
      </c>
      <c r="I1279">
        <v>90</v>
      </c>
      <c r="J1279" s="1">
        <v>1</v>
      </c>
      <c r="K1279" s="1">
        <v>1</v>
      </c>
      <c r="L1279" s="1">
        <v>0</v>
      </c>
      <c r="M1279" s="3">
        <v>195</v>
      </c>
      <c r="N1279" s="3">
        <v>195</v>
      </c>
      <c r="O1279" s="48" cm="1">
        <f t="array" ref="O12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279" s="47" cm="1">
        <f t="array" ref="P12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279" s="1"/>
      <c r="R1279" s="3"/>
      <c r="S1279" s="3"/>
    </row>
    <row r="1280" spans="1:19" x14ac:dyDescent="0.25">
      <c r="A1280" t="s">
        <v>86</v>
      </c>
      <c r="B1280" s="1">
        <v>98848047129</v>
      </c>
      <c r="C1280" s="1">
        <v>267384979481</v>
      </c>
      <c r="D1280" s="2">
        <v>42996.955740740697</v>
      </c>
      <c r="E1280" t="s">
        <v>87</v>
      </c>
      <c r="F1280" t="s">
        <v>34</v>
      </c>
      <c r="G1280" t="s">
        <v>38</v>
      </c>
      <c r="H1280" t="s">
        <v>36</v>
      </c>
      <c r="I1280">
        <v>80</v>
      </c>
      <c r="J1280" s="1">
        <v>1</v>
      </c>
      <c r="K1280" s="1">
        <v>0</v>
      </c>
      <c r="L1280" s="1">
        <v>0</v>
      </c>
      <c r="M1280" s="3">
        <v>205</v>
      </c>
      <c r="N1280" s="3">
        <v>205</v>
      </c>
      <c r="O1280" s="48" cm="1">
        <f t="array" ref="O12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280" s="47" cm="1">
        <f t="array" ref="P12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280" s="1"/>
      <c r="R1280" s="3"/>
      <c r="S1280" s="3"/>
    </row>
    <row r="1281" spans="1:19" x14ac:dyDescent="0.25">
      <c r="A1281" t="s">
        <v>86</v>
      </c>
      <c r="B1281" s="1">
        <v>98848047129</v>
      </c>
      <c r="C1281" s="1">
        <v>267384586265</v>
      </c>
      <c r="D1281" s="2">
        <v>42996.955740740697</v>
      </c>
      <c r="E1281" t="s">
        <v>87</v>
      </c>
      <c r="F1281" t="s">
        <v>34</v>
      </c>
      <c r="G1281" t="s">
        <v>38</v>
      </c>
      <c r="H1281" t="s">
        <v>37</v>
      </c>
      <c r="I1281">
        <v>100</v>
      </c>
      <c r="J1281" s="1">
        <v>1</v>
      </c>
      <c r="K1281" s="1">
        <v>1</v>
      </c>
      <c r="L1281" s="1">
        <v>0</v>
      </c>
      <c r="M1281" s="3">
        <v>36</v>
      </c>
      <c r="N1281" s="3">
        <v>36</v>
      </c>
      <c r="O1281" s="48" cm="1">
        <f t="array" ref="O12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81" s="47" cm="1">
        <f t="array" ref="P12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81" s="1"/>
      <c r="R1281" s="3"/>
      <c r="S1281" s="3"/>
    </row>
    <row r="1282" spans="1:19" x14ac:dyDescent="0.25">
      <c r="A1282" t="s">
        <v>86</v>
      </c>
      <c r="B1282" s="1">
        <v>98848047129</v>
      </c>
      <c r="C1282" s="1">
        <v>267384619033</v>
      </c>
      <c r="D1282" s="2">
        <v>42996.955740740697</v>
      </c>
      <c r="E1282" t="s">
        <v>87</v>
      </c>
      <c r="F1282" t="s">
        <v>66</v>
      </c>
      <c r="G1282" t="s">
        <v>67</v>
      </c>
      <c r="H1282" t="s">
        <v>68</v>
      </c>
      <c r="I1282">
        <v>0</v>
      </c>
      <c r="J1282" s="1">
        <v>1</v>
      </c>
      <c r="K1282" s="1">
        <v>0</v>
      </c>
      <c r="L1282" s="1">
        <v>0</v>
      </c>
      <c r="M1282" s="3">
        <v>75</v>
      </c>
      <c r="N1282" s="3">
        <v>75</v>
      </c>
      <c r="O1282" s="48" cm="1">
        <f t="array" ref="O12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1282" s="47" cm="1">
        <f t="array" ref="P12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1282" s="1"/>
      <c r="R1282" s="3"/>
      <c r="S1282" s="3"/>
    </row>
    <row r="1283" spans="1:19" x14ac:dyDescent="0.25">
      <c r="A1283" t="s">
        <v>86</v>
      </c>
      <c r="B1283" s="1">
        <v>98848047129</v>
      </c>
      <c r="C1283" s="1">
        <v>267384946713</v>
      </c>
      <c r="D1283" s="2">
        <v>42996.955740740697</v>
      </c>
      <c r="E1283" t="s">
        <v>87</v>
      </c>
      <c r="F1283" t="s">
        <v>43</v>
      </c>
      <c r="G1283" t="s">
        <v>38</v>
      </c>
      <c r="H1283" t="s">
        <v>89</v>
      </c>
      <c r="I1283">
        <v>90</v>
      </c>
      <c r="J1283" s="1">
        <v>2</v>
      </c>
      <c r="K1283" s="1">
        <v>0</v>
      </c>
      <c r="L1283" s="1">
        <v>0</v>
      </c>
      <c r="M1283" s="3">
        <v>83</v>
      </c>
      <c r="N1283" s="3">
        <v>166</v>
      </c>
      <c r="O1283" s="48" cm="1">
        <f t="array" ref="O12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166</v>
      </c>
      <c r="P1283" s="47" cm="1">
        <f t="array" ref="P12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v>
      </c>
      <c r="Q1283" s="1"/>
      <c r="R1283" s="3"/>
      <c r="S1283" s="3"/>
    </row>
    <row r="1284" spans="1:19" x14ac:dyDescent="0.25">
      <c r="A1284" t="s">
        <v>86</v>
      </c>
      <c r="B1284" s="1">
        <v>100309827609</v>
      </c>
      <c r="C1284" s="1">
        <v>270329577497</v>
      </c>
      <c r="D1284" s="2">
        <v>42998.084560185198</v>
      </c>
      <c r="E1284" t="s">
        <v>87</v>
      </c>
      <c r="F1284" t="s">
        <v>34</v>
      </c>
      <c r="G1284" t="s">
        <v>35</v>
      </c>
      <c r="H1284" t="s">
        <v>37</v>
      </c>
      <c r="I1284">
        <v>100</v>
      </c>
      <c r="J1284" s="1">
        <v>1</v>
      </c>
      <c r="K1284" s="1">
        <v>0</v>
      </c>
      <c r="L1284" s="1">
        <v>0</v>
      </c>
      <c r="M1284" s="3">
        <v>243</v>
      </c>
      <c r="N1284" s="3">
        <v>243</v>
      </c>
      <c r="O1284" s="48" cm="1">
        <f t="array" ref="O12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84" s="47" cm="1">
        <f t="array" ref="P12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84" s="1"/>
      <c r="R1284" s="3"/>
      <c r="S1284" s="3"/>
    </row>
    <row r="1285" spans="1:19" x14ac:dyDescent="0.25">
      <c r="A1285" t="s">
        <v>86</v>
      </c>
      <c r="B1285" s="1">
        <v>101290999833</v>
      </c>
      <c r="C1285" s="1">
        <v>272307978265</v>
      </c>
      <c r="D1285" s="2">
        <v>42998.787974537001</v>
      </c>
      <c r="E1285" t="s">
        <v>87</v>
      </c>
      <c r="F1285" t="s">
        <v>34</v>
      </c>
      <c r="G1285" t="s">
        <v>35</v>
      </c>
      <c r="H1285" t="s">
        <v>39</v>
      </c>
      <c r="I1285">
        <v>120</v>
      </c>
      <c r="J1285" s="1">
        <v>1</v>
      </c>
      <c r="K1285" s="1">
        <v>0</v>
      </c>
      <c r="L1285" s="1">
        <v>0</v>
      </c>
      <c r="M1285" s="3">
        <v>43</v>
      </c>
      <c r="N1285" s="3">
        <v>43</v>
      </c>
      <c r="O1285" s="48" cm="1">
        <f t="array" ref="O12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285" s="47" cm="1">
        <f t="array" ref="P12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285" s="1"/>
      <c r="R1285" s="3"/>
      <c r="S1285" s="3"/>
    </row>
    <row r="1286" spans="1:19" x14ac:dyDescent="0.25">
      <c r="A1286" t="s">
        <v>86</v>
      </c>
      <c r="B1286" s="1">
        <v>102512328729</v>
      </c>
      <c r="C1286" s="1">
        <v>274791530521</v>
      </c>
      <c r="D1286" s="2">
        <v>42999.747997685197</v>
      </c>
      <c r="E1286" t="s">
        <v>87</v>
      </c>
      <c r="F1286" t="s">
        <v>34</v>
      </c>
      <c r="G1286" t="s">
        <v>35</v>
      </c>
      <c r="H1286" t="s">
        <v>37</v>
      </c>
      <c r="I1286">
        <v>110</v>
      </c>
      <c r="J1286" s="1">
        <v>1</v>
      </c>
      <c r="K1286" s="1">
        <v>0</v>
      </c>
      <c r="L1286" s="1">
        <v>0</v>
      </c>
      <c r="M1286" s="3">
        <v>243</v>
      </c>
      <c r="N1286" s="3">
        <v>243</v>
      </c>
      <c r="O1286" s="48" cm="1">
        <f t="array" ref="O12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86" s="47" cm="1">
        <f t="array" ref="P12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86" s="1"/>
      <c r="R1286" s="3"/>
      <c r="S1286" s="3"/>
    </row>
    <row r="1287" spans="1:19" x14ac:dyDescent="0.25">
      <c r="A1287" t="s">
        <v>86</v>
      </c>
      <c r="B1287" s="1">
        <v>104426012697</v>
      </c>
      <c r="C1287" s="1">
        <v>279110877209</v>
      </c>
      <c r="D1287" s="2">
        <v>43000.754502314798</v>
      </c>
      <c r="E1287" t="s">
        <v>87</v>
      </c>
      <c r="F1287" t="s">
        <v>34</v>
      </c>
      <c r="G1287" t="s">
        <v>38</v>
      </c>
      <c r="H1287" t="s">
        <v>44</v>
      </c>
      <c r="I1287">
        <v>80</v>
      </c>
      <c r="J1287" s="1">
        <v>1</v>
      </c>
      <c r="K1287" s="1">
        <v>0</v>
      </c>
      <c r="L1287" s="1">
        <v>1</v>
      </c>
      <c r="M1287" s="3">
        <v>70</v>
      </c>
      <c r="N1287" s="3">
        <v>70</v>
      </c>
      <c r="O1287" s="48" cm="1">
        <f t="array" ref="O12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1287" s="47" cm="1">
        <f t="array" ref="P12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1287" s="1"/>
      <c r="R1287" s="3"/>
      <c r="S1287" s="3"/>
    </row>
    <row r="1288" spans="1:19" x14ac:dyDescent="0.25">
      <c r="A1288" t="s">
        <v>86</v>
      </c>
      <c r="B1288" s="1">
        <v>105748987929</v>
      </c>
      <c r="C1288" s="1">
        <v>282276200473</v>
      </c>
      <c r="D1288" s="2">
        <v>43001.643668981502</v>
      </c>
      <c r="E1288" t="s">
        <v>87</v>
      </c>
      <c r="F1288" t="s">
        <v>34</v>
      </c>
      <c r="G1288" t="s">
        <v>38</v>
      </c>
      <c r="H1288" t="s">
        <v>37</v>
      </c>
      <c r="I1288">
        <v>60</v>
      </c>
      <c r="J1288" s="1">
        <v>1</v>
      </c>
      <c r="K1288" s="1">
        <v>0</v>
      </c>
      <c r="L1288" s="1">
        <v>0</v>
      </c>
      <c r="M1288" s="3">
        <v>36</v>
      </c>
      <c r="N1288" s="3">
        <v>36</v>
      </c>
      <c r="O1288" s="48" cm="1">
        <f t="array" ref="O12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88" s="47" cm="1">
        <f t="array" ref="P12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88" s="1"/>
      <c r="R1288" s="3"/>
      <c r="S1288" s="3"/>
    </row>
    <row r="1289" spans="1:19" x14ac:dyDescent="0.25">
      <c r="A1289" t="s">
        <v>86</v>
      </c>
      <c r="B1289" s="1">
        <v>109110820889</v>
      </c>
      <c r="C1289" s="1">
        <v>289996210201</v>
      </c>
      <c r="D1289" s="2">
        <v>43004.386145833298</v>
      </c>
      <c r="E1289" t="s">
        <v>87</v>
      </c>
      <c r="F1289" t="s">
        <v>34</v>
      </c>
      <c r="G1289" t="s">
        <v>38</v>
      </c>
      <c r="H1289" t="s">
        <v>37</v>
      </c>
      <c r="I1289">
        <v>50</v>
      </c>
      <c r="J1289" s="1">
        <v>1</v>
      </c>
      <c r="K1289" s="1">
        <v>1</v>
      </c>
      <c r="L1289" s="1">
        <v>0</v>
      </c>
      <c r="M1289" s="3">
        <v>36</v>
      </c>
      <c r="N1289" s="3">
        <v>36</v>
      </c>
      <c r="O1289" s="48" cm="1">
        <f t="array" ref="O12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89" s="47" cm="1">
        <f t="array" ref="P12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89" s="1"/>
      <c r="R1289" s="3"/>
      <c r="S1289" s="3"/>
    </row>
    <row r="1290" spans="1:19" x14ac:dyDescent="0.25">
      <c r="A1290" t="s">
        <v>86</v>
      </c>
      <c r="B1290" s="1">
        <v>109485424665</v>
      </c>
      <c r="C1290" s="1">
        <v>290823864345</v>
      </c>
      <c r="D1290" s="2">
        <v>43004.592430555596</v>
      </c>
      <c r="E1290" t="s">
        <v>87</v>
      </c>
      <c r="F1290" t="s">
        <v>34</v>
      </c>
      <c r="G1290" t="s">
        <v>35</v>
      </c>
      <c r="H1290" t="s">
        <v>37</v>
      </c>
      <c r="I1290">
        <v>110</v>
      </c>
      <c r="J1290" s="1">
        <v>1</v>
      </c>
      <c r="K1290" s="1">
        <v>0</v>
      </c>
      <c r="L1290" s="1">
        <v>0</v>
      </c>
      <c r="M1290" s="3">
        <v>243</v>
      </c>
      <c r="N1290" s="3">
        <v>243</v>
      </c>
      <c r="O1290" s="48" cm="1">
        <f t="array" ref="O12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90" s="47" cm="1">
        <f t="array" ref="P12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90" s="1"/>
      <c r="R1290" s="3"/>
      <c r="S1290" s="3"/>
    </row>
    <row r="1291" spans="1:19" x14ac:dyDescent="0.25">
      <c r="A1291" t="s">
        <v>86</v>
      </c>
      <c r="B1291" s="1">
        <v>112727392281</v>
      </c>
      <c r="C1291" s="1">
        <v>298444029977</v>
      </c>
      <c r="D1291" s="2">
        <v>43006.764594907399</v>
      </c>
      <c r="E1291" t="s">
        <v>87</v>
      </c>
      <c r="F1291" t="s">
        <v>34</v>
      </c>
      <c r="G1291" t="s">
        <v>38</v>
      </c>
      <c r="H1291" t="s">
        <v>37</v>
      </c>
      <c r="I1291">
        <v>80</v>
      </c>
      <c r="J1291" s="1">
        <v>1</v>
      </c>
      <c r="K1291" s="1">
        <v>0</v>
      </c>
      <c r="L1291" s="1">
        <v>1</v>
      </c>
      <c r="M1291" s="3">
        <v>36</v>
      </c>
      <c r="N1291" s="3">
        <v>36</v>
      </c>
      <c r="O1291" s="48" cm="1">
        <f t="array" ref="O12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91" s="47" cm="1">
        <f t="array" ref="P12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91" s="1"/>
      <c r="R1291" s="3"/>
      <c r="S1291" s="3"/>
    </row>
    <row r="1292" spans="1:19" x14ac:dyDescent="0.25">
      <c r="A1292" t="s">
        <v>86</v>
      </c>
      <c r="B1292" s="1">
        <v>118614196249</v>
      </c>
      <c r="C1292" s="1">
        <v>311212146713</v>
      </c>
      <c r="D1292" s="2">
        <v>43010.607638888898</v>
      </c>
      <c r="E1292" t="s">
        <v>87</v>
      </c>
      <c r="F1292" t="s">
        <v>43</v>
      </c>
      <c r="G1292" t="s">
        <v>38</v>
      </c>
      <c r="H1292" t="s">
        <v>48</v>
      </c>
      <c r="I1292">
        <v>80</v>
      </c>
      <c r="J1292" s="1">
        <v>1</v>
      </c>
      <c r="K1292" s="1">
        <v>0</v>
      </c>
      <c r="L1292" s="1">
        <v>0</v>
      </c>
      <c r="M1292" s="3">
        <v>94</v>
      </c>
      <c r="N1292" s="3">
        <v>94</v>
      </c>
      <c r="O1292" s="48" cm="1">
        <f t="array" ref="O12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1292" s="47" cm="1">
        <f t="array" ref="P12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1292" s="1"/>
      <c r="R1292" s="3"/>
      <c r="S1292" s="3"/>
    </row>
    <row r="1293" spans="1:19" x14ac:dyDescent="0.25">
      <c r="A1293" t="s">
        <v>86</v>
      </c>
      <c r="B1293" s="1">
        <v>120152031257</v>
      </c>
      <c r="C1293" s="1">
        <v>314281918489</v>
      </c>
      <c r="D1293" s="2">
        <v>43011.730347222197</v>
      </c>
      <c r="E1293" t="s">
        <v>87</v>
      </c>
      <c r="F1293" t="s">
        <v>34</v>
      </c>
      <c r="G1293" t="s">
        <v>38</v>
      </c>
      <c r="H1293" t="s">
        <v>49</v>
      </c>
      <c r="I1293">
        <v>70</v>
      </c>
      <c r="J1293" s="1">
        <v>1</v>
      </c>
      <c r="K1293" s="1">
        <v>1</v>
      </c>
      <c r="L1293" s="1">
        <v>0</v>
      </c>
      <c r="M1293" s="3">
        <v>35</v>
      </c>
      <c r="N1293" s="3">
        <v>35</v>
      </c>
      <c r="O1293" s="48" cm="1">
        <f t="array" ref="O12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293" s="47" cm="1">
        <f t="array" ref="P12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293" s="1"/>
      <c r="R1293" s="3"/>
      <c r="S1293" s="3"/>
    </row>
    <row r="1294" spans="1:19" x14ac:dyDescent="0.25">
      <c r="A1294" t="s">
        <v>86</v>
      </c>
      <c r="B1294" s="1">
        <v>121469435929</v>
      </c>
      <c r="C1294" s="1">
        <v>316926459929</v>
      </c>
      <c r="D1294" s="2">
        <v>43012.716562499998</v>
      </c>
      <c r="E1294" t="s">
        <v>87</v>
      </c>
      <c r="F1294" t="s">
        <v>34</v>
      </c>
      <c r="G1294" t="s">
        <v>38</v>
      </c>
      <c r="H1294" t="s">
        <v>36</v>
      </c>
      <c r="I1294">
        <v>90</v>
      </c>
      <c r="J1294" s="1">
        <v>1</v>
      </c>
      <c r="K1294" s="1">
        <v>1</v>
      </c>
      <c r="L1294" s="1">
        <v>0</v>
      </c>
      <c r="M1294" s="3">
        <v>205</v>
      </c>
      <c r="N1294" s="3">
        <v>205</v>
      </c>
      <c r="O1294" s="48" cm="1">
        <f t="array" ref="O12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294" s="47" cm="1">
        <f t="array" ref="P12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294" s="1"/>
      <c r="R1294" s="3"/>
      <c r="S1294" s="3"/>
    </row>
    <row r="1295" spans="1:19" x14ac:dyDescent="0.25">
      <c r="A1295" t="s">
        <v>86</v>
      </c>
      <c r="B1295" s="1">
        <v>128347930649</v>
      </c>
      <c r="C1295" s="1">
        <v>334063501337</v>
      </c>
      <c r="D1295" s="2">
        <v>43015.7678703704</v>
      </c>
      <c r="E1295" t="s">
        <v>87</v>
      </c>
      <c r="F1295" t="s">
        <v>34</v>
      </c>
      <c r="G1295" t="s">
        <v>38</v>
      </c>
      <c r="H1295" t="s">
        <v>71</v>
      </c>
      <c r="I1295">
        <v>90</v>
      </c>
      <c r="J1295" s="1">
        <v>1</v>
      </c>
      <c r="K1295" s="1">
        <v>0</v>
      </c>
      <c r="L1295" s="1">
        <v>0</v>
      </c>
      <c r="M1295" s="3">
        <v>155</v>
      </c>
      <c r="N1295" s="3">
        <v>155</v>
      </c>
      <c r="O1295" s="48" cm="1">
        <f t="array" ref="O12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1295" s="47" cm="1">
        <f t="array" ref="P12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1295" s="1"/>
      <c r="R1295" s="3"/>
      <c r="S1295" s="3"/>
    </row>
    <row r="1296" spans="1:19" x14ac:dyDescent="0.25">
      <c r="A1296" t="s">
        <v>86</v>
      </c>
      <c r="B1296" s="1">
        <v>130009038873</v>
      </c>
      <c r="C1296" s="1">
        <v>337492181017</v>
      </c>
      <c r="D1296" s="2">
        <v>43016.959062499998</v>
      </c>
      <c r="E1296" t="s">
        <v>87</v>
      </c>
      <c r="F1296" t="s">
        <v>34</v>
      </c>
      <c r="G1296" t="s">
        <v>35</v>
      </c>
      <c r="H1296" t="s">
        <v>37</v>
      </c>
      <c r="I1296">
        <v>110</v>
      </c>
      <c r="J1296" s="1">
        <v>1</v>
      </c>
      <c r="K1296" s="1">
        <v>0</v>
      </c>
      <c r="L1296" s="1">
        <v>0</v>
      </c>
      <c r="M1296" s="3">
        <v>243</v>
      </c>
      <c r="N1296" s="3">
        <v>243</v>
      </c>
      <c r="O1296" s="48" cm="1">
        <f t="array" ref="O12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96" s="47" cm="1">
        <f t="array" ref="P12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96" s="1"/>
      <c r="R1296" s="3"/>
      <c r="S1296" s="3"/>
    </row>
    <row r="1297" spans="1:19" x14ac:dyDescent="0.25">
      <c r="A1297" t="s">
        <v>86</v>
      </c>
      <c r="B1297" s="1">
        <v>130754707481</v>
      </c>
      <c r="C1297" s="1">
        <v>339028279321</v>
      </c>
      <c r="D1297" s="2">
        <v>43017.536111111098</v>
      </c>
      <c r="E1297" t="s">
        <v>87</v>
      </c>
      <c r="F1297" t="s">
        <v>34</v>
      </c>
      <c r="G1297" t="s">
        <v>38</v>
      </c>
      <c r="H1297" t="s">
        <v>37</v>
      </c>
      <c r="I1297">
        <v>60</v>
      </c>
      <c r="J1297" s="1">
        <v>1</v>
      </c>
      <c r="K1297" s="1">
        <v>0</v>
      </c>
      <c r="L1297" s="1">
        <v>0</v>
      </c>
      <c r="M1297" s="3">
        <v>36</v>
      </c>
      <c r="N1297" s="3">
        <v>36</v>
      </c>
      <c r="O1297" s="48" cm="1">
        <f t="array" ref="O12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97" s="47" cm="1">
        <f t="array" ref="P12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97" s="1"/>
      <c r="R1297" s="3"/>
      <c r="S1297" s="3"/>
    </row>
    <row r="1298" spans="1:19" x14ac:dyDescent="0.25">
      <c r="A1298" t="s">
        <v>86</v>
      </c>
      <c r="B1298" s="1">
        <v>141008470041</v>
      </c>
      <c r="C1298" s="1">
        <v>359801290777</v>
      </c>
      <c r="D1298" s="2">
        <v>43023.990787037001</v>
      </c>
      <c r="E1298" t="s">
        <v>87</v>
      </c>
      <c r="F1298" t="s">
        <v>34</v>
      </c>
      <c r="G1298" t="s">
        <v>35</v>
      </c>
      <c r="H1298" t="s">
        <v>54</v>
      </c>
      <c r="I1298">
        <v>90</v>
      </c>
      <c r="J1298" s="1">
        <v>1</v>
      </c>
      <c r="K1298" s="1">
        <v>0</v>
      </c>
      <c r="L1298" s="1">
        <v>0</v>
      </c>
      <c r="M1298" s="3">
        <v>100</v>
      </c>
      <c r="N1298" s="3">
        <v>100</v>
      </c>
      <c r="O1298" s="48" cm="1">
        <f t="array" ref="O12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298" s="47" cm="1">
        <f t="array" ref="P12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298" s="1"/>
      <c r="R1298" s="3"/>
      <c r="S1298" s="3"/>
    </row>
    <row r="1299" spans="1:19" x14ac:dyDescent="0.25">
      <c r="A1299" t="s">
        <v>86</v>
      </c>
      <c r="B1299" s="1">
        <v>142578090009</v>
      </c>
      <c r="C1299" s="1">
        <v>362954784793</v>
      </c>
      <c r="D1299" s="2">
        <v>43024.900277777801</v>
      </c>
      <c r="E1299" t="s">
        <v>87</v>
      </c>
      <c r="F1299" t="s">
        <v>34</v>
      </c>
      <c r="G1299" t="s">
        <v>35</v>
      </c>
      <c r="H1299" t="s">
        <v>92</v>
      </c>
      <c r="I1299">
        <v>100</v>
      </c>
      <c r="J1299" s="1">
        <v>1</v>
      </c>
      <c r="K1299" s="1">
        <v>0</v>
      </c>
      <c r="L1299" s="1">
        <v>0</v>
      </c>
      <c r="M1299" s="3">
        <v>95</v>
      </c>
      <c r="N1299" s="3">
        <v>95</v>
      </c>
      <c r="O1299" s="48" cm="1">
        <f t="array" ref="O12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1299" s="47" cm="1">
        <f t="array" ref="P12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1299" s="1"/>
      <c r="R1299" s="3"/>
      <c r="S1299" s="3"/>
    </row>
    <row r="1300" spans="1:19" x14ac:dyDescent="0.25">
      <c r="A1300" t="s">
        <v>86</v>
      </c>
      <c r="B1300" s="1">
        <v>147155714073</v>
      </c>
      <c r="C1300" s="1">
        <v>372742848537</v>
      </c>
      <c r="D1300" s="2">
        <v>43028.107986111099</v>
      </c>
      <c r="E1300" t="s">
        <v>87</v>
      </c>
      <c r="F1300" t="s">
        <v>43</v>
      </c>
      <c r="G1300" t="s">
        <v>38</v>
      </c>
      <c r="H1300" t="s">
        <v>46</v>
      </c>
      <c r="I1300">
        <v>100</v>
      </c>
      <c r="J1300" s="1">
        <v>1</v>
      </c>
      <c r="K1300" s="1">
        <v>0</v>
      </c>
      <c r="L1300" s="1">
        <v>0</v>
      </c>
      <c r="M1300" s="3">
        <v>65</v>
      </c>
      <c r="N1300" s="3">
        <v>65</v>
      </c>
      <c r="O1300" s="48" cm="1">
        <f t="array" ref="O13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300" s="47" cm="1">
        <f t="array" ref="P13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300" s="1"/>
      <c r="R1300" s="3"/>
      <c r="S1300" s="3"/>
    </row>
    <row r="1301" spans="1:19" x14ac:dyDescent="0.25">
      <c r="A1301" t="s">
        <v>86</v>
      </c>
      <c r="B1301" s="1">
        <v>147155714073</v>
      </c>
      <c r="C1301" s="1">
        <v>372743045145</v>
      </c>
      <c r="D1301" s="2">
        <v>43028.107986111099</v>
      </c>
      <c r="E1301" t="s">
        <v>87</v>
      </c>
      <c r="F1301" t="s">
        <v>34</v>
      </c>
      <c r="G1301" t="s">
        <v>38</v>
      </c>
      <c r="H1301" t="s">
        <v>39</v>
      </c>
      <c r="I1301">
        <v>70</v>
      </c>
      <c r="J1301" s="1">
        <v>1</v>
      </c>
      <c r="K1301" s="1">
        <v>0</v>
      </c>
      <c r="L1301" s="1">
        <v>0</v>
      </c>
      <c r="M1301" s="3">
        <v>20</v>
      </c>
      <c r="N1301" s="3">
        <v>20</v>
      </c>
      <c r="O1301" s="48" cm="1">
        <f t="array" ref="O13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301" s="47" cm="1">
        <f t="array" ref="P13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301" s="1"/>
      <c r="R1301" s="3"/>
      <c r="S1301" s="3"/>
    </row>
    <row r="1302" spans="1:19" x14ac:dyDescent="0.25">
      <c r="A1302" t="s">
        <v>86</v>
      </c>
      <c r="B1302" s="1">
        <v>148618772505</v>
      </c>
      <c r="C1302" s="1">
        <v>376165335065</v>
      </c>
      <c r="D1302" s="2">
        <v>43028.879502314798</v>
      </c>
      <c r="E1302" t="s">
        <v>87</v>
      </c>
      <c r="F1302" t="s">
        <v>34</v>
      </c>
      <c r="G1302" t="s">
        <v>35</v>
      </c>
      <c r="H1302" t="s">
        <v>37</v>
      </c>
      <c r="I1302">
        <v>110</v>
      </c>
      <c r="J1302" s="1">
        <v>1</v>
      </c>
      <c r="K1302" s="1">
        <v>1</v>
      </c>
      <c r="L1302" s="1">
        <v>0</v>
      </c>
      <c r="M1302" s="3">
        <v>243</v>
      </c>
      <c r="N1302" s="3">
        <v>243</v>
      </c>
      <c r="O1302" s="48" cm="1">
        <f t="array" ref="O13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302" s="47" cm="1">
        <f t="array" ref="P13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302" s="1"/>
      <c r="R1302" s="3"/>
      <c r="S1302" s="3"/>
    </row>
    <row r="1303" spans="1:19" x14ac:dyDescent="0.25">
      <c r="A1303" t="s">
        <v>86</v>
      </c>
      <c r="B1303" s="1">
        <v>148815020057</v>
      </c>
      <c r="C1303" s="1">
        <v>376742117401</v>
      </c>
      <c r="D1303" s="2">
        <v>43029.1012962963</v>
      </c>
      <c r="E1303" t="s">
        <v>87</v>
      </c>
      <c r="F1303" t="s">
        <v>43</v>
      </c>
      <c r="G1303" t="s">
        <v>38</v>
      </c>
      <c r="H1303" t="s">
        <v>57</v>
      </c>
      <c r="I1303">
        <v>70</v>
      </c>
      <c r="J1303" s="1">
        <v>1</v>
      </c>
      <c r="K1303" s="1">
        <v>1</v>
      </c>
      <c r="L1303" s="1">
        <v>1</v>
      </c>
      <c r="M1303" s="3">
        <v>90</v>
      </c>
      <c r="N1303" s="3">
        <v>90</v>
      </c>
      <c r="O1303" s="48" cm="1">
        <f t="array" ref="O13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303" s="47" cm="1">
        <f t="array" ref="P13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303" s="1"/>
      <c r="R1303" s="3"/>
      <c r="S1303" s="3"/>
    </row>
    <row r="1304" spans="1:19" x14ac:dyDescent="0.25">
      <c r="A1304" t="s">
        <v>86</v>
      </c>
      <c r="B1304" s="1">
        <v>152730894361</v>
      </c>
      <c r="C1304" s="1">
        <v>386084241433</v>
      </c>
      <c r="D1304" s="2">
        <v>43031.734583333302</v>
      </c>
      <c r="E1304" t="s">
        <v>87</v>
      </c>
      <c r="F1304" t="s">
        <v>34</v>
      </c>
      <c r="G1304" t="s">
        <v>38</v>
      </c>
      <c r="H1304" t="s">
        <v>45</v>
      </c>
      <c r="I1304">
        <v>90</v>
      </c>
      <c r="J1304" s="1">
        <v>1</v>
      </c>
      <c r="K1304" s="1">
        <v>0</v>
      </c>
      <c r="L1304" s="1">
        <v>0</v>
      </c>
      <c r="M1304" s="3">
        <v>195</v>
      </c>
      <c r="N1304" s="3">
        <v>195</v>
      </c>
      <c r="O1304" s="48" cm="1">
        <f t="array" ref="O13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304" s="47" cm="1">
        <f t="array" ref="P13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304" s="1"/>
      <c r="R1304" s="3"/>
      <c r="S1304" s="3"/>
    </row>
    <row r="1305" spans="1:19" x14ac:dyDescent="0.25">
      <c r="A1305" t="s">
        <v>86</v>
      </c>
      <c r="B1305" s="1">
        <v>152735940633</v>
      </c>
      <c r="C1305" s="1">
        <v>386094006297</v>
      </c>
      <c r="D1305" s="2">
        <v>43031.738090277802</v>
      </c>
      <c r="E1305" t="s">
        <v>87</v>
      </c>
      <c r="F1305" t="s">
        <v>34</v>
      </c>
      <c r="G1305" t="s">
        <v>38</v>
      </c>
      <c r="H1305" t="s">
        <v>37</v>
      </c>
      <c r="I1305">
        <v>100</v>
      </c>
      <c r="J1305" s="1">
        <v>1</v>
      </c>
      <c r="K1305" s="1">
        <v>0</v>
      </c>
      <c r="L1305" s="1">
        <v>0</v>
      </c>
      <c r="M1305" s="3">
        <v>36</v>
      </c>
      <c r="N1305" s="3">
        <v>36</v>
      </c>
      <c r="O1305" s="48" cm="1">
        <f t="array" ref="O13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05" s="47" cm="1">
        <f t="array" ref="P13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05" s="1"/>
      <c r="R1305" s="3"/>
      <c r="S1305" s="3"/>
    </row>
    <row r="1306" spans="1:19" x14ac:dyDescent="0.25">
      <c r="A1306" t="s">
        <v>86</v>
      </c>
      <c r="B1306" s="1">
        <v>153588727833</v>
      </c>
      <c r="C1306" s="1">
        <v>387849027609</v>
      </c>
      <c r="D1306" s="2">
        <v>43032.426840277803</v>
      </c>
      <c r="E1306" t="s">
        <v>87</v>
      </c>
      <c r="F1306" t="s">
        <v>34</v>
      </c>
      <c r="G1306" t="s">
        <v>38</v>
      </c>
      <c r="H1306" t="s">
        <v>36</v>
      </c>
      <c r="I1306">
        <v>90</v>
      </c>
      <c r="J1306" s="1">
        <v>1</v>
      </c>
      <c r="K1306" s="1">
        <v>1</v>
      </c>
      <c r="L1306" s="1">
        <v>1</v>
      </c>
      <c r="M1306" s="3">
        <v>205</v>
      </c>
      <c r="N1306" s="3">
        <v>205</v>
      </c>
      <c r="O1306" s="48" cm="1">
        <f t="array" ref="O13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306" s="47" cm="1">
        <f t="array" ref="P13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306" s="1"/>
      <c r="R1306" s="3"/>
      <c r="S1306" s="3"/>
    </row>
    <row r="1307" spans="1:19" x14ac:dyDescent="0.25">
      <c r="A1307" t="s">
        <v>86</v>
      </c>
      <c r="B1307" s="1">
        <v>154201587737</v>
      </c>
      <c r="C1307" s="1">
        <v>389112561689</v>
      </c>
      <c r="D1307" s="2">
        <v>43032.803946759297</v>
      </c>
      <c r="E1307" t="s">
        <v>87</v>
      </c>
      <c r="F1307" t="s">
        <v>41</v>
      </c>
      <c r="G1307" t="s">
        <v>38</v>
      </c>
      <c r="H1307" t="s">
        <v>42</v>
      </c>
      <c r="I1307">
        <v>0</v>
      </c>
      <c r="J1307" s="1">
        <v>7</v>
      </c>
      <c r="K1307" s="1">
        <v>1</v>
      </c>
      <c r="L1307" s="1">
        <v>0</v>
      </c>
      <c r="M1307" s="3">
        <v>19</v>
      </c>
      <c r="N1307" s="3">
        <v>133</v>
      </c>
      <c r="O1307" s="48" cm="1">
        <f t="array" ref="O13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133</v>
      </c>
      <c r="P1307" s="47" cm="1">
        <f t="array" ref="P13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1307" s="1"/>
      <c r="R1307" s="3"/>
      <c r="S1307" s="3"/>
    </row>
    <row r="1308" spans="1:19" x14ac:dyDescent="0.25">
      <c r="A1308" t="s">
        <v>86</v>
      </c>
      <c r="B1308" s="1">
        <v>154254180377</v>
      </c>
      <c r="C1308" s="1">
        <v>389209718809</v>
      </c>
      <c r="D1308" s="2">
        <v>43032.831909722197</v>
      </c>
      <c r="E1308" t="s">
        <v>87</v>
      </c>
      <c r="F1308" t="s">
        <v>34</v>
      </c>
      <c r="G1308" t="s">
        <v>35</v>
      </c>
      <c r="H1308" t="s">
        <v>36</v>
      </c>
      <c r="I1308">
        <v>100</v>
      </c>
      <c r="J1308" s="1">
        <v>1</v>
      </c>
      <c r="K1308" s="1">
        <v>1</v>
      </c>
      <c r="L1308" s="1">
        <v>0</v>
      </c>
      <c r="M1308" s="3">
        <v>43</v>
      </c>
      <c r="N1308" s="3">
        <v>43</v>
      </c>
      <c r="O1308" s="48" cm="1">
        <f t="array" ref="O13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08" s="47" cm="1">
        <f t="array" ref="P13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08" s="1"/>
      <c r="R1308" s="3"/>
      <c r="S1308" s="3"/>
    </row>
    <row r="1309" spans="1:19" x14ac:dyDescent="0.25">
      <c r="A1309" t="s">
        <v>86</v>
      </c>
      <c r="B1309" s="1">
        <v>154640711705</v>
      </c>
      <c r="C1309" s="1">
        <v>390133022745</v>
      </c>
      <c r="D1309" s="2">
        <v>43033.077546296299</v>
      </c>
      <c r="E1309" t="s">
        <v>87</v>
      </c>
      <c r="F1309" t="s">
        <v>34</v>
      </c>
      <c r="G1309" t="s">
        <v>35</v>
      </c>
      <c r="H1309" t="s">
        <v>36</v>
      </c>
      <c r="I1309">
        <v>130</v>
      </c>
      <c r="J1309" s="1">
        <v>1</v>
      </c>
      <c r="K1309" s="1">
        <v>0</v>
      </c>
      <c r="L1309" s="1">
        <v>0</v>
      </c>
      <c r="M1309" s="3">
        <v>43</v>
      </c>
      <c r="N1309" s="3">
        <v>43</v>
      </c>
      <c r="O1309" s="48" cm="1">
        <f t="array" ref="O13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09" s="47" cm="1">
        <f t="array" ref="P13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09" s="1"/>
      <c r="R1309" s="3"/>
      <c r="S1309" s="3"/>
    </row>
    <row r="1310" spans="1:19" x14ac:dyDescent="0.25">
      <c r="A1310" t="s">
        <v>86</v>
      </c>
      <c r="B1310" s="1">
        <v>154640711705</v>
      </c>
      <c r="C1310" s="1">
        <v>390132858905</v>
      </c>
      <c r="D1310" s="2">
        <v>43033.077546296299</v>
      </c>
      <c r="E1310" t="s">
        <v>87</v>
      </c>
      <c r="F1310" t="s">
        <v>34</v>
      </c>
      <c r="G1310" t="s">
        <v>35</v>
      </c>
      <c r="H1310" t="s">
        <v>36</v>
      </c>
      <c r="I1310">
        <v>100</v>
      </c>
      <c r="J1310" s="1">
        <v>1</v>
      </c>
      <c r="K1310" s="1">
        <v>0</v>
      </c>
      <c r="L1310" s="1">
        <v>0</v>
      </c>
      <c r="M1310" s="3">
        <v>43</v>
      </c>
      <c r="N1310" s="3">
        <v>43</v>
      </c>
      <c r="O1310" s="48" cm="1">
        <f t="array" ref="O13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10" s="47" cm="1">
        <f t="array" ref="P13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10" s="1"/>
      <c r="R1310" s="3"/>
      <c r="S1310" s="3"/>
    </row>
    <row r="1311" spans="1:19" x14ac:dyDescent="0.25">
      <c r="A1311" t="s">
        <v>86</v>
      </c>
      <c r="B1311" s="1">
        <v>156294414361</v>
      </c>
      <c r="C1311" s="1">
        <v>394679418905</v>
      </c>
      <c r="D1311" s="2">
        <v>43033.869722222204</v>
      </c>
      <c r="E1311" t="s">
        <v>87</v>
      </c>
      <c r="F1311" t="s">
        <v>34</v>
      </c>
      <c r="G1311" t="s">
        <v>38</v>
      </c>
      <c r="H1311" t="s">
        <v>36</v>
      </c>
      <c r="I1311">
        <v>100</v>
      </c>
      <c r="J1311" s="1">
        <v>1</v>
      </c>
      <c r="K1311" s="1">
        <v>0</v>
      </c>
      <c r="L1311" s="1">
        <v>0</v>
      </c>
      <c r="M1311" s="3">
        <v>205</v>
      </c>
      <c r="N1311" s="3">
        <v>205</v>
      </c>
      <c r="O1311" s="48" cm="1">
        <f t="array" ref="O13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311" s="47" cm="1">
        <f t="array" ref="P13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311" s="1"/>
      <c r="R1311" s="3"/>
      <c r="S1311" s="3"/>
    </row>
    <row r="1312" spans="1:19" x14ac:dyDescent="0.25">
      <c r="A1312" t="s">
        <v>86</v>
      </c>
      <c r="B1312" s="1">
        <v>156294414361</v>
      </c>
      <c r="C1312" s="1">
        <v>394679386137</v>
      </c>
      <c r="D1312" s="2">
        <v>43033.869722222204</v>
      </c>
      <c r="E1312" t="s">
        <v>87</v>
      </c>
      <c r="F1312" t="s">
        <v>34</v>
      </c>
      <c r="G1312" t="s">
        <v>38</v>
      </c>
      <c r="H1312" t="s">
        <v>36</v>
      </c>
      <c r="I1312">
        <v>80</v>
      </c>
      <c r="J1312" s="1">
        <v>1</v>
      </c>
      <c r="K1312" s="1">
        <v>0</v>
      </c>
      <c r="L1312" s="1">
        <v>0</v>
      </c>
      <c r="M1312" s="3">
        <v>205</v>
      </c>
      <c r="N1312" s="3">
        <v>205</v>
      </c>
      <c r="O1312" s="48" cm="1">
        <f t="array" ref="O13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312" s="47" cm="1">
        <f t="array" ref="P13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312" s="1"/>
      <c r="R1312" s="3"/>
      <c r="S1312" s="3"/>
    </row>
    <row r="1313" spans="1:19" x14ac:dyDescent="0.25">
      <c r="A1313" t="s">
        <v>86</v>
      </c>
      <c r="B1313" s="1">
        <v>156294414361</v>
      </c>
      <c r="C1313" s="1">
        <v>394679353369</v>
      </c>
      <c r="D1313" s="2">
        <v>43033.869722222204</v>
      </c>
      <c r="E1313" t="s">
        <v>87</v>
      </c>
      <c r="F1313" t="s">
        <v>43</v>
      </c>
      <c r="G1313" t="s">
        <v>38</v>
      </c>
      <c r="H1313" t="s">
        <v>46</v>
      </c>
      <c r="I1313">
        <v>90</v>
      </c>
      <c r="J1313" s="1">
        <v>1</v>
      </c>
      <c r="K1313" s="1">
        <v>0</v>
      </c>
      <c r="L1313" s="1">
        <v>0</v>
      </c>
      <c r="M1313" s="3">
        <v>65</v>
      </c>
      <c r="N1313" s="3">
        <v>65</v>
      </c>
      <c r="O1313" s="48" cm="1">
        <f t="array" ref="O13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313" s="47" cm="1">
        <f t="array" ref="P13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313" s="1"/>
      <c r="R1313" s="3"/>
      <c r="S1313" s="3"/>
    </row>
    <row r="1314" spans="1:19" x14ac:dyDescent="0.25">
      <c r="A1314" t="s">
        <v>86</v>
      </c>
      <c r="B1314" s="1">
        <v>157203595289</v>
      </c>
      <c r="C1314" s="1">
        <v>396707823641</v>
      </c>
      <c r="D1314" s="2">
        <v>43034.483055555596</v>
      </c>
      <c r="E1314" t="s">
        <v>87</v>
      </c>
      <c r="F1314" t="s">
        <v>34</v>
      </c>
      <c r="G1314" t="s">
        <v>35</v>
      </c>
      <c r="H1314" t="s">
        <v>70</v>
      </c>
      <c r="I1314">
        <v>110</v>
      </c>
      <c r="J1314" s="1">
        <v>2</v>
      </c>
      <c r="K1314" s="1">
        <v>0</v>
      </c>
      <c r="L1314" s="1">
        <v>0</v>
      </c>
      <c r="M1314" s="3">
        <v>60</v>
      </c>
      <c r="N1314" s="3">
        <v>120</v>
      </c>
      <c r="O1314" s="48" cm="1">
        <f t="array" ref="O13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1314" s="47" cm="1">
        <f t="array" ref="P13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314" s="1"/>
      <c r="R1314" s="3"/>
      <c r="S1314" s="3"/>
    </row>
    <row r="1315" spans="1:19" x14ac:dyDescent="0.25">
      <c r="A1315" t="s">
        <v>86</v>
      </c>
      <c r="B1315" s="1">
        <v>157447159833</v>
      </c>
      <c r="C1315" s="1">
        <v>397261701145</v>
      </c>
      <c r="D1315" s="2">
        <v>43034.575717592597</v>
      </c>
      <c r="E1315" t="s">
        <v>87</v>
      </c>
      <c r="F1315" t="s">
        <v>34</v>
      </c>
      <c r="G1315" t="s">
        <v>38</v>
      </c>
      <c r="H1315" t="s">
        <v>37</v>
      </c>
      <c r="I1315">
        <v>80</v>
      </c>
      <c r="J1315" s="1">
        <v>1</v>
      </c>
      <c r="K1315" s="1">
        <v>0</v>
      </c>
      <c r="L1315" s="1">
        <v>0</v>
      </c>
      <c r="M1315" s="3">
        <v>36</v>
      </c>
      <c r="N1315" s="3">
        <v>36</v>
      </c>
      <c r="O1315" s="48" cm="1">
        <f t="array" ref="O13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15" s="47" cm="1">
        <f t="array" ref="P13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15" s="1"/>
      <c r="R1315" s="3"/>
      <c r="S1315" s="3"/>
    </row>
    <row r="1316" spans="1:19" x14ac:dyDescent="0.25">
      <c r="A1316" t="s">
        <v>86</v>
      </c>
      <c r="B1316" s="1">
        <v>157447159833</v>
      </c>
      <c r="C1316" s="1">
        <v>397261733913</v>
      </c>
      <c r="D1316" s="2">
        <v>43034.575717592597</v>
      </c>
      <c r="E1316" t="s">
        <v>87</v>
      </c>
      <c r="F1316" t="s">
        <v>34</v>
      </c>
      <c r="G1316" t="s">
        <v>35</v>
      </c>
      <c r="H1316" t="s">
        <v>37</v>
      </c>
      <c r="I1316">
        <v>110</v>
      </c>
      <c r="J1316" s="1">
        <v>1</v>
      </c>
      <c r="K1316" s="1">
        <v>0</v>
      </c>
      <c r="L1316" s="1">
        <v>0</v>
      </c>
      <c r="M1316" s="3">
        <v>243</v>
      </c>
      <c r="N1316" s="3">
        <v>243</v>
      </c>
      <c r="O1316" s="48" cm="1">
        <f t="array" ref="O13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316" s="47" cm="1">
        <f t="array" ref="P13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316" s="1"/>
      <c r="R1316" s="3"/>
      <c r="S1316" s="3"/>
    </row>
    <row r="1317" spans="1:19" x14ac:dyDescent="0.25">
      <c r="A1317" t="s">
        <v>86</v>
      </c>
      <c r="B1317" s="1">
        <v>158182703129</v>
      </c>
      <c r="C1317" s="1">
        <v>398888632345</v>
      </c>
      <c r="D1317" s="2">
        <v>43035.076365740701</v>
      </c>
      <c r="E1317" t="s">
        <v>87</v>
      </c>
      <c r="F1317" t="s">
        <v>34</v>
      </c>
      <c r="G1317" t="s">
        <v>38</v>
      </c>
      <c r="H1317" t="s">
        <v>72</v>
      </c>
      <c r="I1317">
        <v>80</v>
      </c>
      <c r="J1317" s="1">
        <v>1</v>
      </c>
      <c r="K1317" s="1">
        <v>0</v>
      </c>
      <c r="L1317" s="1">
        <v>0</v>
      </c>
      <c r="M1317" s="3">
        <v>176</v>
      </c>
      <c r="N1317" s="3">
        <v>176</v>
      </c>
      <c r="O1317" s="48" cm="1">
        <f t="array" ref="O13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1317" s="47" cm="1">
        <f t="array" ref="P13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1317" s="1"/>
      <c r="R1317" s="3"/>
      <c r="S1317" s="3"/>
    </row>
    <row r="1318" spans="1:19" x14ac:dyDescent="0.25">
      <c r="A1318" t="s">
        <v>86</v>
      </c>
      <c r="B1318" s="1">
        <v>160575258649</v>
      </c>
      <c r="C1318" s="1">
        <v>403865206809</v>
      </c>
      <c r="D1318" s="2">
        <v>43036.858506944402</v>
      </c>
      <c r="E1318" t="s">
        <v>87</v>
      </c>
      <c r="F1318" t="s">
        <v>34</v>
      </c>
      <c r="G1318" t="s">
        <v>38</v>
      </c>
      <c r="H1318" t="s">
        <v>49</v>
      </c>
      <c r="I1318">
        <v>60</v>
      </c>
      <c r="J1318" s="1">
        <v>1</v>
      </c>
      <c r="K1318" s="1">
        <v>1</v>
      </c>
      <c r="L1318" s="1">
        <v>0</v>
      </c>
      <c r="M1318" s="3">
        <v>35</v>
      </c>
      <c r="N1318" s="3">
        <v>35</v>
      </c>
      <c r="O1318" s="48" cm="1">
        <f t="array" ref="O13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318" s="47" cm="1">
        <f t="array" ref="P13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318" s="1"/>
      <c r="R1318" s="3"/>
      <c r="S1318" s="3"/>
    </row>
    <row r="1319" spans="1:19" x14ac:dyDescent="0.25">
      <c r="A1319" t="s">
        <v>86</v>
      </c>
      <c r="B1319" s="1">
        <v>162419703833</v>
      </c>
      <c r="C1319" s="1">
        <v>407872733209</v>
      </c>
      <c r="D1319" s="2">
        <v>43038.072824074101</v>
      </c>
      <c r="E1319" t="s">
        <v>87</v>
      </c>
      <c r="F1319" t="s">
        <v>34</v>
      </c>
      <c r="G1319" t="s">
        <v>35</v>
      </c>
      <c r="H1319" t="s">
        <v>36</v>
      </c>
      <c r="I1319">
        <v>110</v>
      </c>
      <c r="J1319" s="1">
        <v>1</v>
      </c>
      <c r="K1319" s="1">
        <v>0</v>
      </c>
      <c r="L1319" s="1">
        <v>0</v>
      </c>
      <c r="M1319" s="3">
        <v>43</v>
      </c>
      <c r="N1319" s="3">
        <v>43</v>
      </c>
      <c r="O1319" s="48" cm="1">
        <f t="array" ref="O13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19" s="47" cm="1">
        <f t="array" ref="P13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19" s="1"/>
      <c r="R1319" s="3"/>
      <c r="S1319" s="3"/>
    </row>
    <row r="1320" spans="1:19" x14ac:dyDescent="0.25">
      <c r="A1320" t="s">
        <v>86</v>
      </c>
      <c r="B1320" s="1">
        <v>164165812249</v>
      </c>
      <c r="C1320" s="1">
        <v>411660124185</v>
      </c>
      <c r="D1320" s="2">
        <v>43039.197233796302</v>
      </c>
      <c r="E1320" t="s">
        <v>87</v>
      </c>
      <c r="F1320" t="s">
        <v>34</v>
      </c>
      <c r="G1320" t="s">
        <v>38</v>
      </c>
      <c r="H1320" t="s">
        <v>37</v>
      </c>
      <c r="I1320">
        <v>60</v>
      </c>
      <c r="J1320" s="1">
        <v>1</v>
      </c>
      <c r="K1320" s="1">
        <v>0</v>
      </c>
      <c r="L1320" s="1">
        <v>1</v>
      </c>
      <c r="M1320" s="3">
        <v>36</v>
      </c>
      <c r="N1320" s="3">
        <v>36</v>
      </c>
      <c r="O1320" s="48" cm="1">
        <f t="array" ref="O13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20" s="47" cm="1">
        <f t="array" ref="P13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20" s="1"/>
      <c r="R1320" s="3"/>
      <c r="S1320" s="3"/>
    </row>
    <row r="1321" spans="1:19" x14ac:dyDescent="0.25">
      <c r="A1321" t="s">
        <v>86</v>
      </c>
      <c r="B1321" s="1">
        <v>164700258329</v>
      </c>
      <c r="C1321" s="1">
        <v>412820504601</v>
      </c>
      <c r="D1321" s="2">
        <v>43039.497638888897</v>
      </c>
      <c r="E1321" t="s">
        <v>87</v>
      </c>
      <c r="F1321" t="s">
        <v>34</v>
      </c>
      <c r="G1321" t="s">
        <v>35</v>
      </c>
      <c r="H1321" t="s">
        <v>36</v>
      </c>
      <c r="I1321">
        <v>90</v>
      </c>
      <c r="J1321" s="1">
        <v>1</v>
      </c>
      <c r="K1321" s="1">
        <v>0</v>
      </c>
      <c r="L1321" s="1">
        <v>0</v>
      </c>
      <c r="M1321" s="3">
        <v>43</v>
      </c>
      <c r="N1321" s="3">
        <v>43</v>
      </c>
      <c r="O1321" s="48" cm="1">
        <f t="array" ref="O13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21" s="47" cm="1">
        <f t="array" ref="P13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21" s="1"/>
      <c r="R1321" s="3"/>
      <c r="S1321" s="3"/>
    </row>
    <row r="1322" spans="1:19" x14ac:dyDescent="0.25">
      <c r="A1322" t="s">
        <v>86</v>
      </c>
      <c r="B1322" s="1">
        <v>166445907993</v>
      </c>
      <c r="C1322" s="1">
        <v>416574177305</v>
      </c>
      <c r="D1322" s="2">
        <v>43040.639039351903</v>
      </c>
      <c r="E1322" t="s">
        <v>87</v>
      </c>
      <c r="F1322" t="s">
        <v>34</v>
      </c>
      <c r="G1322" t="s">
        <v>35</v>
      </c>
      <c r="H1322" t="s">
        <v>36</v>
      </c>
      <c r="I1322">
        <v>110</v>
      </c>
      <c r="J1322" s="1">
        <v>1</v>
      </c>
      <c r="K1322" s="1">
        <v>1</v>
      </c>
      <c r="L1322" s="1">
        <v>1</v>
      </c>
      <c r="M1322" s="3">
        <v>43</v>
      </c>
      <c r="N1322" s="3">
        <v>43</v>
      </c>
      <c r="O1322" s="48" cm="1">
        <f t="array" ref="O13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22" s="47" cm="1">
        <f t="array" ref="P13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22" s="1"/>
      <c r="R1322" s="3"/>
      <c r="S1322" s="3"/>
    </row>
    <row r="1323" spans="1:19" x14ac:dyDescent="0.25">
      <c r="A1323" t="s">
        <v>86</v>
      </c>
      <c r="B1323" s="1">
        <v>167028195353</v>
      </c>
      <c r="C1323" s="1">
        <v>417765556249</v>
      </c>
      <c r="D1323" s="2">
        <v>43041.147754629601</v>
      </c>
      <c r="E1323" t="s">
        <v>87</v>
      </c>
      <c r="F1323" t="s">
        <v>41</v>
      </c>
      <c r="G1323" t="s">
        <v>35</v>
      </c>
      <c r="H1323" t="s">
        <v>42</v>
      </c>
      <c r="I1323">
        <v>0</v>
      </c>
      <c r="J1323" s="1">
        <v>1</v>
      </c>
      <c r="K1323" s="1">
        <v>0</v>
      </c>
      <c r="L1323" s="1">
        <v>0</v>
      </c>
      <c r="M1323" s="3">
        <v>37</v>
      </c>
      <c r="N1323" s="3">
        <v>37</v>
      </c>
      <c r="O1323" s="48" cm="1">
        <f t="array" ref="O13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37</v>
      </c>
      <c r="P1323" s="47" cm="1">
        <f t="array" ref="P13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37</v>
      </c>
      <c r="Q1323" s="1"/>
      <c r="R1323" s="3"/>
      <c r="S1323" s="3"/>
    </row>
    <row r="1324" spans="1:19" x14ac:dyDescent="0.25">
      <c r="A1324" t="s">
        <v>86</v>
      </c>
      <c r="B1324" s="1">
        <v>169401155609</v>
      </c>
      <c r="C1324" s="1">
        <v>423102054425</v>
      </c>
      <c r="D1324" s="2">
        <v>43042.671793981499</v>
      </c>
      <c r="E1324" t="s">
        <v>87</v>
      </c>
      <c r="F1324" t="s">
        <v>34</v>
      </c>
      <c r="G1324" t="s">
        <v>38</v>
      </c>
      <c r="H1324" t="s">
        <v>47</v>
      </c>
      <c r="I1324">
        <v>100</v>
      </c>
      <c r="J1324" s="1">
        <v>1</v>
      </c>
      <c r="K1324" s="1">
        <v>0</v>
      </c>
      <c r="L1324" s="1">
        <v>0</v>
      </c>
      <c r="M1324" s="3">
        <v>202</v>
      </c>
      <c r="N1324" s="3">
        <v>202</v>
      </c>
      <c r="O1324" s="48" cm="1">
        <f t="array" ref="O13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1324" s="47" cm="1">
        <f t="array" ref="P13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1324" s="1"/>
      <c r="R1324" s="3"/>
      <c r="S1324" s="3"/>
    </row>
    <row r="1325" spans="1:19" x14ac:dyDescent="0.25">
      <c r="A1325" t="s">
        <v>86</v>
      </c>
      <c r="B1325" s="1">
        <v>170873585689</v>
      </c>
      <c r="C1325" s="1">
        <v>426220912665</v>
      </c>
      <c r="D1325" s="2">
        <v>43043.772870370398</v>
      </c>
      <c r="E1325" t="s">
        <v>87</v>
      </c>
      <c r="F1325" t="s">
        <v>43</v>
      </c>
      <c r="G1325" t="s">
        <v>35</v>
      </c>
      <c r="H1325" t="s">
        <v>60</v>
      </c>
      <c r="I1325">
        <v>90</v>
      </c>
      <c r="J1325" s="1">
        <v>1</v>
      </c>
      <c r="K1325" s="1">
        <v>1</v>
      </c>
      <c r="L1325" s="1">
        <v>0</v>
      </c>
      <c r="M1325" s="3">
        <v>36</v>
      </c>
      <c r="N1325" s="3">
        <v>36</v>
      </c>
      <c r="O1325" s="48" cm="1">
        <f t="array" ref="O13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25" s="47" cm="1">
        <f t="array" ref="P13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25" s="1"/>
      <c r="R1325" s="3"/>
      <c r="S1325" s="3"/>
    </row>
    <row r="1326" spans="1:19" x14ac:dyDescent="0.25">
      <c r="A1326" t="s">
        <v>86</v>
      </c>
      <c r="B1326" s="1">
        <v>170873585689</v>
      </c>
      <c r="C1326" s="1">
        <v>426220847129</v>
      </c>
      <c r="D1326" s="2">
        <v>43043.772870370398</v>
      </c>
      <c r="E1326" t="s">
        <v>87</v>
      </c>
      <c r="F1326" t="s">
        <v>34</v>
      </c>
      <c r="G1326" t="s">
        <v>35</v>
      </c>
      <c r="H1326" t="s">
        <v>36</v>
      </c>
      <c r="I1326">
        <v>120</v>
      </c>
      <c r="J1326" s="1">
        <v>1</v>
      </c>
      <c r="K1326" s="1">
        <v>0</v>
      </c>
      <c r="L1326" s="1">
        <v>0</v>
      </c>
      <c r="M1326" s="3">
        <v>43</v>
      </c>
      <c r="N1326" s="3">
        <v>43</v>
      </c>
      <c r="O1326" s="48" cm="1">
        <f t="array" ref="O13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26" s="47" cm="1">
        <f t="array" ref="P13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26" s="1"/>
      <c r="R1326" s="3"/>
      <c r="S1326" s="3"/>
    </row>
    <row r="1327" spans="1:19" x14ac:dyDescent="0.25">
      <c r="A1327" t="s">
        <v>86</v>
      </c>
      <c r="B1327" s="1">
        <v>172173328409</v>
      </c>
      <c r="C1327" s="1">
        <v>428964544537</v>
      </c>
      <c r="D1327" s="2">
        <v>43044.736793981501</v>
      </c>
      <c r="E1327" t="s">
        <v>87</v>
      </c>
      <c r="F1327" t="s">
        <v>34</v>
      </c>
      <c r="G1327" t="s">
        <v>38</v>
      </c>
      <c r="H1327" t="s">
        <v>37</v>
      </c>
      <c r="I1327">
        <v>60</v>
      </c>
      <c r="J1327" s="1">
        <v>1</v>
      </c>
      <c r="K1327" s="1">
        <v>0</v>
      </c>
      <c r="L1327" s="1">
        <v>0</v>
      </c>
      <c r="M1327" s="3">
        <v>36</v>
      </c>
      <c r="N1327" s="3">
        <v>36</v>
      </c>
      <c r="O1327" s="48" cm="1">
        <f t="array" ref="O13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27" s="47" cm="1">
        <f t="array" ref="P13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27" s="1"/>
      <c r="R1327" s="3"/>
      <c r="S1327" s="3"/>
    </row>
    <row r="1328" spans="1:19" x14ac:dyDescent="0.25">
      <c r="A1328" t="s">
        <v>86</v>
      </c>
      <c r="B1328" s="1">
        <v>174999699481</v>
      </c>
      <c r="C1328" s="1">
        <v>434714050585</v>
      </c>
      <c r="D1328" s="2">
        <v>43046.721597222197</v>
      </c>
      <c r="E1328" t="s">
        <v>87</v>
      </c>
      <c r="F1328" t="s">
        <v>34</v>
      </c>
      <c r="G1328" t="s">
        <v>35</v>
      </c>
      <c r="H1328" t="s">
        <v>36</v>
      </c>
      <c r="I1328">
        <v>110</v>
      </c>
      <c r="J1328" s="1">
        <v>1</v>
      </c>
      <c r="K1328" s="1">
        <v>0</v>
      </c>
      <c r="L1328" s="1">
        <v>0</v>
      </c>
      <c r="M1328" s="3">
        <v>43</v>
      </c>
      <c r="N1328" s="3">
        <v>43</v>
      </c>
      <c r="O1328" s="48" cm="1">
        <f t="array" ref="O13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28" s="47" cm="1">
        <f t="array" ref="P13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28" s="1"/>
      <c r="R1328" s="3"/>
      <c r="S1328" s="3"/>
    </row>
    <row r="1329" spans="1:19" x14ac:dyDescent="0.25">
      <c r="A1329" t="s">
        <v>86</v>
      </c>
      <c r="B1329" s="1">
        <v>175385444377</v>
      </c>
      <c r="C1329" s="1">
        <v>435498647577</v>
      </c>
      <c r="D1329" s="2">
        <v>43047.019236111097</v>
      </c>
      <c r="E1329" t="s">
        <v>87</v>
      </c>
      <c r="F1329" t="s">
        <v>34</v>
      </c>
      <c r="G1329" t="s">
        <v>35</v>
      </c>
      <c r="H1329" t="s">
        <v>36</v>
      </c>
      <c r="I1329">
        <v>80</v>
      </c>
      <c r="J1329" s="1">
        <v>1</v>
      </c>
      <c r="K1329" s="1">
        <v>1</v>
      </c>
      <c r="L1329" s="1">
        <v>0</v>
      </c>
      <c r="M1329" s="3">
        <v>43</v>
      </c>
      <c r="N1329" s="3">
        <v>43</v>
      </c>
      <c r="O1329" s="48" cm="1">
        <f t="array" ref="O13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29" s="47" cm="1">
        <f t="array" ref="P13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29" s="1"/>
      <c r="R1329" s="3"/>
      <c r="S1329" s="3"/>
    </row>
    <row r="1330" spans="1:19" x14ac:dyDescent="0.25">
      <c r="A1330" t="s">
        <v>86</v>
      </c>
      <c r="B1330" s="1">
        <v>177677139993</v>
      </c>
      <c r="C1330" s="1">
        <v>441356419097</v>
      </c>
      <c r="D1330" s="2">
        <v>43048.482997685198</v>
      </c>
      <c r="E1330" t="s">
        <v>87</v>
      </c>
      <c r="F1330" t="s">
        <v>43</v>
      </c>
      <c r="G1330" t="s">
        <v>38</v>
      </c>
      <c r="H1330" t="s">
        <v>84</v>
      </c>
      <c r="I1330">
        <v>90</v>
      </c>
      <c r="J1330" s="1">
        <v>1</v>
      </c>
      <c r="K1330" s="1">
        <v>0</v>
      </c>
      <c r="L1330" s="1">
        <v>0</v>
      </c>
      <c r="M1330" s="3">
        <v>89</v>
      </c>
      <c r="N1330" s="3">
        <v>89</v>
      </c>
      <c r="O1330" s="48" cm="1">
        <f t="array" ref="O13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1330" s="47" cm="1">
        <f t="array" ref="P13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1330" s="1"/>
      <c r="R1330" s="3"/>
      <c r="S1330" s="3"/>
    </row>
    <row r="1331" spans="1:19" x14ac:dyDescent="0.25">
      <c r="A1331" t="s">
        <v>86</v>
      </c>
      <c r="B1331" s="1">
        <v>178427363353</v>
      </c>
      <c r="C1331" s="1">
        <v>444087500825</v>
      </c>
      <c r="D1331" s="2">
        <v>43048.7828240741</v>
      </c>
      <c r="E1331" t="s">
        <v>87</v>
      </c>
      <c r="F1331" t="s">
        <v>34</v>
      </c>
      <c r="G1331" t="s">
        <v>38</v>
      </c>
      <c r="H1331" t="s">
        <v>37</v>
      </c>
      <c r="I1331">
        <v>70</v>
      </c>
      <c r="J1331" s="1">
        <v>1</v>
      </c>
      <c r="K1331" s="1">
        <v>0</v>
      </c>
      <c r="L1331" s="1">
        <v>0</v>
      </c>
      <c r="M1331" s="3">
        <v>36</v>
      </c>
      <c r="N1331" s="3">
        <v>36</v>
      </c>
      <c r="O1331" s="48" cm="1">
        <f t="array" ref="O13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31" s="47" cm="1">
        <f t="array" ref="P13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31" s="1"/>
      <c r="R1331" s="3"/>
      <c r="S1331" s="3"/>
    </row>
    <row r="1332" spans="1:19" x14ac:dyDescent="0.25">
      <c r="A1332" t="s">
        <v>86</v>
      </c>
      <c r="B1332" s="1">
        <v>180299268121</v>
      </c>
      <c r="C1332" s="1">
        <v>450238349337</v>
      </c>
      <c r="D1332" s="2">
        <v>43049.753981481503</v>
      </c>
      <c r="E1332" t="s">
        <v>87</v>
      </c>
      <c r="F1332" t="s">
        <v>43</v>
      </c>
      <c r="G1332" t="s">
        <v>35</v>
      </c>
      <c r="H1332" t="s">
        <v>60</v>
      </c>
      <c r="I1332">
        <v>100</v>
      </c>
      <c r="J1332" s="1">
        <v>1</v>
      </c>
      <c r="K1332" s="1">
        <v>1</v>
      </c>
      <c r="L1332" s="1">
        <v>0</v>
      </c>
      <c r="M1332" s="3">
        <v>36</v>
      </c>
      <c r="N1332" s="3">
        <v>36</v>
      </c>
      <c r="O1332" s="48" cm="1">
        <f t="array" ref="O13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32" s="47" cm="1">
        <f t="array" ref="P13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32" s="1"/>
      <c r="R1332" s="3"/>
      <c r="S1332" s="3"/>
    </row>
    <row r="1333" spans="1:19" x14ac:dyDescent="0.25">
      <c r="A1333" t="s">
        <v>86</v>
      </c>
      <c r="B1333" s="1">
        <v>180550402073</v>
      </c>
      <c r="C1333" s="1">
        <v>451178823705</v>
      </c>
      <c r="D1333" s="2">
        <v>43049.898113425901</v>
      </c>
      <c r="E1333" t="s">
        <v>87</v>
      </c>
      <c r="F1333" t="s">
        <v>34</v>
      </c>
      <c r="G1333" t="s">
        <v>38</v>
      </c>
      <c r="H1333" t="s">
        <v>54</v>
      </c>
      <c r="I1333">
        <v>70</v>
      </c>
      <c r="J1333" s="1">
        <v>1</v>
      </c>
      <c r="K1333" s="1">
        <v>0</v>
      </c>
      <c r="L1333" s="1">
        <v>0</v>
      </c>
      <c r="M1333" s="3">
        <v>137</v>
      </c>
      <c r="N1333" s="3">
        <v>137</v>
      </c>
      <c r="O1333" s="48" cm="1">
        <f t="array" ref="O13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1333" s="47" cm="1">
        <f t="array" ref="P13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1333" s="1"/>
      <c r="R1333" s="3"/>
      <c r="S1333" s="3"/>
    </row>
    <row r="1334" spans="1:19" x14ac:dyDescent="0.25">
      <c r="A1334" t="s">
        <v>86</v>
      </c>
      <c r="B1334" s="1">
        <v>184689885209</v>
      </c>
      <c r="C1334" s="1">
        <v>462658633753</v>
      </c>
      <c r="D1334" s="2">
        <v>43052.476435185199</v>
      </c>
      <c r="E1334" t="s">
        <v>87</v>
      </c>
      <c r="F1334" t="s">
        <v>34</v>
      </c>
      <c r="G1334" t="s">
        <v>38</v>
      </c>
      <c r="H1334" t="s">
        <v>39</v>
      </c>
      <c r="I1334">
        <v>80</v>
      </c>
      <c r="J1334" s="1">
        <v>1</v>
      </c>
      <c r="K1334" s="1">
        <v>0</v>
      </c>
      <c r="L1334" s="1">
        <v>0</v>
      </c>
      <c r="M1334" s="3">
        <v>20</v>
      </c>
      <c r="N1334" s="3">
        <v>20</v>
      </c>
      <c r="O1334" s="48" cm="1">
        <f t="array" ref="O13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334" s="47" cm="1">
        <f t="array" ref="P13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334" s="1"/>
      <c r="R1334" s="3"/>
      <c r="S1334" s="3"/>
    </row>
    <row r="1335" spans="1:19" x14ac:dyDescent="0.25">
      <c r="A1335" t="s">
        <v>86</v>
      </c>
      <c r="B1335" s="1">
        <v>185443450905</v>
      </c>
      <c r="C1335" s="1">
        <v>465088380953</v>
      </c>
      <c r="D1335" s="2">
        <v>43052.791597222204</v>
      </c>
      <c r="E1335" t="s">
        <v>87</v>
      </c>
      <c r="F1335" t="s">
        <v>34</v>
      </c>
      <c r="G1335" t="s">
        <v>35</v>
      </c>
      <c r="H1335" t="s">
        <v>45</v>
      </c>
      <c r="I1335">
        <v>100</v>
      </c>
      <c r="J1335" s="1">
        <v>1</v>
      </c>
      <c r="K1335" s="1">
        <v>0</v>
      </c>
      <c r="L1335" s="1">
        <v>0</v>
      </c>
      <c r="M1335" s="3">
        <v>186</v>
      </c>
      <c r="N1335" s="3">
        <v>186</v>
      </c>
      <c r="O1335" s="48" cm="1">
        <f t="array" ref="O13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335" s="47" cm="1">
        <f t="array" ref="P13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335" s="1"/>
      <c r="R1335" s="3"/>
      <c r="S1335" s="3"/>
    </row>
    <row r="1336" spans="1:19" x14ac:dyDescent="0.25">
      <c r="A1336" t="s">
        <v>86</v>
      </c>
      <c r="B1336" s="1">
        <v>188053684249</v>
      </c>
      <c r="C1336" s="1">
        <v>473895469081</v>
      </c>
      <c r="D1336" s="2">
        <v>43053.984479166698</v>
      </c>
      <c r="E1336" t="s">
        <v>87</v>
      </c>
      <c r="F1336" t="s">
        <v>34</v>
      </c>
      <c r="G1336" t="s">
        <v>35</v>
      </c>
      <c r="H1336" t="s">
        <v>54</v>
      </c>
      <c r="I1336">
        <v>110</v>
      </c>
      <c r="J1336" s="1">
        <v>1</v>
      </c>
      <c r="K1336" s="1">
        <v>0</v>
      </c>
      <c r="L1336" s="1">
        <v>0</v>
      </c>
      <c r="M1336" s="3">
        <v>100</v>
      </c>
      <c r="N1336" s="3">
        <v>100</v>
      </c>
      <c r="O1336" s="48" cm="1">
        <f t="array" ref="O13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336" s="47" cm="1">
        <f t="array" ref="P13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336" s="1"/>
      <c r="R1336" s="3"/>
      <c r="S1336" s="3"/>
    </row>
    <row r="1337" spans="1:19" x14ac:dyDescent="0.25">
      <c r="A1337" t="s">
        <v>86</v>
      </c>
      <c r="B1337" s="1">
        <v>189194043417</v>
      </c>
      <c r="C1337" s="1">
        <v>476695232537</v>
      </c>
      <c r="D1337" s="2">
        <v>43054.478194444397</v>
      </c>
      <c r="E1337" t="s">
        <v>87</v>
      </c>
      <c r="F1337" t="s">
        <v>43</v>
      </c>
      <c r="G1337" t="s">
        <v>35</v>
      </c>
      <c r="H1337" t="s">
        <v>57</v>
      </c>
      <c r="I1337">
        <v>120</v>
      </c>
      <c r="J1337" s="1">
        <v>1</v>
      </c>
      <c r="K1337" s="1">
        <v>1</v>
      </c>
      <c r="L1337" s="1">
        <v>0</v>
      </c>
      <c r="M1337" s="3">
        <v>60</v>
      </c>
      <c r="N1337" s="3">
        <v>60</v>
      </c>
      <c r="O1337" s="48" cm="1">
        <f t="array" ref="O13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337" s="47" cm="1">
        <f t="array" ref="P13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337" s="1"/>
      <c r="R1337" s="3"/>
      <c r="S1337" s="3"/>
    </row>
    <row r="1338" spans="1:19" x14ac:dyDescent="0.25">
      <c r="A1338" t="s">
        <v>86</v>
      </c>
      <c r="B1338" s="1">
        <v>189194043417</v>
      </c>
      <c r="C1338" s="1">
        <v>476695167001</v>
      </c>
      <c r="D1338" s="2">
        <v>43054.478194444397</v>
      </c>
      <c r="E1338" t="s">
        <v>87</v>
      </c>
      <c r="F1338" t="s">
        <v>34</v>
      </c>
      <c r="G1338" t="s">
        <v>35</v>
      </c>
      <c r="H1338" t="s">
        <v>36</v>
      </c>
      <c r="I1338">
        <v>110</v>
      </c>
      <c r="J1338" s="1">
        <v>1</v>
      </c>
      <c r="K1338" s="1">
        <v>1</v>
      </c>
      <c r="L1338" s="1">
        <v>0</v>
      </c>
      <c r="M1338" s="3">
        <v>43</v>
      </c>
      <c r="N1338" s="3">
        <v>43</v>
      </c>
      <c r="O1338" s="48" cm="1">
        <f t="array" ref="O13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38" s="47" cm="1">
        <f t="array" ref="P13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38" s="1"/>
      <c r="R1338" s="3"/>
      <c r="S1338" s="3"/>
    </row>
    <row r="1339" spans="1:19" x14ac:dyDescent="0.25">
      <c r="A1339" t="s">
        <v>86</v>
      </c>
      <c r="B1339" s="1">
        <v>189194043417</v>
      </c>
      <c r="C1339" s="1">
        <v>476694413337</v>
      </c>
      <c r="D1339" s="2">
        <v>43054.478194444397</v>
      </c>
      <c r="E1339" t="s">
        <v>87</v>
      </c>
      <c r="F1339" t="s">
        <v>34</v>
      </c>
      <c r="G1339" t="s">
        <v>38</v>
      </c>
      <c r="H1339" t="s">
        <v>36</v>
      </c>
      <c r="I1339">
        <v>80</v>
      </c>
      <c r="J1339" s="1">
        <v>1</v>
      </c>
      <c r="K1339" s="1">
        <v>0</v>
      </c>
      <c r="L1339" s="1">
        <v>0</v>
      </c>
      <c r="M1339" s="3">
        <v>205</v>
      </c>
      <c r="N1339" s="3">
        <v>205</v>
      </c>
      <c r="O1339" s="48" cm="1">
        <f t="array" ref="O13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339" s="47" cm="1">
        <f t="array" ref="P13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339" s="1"/>
      <c r="R1339" s="3"/>
      <c r="S1339" s="3"/>
    </row>
    <row r="1340" spans="1:19" x14ac:dyDescent="0.25">
      <c r="A1340" t="s">
        <v>86</v>
      </c>
      <c r="B1340" s="1">
        <v>189194043417</v>
      </c>
      <c r="C1340" s="1">
        <v>476695396377</v>
      </c>
      <c r="D1340" s="2">
        <v>43054.478194444397</v>
      </c>
      <c r="E1340" t="s">
        <v>87</v>
      </c>
      <c r="F1340" t="s">
        <v>34</v>
      </c>
      <c r="G1340" t="s">
        <v>38</v>
      </c>
      <c r="H1340" t="s">
        <v>56</v>
      </c>
      <c r="I1340">
        <v>70</v>
      </c>
      <c r="J1340" s="1">
        <v>1</v>
      </c>
      <c r="K1340" s="1">
        <v>0</v>
      </c>
      <c r="L1340" s="1">
        <v>0</v>
      </c>
      <c r="M1340" s="3">
        <v>125</v>
      </c>
      <c r="N1340" s="3">
        <v>125</v>
      </c>
      <c r="O1340" s="48" cm="1">
        <f t="array" ref="O13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1340" s="47" cm="1">
        <f t="array" ref="P13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1340" s="1"/>
      <c r="R1340" s="3"/>
      <c r="S1340" s="3"/>
    </row>
    <row r="1341" spans="1:19" x14ac:dyDescent="0.25">
      <c r="A1341" t="s">
        <v>86</v>
      </c>
      <c r="B1341" s="1">
        <v>189194043417</v>
      </c>
      <c r="C1341" s="1">
        <v>476695265305</v>
      </c>
      <c r="D1341" s="2">
        <v>43054.478194444397</v>
      </c>
      <c r="E1341" t="s">
        <v>87</v>
      </c>
      <c r="F1341" t="s">
        <v>34</v>
      </c>
      <c r="G1341" t="s">
        <v>38</v>
      </c>
      <c r="H1341" t="s">
        <v>49</v>
      </c>
      <c r="I1341">
        <v>80</v>
      </c>
      <c r="J1341" s="1">
        <v>1</v>
      </c>
      <c r="K1341" s="1">
        <v>0</v>
      </c>
      <c r="L1341" s="1">
        <v>0</v>
      </c>
      <c r="M1341" s="3">
        <v>35</v>
      </c>
      <c r="N1341" s="3">
        <v>35</v>
      </c>
      <c r="O1341" s="48" cm="1">
        <f t="array" ref="O13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341" s="47" cm="1">
        <f t="array" ref="P13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341" s="1"/>
      <c r="R1341" s="3"/>
      <c r="S1341" s="3"/>
    </row>
    <row r="1342" spans="1:19" x14ac:dyDescent="0.25">
      <c r="A1342" t="s">
        <v>86</v>
      </c>
      <c r="B1342" s="1">
        <v>189686906905</v>
      </c>
      <c r="C1342" s="1">
        <v>477733388313</v>
      </c>
      <c r="D1342" s="2">
        <v>43054.624872685199</v>
      </c>
      <c r="E1342" t="s">
        <v>87</v>
      </c>
      <c r="F1342" t="s">
        <v>77</v>
      </c>
      <c r="G1342" t="s">
        <v>38</v>
      </c>
      <c r="H1342" t="s">
        <v>80</v>
      </c>
      <c r="I1342">
        <v>70</v>
      </c>
      <c r="J1342" s="1">
        <v>1</v>
      </c>
      <c r="K1342" s="1">
        <v>0</v>
      </c>
      <c r="L1342" s="1">
        <v>0</v>
      </c>
      <c r="M1342" s="3">
        <v>60</v>
      </c>
      <c r="N1342" s="3">
        <v>60</v>
      </c>
      <c r="O1342" s="48" cm="1">
        <f t="array" ref="O13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342" s="47" cm="1">
        <f t="array" ref="P13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342" s="1"/>
      <c r="R1342" s="3"/>
      <c r="S1342" s="3"/>
    </row>
    <row r="1343" spans="1:19" x14ac:dyDescent="0.25">
      <c r="A1343" t="s">
        <v>86</v>
      </c>
      <c r="B1343" s="1">
        <v>189879779353</v>
      </c>
      <c r="C1343" s="1">
        <v>478151114777</v>
      </c>
      <c r="D1343" s="2">
        <v>43054.697500000002</v>
      </c>
      <c r="E1343" t="s">
        <v>87</v>
      </c>
      <c r="F1343" t="s">
        <v>43</v>
      </c>
      <c r="G1343" t="s">
        <v>38</v>
      </c>
      <c r="H1343" t="s">
        <v>64</v>
      </c>
      <c r="I1343">
        <v>80</v>
      </c>
      <c r="J1343" s="1">
        <v>1</v>
      </c>
      <c r="K1343" s="1">
        <v>0</v>
      </c>
      <c r="L1343" s="1">
        <v>0</v>
      </c>
      <c r="M1343" s="3">
        <v>67</v>
      </c>
      <c r="N1343" s="3">
        <v>67</v>
      </c>
      <c r="O1343" s="48" cm="1">
        <f t="array" ref="O13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1343" s="47" cm="1">
        <f t="array" ref="P13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1343" s="1"/>
      <c r="R1343" s="3"/>
      <c r="S1343" s="3"/>
    </row>
    <row r="1344" spans="1:19" x14ac:dyDescent="0.25">
      <c r="A1344" t="s">
        <v>86</v>
      </c>
      <c r="B1344" s="1">
        <v>192173670425</v>
      </c>
      <c r="C1344" s="1">
        <v>483667640345</v>
      </c>
      <c r="D1344" s="2">
        <v>43055.553449074097</v>
      </c>
      <c r="E1344" t="s">
        <v>87</v>
      </c>
      <c r="F1344" t="s">
        <v>34</v>
      </c>
      <c r="G1344" t="s">
        <v>38</v>
      </c>
      <c r="H1344" t="s">
        <v>37</v>
      </c>
      <c r="I1344">
        <v>90</v>
      </c>
      <c r="J1344" s="1">
        <v>1</v>
      </c>
      <c r="K1344" s="1">
        <v>0</v>
      </c>
      <c r="L1344" s="1">
        <v>0</v>
      </c>
      <c r="M1344" s="3">
        <v>36</v>
      </c>
      <c r="N1344" s="3">
        <v>36</v>
      </c>
      <c r="O1344" s="48" cm="1">
        <f t="array" ref="O13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44" s="47" cm="1">
        <f t="array" ref="P13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44" s="1"/>
      <c r="R1344" s="3"/>
      <c r="S1344" s="3"/>
    </row>
    <row r="1345" spans="1:19" x14ac:dyDescent="0.25">
      <c r="A1345" t="s">
        <v>86</v>
      </c>
      <c r="B1345" s="1">
        <v>192290553881</v>
      </c>
      <c r="C1345" s="1">
        <v>483944792089</v>
      </c>
      <c r="D1345" s="2">
        <v>43055.590543981503</v>
      </c>
      <c r="E1345" t="s">
        <v>87</v>
      </c>
      <c r="F1345" t="s">
        <v>34</v>
      </c>
      <c r="G1345" t="s">
        <v>35</v>
      </c>
      <c r="H1345" t="s">
        <v>40</v>
      </c>
      <c r="I1345">
        <v>110</v>
      </c>
      <c r="J1345" s="1">
        <v>1</v>
      </c>
      <c r="K1345" s="1">
        <v>0</v>
      </c>
      <c r="L1345" s="1">
        <v>0</v>
      </c>
      <c r="M1345" s="3">
        <v>35</v>
      </c>
      <c r="N1345" s="3">
        <v>35</v>
      </c>
      <c r="O1345" s="48" cm="1">
        <f t="array" ref="O13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345" s="47" cm="1">
        <f t="array" ref="P13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345" s="1"/>
      <c r="R1345" s="3"/>
      <c r="S1345" s="3"/>
    </row>
    <row r="1346" spans="1:19" x14ac:dyDescent="0.25">
      <c r="A1346" t="s">
        <v>86</v>
      </c>
      <c r="B1346" s="1">
        <v>194126708761</v>
      </c>
      <c r="C1346" s="1">
        <v>488082997273</v>
      </c>
      <c r="D1346" s="2">
        <v>43056.487893518497</v>
      </c>
      <c r="E1346" t="s">
        <v>87</v>
      </c>
      <c r="F1346" t="s">
        <v>34</v>
      </c>
      <c r="G1346" t="s">
        <v>38</v>
      </c>
      <c r="H1346" t="s">
        <v>44</v>
      </c>
      <c r="I1346">
        <v>60</v>
      </c>
      <c r="J1346" s="1">
        <v>1</v>
      </c>
      <c r="K1346" s="1">
        <v>1</v>
      </c>
      <c r="L1346" s="1">
        <v>1</v>
      </c>
      <c r="M1346" s="3">
        <v>70</v>
      </c>
      <c r="N1346" s="3">
        <v>70</v>
      </c>
      <c r="O1346" s="48" cm="1">
        <f t="array" ref="O13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1346" s="47" cm="1">
        <f t="array" ref="P13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1346" s="1"/>
      <c r="R1346" s="3"/>
      <c r="S1346" s="3"/>
    </row>
    <row r="1347" spans="1:19" x14ac:dyDescent="0.25">
      <c r="A1347" t="s">
        <v>86</v>
      </c>
      <c r="B1347" s="1">
        <v>194426109977</v>
      </c>
      <c r="C1347" s="1">
        <v>488795111449</v>
      </c>
      <c r="D1347" s="2">
        <v>43056.576828703699</v>
      </c>
      <c r="E1347" t="s">
        <v>87</v>
      </c>
      <c r="F1347" t="s">
        <v>43</v>
      </c>
      <c r="G1347" t="s">
        <v>35</v>
      </c>
      <c r="H1347" t="s">
        <v>48</v>
      </c>
      <c r="I1347">
        <v>90</v>
      </c>
      <c r="J1347" s="1">
        <v>1</v>
      </c>
      <c r="K1347" s="1">
        <v>0</v>
      </c>
      <c r="L1347" s="1">
        <v>0</v>
      </c>
      <c r="M1347" s="3">
        <v>69</v>
      </c>
      <c r="N1347" s="3">
        <v>69</v>
      </c>
      <c r="O1347" s="48" cm="1">
        <f t="array" ref="O13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1347" s="47" cm="1">
        <f t="array" ref="P13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1347" s="1"/>
      <c r="R1347" s="3"/>
      <c r="S1347" s="3"/>
    </row>
    <row r="1348" spans="1:19" x14ac:dyDescent="0.25">
      <c r="A1348" t="s">
        <v>86</v>
      </c>
      <c r="B1348" s="1">
        <v>200173748249</v>
      </c>
      <c r="C1348" s="1">
        <v>502373613593</v>
      </c>
      <c r="D1348" s="2">
        <v>43058.840300925898</v>
      </c>
      <c r="E1348" t="s">
        <v>87</v>
      </c>
      <c r="F1348" t="s">
        <v>34</v>
      </c>
      <c r="G1348" t="s">
        <v>38</v>
      </c>
      <c r="H1348" t="s">
        <v>36</v>
      </c>
      <c r="I1348">
        <v>80</v>
      </c>
      <c r="J1348" s="1">
        <v>1</v>
      </c>
      <c r="K1348" s="1">
        <v>0</v>
      </c>
      <c r="L1348" s="1">
        <v>1</v>
      </c>
      <c r="M1348" s="3">
        <v>205</v>
      </c>
      <c r="N1348" s="3">
        <v>205</v>
      </c>
      <c r="O1348" s="48" cm="1">
        <f t="array" ref="O13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348" s="47" cm="1">
        <f t="array" ref="P13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348" s="1"/>
      <c r="R1348" s="3"/>
      <c r="S1348" s="3"/>
    </row>
    <row r="1349" spans="1:19" x14ac:dyDescent="0.25">
      <c r="A1349" t="s">
        <v>86</v>
      </c>
      <c r="B1349" s="1">
        <v>201619701785</v>
      </c>
      <c r="C1349" s="1">
        <v>505150603289</v>
      </c>
      <c r="D1349" s="2">
        <v>43059.433854166702</v>
      </c>
      <c r="E1349" t="s">
        <v>87</v>
      </c>
      <c r="F1349" t="s">
        <v>34</v>
      </c>
      <c r="G1349" t="s">
        <v>38</v>
      </c>
      <c r="H1349" t="s">
        <v>61</v>
      </c>
      <c r="I1349">
        <v>60</v>
      </c>
      <c r="J1349" s="1">
        <v>1</v>
      </c>
      <c r="K1349" s="1">
        <v>0</v>
      </c>
      <c r="L1349" s="1">
        <v>0</v>
      </c>
      <c r="M1349" s="3">
        <v>91</v>
      </c>
      <c r="N1349" s="3">
        <v>91</v>
      </c>
      <c r="O1349" s="48" cm="1">
        <f t="array" ref="O13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349" s="47" cm="1">
        <f t="array" ref="P13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349" s="1"/>
      <c r="R1349" s="3"/>
      <c r="S1349" s="3"/>
    </row>
    <row r="1350" spans="1:19" x14ac:dyDescent="0.25">
      <c r="A1350" t="s">
        <v>86</v>
      </c>
      <c r="B1350" s="1">
        <v>201992994841</v>
      </c>
      <c r="C1350" s="1">
        <v>506158415897</v>
      </c>
      <c r="D1350" s="2">
        <v>43059.536666666703</v>
      </c>
      <c r="E1350" t="s">
        <v>87</v>
      </c>
      <c r="F1350" t="s">
        <v>34</v>
      </c>
      <c r="G1350" t="s">
        <v>35</v>
      </c>
      <c r="H1350" t="s">
        <v>37</v>
      </c>
      <c r="I1350">
        <v>120</v>
      </c>
      <c r="J1350" s="1">
        <v>1</v>
      </c>
      <c r="K1350" s="1">
        <v>0</v>
      </c>
      <c r="L1350" s="1">
        <v>0</v>
      </c>
      <c r="M1350" s="3">
        <v>243</v>
      </c>
      <c r="N1350" s="3">
        <v>243</v>
      </c>
      <c r="O1350" s="48" cm="1">
        <f t="array" ref="O13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350" s="47" cm="1">
        <f t="array" ref="P13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350" s="1"/>
      <c r="R1350" s="3"/>
      <c r="S1350" s="3"/>
    </row>
    <row r="1351" spans="1:19" x14ac:dyDescent="0.25">
      <c r="A1351" t="s">
        <v>86</v>
      </c>
      <c r="B1351" s="1">
        <v>201992994841</v>
      </c>
      <c r="C1351" s="1">
        <v>506158481433</v>
      </c>
      <c r="D1351" s="2">
        <v>43059.536666666703</v>
      </c>
      <c r="E1351" t="s">
        <v>87</v>
      </c>
      <c r="F1351" t="s">
        <v>43</v>
      </c>
      <c r="G1351" t="s">
        <v>35</v>
      </c>
      <c r="H1351" t="s">
        <v>57</v>
      </c>
      <c r="I1351">
        <v>100</v>
      </c>
      <c r="J1351" s="1">
        <v>1</v>
      </c>
      <c r="K1351" s="1">
        <v>0</v>
      </c>
      <c r="L1351" s="1">
        <v>0</v>
      </c>
      <c r="M1351" s="3">
        <v>60</v>
      </c>
      <c r="N1351" s="3">
        <v>60</v>
      </c>
      <c r="O1351" s="48" cm="1">
        <f t="array" ref="O13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351" s="47" cm="1">
        <f t="array" ref="P13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351" s="1"/>
      <c r="R1351" s="3"/>
      <c r="S1351" s="3"/>
    </row>
    <row r="1352" spans="1:19" x14ac:dyDescent="0.25">
      <c r="A1352" t="s">
        <v>86</v>
      </c>
      <c r="B1352" s="1">
        <v>202185015321</v>
      </c>
      <c r="C1352" s="1">
        <v>506657603609</v>
      </c>
      <c r="D1352" s="2">
        <v>43059.596388888902</v>
      </c>
      <c r="E1352" t="s">
        <v>87</v>
      </c>
      <c r="F1352" t="s">
        <v>34</v>
      </c>
      <c r="G1352" t="s">
        <v>35</v>
      </c>
      <c r="H1352" t="s">
        <v>37</v>
      </c>
      <c r="I1352">
        <v>110</v>
      </c>
      <c r="J1352" s="1">
        <v>1</v>
      </c>
      <c r="K1352" s="1">
        <v>1</v>
      </c>
      <c r="L1352" s="1">
        <v>1</v>
      </c>
      <c r="M1352" s="3">
        <v>243</v>
      </c>
      <c r="N1352" s="3">
        <v>243</v>
      </c>
      <c r="O1352" s="48" cm="1">
        <f t="array" ref="O13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352" s="47" cm="1">
        <f t="array" ref="P13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352" s="1"/>
      <c r="R1352" s="3"/>
      <c r="S1352" s="3"/>
    </row>
    <row r="1353" spans="1:19" x14ac:dyDescent="0.25">
      <c r="A1353" t="s">
        <v>86</v>
      </c>
      <c r="B1353" s="1">
        <v>202235510809</v>
      </c>
      <c r="C1353" s="1">
        <v>506792935449</v>
      </c>
      <c r="D1353" s="2">
        <v>43059.6155208333</v>
      </c>
      <c r="E1353" t="s">
        <v>87</v>
      </c>
      <c r="F1353" t="s">
        <v>43</v>
      </c>
      <c r="G1353" t="s">
        <v>38</v>
      </c>
      <c r="H1353" t="s">
        <v>57</v>
      </c>
      <c r="I1353">
        <v>90</v>
      </c>
      <c r="J1353" s="1">
        <v>1</v>
      </c>
      <c r="K1353" s="1">
        <v>0</v>
      </c>
      <c r="L1353" s="1">
        <v>0</v>
      </c>
      <c r="M1353" s="3">
        <v>90</v>
      </c>
      <c r="N1353" s="3">
        <v>90</v>
      </c>
      <c r="O1353" s="48" cm="1">
        <f t="array" ref="O13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353" s="47" cm="1">
        <f t="array" ref="P13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353" s="1"/>
      <c r="R1353" s="3"/>
      <c r="S1353" s="3"/>
    </row>
    <row r="1354" spans="1:19" x14ac:dyDescent="0.25">
      <c r="A1354" t="s">
        <v>86</v>
      </c>
      <c r="B1354" s="1">
        <v>202235510809</v>
      </c>
      <c r="C1354" s="1">
        <v>506792968217</v>
      </c>
      <c r="D1354" s="2">
        <v>43059.6155208333</v>
      </c>
      <c r="E1354" t="s">
        <v>87</v>
      </c>
      <c r="F1354" t="s">
        <v>43</v>
      </c>
      <c r="G1354" t="s">
        <v>35</v>
      </c>
      <c r="H1354" t="s">
        <v>57</v>
      </c>
      <c r="I1354">
        <v>130</v>
      </c>
      <c r="J1354" s="1">
        <v>1</v>
      </c>
      <c r="K1354" s="1">
        <v>0</v>
      </c>
      <c r="L1354" s="1">
        <v>0</v>
      </c>
      <c r="M1354" s="3">
        <v>60</v>
      </c>
      <c r="N1354" s="3">
        <v>60</v>
      </c>
      <c r="O1354" s="48" cm="1">
        <f t="array" ref="O13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354" s="47" cm="1">
        <f t="array" ref="P13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354" s="1"/>
      <c r="R1354" s="3"/>
      <c r="S1354" s="3"/>
    </row>
    <row r="1355" spans="1:19" x14ac:dyDescent="0.25">
      <c r="A1355" t="s">
        <v>86</v>
      </c>
      <c r="B1355" s="1">
        <v>202844274713</v>
      </c>
      <c r="C1355" s="1">
        <v>508302884889</v>
      </c>
      <c r="D1355" s="2">
        <v>43059.831307870401</v>
      </c>
      <c r="E1355" t="s">
        <v>87</v>
      </c>
      <c r="F1355" t="s">
        <v>34</v>
      </c>
      <c r="G1355" t="s">
        <v>35</v>
      </c>
      <c r="H1355" t="s">
        <v>37</v>
      </c>
      <c r="I1355">
        <v>120</v>
      </c>
      <c r="J1355" s="1">
        <v>1</v>
      </c>
      <c r="K1355" s="1">
        <v>1</v>
      </c>
      <c r="L1355" s="1">
        <v>0</v>
      </c>
      <c r="M1355" s="3">
        <v>243</v>
      </c>
      <c r="N1355" s="3">
        <v>243</v>
      </c>
      <c r="O1355" s="48" cm="1">
        <f t="array" ref="O13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355" s="47" cm="1">
        <f t="array" ref="P13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355" s="1"/>
      <c r="R1355" s="3"/>
      <c r="S1355" s="3"/>
    </row>
    <row r="1356" spans="1:19" x14ac:dyDescent="0.25">
      <c r="A1356" t="s">
        <v>86</v>
      </c>
      <c r="B1356" s="1">
        <v>204238422041</v>
      </c>
      <c r="C1356" s="1">
        <v>512096501785</v>
      </c>
      <c r="D1356" s="2">
        <v>43060.493518518502</v>
      </c>
      <c r="E1356" t="s">
        <v>87</v>
      </c>
      <c r="F1356" t="s">
        <v>34</v>
      </c>
      <c r="G1356" t="s">
        <v>35</v>
      </c>
      <c r="H1356" t="s">
        <v>54</v>
      </c>
      <c r="I1356">
        <v>110</v>
      </c>
      <c r="J1356" s="1">
        <v>1</v>
      </c>
      <c r="K1356" s="1">
        <v>0</v>
      </c>
      <c r="L1356" s="1">
        <v>0</v>
      </c>
      <c r="M1356" s="3">
        <v>100</v>
      </c>
      <c r="N1356" s="3">
        <v>100</v>
      </c>
      <c r="O1356" s="48" cm="1">
        <f t="array" ref="O13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356" s="47" cm="1">
        <f t="array" ref="P13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356" s="1"/>
      <c r="R1356" s="3"/>
      <c r="S1356" s="3"/>
    </row>
    <row r="1357" spans="1:19" x14ac:dyDescent="0.25">
      <c r="A1357" t="s">
        <v>86</v>
      </c>
      <c r="B1357" s="1">
        <v>204646547481</v>
      </c>
      <c r="C1357" s="1">
        <v>513169358873</v>
      </c>
      <c r="D1357" s="2">
        <v>43060.635578703703</v>
      </c>
      <c r="E1357" t="s">
        <v>87</v>
      </c>
      <c r="F1357" t="s">
        <v>34</v>
      </c>
      <c r="G1357" t="s">
        <v>38</v>
      </c>
      <c r="H1357" t="s">
        <v>37</v>
      </c>
      <c r="I1357">
        <v>100</v>
      </c>
      <c r="J1357" s="1">
        <v>1</v>
      </c>
      <c r="K1357" s="1">
        <v>0</v>
      </c>
      <c r="L1357" s="1">
        <v>0</v>
      </c>
      <c r="M1357" s="3">
        <v>36</v>
      </c>
      <c r="N1357" s="3">
        <v>36</v>
      </c>
      <c r="O1357" s="48" cm="1">
        <f t="array" ref="O13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57" s="47" cm="1">
        <f t="array" ref="P13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57" s="1"/>
      <c r="R1357" s="3"/>
      <c r="S1357" s="3"/>
    </row>
    <row r="1358" spans="1:19" x14ac:dyDescent="0.25">
      <c r="A1358" t="s">
        <v>86</v>
      </c>
      <c r="B1358" s="1">
        <v>204646547481</v>
      </c>
      <c r="C1358" s="1">
        <v>513169326105</v>
      </c>
      <c r="D1358" s="2">
        <v>43060.635578703703</v>
      </c>
      <c r="E1358" t="s">
        <v>87</v>
      </c>
      <c r="F1358" t="s">
        <v>34</v>
      </c>
      <c r="G1358" t="s">
        <v>35</v>
      </c>
      <c r="H1358" t="s">
        <v>36</v>
      </c>
      <c r="I1358">
        <v>100</v>
      </c>
      <c r="J1358" s="1">
        <v>1</v>
      </c>
      <c r="K1358" s="1">
        <v>0</v>
      </c>
      <c r="L1358" s="1">
        <v>0</v>
      </c>
      <c r="M1358" s="3">
        <v>43</v>
      </c>
      <c r="N1358" s="3">
        <v>43</v>
      </c>
      <c r="O1358" s="48" cm="1">
        <f t="array" ref="O13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58" s="47" cm="1">
        <f t="array" ref="P13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58" s="1"/>
      <c r="R1358" s="3"/>
      <c r="S1358" s="3"/>
    </row>
    <row r="1359" spans="1:19" x14ac:dyDescent="0.25">
      <c r="A1359" t="s">
        <v>86</v>
      </c>
      <c r="B1359" s="1">
        <v>205913456665</v>
      </c>
      <c r="C1359" s="1">
        <v>516631068697</v>
      </c>
      <c r="D1359" s="2">
        <v>43061.349502314799</v>
      </c>
      <c r="E1359" t="s">
        <v>87</v>
      </c>
      <c r="F1359" t="s">
        <v>34</v>
      </c>
      <c r="G1359" t="s">
        <v>35</v>
      </c>
      <c r="H1359" t="s">
        <v>37</v>
      </c>
      <c r="I1359">
        <v>100</v>
      </c>
      <c r="J1359" s="1">
        <v>1</v>
      </c>
      <c r="K1359" s="1">
        <v>0</v>
      </c>
      <c r="L1359" s="1">
        <v>1</v>
      </c>
      <c r="M1359" s="3">
        <v>243</v>
      </c>
      <c r="N1359" s="3">
        <v>243</v>
      </c>
      <c r="O1359" s="48" cm="1">
        <f t="array" ref="O13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359" s="47" cm="1">
        <f t="array" ref="P13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359" s="1"/>
      <c r="R1359" s="3"/>
      <c r="S1359" s="3"/>
    </row>
    <row r="1360" spans="1:19" x14ac:dyDescent="0.25">
      <c r="A1360" t="s">
        <v>86</v>
      </c>
      <c r="B1360" s="1">
        <v>207159984153</v>
      </c>
      <c r="C1360" s="1">
        <v>519355465753</v>
      </c>
      <c r="D1360" s="2">
        <v>43061.905914351897</v>
      </c>
      <c r="E1360" t="s">
        <v>87</v>
      </c>
      <c r="F1360" t="s">
        <v>34</v>
      </c>
      <c r="G1360" t="s">
        <v>38</v>
      </c>
      <c r="H1360" t="s">
        <v>49</v>
      </c>
      <c r="I1360">
        <v>70</v>
      </c>
      <c r="J1360" s="1">
        <v>1</v>
      </c>
      <c r="K1360" s="1">
        <v>0</v>
      </c>
      <c r="L1360" s="1">
        <v>0</v>
      </c>
      <c r="M1360" s="3">
        <v>35</v>
      </c>
      <c r="N1360" s="3">
        <v>35</v>
      </c>
      <c r="O1360" s="48" cm="1">
        <f t="array" ref="O13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360" s="47" cm="1">
        <f t="array" ref="P13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360" s="1"/>
      <c r="R1360" s="3"/>
      <c r="S1360" s="3"/>
    </row>
    <row r="1361" spans="1:19" x14ac:dyDescent="0.25">
      <c r="A1361" t="s">
        <v>86</v>
      </c>
      <c r="B1361" s="1">
        <v>208454254617</v>
      </c>
      <c r="C1361" s="1">
        <v>523501404185</v>
      </c>
      <c r="D1361" s="2">
        <v>43062.546493055597</v>
      </c>
      <c r="E1361" t="s">
        <v>87</v>
      </c>
      <c r="F1361" t="s">
        <v>43</v>
      </c>
      <c r="G1361" t="s">
        <v>35</v>
      </c>
      <c r="H1361" t="s">
        <v>46</v>
      </c>
      <c r="I1361">
        <v>110</v>
      </c>
      <c r="J1361" s="1">
        <v>1</v>
      </c>
      <c r="K1361" s="1">
        <v>1</v>
      </c>
      <c r="L1361" s="1">
        <v>0</v>
      </c>
      <c r="M1361" s="3">
        <v>90</v>
      </c>
      <c r="N1361" s="3">
        <v>90</v>
      </c>
      <c r="O1361" s="48" cm="1">
        <f t="array" ref="O13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361" s="47" cm="1">
        <f t="array" ref="P13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361" s="1"/>
      <c r="R1361" s="3"/>
      <c r="S1361" s="3"/>
    </row>
    <row r="1362" spans="1:19" x14ac:dyDescent="0.25">
      <c r="A1362" t="s">
        <v>86</v>
      </c>
      <c r="B1362" s="1">
        <v>209059905561</v>
      </c>
      <c r="C1362" s="1">
        <v>525649838105</v>
      </c>
      <c r="D1362" s="2">
        <v>43062.735335648104</v>
      </c>
      <c r="E1362" t="s">
        <v>87</v>
      </c>
      <c r="F1362" t="s">
        <v>34</v>
      </c>
      <c r="G1362" t="s">
        <v>35</v>
      </c>
      <c r="H1362" t="s">
        <v>37</v>
      </c>
      <c r="I1362">
        <v>110</v>
      </c>
      <c r="J1362" s="1">
        <v>1</v>
      </c>
      <c r="K1362" s="1">
        <v>0</v>
      </c>
      <c r="L1362" s="1">
        <v>0</v>
      </c>
      <c r="M1362" s="3">
        <v>243</v>
      </c>
      <c r="N1362" s="3">
        <v>243</v>
      </c>
      <c r="O1362" s="48" cm="1">
        <f t="array" ref="O13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362" s="47" cm="1">
        <f t="array" ref="P13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362" s="1"/>
      <c r="R1362" s="3"/>
      <c r="S1362" s="3"/>
    </row>
    <row r="1363" spans="1:19" x14ac:dyDescent="0.25">
      <c r="A1363" t="s">
        <v>86</v>
      </c>
      <c r="B1363" s="1">
        <v>214512107545</v>
      </c>
      <c r="C1363" s="1">
        <v>541892345881</v>
      </c>
      <c r="D1363" s="2">
        <v>43063.6540046296</v>
      </c>
      <c r="E1363" t="s">
        <v>87</v>
      </c>
      <c r="F1363" t="s">
        <v>34</v>
      </c>
      <c r="G1363" t="s">
        <v>35</v>
      </c>
      <c r="H1363" t="s">
        <v>37</v>
      </c>
      <c r="I1363">
        <v>110</v>
      </c>
      <c r="J1363" s="1">
        <v>1</v>
      </c>
      <c r="K1363" s="1">
        <v>1</v>
      </c>
      <c r="L1363" s="1">
        <v>0</v>
      </c>
      <c r="M1363" s="3">
        <v>243</v>
      </c>
      <c r="N1363" s="3">
        <v>243</v>
      </c>
      <c r="O1363" s="48" cm="1">
        <f t="array" ref="O13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363" s="47" cm="1">
        <f t="array" ref="P13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363" s="1"/>
      <c r="R1363" s="3"/>
      <c r="S1363" s="3"/>
    </row>
    <row r="1364" spans="1:19" x14ac:dyDescent="0.25">
      <c r="A1364" t="s">
        <v>86</v>
      </c>
      <c r="B1364" s="1">
        <v>221404954649</v>
      </c>
      <c r="C1364" s="1">
        <v>563608387609</v>
      </c>
      <c r="D1364" s="2">
        <v>43065.469537037003</v>
      </c>
      <c r="E1364" t="s">
        <v>87</v>
      </c>
      <c r="F1364" t="s">
        <v>41</v>
      </c>
      <c r="G1364" t="s">
        <v>38</v>
      </c>
      <c r="H1364" t="s">
        <v>76</v>
      </c>
      <c r="I1364">
        <v>0</v>
      </c>
      <c r="J1364" s="1">
        <v>1</v>
      </c>
      <c r="K1364" s="1">
        <v>1</v>
      </c>
      <c r="L1364" s="1">
        <v>0</v>
      </c>
      <c r="M1364" s="3">
        <v>16</v>
      </c>
      <c r="N1364" s="3">
        <v>16</v>
      </c>
      <c r="O1364" s="48" cm="1">
        <f t="array" ref="O13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1364" s="47" cm="1">
        <f t="array" ref="P13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1364" s="1"/>
      <c r="R1364" s="3"/>
      <c r="S1364" s="3"/>
    </row>
    <row r="1365" spans="1:19" x14ac:dyDescent="0.25">
      <c r="A1365" t="s">
        <v>86</v>
      </c>
      <c r="B1365" s="1">
        <v>221404954649</v>
      </c>
      <c r="C1365" s="1">
        <v>563608420377</v>
      </c>
      <c r="D1365" s="2">
        <v>43065.469537037003</v>
      </c>
      <c r="E1365" t="s">
        <v>87</v>
      </c>
      <c r="F1365" t="s">
        <v>34</v>
      </c>
      <c r="G1365" t="s">
        <v>38</v>
      </c>
      <c r="H1365" t="s">
        <v>39</v>
      </c>
      <c r="I1365">
        <v>80</v>
      </c>
      <c r="J1365" s="1">
        <v>1</v>
      </c>
      <c r="K1365" s="1">
        <v>1</v>
      </c>
      <c r="L1365" s="1">
        <v>0</v>
      </c>
      <c r="M1365" s="3">
        <v>20</v>
      </c>
      <c r="N1365" s="3">
        <v>20</v>
      </c>
      <c r="O1365" s="48" cm="1">
        <f t="array" ref="O13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365" s="47" cm="1">
        <f t="array" ref="P13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365" s="1"/>
      <c r="R1365" s="3"/>
      <c r="S1365" s="3"/>
    </row>
    <row r="1366" spans="1:19" x14ac:dyDescent="0.25">
      <c r="A1366" t="s">
        <v>86</v>
      </c>
      <c r="B1366" s="1">
        <v>223872450585</v>
      </c>
      <c r="C1366" s="1">
        <v>573026828313</v>
      </c>
      <c r="D1366" s="2">
        <v>43066.006793981498</v>
      </c>
      <c r="E1366" t="s">
        <v>87</v>
      </c>
      <c r="F1366" t="s">
        <v>34</v>
      </c>
      <c r="G1366" t="s">
        <v>38</v>
      </c>
      <c r="H1366" t="s">
        <v>37</v>
      </c>
      <c r="I1366">
        <v>80</v>
      </c>
      <c r="J1366" s="1">
        <v>1</v>
      </c>
      <c r="K1366" s="1">
        <v>0</v>
      </c>
      <c r="L1366" s="1">
        <v>1</v>
      </c>
      <c r="M1366" s="3">
        <v>36</v>
      </c>
      <c r="N1366" s="3">
        <v>36</v>
      </c>
      <c r="O1366" s="48" cm="1">
        <f t="array" ref="O13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66" s="47" cm="1">
        <f t="array" ref="P13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66" s="1"/>
      <c r="R1366" s="3"/>
      <c r="S1366" s="3"/>
    </row>
    <row r="1367" spans="1:19" x14ac:dyDescent="0.25">
      <c r="A1367" t="s">
        <v>86</v>
      </c>
      <c r="B1367" s="1">
        <v>226044018713</v>
      </c>
      <c r="C1367" s="1">
        <v>580638408729</v>
      </c>
      <c r="D1367" s="2">
        <v>43066.471481481502</v>
      </c>
      <c r="E1367" t="s">
        <v>87</v>
      </c>
      <c r="F1367" t="s">
        <v>34</v>
      </c>
      <c r="G1367" t="s">
        <v>38</v>
      </c>
      <c r="H1367" t="s">
        <v>36</v>
      </c>
      <c r="I1367">
        <v>80</v>
      </c>
      <c r="J1367" s="1">
        <v>1</v>
      </c>
      <c r="K1367" s="1">
        <v>0</v>
      </c>
      <c r="L1367" s="1">
        <v>0</v>
      </c>
      <c r="M1367" s="3">
        <v>205</v>
      </c>
      <c r="N1367" s="3">
        <v>205</v>
      </c>
      <c r="O1367" s="48" cm="1">
        <f t="array" ref="O13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367" s="47" cm="1">
        <f t="array" ref="P13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367" s="1"/>
      <c r="R1367" s="3"/>
      <c r="S1367" s="3"/>
    </row>
    <row r="1368" spans="1:19" x14ac:dyDescent="0.25">
      <c r="A1368" t="s">
        <v>86</v>
      </c>
      <c r="B1368" s="1">
        <v>227480698905</v>
      </c>
      <c r="C1368" s="1">
        <v>585273409561</v>
      </c>
      <c r="D1368" s="2">
        <v>43066.657175925902</v>
      </c>
      <c r="E1368" t="s">
        <v>87</v>
      </c>
      <c r="F1368" t="s">
        <v>34</v>
      </c>
      <c r="G1368" t="s">
        <v>35</v>
      </c>
      <c r="H1368" t="s">
        <v>36</v>
      </c>
      <c r="I1368">
        <v>110</v>
      </c>
      <c r="J1368" s="1">
        <v>1</v>
      </c>
      <c r="K1368" s="1">
        <v>1</v>
      </c>
      <c r="L1368" s="1">
        <v>0</v>
      </c>
      <c r="M1368" s="3">
        <v>43</v>
      </c>
      <c r="N1368" s="3">
        <v>43</v>
      </c>
      <c r="O1368" s="48" cm="1">
        <f t="array" ref="O13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68" s="47" cm="1">
        <f t="array" ref="P13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68" s="1"/>
      <c r="R1368" s="3"/>
      <c r="S1368" s="3"/>
    </row>
    <row r="1369" spans="1:19" x14ac:dyDescent="0.25">
      <c r="A1369" t="s">
        <v>86</v>
      </c>
      <c r="B1369" s="1">
        <v>227798351897</v>
      </c>
      <c r="C1369" s="1">
        <v>586312319001</v>
      </c>
      <c r="D1369" s="2">
        <v>43066.698148148098</v>
      </c>
      <c r="E1369" t="s">
        <v>87</v>
      </c>
      <c r="F1369" t="s">
        <v>34</v>
      </c>
      <c r="G1369" t="s">
        <v>35</v>
      </c>
      <c r="H1369" t="s">
        <v>54</v>
      </c>
      <c r="I1369">
        <v>110</v>
      </c>
      <c r="J1369" s="1">
        <v>1</v>
      </c>
      <c r="K1369" s="1">
        <v>0</v>
      </c>
      <c r="L1369" s="1">
        <v>1</v>
      </c>
      <c r="M1369" s="3">
        <v>100</v>
      </c>
      <c r="N1369" s="3">
        <v>100</v>
      </c>
      <c r="O1369" s="48" cm="1">
        <f t="array" ref="O13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369" s="47" cm="1">
        <f t="array" ref="P13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369" s="1"/>
      <c r="R1369" s="3"/>
      <c r="S1369" s="3"/>
    </row>
    <row r="1370" spans="1:19" x14ac:dyDescent="0.25">
      <c r="A1370" t="s">
        <v>86</v>
      </c>
      <c r="B1370" s="1">
        <v>229850021913</v>
      </c>
      <c r="C1370" s="1">
        <v>593120329753</v>
      </c>
      <c r="D1370" s="2">
        <v>43066.909976851901</v>
      </c>
      <c r="E1370" t="s">
        <v>87</v>
      </c>
      <c r="F1370" t="s">
        <v>34</v>
      </c>
      <c r="G1370" t="s">
        <v>38</v>
      </c>
      <c r="H1370" t="s">
        <v>37</v>
      </c>
      <c r="I1370">
        <v>80</v>
      </c>
      <c r="J1370" s="1">
        <v>1</v>
      </c>
      <c r="K1370" s="1">
        <v>0</v>
      </c>
      <c r="L1370" s="1">
        <v>0</v>
      </c>
      <c r="M1370" s="3">
        <v>36</v>
      </c>
      <c r="N1370" s="3">
        <v>36</v>
      </c>
      <c r="O1370" s="48" cm="1">
        <f t="array" ref="O13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70" s="47" cm="1">
        <f t="array" ref="P13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70" s="1"/>
      <c r="R1370" s="3"/>
      <c r="S1370" s="3"/>
    </row>
    <row r="1371" spans="1:19" x14ac:dyDescent="0.25">
      <c r="A1371" t="s">
        <v>86</v>
      </c>
      <c r="B1371" s="1">
        <v>230203129881</v>
      </c>
      <c r="C1371" s="1">
        <v>594586894361</v>
      </c>
      <c r="D1371" s="2">
        <v>43067.000011574099</v>
      </c>
      <c r="E1371" t="s">
        <v>87</v>
      </c>
      <c r="F1371" t="s">
        <v>43</v>
      </c>
      <c r="G1371" t="s">
        <v>35</v>
      </c>
      <c r="H1371" t="s">
        <v>64</v>
      </c>
      <c r="I1371">
        <v>110</v>
      </c>
      <c r="J1371" s="1">
        <v>1</v>
      </c>
      <c r="K1371" s="1">
        <v>0</v>
      </c>
      <c r="L1371" s="1">
        <v>0</v>
      </c>
      <c r="M1371" s="3">
        <v>63</v>
      </c>
      <c r="N1371" s="3">
        <v>63</v>
      </c>
      <c r="O1371" s="48" cm="1">
        <f t="array" ref="O13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1371" s="47" cm="1">
        <f t="array" ref="P13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1371" s="1"/>
      <c r="R1371" s="3"/>
      <c r="S1371" s="3"/>
    </row>
    <row r="1372" spans="1:19" x14ac:dyDescent="0.25">
      <c r="A1372" t="s">
        <v>86</v>
      </c>
      <c r="B1372" s="1">
        <v>232865857561</v>
      </c>
      <c r="C1372" s="1">
        <v>602801831961</v>
      </c>
      <c r="D1372" s="2">
        <v>43067.990104166704</v>
      </c>
      <c r="E1372" t="s">
        <v>87</v>
      </c>
      <c r="F1372" t="s">
        <v>34</v>
      </c>
      <c r="G1372" t="s">
        <v>38</v>
      </c>
      <c r="H1372" t="s">
        <v>37</v>
      </c>
      <c r="I1372">
        <v>60</v>
      </c>
      <c r="J1372" s="1">
        <v>1</v>
      </c>
      <c r="K1372" s="1">
        <v>0</v>
      </c>
      <c r="L1372" s="1">
        <v>0</v>
      </c>
      <c r="M1372" s="3">
        <v>36</v>
      </c>
      <c r="N1372" s="3">
        <v>36</v>
      </c>
      <c r="O1372" s="48" cm="1">
        <f t="array" ref="O13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72" s="47" cm="1">
        <f t="array" ref="P13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72" s="1"/>
      <c r="R1372" s="3"/>
      <c r="S1372" s="3"/>
    </row>
    <row r="1373" spans="1:19" x14ac:dyDescent="0.25">
      <c r="A1373" t="s">
        <v>86</v>
      </c>
      <c r="B1373" s="1">
        <v>234493509657</v>
      </c>
      <c r="C1373" s="1">
        <v>605944283161</v>
      </c>
      <c r="D1373" s="2">
        <v>43068.840277777803</v>
      </c>
      <c r="E1373" t="s">
        <v>87</v>
      </c>
      <c r="F1373" t="s">
        <v>34</v>
      </c>
      <c r="G1373" t="s">
        <v>38</v>
      </c>
      <c r="H1373" t="s">
        <v>37</v>
      </c>
      <c r="I1373">
        <v>60</v>
      </c>
      <c r="J1373" s="1">
        <v>1</v>
      </c>
      <c r="K1373" s="1">
        <v>0</v>
      </c>
      <c r="L1373" s="1">
        <v>0</v>
      </c>
      <c r="M1373" s="3">
        <v>36</v>
      </c>
      <c r="N1373" s="3">
        <v>36</v>
      </c>
      <c r="O1373" s="48" cm="1">
        <f t="array" ref="O13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73" s="47" cm="1">
        <f t="array" ref="P13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73" s="1"/>
      <c r="R1373" s="3"/>
      <c r="S1373" s="3"/>
    </row>
    <row r="1374" spans="1:19" x14ac:dyDescent="0.25">
      <c r="A1374" t="s">
        <v>86</v>
      </c>
      <c r="B1374" s="1">
        <v>241397104665</v>
      </c>
      <c r="C1374" s="1">
        <v>620010897433</v>
      </c>
      <c r="D1374" s="2">
        <v>43071.595289351899</v>
      </c>
      <c r="E1374" t="s">
        <v>87</v>
      </c>
      <c r="F1374" t="s">
        <v>34</v>
      </c>
      <c r="G1374" t="s">
        <v>35</v>
      </c>
      <c r="H1374" t="s">
        <v>36</v>
      </c>
      <c r="I1374">
        <v>80</v>
      </c>
      <c r="J1374" s="1">
        <v>1</v>
      </c>
      <c r="K1374" s="1">
        <v>0</v>
      </c>
      <c r="L1374" s="1">
        <v>1</v>
      </c>
      <c r="M1374" s="3">
        <v>43</v>
      </c>
      <c r="N1374" s="3">
        <v>43</v>
      </c>
      <c r="O1374" s="48" cm="1">
        <f t="array" ref="O13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74" s="47" cm="1">
        <f t="array" ref="P13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74" s="1"/>
      <c r="R1374" s="3"/>
      <c r="S1374" s="3"/>
    </row>
    <row r="1375" spans="1:19" x14ac:dyDescent="0.25">
      <c r="A1375" t="s">
        <v>86</v>
      </c>
      <c r="B1375" s="1">
        <v>243677593625</v>
      </c>
      <c r="C1375" s="1">
        <v>624363208729</v>
      </c>
      <c r="D1375" s="2">
        <v>43072.707696759302</v>
      </c>
      <c r="E1375" t="s">
        <v>87</v>
      </c>
      <c r="F1375" t="s">
        <v>34</v>
      </c>
      <c r="G1375" t="s">
        <v>38</v>
      </c>
      <c r="H1375" t="s">
        <v>36</v>
      </c>
      <c r="I1375">
        <v>90</v>
      </c>
      <c r="J1375" s="1">
        <v>1</v>
      </c>
      <c r="K1375" s="1">
        <v>0</v>
      </c>
      <c r="L1375" s="1">
        <v>0</v>
      </c>
      <c r="M1375" s="3">
        <v>205</v>
      </c>
      <c r="N1375" s="3">
        <v>205</v>
      </c>
      <c r="O1375" s="48" cm="1">
        <f t="array" ref="O13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375" s="47" cm="1">
        <f t="array" ref="P13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375" s="1"/>
      <c r="R1375" s="3"/>
      <c r="S1375" s="3"/>
    </row>
    <row r="1376" spans="1:19" x14ac:dyDescent="0.25">
      <c r="A1376" t="s">
        <v>86</v>
      </c>
      <c r="B1376" s="1">
        <v>245538750489</v>
      </c>
      <c r="C1376" s="1">
        <v>628064944153</v>
      </c>
      <c r="D1376" s="2">
        <v>43073.624826388899</v>
      </c>
      <c r="E1376" t="s">
        <v>87</v>
      </c>
      <c r="F1376" t="s">
        <v>34</v>
      </c>
      <c r="G1376" t="s">
        <v>38</v>
      </c>
      <c r="H1376" t="s">
        <v>37</v>
      </c>
      <c r="I1376">
        <v>90</v>
      </c>
      <c r="J1376" s="1">
        <v>1</v>
      </c>
      <c r="K1376" s="1">
        <v>0</v>
      </c>
      <c r="L1376" s="1">
        <v>1</v>
      </c>
      <c r="M1376" s="3">
        <v>36</v>
      </c>
      <c r="N1376" s="3">
        <v>36</v>
      </c>
      <c r="O1376" s="48" cm="1">
        <f t="array" ref="O13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76" s="47" cm="1">
        <f t="array" ref="P13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76" s="1"/>
      <c r="R1376" s="3"/>
      <c r="S1376" s="3"/>
    </row>
    <row r="1377" spans="1:19" x14ac:dyDescent="0.25">
      <c r="A1377" t="s">
        <v>86</v>
      </c>
      <c r="B1377" s="1">
        <v>246219767833</v>
      </c>
      <c r="C1377" s="1">
        <v>629415378969</v>
      </c>
      <c r="D1377" s="2">
        <v>43073.873703703699</v>
      </c>
      <c r="E1377" t="s">
        <v>87</v>
      </c>
      <c r="F1377" t="s">
        <v>43</v>
      </c>
      <c r="G1377" t="s">
        <v>38</v>
      </c>
      <c r="H1377" t="s">
        <v>46</v>
      </c>
      <c r="I1377">
        <v>90</v>
      </c>
      <c r="J1377" s="1">
        <v>1</v>
      </c>
      <c r="K1377" s="1">
        <v>0</v>
      </c>
      <c r="L1377" s="1">
        <v>0</v>
      </c>
      <c r="M1377" s="3">
        <v>65</v>
      </c>
      <c r="N1377" s="3">
        <v>65</v>
      </c>
      <c r="O1377" s="48" cm="1">
        <f t="array" ref="O13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377" s="47" cm="1">
        <f t="array" ref="P13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377" s="1"/>
      <c r="R1377" s="3"/>
      <c r="S1377" s="3"/>
    </row>
    <row r="1378" spans="1:19" x14ac:dyDescent="0.25">
      <c r="A1378" t="s">
        <v>86</v>
      </c>
      <c r="B1378" s="1">
        <v>246219767833</v>
      </c>
      <c r="C1378" s="1">
        <v>629415247897</v>
      </c>
      <c r="D1378" s="2">
        <v>43073.873703703699</v>
      </c>
      <c r="E1378" t="s">
        <v>87</v>
      </c>
      <c r="F1378" t="s">
        <v>34</v>
      </c>
      <c r="G1378" t="s">
        <v>38</v>
      </c>
      <c r="H1378" t="s">
        <v>37</v>
      </c>
      <c r="I1378">
        <v>100</v>
      </c>
      <c r="J1378" s="1">
        <v>2</v>
      </c>
      <c r="K1378" s="1">
        <v>0</v>
      </c>
      <c r="L1378" s="1">
        <v>0</v>
      </c>
      <c r="M1378" s="3">
        <v>36</v>
      </c>
      <c r="N1378" s="3">
        <v>72</v>
      </c>
      <c r="O1378" s="48" cm="1">
        <f t="array" ref="O13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1378" s="47" cm="1">
        <f t="array" ref="P13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78" s="1"/>
      <c r="R1378" s="3"/>
      <c r="S1378" s="3"/>
    </row>
    <row r="1379" spans="1:19" x14ac:dyDescent="0.25">
      <c r="A1379" t="s">
        <v>86</v>
      </c>
      <c r="B1379" s="1">
        <v>247719493657</v>
      </c>
      <c r="C1379" s="1">
        <v>632591450137</v>
      </c>
      <c r="D1379" s="2">
        <v>43074.457557870403</v>
      </c>
      <c r="E1379" t="s">
        <v>87</v>
      </c>
      <c r="F1379" t="s">
        <v>34</v>
      </c>
      <c r="G1379" t="s">
        <v>35</v>
      </c>
      <c r="H1379" t="s">
        <v>37</v>
      </c>
      <c r="I1379">
        <v>90</v>
      </c>
      <c r="J1379" s="1">
        <v>1</v>
      </c>
      <c r="K1379" s="1">
        <v>1</v>
      </c>
      <c r="L1379" s="1">
        <v>0</v>
      </c>
      <c r="M1379" s="3">
        <v>243</v>
      </c>
      <c r="N1379" s="3">
        <v>243</v>
      </c>
      <c r="O1379" s="48" cm="1">
        <f t="array" ref="O13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379" s="47" cm="1">
        <f t="array" ref="P13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379" s="1"/>
      <c r="R1379" s="3"/>
      <c r="S1379" s="3"/>
    </row>
    <row r="1380" spans="1:19" x14ac:dyDescent="0.25">
      <c r="A1380" t="s">
        <v>86</v>
      </c>
      <c r="B1380" s="1">
        <v>247734042649</v>
      </c>
      <c r="C1380" s="1">
        <v>632628019225</v>
      </c>
      <c r="D1380" s="2">
        <v>43074.460775462998</v>
      </c>
      <c r="E1380" t="s">
        <v>87</v>
      </c>
      <c r="F1380" t="s">
        <v>34</v>
      </c>
      <c r="G1380" t="s">
        <v>35</v>
      </c>
      <c r="H1380" t="s">
        <v>70</v>
      </c>
      <c r="I1380">
        <v>120</v>
      </c>
      <c r="J1380" s="1">
        <v>1</v>
      </c>
      <c r="K1380" s="1">
        <v>0</v>
      </c>
      <c r="L1380" s="1">
        <v>0</v>
      </c>
      <c r="M1380" s="3">
        <v>60</v>
      </c>
      <c r="N1380" s="3">
        <v>60</v>
      </c>
      <c r="O1380" s="48" cm="1">
        <f t="array" ref="O13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380" s="47" cm="1">
        <f t="array" ref="P13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380" s="1"/>
      <c r="R1380" s="3"/>
      <c r="S1380" s="3"/>
    </row>
    <row r="1381" spans="1:19" x14ac:dyDescent="0.25">
      <c r="A1381" t="s">
        <v>86</v>
      </c>
      <c r="B1381" s="1">
        <v>247734042649</v>
      </c>
      <c r="C1381" s="1">
        <v>632627986457</v>
      </c>
      <c r="D1381" s="2">
        <v>43074.460775462998</v>
      </c>
      <c r="E1381" t="s">
        <v>87</v>
      </c>
      <c r="F1381" t="s">
        <v>34</v>
      </c>
      <c r="G1381" t="s">
        <v>35</v>
      </c>
      <c r="H1381" t="s">
        <v>84</v>
      </c>
      <c r="I1381">
        <v>110</v>
      </c>
      <c r="J1381" s="1">
        <v>1</v>
      </c>
      <c r="K1381" s="1">
        <v>1</v>
      </c>
      <c r="L1381" s="1">
        <v>0</v>
      </c>
      <c r="M1381" s="3">
        <v>41</v>
      </c>
      <c r="N1381" s="3">
        <v>41</v>
      </c>
      <c r="O1381" s="48" cm="1">
        <f t="array" ref="O13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1381" s="47" cm="1">
        <f t="array" ref="P13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1381" s="1"/>
      <c r="R1381" s="3"/>
      <c r="S1381" s="3"/>
    </row>
    <row r="1382" spans="1:19" x14ac:dyDescent="0.25">
      <c r="A1382" t="s">
        <v>86</v>
      </c>
      <c r="B1382" s="1">
        <v>248907038745</v>
      </c>
      <c r="C1382" s="1">
        <v>635327873049</v>
      </c>
      <c r="D1382" s="2">
        <v>43074.722592592603</v>
      </c>
      <c r="E1382" t="s">
        <v>87</v>
      </c>
      <c r="F1382" t="s">
        <v>34</v>
      </c>
      <c r="G1382" t="s">
        <v>38</v>
      </c>
      <c r="H1382" t="s">
        <v>84</v>
      </c>
      <c r="I1382">
        <v>70</v>
      </c>
      <c r="J1382" s="1">
        <v>1</v>
      </c>
      <c r="K1382" s="1">
        <v>0</v>
      </c>
      <c r="L1382" s="1">
        <v>0</v>
      </c>
      <c r="M1382" s="3">
        <v>236</v>
      </c>
      <c r="N1382" s="3">
        <v>236</v>
      </c>
      <c r="O1382" s="48" cm="1">
        <f t="array" ref="O13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236</v>
      </c>
      <c r="P1382" s="47" cm="1">
        <f t="array" ref="P13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236</v>
      </c>
      <c r="Q1382" s="1"/>
      <c r="R1382" s="3"/>
      <c r="S1382" s="3"/>
    </row>
    <row r="1383" spans="1:19" x14ac:dyDescent="0.25">
      <c r="A1383" t="s">
        <v>86</v>
      </c>
      <c r="B1383" s="1">
        <v>248946262041</v>
      </c>
      <c r="C1383" s="1">
        <v>635420835865</v>
      </c>
      <c r="D1383" s="2">
        <v>43074.7320833333</v>
      </c>
      <c r="E1383" t="s">
        <v>87</v>
      </c>
      <c r="F1383" t="s">
        <v>34</v>
      </c>
      <c r="G1383" t="s">
        <v>35</v>
      </c>
      <c r="H1383" t="s">
        <v>37</v>
      </c>
      <c r="I1383">
        <v>100</v>
      </c>
      <c r="J1383" s="1">
        <v>1</v>
      </c>
      <c r="K1383" s="1">
        <v>1</v>
      </c>
      <c r="L1383" s="1">
        <v>0</v>
      </c>
      <c r="M1383" s="3">
        <v>243</v>
      </c>
      <c r="N1383" s="3">
        <v>243</v>
      </c>
      <c r="O1383" s="48" cm="1">
        <f t="array" ref="O13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383" s="47" cm="1">
        <f t="array" ref="P13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383" s="1"/>
      <c r="R1383" s="3"/>
      <c r="S1383" s="3"/>
    </row>
    <row r="1384" spans="1:19" x14ac:dyDescent="0.25">
      <c r="A1384" t="s">
        <v>86</v>
      </c>
      <c r="B1384" s="1">
        <v>249256247321</v>
      </c>
      <c r="C1384" s="1">
        <v>636227190809</v>
      </c>
      <c r="D1384" s="2">
        <v>43074.821585648097</v>
      </c>
      <c r="E1384" t="s">
        <v>87</v>
      </c>
      <c r="F1384" t="s">
        <v>34</v>
      </c>
      <c r="G1384" t="s">
        <v>35</v>
      </c>
      <c r="H1384" t="s">
        <v>36</v>
      </c>
      <c r="I1384">
        <v>90</v>
      </c>
      <c r="J1384" s="1">
        <v>1</v>
      </c>
      <c r="K1384" s="1">
        <v>0</v>
      </c>
      <c r="L1384" s="1">
        <v>1</v>
      </c>
      <c r="M1384" s="3">
        <v>43</v>
      </c>
      <c r="N1384" s="3">
        <v>43</v>
      </c>
      <c r="O1384" s="48" cm="1">
        <f t="array" ref="O13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84" s="47" cm="1">
        <f t="array" ref="P13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84" s="1"/>
      <c r="R1384" s="3"/>
      <c r="S1384" s="3"/>
    </row>
    <row r="1385" spans="1:19" x14ac:dyDescent="0.25">
      <c r="A1385" t="s">
        <v>86</v>
      </c>
      <c r="B1385" s="1">
        <v>249256247321</v>
      </c>
      <c r="C1385" s="1">
        <v>636227223577</v>
      </c>
      <c r="D1385" s="2">
        <v>43074.821585648097</v>
      </c>
      <c r="E1385" t="s">
        <v>87</v>
      </c>
      <c r="F1385" t="s">
        <v>34</v>
      </c>
      <c r="G1385" t="s">
        <v>38</v>
      </c>
      <c r="H1385" t="s">
        <v>45</v>
      </c>
      <c r="I1385">
        <v>70</v>
      </c>
      <c r="J1385" s="1">
        <v>1</v>
      </c>
      <c r="K1385" s="1">
        <v>0</v>
      </c>
      <c r="L1385" s="1">
        <v>1</v>
      </c>
      <c r="M1385" s="3">
        <v>195</v>
      </c>
      <c r="N1385" s="3">
        <v>195</v>
      </c>
      <c r="O1385" s="48" cm="1">
        <f t="array" ref="O13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385" s="47" cm="1">
        <f t="array" ref="P13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385" s="1"/>
      <c r="R1385" s="3"/>
      <c r="S1385" s="3"/>
    </row>
    <row r="1386" spans="1:19" x14ac:dyDescent="0.25">
      <c r="A1386" t="s">
        <v>86</v>
      </c>
      <c r="B1386" s="1">
        <v>250889601049</v>
      </c>
      <c r="C1386" s="1">
        <v>640361201689</v>
      </c>
      <c r="D1386" s="2">
        <v>43075.581620370402</v>
      </c>
      <c r="E1386" t="s">
        <v>87</v>
      </c>
      <c r="F1386" t="s">
        <v>34</v>
      </c>
      <c r="G1386" t="s">
        <v>38</v>
      </c>
      <c r="H1386" t="s">
        <v>37</v>
      </c>
      <c r="I1386">
        <v>70</v>
      </c>
      <c r="J1386" s="1">
        <v>1</v>
      </c>
      <c r="K1386" s="1">
        <v>0</v>
      </c>
      <c r="L1386" s="1">
        <v>0</v>
      </c>
      <c r="M1386" s="3">
        <v>36</v>
      </c>
      <c r="N1386" s="3">
        <v>36</v>
      </c>
      <c r="O1386" s="48" cm="1">
        <f t="array" ref="O13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86" s="47" cm="1">
        <f t="array" ref="P13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86" s="1"/>
      <c r="R1386" s="3"/>
      <c r="S1386" s="3"/>
    </row>
    <row r="1387" spans="1:19" x14ac:dyDescent="0.25">
      <c r="A1387" t="s">
        <v>86</v>
      </c>
      <c r="B1387" s="1">
        <v>251067432985</v>
      </c>
      <c r="C1387" s="1">
        <v>640779026457</v>
      </c>
      <c r="D1387" s="2">
        <v>43075.648761574099</v>
      </c>
      <c r="E1387" t="s">
        <v>87</v>
      </c>
      <c r="F1387" t="s">
        <v>34</v>
      </c>
      <c r="G1387" t="s">
        <v>38</v>
      </c>
      <c r="H1387" t="s">
        <v>37</v>
      </c>
      <c r="I1387">
        <v>70</v>
      </c>
      <c r="J1387" s="1">
        <v>1</v>
      </c>
      <c r="K1387" s="1">
        <v>0</v>
      </c>
      <c r="L1387" s="1">
        <v>0</v>
      </c>
      <c r="M1387" s="3">
        <v>36</v>
      </c>
      <c r="N1387" s="3">
        <v>36</v>
      </c>
      <c r="O1387" s="48" cm="1">
        <f t="array" ref="O13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87" s="47" cm="1">
        <f t="array" ref="P13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87" s="1"/>
      <c r="R1387" s="3"/>
      <c r="S1387" s="3"/>
    </row>
    <row r="1388" spans="1:19" x14ac:dyDescent="0.25">
      <c r="A1388" t="s">
        <v>86</v>
      </c>
      <c r="B1388" s="1">
        <v>253464051737</v>
      </c>
      <c r="C1388" s="1">
        <v>646697123865</v>
      </c>
      <c r="D1388" s="2">
        <v>43076.684745370403</v>
      </c>
      <c r="E1388" t="s">
        <v>87</v>
      </c>
      <c r="F1388" t="s">
        <v>34</v>
      </c>
      <c r="G1388" t="s">
        <v>38</v>
      </c>
      <c r="H1388" t="s">
        <v>36</v>
      </c>
      <c r="I1388">
        <v>90</v>
      </c>
      <c r="J1388" s="1">
        <v>1</v>
      </c>
      <c r="K1388" s="1">
        <v>0</v>
      </c>
      <c r="L1388" s="1">
        <v>1</v>
      </c>
      <c r="M1388" s="3">
        <v>205</v>
      </c>
      <c r="N1388" s="3">
        <v>205</v>
      </c>
      <c r="O1388" s="48" cm="1">
        <f t="array" ref="O13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388" s="47" cm="1">
        <f t="array" ref="P13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388" s="1"/>
      <c r="R1388" s="3"/>
      <c r="S1388" s="3"/>
    </row>
    <row r="1389" spans="1:19" x14ac:dyDescent="0.25">
      <c r="A1389" t="s">
        <v>86</v>
      </c>
      <c r="B1389" s="1">
        <v>254252875801</v>
      </c>
      <c r="C1389" s="1">
        <v>649007398937</v>
      </c>
      <c r="D1389" s="2">
        <v>43077.070115740702</v>
      </c>
      <c r="E1389" t="s">
        <v>87</v>
      </c>
      <c r="F1389" t="s">
        <v>34</v>
      </c>
      <c r="G1389" t="s">
        <v>35</v>
      </c>
      <c r="H1389" t="s">
        <v>37</v>
      </c>
      <c r="I1389">
        <v>120</v>
      </c>
      <c r="J1389" s="1">
        <v>1</v>
      </c>
      <c r="K1389" s="1">
        <v>0</v>
      </c>
      <c r="L1389" s="1">
        <v>1</v>
      </c>
      <c r="M1389" s="3">
        <v>243</v>
      </c>
      <c r="N1389" s="3">
        <v>243</v>
      </c>
      <c r="O1389" s="48" cm="1">
        <f t="array" ref="O13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389" s="47" cm="1">
        <f t="array" ref="P13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389" s="1"/>
      <c r="R1389" s="3"/>
      <c r="S1389" s="3"/>
    </row>
    <row r="1390" spans="1:19" x14ac:dyDescent="0.25">
      <c r="A1390" t="s">
        <v>86</v>
      </c>
      <c r="B1390" s="1">
        <v>254252875801</v>
      </c>
      <c r="C1390" s="1">
        <v>649007333401</v>
      </c>
      <c r="D1390" s="2">
        <v>43077.070115740702</v>
      </c>
      <c r="E1390" t="s">
        <v>87</v>
      </c>
      <c r="F1390" t="s">
        <v>34</v>
      </c>
      <c r="G1390" t="s">
        <v>38</v>
      </c>
      <c r="H1390" t="s">
        <v>37</v>
      </c>
      <c r="I1390">
        <v>80</v>
      </c>
      <c r="J1390" s="1">
        <v>1</v>
      </c>
      <c r="K1390" s="1">
        <v>0</v>
      </c>
      <c r="L1390" s="1">
        <v>1</v>
      </c>
      <c r="M1390" s="3">
        <v>36</v>
      </c>
      <c r="N1390" s="3">
        <v>36</v>
      </c>
      <c r="O1390" s="48" cm="1">
        <f t="array" ref="O13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90" s="47" cm="1">
        <f t="array" ref="P13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90" s="1"/>
      <c r="R1390" s="3"/>
      <c r="S1390" s="3"/>
    </row>
    <row r="1391" spans="1:19" x14ac:dyDescent="0.25">
      <c r="A1391" t="s">
        <v>86</v>
      </c>
      <c r="B1391" s="1">
        <v>258456256537</v>
      </c>
      <c r="C1391" s="1">
        <v>658009489433</v>
      </c>
      <c r="D1391" s="2">
        <v>43078.692777777796</v>
      </c>
      <c r="E1391" t="s">
        <v>87</v>
      </c>
      <c r="F1391" t="s">
        <v>43</v>
      </c>
      <c r="G1391" t="s">
        <v>35</v>
      </c>
      <c r="H1391" t="s">
        <v>54</v>
      </c>
      <c r="I1391">
        <v>130</v>
      </c>
      <c r="J1391" s="1">
        <v>1</v>
      </c>
      <c r="K1391" s="1">
        <v>0</v>
      </c>
      <c r="L1391" s="1">
        <v>0</v>
      </c>
      <c r="M1391" s="3">
        <v>85</v>
      </c>
      <c r="N1391" s="3">
        <v>85</v>
      </c>
      <c r="O1391" s="48" cm="1">
        <f t="array" ref="O13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391" s="47" cm="1">
        <f t="array" ref="P13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391" s="1"/>
      <c r="R1391" s="3"/>
      <c r="S1391" s="3"/>
    </row>
    <row r="1392" spans="1:19" x14ac:dyDescent="0.25">
      <c r="A1392" t="s">
        <v>86</v>
      </c>
      <c r="B1392" s="1">
        <v>261413404697</v>
      </c>
      <c r="C1392" s="1">
        <v>664429723673</v>
      </c>
      <c r="D1392" s="2">
        <v>43079.976863425902</v>
      </c>
      <c r="E1392" t="s">
        <v>87</v>
      </c>
      <c r="F1392" t="s">
        <v>34</v>
      </c>
      <c r="G1392" t="s">
        <v>35</v>
      </c>
      <c r="H1392" t="s">
        <v>37</v>
      </c>
      <c r="I1392">
        <v>110</v>
      </c>
      <c r="J1392" s="1">
        <v>1</v>
      </c>
      <c r="K1392" s="1">
        <v>0</v>
      </c>
      <c r="L1392" s="1">
        <v>0</v>
      </c>
      <c r="M1392" s="3">
        <v>243</v>
      </c>
      <c r="N1392" s="3">
        <v>243</v>
      </c>
      <c r="O1392" s="48" cm="1">
        <f t="array" ref="O13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392" s="47" cm="1">
        <f t="array" ref="P13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392" s="1"/>
      <c r="R1392" s="3"/>
      <c r="S1392" s="3"/>
    </row>
    <row r="1393" spans="1:19" x14ac:dyDescent="0.25">
      <c r="A1393" t="s">
        <v>86</v>
      </c>
      <c r="B1393" s="1">
        <v>261413404697</v>
      </c>
      <c r="C1393" s="1">
        <v>664429821977</v>
      </c>
      <c r="D1393" s="2">
        <v>43079.976863425902</v>
      </c>
      <c r="E1393" t="s">
        <v>87</v>
      </c>
      <c r="F1393" t="s">
        <v>43</v>
      </c>
      <c r="G1393" t="s">
        <v>38</v>
      </c>
      <c r="H1393" t="s">
        <v>84</v>
      </c>
      <c r="I1393">
        <v>100</v>
      </c>
      <c r="J1393" s="1">
        <v>1</v>
      </c>
      <c r="K1393" s="1">
        <v>0</v>
      </c>
      <c r="L1393" s="1">
        <v>0</v>
      </c>
      <c r="M1393" s="3">
        <v>89</v>
      </c>
      <c r="N1393" s="3">
        <v>89</v>
      </c>
      <c r="O1393" s="48" cm="1">
        <f t="array" ref="O13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1393" s="47" cm="1">
        <f t="array" ref="P13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1393" s="1"/>
      <c r="R1393" s="3"/>
      <c r="S1393" s="3"/>
    </row>
    <row r="1394" spans="1:19" x14ac:dyDescent="0.25">
      <c r="A1394" t="s">
        <v>86</v>
      </c>
      <c r="B1394" s="1">
        <v>262263078937</v>
      </c>
      <c r="C1394" s="1">
        <v>666435387417</v>
      </c>
      <c r="D1394" s="2">
        <v>43080.441655092603</v>
      </c>
      <c r="E1394" t="s">
        <v>87</v>
      </c>
      <c r="F1394" t="s">
        <v>34</v>
      </c>
      <c r="G1394" t="s">
        <v>35</v>
      </c>
      <c r="H1394" t="s">
        <v>56</v>
      </c>
      <c r="I1394">
        <v>90</v>
      </c>
      <c r="J1394" s="1">
        <v>1</v>
      </c>
      <c r="K1394" s="1">
        <v>0</v>
      </c>
      <c r="L1394" s="1">
        <v>0</v>
      </c>
      <c r="M1394" s="3">
        <v>118</v>
      </c>
      <c r="N1394" s="3">
        <v>118</v>
      </c>
      <c r="O1394" s="48" cm="1">
        <f t="array" ref="O13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v>
      </c>
      <c r="P1394" s="47" cm="1">
        <f t="array" ref="P13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v>
      </c>
      <c r="Q1394" s="1"/>
      <c r="R1394" s="3"/>
      <c r="S1394" s="3"/>
    </row>
    <row r="1395" spans="1:19" x14ac:dyDescent="0.25">
      <c r="A1395" t="s">
        <v>86</v>
      </c>
      <c r="B1395" s="1">
        <v>262776225817</v>
      </c>
      <c r="C1395" s="1">
        <v>667484946457</v>
      </c>
      <c r="D1395" s="2">
        <v>43080.5945138889</v>
      </c>
      <c r="E1395" t="s">
        <v>87</v>
      </c>
      <c r="F1395" t="s">
        <v>34</v>
      </c>
      <c r="G1395" t="s">
        <v>35</v>
      </c>
      <c r="H1395" t="s">
        <v>84</v>
      </c>
      <c r="I1395">
        <v>90</v>
      </c>
      <c r="J1395" s="1">
        <v>1</v>
      </c>
      <c r="K1395" s="1">
        <v>0</v>
      </c>
      <c r="L1395" s="1">
        <v>0</v>
      </c>
      <c r="M1395" s="3">
        <v>41</v>
      </c>
      <c r="N1395" s="3">
        <v>41</v>
      </c>
      <c r="O1395" s="48" cm="1">
        <f t="array" ref="O13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1395" s="47" cm="1">
        <f t="array" ref="P13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1395" s="1"/>
      <c r="R1395" s="3"/>
      <c r="S1395" s="3"/>
    </row>
    <row r="1396" spans="1:19" x14ac:dyDescent="0.25">
      <c r="A1396" t="s">
        <v>86</v>
      </c>
      <c r="B1396" s="1">
        <v>262776225817</v>
      </c>
      <c r="C1396" s="1">
        <v>667484979225</v>
      </c>
      <c r="D1396" s="2">
        <v>43080.5945138889</v>
      </c>
      <c r="E1396" t="s">
        <v>87</v>
      </c>
      <c r="F1396" t="s">
        <v>43</v>
      </c>
      <c r="G1396" t="s">
        <v>35</v>
      </c>
      <c r="H1396" t="s">
        <v>44</v>
      </c>
      <c r="I1396">
        <v>100</v>
      </c>
      <c r="J1396" s="1">
        <v>1</v>
      </c>
      <c r="K1396" s="1">
        <v>0</v>
      </c>
      <c r="L1396" s="1">
        <v>0</v>
      </c>
      <c r="M1396" s="3">
        <v>19</v>
      </c>
      <c r="N1396" s="3">
        <v>19</v>
      </c>
      <c r="O1396" s="48" cm="1">
        <f t="array" ref="O13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1396" s="47" cm="1">
        <f t="array" ref="P13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1396" s="1"/>
      <c r="R1396" s="3"/>
      <c r="S1396" s="3"/>
    </row>
    <row r="1397" spans="1:19" x14ac:dyDescent="0.25">
      <c r="A1397" t="s">
        <v>86</v>
      </c>
      <c r="B1397" s="1">
        <v>262886981657</v>
      </c>
      <c r="C1397" s="1">
        <v>667718156313</v>
      </c>
      <c r="D1397" s="2">
        <v>43080.634155092601</v>
      </c>
      <c r="E1397" t="s">
        <v>87</v>
      </c>
      <c r="F1397" t="s">
        <v>34</v>
      </c>
      <c r="G1397" t="s">
        <v>35</v>
      </c>
      <c r="H1397" t="s">
        <v>40</v>
      </c>
      <c r="I1397">
        <v>100</v>
      </c>
      <c r="J1397" s="1">
        <v>1</v>
      </c>
      <c r="K1397" s="1">
        <v>0</v>
      </c>
      <c r="L1397" s="1">
        <v>0</v>
      </c>
      <c r="M1397" s="3">
        <v>35</v>
      </c>
      <c r="N1397" s="3">
        <v>35</v>
      </c>
      <c r="O1397" s="48" cm="1">
        <f t="array" ref="O13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397" s="47" cm="1">
        <f t="array" ref="P13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397" s="1"/>
      <c r="R1397" s="3"/>
      <c r="S1397" s="3"/>
    </row>
    <row r="1398" spans="1:19" x14ac:dyDescent="0.25">
      <c r="A1398" t="s">
        <v>86</v>
      </c>
      <c r="B1398" s="1">
        <v>263122878489</v>
      </c>
      <c r="C1398" s="1">
        <v>668219867161</v>
      </c>
      <c r="D1398" s="2">
        <v>43080.719340277799</v>
      </c>
      <c r="E1398" t="s">
        <v>87</v>
      </c>
      <c r="F1398" t="s">
        <v>34</v>
      </c>
      <c r="G1398" t="s">
        <v>35</v>
      </c>
      <c r="H1398" t="s">
        <v>70</v>
      </c>
      <c r="I1398">
        <v>90</v>
      </c>
      <c r="J1398" s="1">
        <v>1</v>
      </c>
      <c r="K1398" s="1">
        <v>0</v>
      </c>
      <c r="L1398" s="1">
        <v>0</v>
      </c>
      <c r="M1398" s="3">
        <v>60</v>
      </c>
      <c r="N1398" s="3">
        <v>60</v>
      </c>
      <c r="O1398" s="48" cm="1">
        <f t="array" ref="O13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398" s="47" cm="1">
        <f t="array" ref="P13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398" s="1"/>
      <c r="R1398" s="3"/>
      <c r="S1398" s="3"/>
    </row>
    <row r="1399" spans="1:19" x14ac:dyDescent="0.25">
      <c r="A1399" t="s">
        <v>86</v>
      </c>
      <c r="B1399" s="1">
        <v>263122878489</v>
      </c>
      <c r="C1399" s="1">
        <v>668219932697</v>
      </c>
      <c r="D1399" s="2">
        <v>43080.719340277799</v>
      </c>
      <c r="E1399" t="s">
        <v>87</v>
      </c>
      <c r="F1399" t="s">
        <v>34</v>
      </c>
      <c r="G1399" t="s">
        <v>35</v>
      </c>
      <c r="H1399" t="s">
        <v>37</v>
      </c>
      <c r="I1399">
        <v>100</v>
      </c>
      <c r="J1399" s="1">
        <v>1</v>
      </c>
      <c r="K1399" s="1">
        <v>1</v>
      </c>
      <c r="L1399" s="1">
        <v>0</v>
      </c>
      <c r="M1399" s="3">
        <v>243</v>
      </c>
      <c r="N1399" s="3">
        <v>243</v>
      </c>
      <c r="O1399" s="48" cm="1">
        <f t="array" ref="O13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399" s="47" cm="1">
        <f t="array" ref="P13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399" s="1"/>
      <c r="R1399" s="3"/>
      <c r="S1399" s="3"/>
    </row>
    <row r="1400" spans="1:19" x14ac:dyDescent="0.25">
      <c r="A1400" t="s">
        <v>86</v>
      </c>
      <c r="B1400" s="1">
        <v>263235862553</v>
      </c>
      <c r="C1400" s="1">
        <v>668462841881</v>
      </c>
      <c r="D1400" s="2">
        <v>43080.758854166699</v>
      </c>
      <c r="E1400" t="s">
        <v>87</v>
      </c>
      <c r="F1400" t="s">
        <v>43</v>
      </c>
      <c r="G1400" t="s">
        <v>38</v>
      </c>
      <c r="H1400" t="s">
        <v>46</v>
      </c>
      <c r="I1400">
        <v>80</v>
      </c>
      <c r="J1400" s="1">
        <v>1</v>
      </c>
      <c r="K1400" s="1">
        <v>0</v>
      </c>
      <c r="L1400" s="1">
        <v>1</v>
      </c>
      <c r="M1400" s="3">
        <v>65</v>
      </c>
      <c r="N1400" s="3">
        <v>65</v>
      </c>
      <c r="O1400" s="48" cm="1">
        <f t="array" ref="O14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400" s="47" cm="1">
        <f t="array" ref="P14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400" s="1"/>
      <c r="R1400" s="3"/>
      <c r="S1400" s="3"/>
    </row>
    <row r="1401" spans="1:19" x14ac:dyDescent="0.25">
      <c r="A1401" t="s">
        <v>86</v>
      </c>
      <c r="B1401" s="1">
        <v>263287439385</v>
      </c>
      <c r="C1401" s="1">
        <v>668571435033</v>
      </c>
      <c r="D1401" s="2">
        <v>43080.776064814803</v>
      </c>
      <c r="E1401" t="s">
        <v>87</v>
      </c>
      <c r="F1401" t="s">
        <v>34</v>
      </c>
      <c r="G1401" t="s">
        <v>38</v>
      </c>
      <c r="H1401" t="s">
        <v>45</v>
      </c>
      <c r="I1401">
        <v>70</v>
      </c>
      <c r="J1401" s="1">
        <v>1</v>
      </c>
      <c r="K1401" s="1">
        <v>0</v>
      </c>
      <c r="L1401" s="1">
        <v>1</v>
      </c>
      <c r="M1401" s="3">
        <v>195</v>
      </c>
      <c r="N1401" s="3">
        <v>195</v>
      </c>
      <c r="O1401" s="48" cm="1">
        <f t="array" ref="O14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401" s="47" cm="1">
        <f t="array" ref="P14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401" s="1"/>
      <c r="R1401" s="3"/>
      <c r="S1401" s="3"/>
    </row>
    <row r="1402" spans="1:19" x14ac:dyDescent="0.25">
      <c r="A1402" t="s">
        <v>86</v>
      </c>
      <c r="B1402" s="1">
        <v>263901216793</v>
      </c>
      <c r="C1402" s="1">
        <v>669964075033</v>
      </c>
      <c r="D1402" s="2">
        <v>43080.961504629602</v>
      </c>
      <c r="E1402" t="s">
        <v>87</v>
      </c>
      <c r="F1402" t="s">
        <v>34</v>
      </c>
      <c r="G1402" t="s">
        <v>35</v>
      </c>
      <c r="H1402" t="s">
        <v>37</v>
      </c>
      <c r="I1402">
        <v>130</v>
      </c>
      <c r="J1402" s="1">
        <v>1</v>
      </c>
      <c r="K1402" s="1">
        <v>0</v>
      </c>
      <c r="L1402" s="1">
        <v>0</v>
      </c>
      <c r="M1402" s="3">
        <v>243</v>
      </c>
      <c r="N1402" s="3">
        <v>243</v>
      </c>
      <c r="O1402" s="48" cm="1">
        <f t="array" ref="O14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402" s="47" cm="1">
        <f t="array" ref="P14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02" s="1"/>
      <c r="R1402" s="3"/>
      <c r="S1402" s="3"/>
    </row>
    <row r="1403" spans="1:19" x14ac:dyDescent="0.25">
      <c r="A1403" t="s">
        <v>86</v>
      </c>
      <c r="B1403" s="1">
        <v>267399331865</v>
      </c>
      <c r="C1403" s="1">
        <v>677175296025</v>
      </c>
      <c r="D1403" s="2">
        <v>43082.510127314803</v>
      </c>
      <c r="E1403" t="s">
        <v>87</v>
      </c>
      <c r="F1403" t="s">
        <v>34</v>
      </c>
      <c r="G1403" t="s">
        <v>38</v>
      </c>
      <c r="H1403" t="s">
        <v>37</v>
      </c>
      <c r="I1403">
        <v>80</v>
      </c>
      <c r="J1403" s="1">
        <v>1</v>
      </c>
      <c r="K1403" s="1">
        <v>1</v>
      </c>
      <c r="L1403" s="1">
        <v>0</v>
      </c>
      <c r="M1403" s="3">
        <v>36</v>
      </c>
      <c r="N1403" s="3">
        <v>36</v>
      </c>
      <c r="O1403" s="48" cm="1">
        <f t="array" ref="O14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03" s="47" cm="1">
        <f t="array" ref="P14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03" s="1"/>
      <c r="R1403" s="3"/>
      <c r="S1403" s="3"/>
    </row>
    <row r="1404" spans="1:19" x14ac:dyDescent="0.25">
      <c r="A1404" t="s">
        <v>86</v>
      </c>
      <c r="B1404" s="1">
        <v>267432722457</v>
      </c>
      <c r="C1404" s="1">
        <v>677243715609</v>
      </c>
      <c r="D1404" s="2">
        <v>43082.521122685197</v>
      </c>
      <c r="E1404" t="s">
        <v>87</v>
      </c>
      <c r="F1404" t="s">
        <v>34</v>
      </c>
      <c r="G1404" t="s">
        <v>35</v>
      </c>
      <c r="H1404" t="s">
        <v>79</v>
      </c>
      <c r="I1404">
        <v>100</v>
      </c>
      <c r="J1404" s="1">
        <v>1</v>
      </c>
      <c r="K1404" s="1">
        <v>0</v>
      </c>
      <c r="L1404" s="1">
        <v>0</v>
      </c>
      <c r="M1404" s="3">
        <v>40</v>
      </c>
      <c r="N1404" s="3">
        <v>40</v>
      </c>
      <c r="O1404" s="48" cm="1">
        <f t="array" ref="O14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404" s="47" cm="1">
        <f t="array" ref="P14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404" s="1"/>
      <c r="R1404" s="3"/>
      <c r="S1404" s="3"/>
    </row>
    <row r="1405" spans="1:19" x14ac:dyDescent="0.25">
      <c r="A1405" t="s">
        <v>86</v>
      </c>
      <c r="B1405" s="1">
        <v>268465274905</v>
      </c>
      <c r="C1405" s="1">
        <v>679412662297</v>
      </c>
      <c r="D1405" s="2">
        <v>43082.915243055599</v>
      </c>
      <c r="E1405" t="s">
        <v>87</v>
      </c>
      <c r="F1405" t="s">
        <v>34</v>
      </c>
      <c r="G1405" t="s">
        <v>35</v>
      </c>
      <c r="H1405" t="s">
        <v>54</v>
      </c>
      <c r="I1405">
        <v>120</v>
      </c>
      <c r="J1405" s="1">
        <v>1</v>
      </c>
      <c r="K1405" s="1">
        <v>0</v>
      </c>
      <c r="L1405" s="1">
        <v>0</v>
      </c>
      <c r="M1405" s="3">
        <v>100</v>
      </c>
      <c r="N1405" s="3">
        <v>100</v>
      </c>
      <c r="O1405" s="48" cm="1">
        <f t="array" ref="O14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405" s="47" cm="1">
        <f t="array" ref="P14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405" s="1"/>
      <c r="R1405" s="3"/>
      <c r="S1405" s="3"/>
    </row>
    <row r="1406" spans="1:19" x14ac:dyDescent="0.25">
      <c r="A1406" t="s">
        <v>86</v>
      </c>
      <c r="B1406" s="1">
        <v>274118443033</v>
      </c>
      <c r="C1406" s="1">
        <v>691178700825</v>
      </c>
      <c r="D1406" s="2">
        <v>43084.896689814799</v>
      </c>
      <c r="E1406" t="s">
        <v>87</v>
      </c>
      <c r="F1406" t="s">
        <v>34</v>
      </c>
      <c r="G1406" t="s">
        <v>38</v>
      </c>
      <c r="H1406" t="s">
        <v>49</v>
      </c>
      <c r="I1406">
        <v>70</v>
      </c>
      <c r="J1406" s="1">
        <v>1</v>
      </c>
      <c r="K1406" s="1">
        <v>0</v>
      </c>
      <c r="L1406" s="1">
        <v>1</v>
      </c>
      <c r="M1406" s="3">
        <v>35</v>
      </c>
      <c r="N1406" s="3">
        <v>35</v>
      </c>
      <c r="O1406" s="48" cm="1">
        <f t="array" ref="O14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406" s="47" cm="1">
        <f t="array" ref="P14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406" s="1"/>
      <c r="R1406" s="3"/>
      <c r="S1406" s="3"/>
    </row>
    <row r="1407" spans="1:19" x14ac:dyDescent="0.25">
      <c r="A1407" t="s">
        <v>86</v>
      </c>
      <c r="B1407" s="1">
        <v>274118443033</v>
      </c>
      <c r="C1407" s="1">
        <v>691178569753</v>
      </c>
      <c r="D1407" s="2">
        <v>43084.896689814799</v>
      </c>
      <c r="E1407" t="s">
        <v>87</v>
      </c>
      <c r="F1407" t="s">
        <v>34</v>
      </c>
      <c r="G1407" t="s">
        <v>38</v>
      </c>
      <c r="H1407" t="s">
        <v>36</v>
      </c>
      <c r="I1407">
        <v>70</v>
      </c>
      <c r="J1407" s="1">
        <v>1</v>
      </c>
      <c r="K1407" s="1">
        <v>1</v>
      </c>
      <c r="L1407" s="1">
        <v>1</v>
      </c>
      <c r="M1407" s="3">
        <v>205</v>
      </c>
      <c r="N1407" s="3">
        <v>205</v>
      </c>
      <c r="O1407" s="48" cm="1">
        <f t="array" ref="O14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407" s="47" cm="1">
        <f t="array" ref="P14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407" s="1"/>
      <c r="R1407" s="3"/>
      <c r="S1407" s="3"/>
    </row>
    <row r="1408" spans="1:19" x14ac:dyDescent="0.25">
      <c r="A1408" t="s">
        <v>86</v>
      </c>
      <c r="B1408" s="1">
        <v>274231099417</v>
      </c>
      <c r="C1408" s="1">
        <v>691499565081</v>
      </c>
      <c r="D1408" s="2">
        <v>43084.978819444397</v>
      </c>
      <c r="E1408" t="s">
        <v>87</v>
      </c>
      <c r="F1408" t="s">
        <v>34</v>
      </c>
      <c r="G1408" t="s">
        <v>35</v>
      </c>
      <c r="H1408" t="s">
        <v>37</v>
      </c>
      <c r="I1408">
        <v>130</v>
      </c>
      <c r="J1408" s="1">
        <v>1</v>
      </c>
      <c r="K1408" s="1">
        <v>0</v>
      </c>
      <c r="L1408" s="1">
        <v>1</v>
      </c>
      <c r="M1408" s="3">
        <v>243</v>
      </c>
      <c r="N1408" s="3">
        <v>243</v>
      </c>
      <c r="O1408" s="48" cm="1">
        <f t="array" ref="O14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408" s="47" cm="1">
        <f t="array" ref="P14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08" s="1"/>
      <c r="R1408" s="3"/>
      <c r="S1408" s="3"/>
    </row>
    <row r="1409" spans="1:19" x14ac:dyDescent="0.25">
      <c r="A1409" t="s">
        <v>86</v>
      </c>
      <c r="B1409" s="1">
        <v>274231099417</v>
      </c>
      <c r="C1409" s="1">
        <v>691499532313</v>
      </c>
      <c r="D1409" s="2">
        <v>43084.978819444397</v>
      </c>
      <c r="E1409" t="s">
        <v>87</v>
      </c>
      <c r="F1409" t="s">
        <v>34</v>
      </c>
      <c r="G1409" t="s">
        <v>38</v>
      </c>
      <c r="H1409" t="s">
        <v>39</v>
      </c>
      <c r="I1409">
        <v>70</v>
      </c>
      <c r="J1409" s="1">
        <v>1</v>
      </c>
      <c r="K1409" s="1">
        <v>0</v>
      </c>
      <c r="L1409" s="1">
        <v>1</v>
      </c>
      <c r="M1409" s="3">
        <v>20</v>
      </c>
      <c r="N1409" s="3">
        <v>20</v>
      </c>
      <c r="O1409" s="48" cm="1">
        <f t="array" ref="O14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409" s="47" cm="1">
        <f t="array" ref="P14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409" s="1"/>
      <c r="R1409" s="3"/>
      <c r="S1409" s="3"/>
    </row>
    <row r="1410" spans="1:19" x14ac:dyDescent="0.25">
      <c r="A1410" t="s">
        <v>86</v>
      </c>
      <c r="B1410" s="1">
        <v>275495485465</v>
      </c>
      <c r="C1410" s="1">
        <v>694838657049</v>
      </c>
      <c r="D1410" s="2">
        <v>43085.4691087963</v>
      </c>
      <c r="E1410" t="s">
        <v>87</v>
      </c>
      <c r="F1410" t="s">
        <v>34</v>
      </c>
      <c r="G1410" t="s">
        <v>35</v>
      </c>
      <c r="H1410" t="s">
        <v>37</v>
      </c>
      <c r="I1410">
        <v>100</v>
      </c>
      <c r="J1410" s="1">
        <v>1</v>
      </c>
      <c r="K1410" s="1">
        <v>1</v>
      </c>
      <c r="L1410" s="1">
        <v>0</v>
      </c>
      <c r="M1410" s="3">
        <v>243</v>
      </c>
      <c r="N1410" s="3">
        <v>243</v>
      </c>
      <c r="O1410" s="48" cm="1">
        <f t="array" ref="O14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410" s="47" cm="1">
        <f t="array" ref="P14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10" s="1"/>
      <c r="R1410" s="3"/>
      <c r="S1410" s="3"/>
    </row>
    <row r="1411" spans="1:19" x14ac:dyDescent="0.25">
      <c r="A1411" t="s">
        <v>86</v>
      </c>
      <c r="B1411" s="1">
        <v>278851846169</v>
      </c>
      <c r="C1411" s="1">
        <v>704358416409</v>
      </c>
      <c r="D1411" s="2">
        <v>43086.593101851897</v>
      </c>
      <c r="E1411" t="s">
        <v>87</v>
      </c>
      <c r="F1411" t="s">
        <v>34</v>
      </c>
      <c r="G1411" t="s">
        <v>38</v>
      </c>
      <c r="H1411" t="s">
        <v>36</v>
      </c>
      <c r="I1411">
        <v>90</v>
      </c>
      <c r="J1411" s="1">
        <v>1</v>
      </c>
      <c r="K1411" s="1">
        <v>0</v>
      </c>
      <c r="L1411" s="1">
        <v>0</v>
      </c>
      <c r="M1411" s="3">
        <v>205</v>
      </c>
      <c r="N1411" s="3">
        <v>205</v>
      </c>
      <c r="O1411" s="48" cm="1">
        <f t="array" ref="O14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411" s="47" cm="1">
        <f t="array" ref="P14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411" s="1"/>
      <c r="R1411" s="3"/>
      <c r="S1411" s="3"/>
    </row>
    <row r="1412" spans="1:19" x14ac:dyDescent="0.25">
      <c r="A1412" t="s">
        <v>86</v>
      </c>
      <c r="B1412" s="1">
        <v>279195156505</v>
      </c>
      <c r="C1412" s="1">
        <v>705222344729</v>
      </c>
      <c r="D1412" s="2">
        <v>43086.691597222198</v>
      </c>
      <c r="E1412" t="s">
        <v>87</v>
      </c>
      <c r="F1412" t="s">
        <v>34</v>
      </c>
      <c r="G1412" t="s">
        <v>35</v>
      </c>
      <c r="H1412" t="s">
        <v>37</v>
      </c>
      <c r="I1412">
        <v>80</v>
      </c>
      <c r="J1412" s="1">
        <v>2</v>
      </c>
      <c r="K1412" s="1">
        <v>0</v>
      </c>
      <c r="L1412" s="1">
        <v>0</v>
      </c>
      <c r="M1412" s="3">
        <v>243</v>
      </c>
      <c r="N1412" s="3">
        <v>486</v>
      </c>
      <c r="O1412" s="48" cm="1">
        <f t="array" ref="O14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1412" s="47" cm="1">
        <f t="array" ref="P14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12" s="1"/>
      <c r="R1412" s="3"/>
      <c r="S1412" s="3"/>
    </row>
    <row r="1413" spans="1:19" x14ac:dyDescent="0.25">
      <c r="A1413" t="s">
        <v>86</v>
      </c>
      <c r="B1413" s="1">
        <v>280110235673</v>
      </c>
      <c r="C1413" s="1">
        <v>707877634073</v>
      </c>
      <c r="D1413" s="2">
        <v>43087.078460648103</v>
      </c>
      <c r="E1413" t="s">
        <v>87</v>
      </c>
      <c r="F1413" t="s">
        <v>34</v>
      </c>
      <c r="G1413" t="s">
        <v>35</v>
      </c>
      <c r="H1413" t="s">
        <v>36</v>
      </c>
      <c r="I1413">
        <v>100</v>
      </c>
      <c r="J1413" s="1">
        <v>2</v>
      </c>
      <c r="K1413" s="1">
        <v>0</v>
      </c>
      <c r="L1413" s="1">
        <v>0</v>
      </c>
      <c r="M1413" s="3">
        <v>43</v>
      </c>
      <c r="N1413" s="3">
        <v>86</v>
      </c>
      <c r="O1413" s="48" cm="1">
        <f t="array" ref="O14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1413" s="47" cm="1">
        <f t="array" ref="P14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413" s="1"/>
      <c r="R1413" s="3"/>
      <c r="S1413" s="3"/>
    </row>
    <row r="1414" spans="1:19" x14ac:dyDescent="0.25">
      <c r="A1414" t="s">
        <v>86</v>
      </c>
      <c r="B1414" s="1">
        <v>281134006297</v>
      </c>
      <c r="C1414" s="1">
        <v>710364954649</v>
      </c>
      <c r="D1414" s="2">
        <v>43087.511226851901</v>
      </c>
      <c r="E1414" t="s">
        <v>87</v>
      </c>
      <c r="F1414" t="s">
        <v>34</v>
      </c>
      <c r="G1414" t="s">
        <v>38</v>
      </c>
      <c r="H1414" t="s">
        <v>44</v>
      </c>
      <c r="I1414">
        <v>100</v>
      </c>
      <c r="J1414" s="1">
        <v>1</v>
      </c>
      <c r="K1414" s="1">
        <v>0</v>
      </c>
      <c r="L1414" s="1">
        <v>0</v>
      </c>
      <c r="M1414" s="3">
        <v>70</v>
      </c>
      <c r="N1414" s="3">
        <v>70</v>
      </c>
      <c r="O1414" s="48" cm="1">
        <f t="array" ref="O14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1414" s="47" cm="1">
        <f t="array" ref="P14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1414" s="1"/>
      <c r="R1414" s="3"/>
      <c r="S1414" s="3"/>
    </row>
    <row r="1415" spans="1:19" x14ac:dyDescent="0.25">
      <c r="A1415" t="s">
        <v>86</v>
      </c>
      <c r="B1415" s="1">
        <v>286552424473</v>
      </c>
      <c r="C1415" s="1">
        <v>723009175577</v>
      </c>
      <c r="D1415" s="2">
        <v>43090.3977662037</v>
      </c>
      <c r="E1415" t="s">
        <v>87</v>
      </c>
      <c r="F1415" t="s">
        <v>34</v>
      </c>
      <c r="G1415" t="s">
        <v>35</v>
      </c>
      <c r="H1415" t="s">
        <v>36</v>
      </c>
      <c r="I1415">
        <v>110</v>
      </c>
      <c r="J1415" s="1">
        <v>1</v>
      </c>
      <c r="K1415" s="1">
        <v>1</v>
      </c>
      <c r="L1415" s="1">
        <v>1</v>
      </c>
      <c r="M1415" s="3">
        <v>43</v>
      </c>
      <c r="N1415" s="3">
        <v>43</v>
      </c>
      <c r="O1415" s="48" cm="1">
        <f t="array" ref="O14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415" s="47" cm="1">
        <f t="array" ref="P14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415" s="1"/>
      <c r="R1415" s="3"/>
      <c r="S1415" s="3"/>
    </row>
    <row r="1416" spans="1:19" x14ac:dyDescent="0.25">
      <c r="A1416" t="s">
        <v>86</v>
      </c>
      <c r="B1416" s="1">
        <v>291070607385</v>
      </c>
      <c r="C1416" s="1">
        <v>734905106457</v>
      </c>
      <c r="D1416" s="2">
        <v>43093.512256944399</v>
      </c>
      <c r="E1416" t="s">
        <v>87</v>
      </c>
      <c r="F1416" t="s">
        <v>34</v>
      </c>
      <c r="G1416" t="s">
        <v>38</v>
      </c>
      <c r="H1416" t="s">
        <v>37</v>
      </c>
      <c r="I1416">
        <v>100</v>
      </c>
      <c r="J1416" s="1">
        <v>1</v>
      </c>
      <c r="K1416" s="1">
        <v>0</v>
      </c>
      <c r="L1416" s="1">
        <v>0</v>
      </c>
      <c r="M1416" s="3">
        <v>36</v>
      </c>
      <c r="N1416" s="3">
        <v>36</v>
      </c>
      <c r="O1416" s="48" cm="1">
        <f t="array" ref="O14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16" s="47" cm="1">
        <f t="array" ref="P14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16" s="1"/>
      <c r="R1416" s="3"/>
      <c r="S1416" s="3"/>
    </row>
    <row r="1417" spans="1:19" x14ac:dyDescent="0.25">
      <c r="A1417" t="s">
        <v>86</v>
      </c>
      <c r="B1417" s="1">
        <v>292830576665</v>
      </c>
      <c r="C1417" s="1">
        <v>741534760985</v>
      </c>
      <c r="D1417" s="2">
        <v>43094.825162036999</v>
      </c>
      <c r="E1417" t="s">
        <v>87</v>
      </c>
      <c r="F1417" t="s">
        <v>34</v>
      </c>
      <c r="G1417" t="s">
        <v>35</v>
      </c>
      <c r="H1417" t="s">
        <v>36</v>
      </c>
      <c r="I1417">
        <v>90</v>
      </c>
      <c r="J1417" s="1">
        <v>1</v>
      </c>
      <c r="K1417" s="1">
        <v>0</v>
      </c>
      <c r="L1417" s="1">
        <v>0</v>
      </c>
      <c r="M1417" s="3">
        <v>43</v>
      </c>
      <c r="N1417" s="3">
        <v>43</v>
      </c>
      <c r="O1417" s="48" cm="1">
        <f t="array" ref="O14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417" s="47" cm="1">
        <f t="array" ref="P14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417" s="1"/>
      <c r="R1417" s="3"/>
      <c r="S1417" s="3"/>
    </row>
    <row r="1418" spans="1:19" x14ac:dyDescent="0.25">
      <c r="A1418" t="s">
        <v>86</v>
      </c>
      <c r="B1418" s="1">
        <v>293156814873</v>
      </c>
      <c r="C1418" s="1">
        <v>742835879961</v>
      </c>
      <c r="D1418" s="2">
        <v>43095.070347222201</v>
      </c>
      <c r="E1418" t="s">
        <v>87</v>
      </c>
      <c r="F1418" t="s">
        <v>34</v>
      </c>
      <c r="G1418" t="s">
        <v>35</v>
      </c>
      <c r="H1418" t="s">
        <v>37</v>
      </c>
      <c r="I1418">
        <v>120</v>
      </c>
      <c r="J1418" s="1">
        <v>1</v>
      </c>
      <c r="K1418" s="1">
        <v>1</v>
      </c>
      <c r="L1418" s="1">
        <v>0</v>
      </c>
      <c r="M1418" s="3">
        <v>243</v>
      </c>
      <c r="N1418" s="3">
        <v>243</v>
      </c>
      <c r="O1418" s="48" cm="1">
        <f t="array" ref="O14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418" s="47" cm="1">
        <f t="array" ref="P14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18" s="1"/>
      <c r="R1418" s="3"/>
      <c r="S1418" s="3"/>
    </row>
    <row r="1419" spans="1:19" x14ac:dyDescent="0.25">
      <c r="A1419" t="s">
        <v>86</v>
      </c>
      <c r="B1419" s="1">
        <v>293836423193</v>
      </c>
      <c r="C1419" s="1">
        <v>745009315865</v>
      </c>
      <c r="D1419" s="2">
        <v>43095.474050925899</v>
      </c>
      <c r="E1419" t="s">
        <v>87</v>
      </c>
      <c r="F1419" t="s">
        <v>34</v>
      </c>
      <c r="G1419" t="s">
        <v>38</v>
      </c>
      <c r="H1419" t="s">
        <v>36</v>
      </c>
      <c r="I1419">
        <v>80</v>
      </c>
      <c r="J1419" s="1">
        <v>1</v>
      </c>
      <c r="K1419" s="1">
        <v>0</v>
      </c>
      <c r="L1419" s="1">
        <v>0</v>
      </c>
      <c r="M1419" s="3">
        <v>205</v>
      </c>
      <c r="N1419" s="3">
        <v>205</v>
      </c>
      <c r="O1419" s="48" cm="1">
        <f t="array" ref="O14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419" s="47" cm="1">
        <f t="array" ref="P14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419" s="1"/>
      <c r="R1419" s="3"/>
      <c r="S1419" s="3"/>
    </row>
    <row r="1420" spans="1:19" x14ac:dyDescent="0.25">
      <c r="A1420" t="s">
        <v>86</v>
      </c>
      <c r="B1420" s="1">
        <v>294310510617</v>
      </c>
      <c r="C1420" s="1">
        <v>746503634969</v>
      </c>
      <c r="D1420" s="2">
        <v>43095.660925925898</v>
      </c>
      <c r="E1420" t="s">
        <v>87</v>
      </c>
      <c r="F1420" t="s">
        <v>34</v>
      </c>
      <c r="G1420" t="s">
        <v>35</v>
      </c>
      <c r="H1420" t="s">
        <v>73</v>
      </c>
      <c r="I1420">
        <v>80</v>
      </c>
      <c r="J1420" s="1">
        <v>1</v>
      </c>
      <c r="K1420" s="1">
        <v>0</v>
      </c>
      <c r="L1420" s="1">
        <v>0</v>
      </c>
      <c r="M1420" s="3">
        <v>217</v>
      </c>
      <c r="N1420" s="3">
        <v>217</v>
      </c>
      <c r="O1420" s="48" cm="1">
        <f t="array" ref="O14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1420" s="47" cm="1">
        <f t="array" ref="P14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1420" s="1"/>
      <c r="R1420" s="3"/>
      <c r="S1420" s="3"/>
    </row>
    <row r="1421" spans="1:19" x14ac:dyDescent="0.25">
      <c r="A1421" t="s">
        <v>86</v>
      </c>
      <c r="B1421" s="1">
        <v>296006975513</v>
      </c>
      <c r="C1421" s="1">
        <v>752030253081</v>
      </c>
      <c r="D1421" s="2">
        <v>43096.601307870398</v>
      </c>
      <c r="E1421" t="s">
        <v>87</v>
      </c>
      <c r="F1421" t="s">
        <v>34</v>
      </c>
      <c r="G1421" t="s">
        <v>38</v>
      </c>
      <c r="H1421" t="s">
        <v>37</v>
      </c>
      <c r="I1421">
        <v>100</v>
      </c>
      <c r="J1421" s="1">
        <v>1</v>
      </c>
      <c r="K1421" s="1">
        <v>0</v>
      </c>
      <c r="L1421" s="1">
        <v>1</v>
      </c>
      <c r="M1421" s="3">
        <v>36</v>
      </c>
      <c r="N1421" s="3">
        <v>36</v>
      </c>
      <c r="O1421" s="48" cm="1">
        <f t="array" ref="O14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21" s="47" cm="1">
        <f t="array" ref="P14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21" s="1"/>
      <c r="R1421" s="3"/>
      <c r="S1421" s="3"/>
    </row>
    <row r="1422" spans="1:19" x14ac:dyDescent="0.25">
      <c r="A1422" t="s">
        <v>86</v>
      </c>
      <c r="B1422" s="1">
        <v>296125988889</v>
      </c>
      <c r="C1422" s="1">
        <v>752412164121</v>
      </c>
      <c r="D1422" s="2">
        <v>43096.6535069444</v>
      </c>
      <c r="E1422" t="s">
        <v>87</v>
      </c>
      <c r="F1422" t="s">
        <v>34</v>
      </c>
      <c r="G1422" t="s">
        <v>35</v>
      </c>
      <c r="H1422" t="s">
        <v>36</v>
      </c>
      <c r="I1422">
        <v>130</v>
      </c>
      <c r="J1422" s="1">
        <v>1</v>
      </c>
      <c r="K1422" s="1">
        <v>1</v>
      </c>
      <c r="L1422" s="1">
        <v>0</v>
      </c>
      <c r="M1422" s="3">
        <v>43</v>
      </c>
      <c r="N1422" s="3">
        <v>43</v>
      </c>
      <c r="O1422" s="48" cm="1">
        <f t="array" ref="O14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422" s="47" cm="1">
        <f t="array" ref="P14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422" s="1"/>
      <c r="R1422" s="3"/>
      <c r="S1422" s="3"/>
    </row>
    <row r="1423" spans="1:19" x14ac:dyDescent="0.25">
      <c r="A1423" t="s">
        <v>86</v>
      </c>
      <c r="B1423" s="1">
        <v>299245994009</v>
      </c>
      <c r="C1423" s="1">
        <v>762007814169</v>
      </c>
      <c r="D1423" s="2">
        <v>43098.464745370402</v>
      </c>
      <c r="E1423" t="s">
        <v>87</v>
      </c>
      <c r="F1423" t="s">
        <v>34</v>
      </c>
      <c r="G1423" t="s">
        <v>35</v>
      </c>
      <c r="H1423" t="s">
        <v>93</v>
      </c>
      <c r="I1423">
        <v>130</v>
      </c>
      <c r="J1423" s="1">
        <v>7</v>
      </c>
      <c r="K1423" s="1">
        <v>0</v>
      </c>
      <c r="L1423" s="1">
        <v>0</v>
      </c>
      <c r="M1423" s="3">
        <v>175</v>
      </c>
      <c r="N1423" s="3">
        <v>1225</v>
      </c>
      <c r="O1423" s="48" cm="1">
        <f t="array" ref="O14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1225</v>
      </c>
      <c r="P1423" s="47" cm="1">
        <f t="array" ref="P14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1423" s="1"/>
      <c r="R1423" s="3"/>
      <c r="S1423" s="3"/>
    </row>
    <row r="1424" spans="1:19" x14ac:dyDescent="0.25">
      <c r="A1424" t="s">
        <v>86</v>
      </c>
      <c r="B1424" s="1">
        <v>303094792217</v>
      </c>
      <c r="C1424" s="1">
        <v>772585947161</v>
      </c>
      <c r="D1424" s="2">
        <v>43101.068993055596</v>
      </c>
      <c r="E1424" t="s">
        <v>87</v>
      </c>
      <c r="F1424" t="s">
        <v>34</v>
      </c>
      <c r="G1424" t="s">
        <v>35</v>
      </c>
      <c r="H1424" t="s">
        <v>37</v>
      </c>
      <c r="I1424">
        <v>120</v>
      </c>
      <c r="J1424" s="1">
        <v>1</v>
      </c>
      <c r="K1424" s="1">
        <v>0</v>
      </c>
      <c r="L1424" s="1">
        <v>0</v>
      </c>
      <c r="M1424" s="3">
        <v>243</v>
      </c>
      <c r="N1424" s="3">
        <v>243</v>
      </c>
      <c r="O1424" s="48" cm="1">
        <f t="array" ref="O14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424" s="47" cm="1">
        <f t="array" ref="P14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24" s="1"/>
      <c r="R1424" s="3"/>
      <c r="S1424" s="3"/>
    </row>
    <row r="1425" spans="1:19" x14ac:dyDescent="0.25">
      <c r="A1425" t="s">
        <v>94</v>
      </c>
      <c r="B1425" s="1">
        <v>4318863440</v>
      </c>
      <c r="C1425" s="1">
        <v>8094983376</v>
      </c>
      <c r="D1425" s="2">
        <v>42775.663368055597</v>
      </c>
      <c r="E1425" t="s">
        <v>87</v>
      </c>
      <c r="F1425" t="s">
        <v>34</v>
      </c>
      <c r="G1425" t="s">
        <v>38</v>
      </c>
      <c r="H1425" t="s">
        <v>95</v>
      </c>
      <c r="I1425">
        <v>80</v>
      </c>
      <c r="J1425" s="1">
        <v>1</v>
      </c>
      <c r="K1425" s="1">
        <v>1</v>
      </c>
      <c r="L1425" s="1">
        <v>1</v>
      </c>
      <c r="M1425" s="3">
        <v>49</v>
      </c>
      <c r="N1425" s="3">
        <v>49</v>
      </c>
      <c r="O1425" s="48" cm="1">
        <f t="array" ref="O14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49</v>
      </c>
      <c r="P1425" s="47" cm="1">
        <f t="array" ref="P14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49</v>
      </c>
      <c r="Q1425" s="1"/>
      <c r="R1425" s="3"/>
      <c r="S1425" s="3"/>
    </row>
    <row r="1426" spans="1:19" x14ac:dyDescent="0.25">
      <c r="A1426" t="s">
        <v>94</v>
      </c>
      <c r="B1426" s="1">
        <v>4324666768</v>
      </c>
      <c r="C1426" s="1">
        <v>8104986448</v>
      </c>
      <c r="D1426" s="2">
        <v>42777.696284722202</v>
      </c>
      <c r="E1426" t="s">
        <v>87</v>
      </c>
      <c r="F1426" t="s">
        <v>34</v>
      </c>
      <c r="G1426" t="s">
        <v>35</v>
      </c>
      <c r="H1426" t="s">
        <v>37</v>
      </c>
      <c r="I1426">
        <v>110</v>
      </c>
      <c r="J1426" s="1">
        <v>1</v>
      </c>
      <c r="K1426" s="1">
        <v>1</v>
      </c>
      <c r="L1426" s="1">
        <v>1</v>
      </c>
      <c r="M1426" s="3">
        <v>243</v>
      </c>
      <c r="N1426" s="3">
        <v>243</v>
      </c>
      <c r="O1426" s="48" cm="1">
        <f t="array" ref="O14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426" s="47" cm="1">
        <f t="array" ref="P14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26" s="1"/>
      <c r="R1426" s="3"/>
      <c r="S1426" s="3"/>
    </row>
    <row r="1427" spans="1:19" x14ac:dyDescent="0.25">
      <c r="A1427" t="s">
        <v>96</v>
      </c>
      <c r="B1427" s="1">
        <v>2600333511</v>
      </c>
      <c r="C1427" s="1">
        <v>4455787975</v>
      </c>
      <c r="D1427" s="2">
        <v>42426.699837962966</v>
      </c>
      <c r="E1427" t="s">
        <v>87</v>
      </c>
      <c r="F1427" t="s">
        <v>34</v>
      </c>
      <c r="G1427" t="s">
        <v>35</v>
      </c>
      <c r="H1427" t="s">
        <v>36</v>
      </c>
      <c r="I1427">
        <v>110</v>
      </c>
      <c r="J1427" s="1">
        <v>1</v>
      </c>
      <c r="K1427" s="1">
        <v>0</v>
      </c>
      <c r="L1427" s="1">
        <v>0</v>
      </c>
      <c r="M1427" s="3">
        <v>43</v>
      </c>
      <c r="N1427" s="3">
        <v>43</v>
      </c>
      <c r="O1427" s="48" cm="1">
        <f t="array" ref="O14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427" s="47" cm="1">
        <f t="array" ref="P14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427" s="1"/>
      <c r="R1427" s="3"/>
      <c r="S1427" s="3"/>
    </row>
    <row r="1428" spans="1:19" x14ac:dyDescent="0.25">
      <c r="A1428" t="s">
        <v>96</v>
      </c>
      <c r="B1428" s="1">
        <v>2600350023</v>
      </c>
      <c r="C1428" s="1">
        <v>4455829063</v>
      </c>
      <c r="D1428" s="2">
        <v>42426.702604166698</v>
      </c>
      <c r="E1428" t="s">
        <v>87</v>
      </c>
      <c r="F1428" t="s">
        <v>34</v>
      </c>
      <c r="G1428" t="s">
        <v>38</v>
      </c>
      <c r="H1428" t="s">
        <v>61</v>
      </c>
      <c r="I1428">
        <v>80</v>
      </c>
      <c r="J1428" s="1">
        <v>1</v>
      </c>
      <c r="K1428" s="1">
        <v>1</v>
      </c>
      <c r="L1428" s="1">
        <v>1</v>
      </c>
      <c r="M1428" s="3">
        <v>91</v>
      </c>
      <c r="N1428" s="3">
        <v>91</v>
      </c>
      <c r="O1428" s="48" cm="1">
        <f t="array" ref="O14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428" s="47" cm="1">
        <f t="array" ref="P14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428" s="1"/>
      <c r="R1428" s="3"/>
      <c r="S1428" s="3"/>
    </row>
    <row r="1429" spans="1:19" x14ac:dyDescent="0.25">
      <c r="A1429" t="s">
        <v>96</v>
      </c>
      <c r="B1429" s="1">
        <v>2621780295</v>
      </c>
      <c r="C1429" s="1">
        <v>4499950215</v>
      </c>
      <c r="D1429" s="2">
        <v>42429.776655092603</v>
      </c>
      <c r="E1429" t="s">
        <v>87</v>
      </c>
      <c r="F1429" t="s">
        <v>43</v>
      </c>
      <c r="G1429" t="s">
        <v>35</v>
      </c>
      <c r="H1429" t="s">
        <v>46</v>
      </c>
      <c r="I1429">
        <v>90</v>
      </c>
      <c r="J1429" s="1">
        <v>1</v>
      </c>
      <c r="K1429" s="1">
        <v>0</v>
      </c>
      <c r="L1429" s="1">
        <v>1</v>
      </c>
      <c r="M1429" s="3">
        <v>90</v>
      </c>
      <c r="N1429" s="3">
        <v>90</v>
      </c>
      <c r="O1429" s="48" cm="1">
        <f t="array" ref="O14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429" s="47" cm="1">
        <f t="array" ref="P14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429" s="1"/>
      <c r="R1429" s="3"/>
      <c r="S1429" s="3"/>
    </row>
    <row r="1430" spans="1:19" x14ac:dyDescent="0.25">
      <c r="A1430" t="s">
        <v>96</v>
      </c>
      <c r="B1430" s="1">
        <v>2623558279</v>
      </c>
      <c r="C1430" s="1">
        <v>4503253447</v>
      </c>
      <c r="D1430" s="2">
        <v>42430.3176157407</v>
      </c>
      <c r="E1430" t="s">
        <v>87</v>
      </c>
      <c r="F1430" t="s">
        <v>34</v>
      </c>
      <c r="G1430" t="s">
        <v>38</v>
      </c>
      <c r="H1430" t="s">
        <v>58</v>
      </c>
      <c r="I1430">
        <v>70</v>
      </c>
      <c r="J1430" s="1">
        <v>1</v>
      </c>
      <c r="K1430" s="1">
        <v>1</v>
      </c>
      <c r="L1430" s="1">
        <v>1</v>
      </c>
      <c r="M1430" s="3">
        <v>161</v>
      </c>
      <c r="N1430" s="3">
        <v>161</v>
      </c>
      <c r="O1430" s="48" cm="1">
        <f t="array" ref="O14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1430" s="47" cm="1">
        <f t="array" ref="P14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1430" s="1"/>
      <c r="R1430" s="3"/>
      <c r="S1430" s="3"/>
    </row>
    <row r="1431" spans="1:19" x14ac:dyDescent="0.25">
      <c r="A1431" t="s">
        <v>96</v>
      </c>
      <c r="B1431" s="1">
        <v>2623558279</v>
      </c>
      <c r="C1431" s="1">
        <v>4503253511</v>
      </c>
      <c r="D1431" s="2">
        <v>42430.3176157407</v>
      </c>
      <c r="E1431" t="s">
        <v>87</v>
      </c>
      <c r="F1431" t="s">
        <v>34</v>
      </c>
      <c r="G1431" t="s">
        <v>35</v>
      </c>
      <c r="H1431" t="s">
        <v>54</v>
      </c>
      <c r="I1431">
        <v>100</v>
      </c>
      <c r="J1431" s="1">
        <v>1</v>
      </c>
      <c r="K1431" s="1">
        <v>0</v>
      </c>
      <c r="L1431" s="1">
        <v>1</v>
      </c>
      <c r="M1431" s="3">
        <v>100</v>
      </c>
      <c r="N1431" s="3">
        <v>100</v>
      </c>
      <c r="O1431" s="48" cm="1">
        <f t="array" ref="O14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431" s="47" cm="1">
        <f t="array" ref="P14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431" s="1"/>
      <c r="R1431" s="3"/>
      <c r="S1431" s="3"/>
    </row>
    <row r="1432" spans="1:19" x14ac:dyDescent="0.25">
      <c r="A1432" t="s">
        <v>96</v>
      </c>
      <c r="B1432" s="1">
        <v>2624502663</v>
      </c>
      <c r="C1432" s="1">
        <v>4504999559</v>
      </c>
      <c r="D1432" s="2">
        <v>42430.464456018497</v>
      </c>
      <c r="E1432" t="s">
        <v>87</v>
      </c>
      <c r="F1432" t="s">
        <v>34</v>
      </c>
      <c r="G1432" t="s">
        <v>35</v>
      </c>
      <c r="H1432" t="s">
        <v>55</v>
      </c>
      <c r="I1432">
        <v>120</v>
      </c>
      <c r="J1432" s="1">
        <v>1</v>
      </c>
      <c r="K1432" s="1">
        <v>0</v>
      </c>
      <c r="L1432" s="1">
        <v>1</v>
      </c>
      <c r="M1432" s="3">
        <v>71</v>
      </c>
      <c r="N1432" s="3">
        <v>71</v>
      </c>
      <c r="O1432" s="48" cm="1">
        <f t="array" ref="O14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71</v>
      </c>
      <c r="P1432" s="47" cm="1">
        <f t="array" ref="P14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71</v>
      </c>
      <c r="Q1432" s="1"/>
      <c r="R1432" s="3"/>
      <c r="S1432" s="3"/>
    </row>
    <row r="1433" spans="1:19" x14ac:dyDescent="0.25">
      <c r="A1433" t="s">
        <v>96</v>
      </c>
      <c r="B1433" s="1">
        <v>2624689543</v>
      </c>
      <c r="C1433" s="1">
        <v>4505323719</v>
      </c>
      <c r="D1433" s="2">
        <v>42430.493831018503</v>
      </c>
      <c r="E1433" t="s">
        <v>87</v>
      </c>
      <c r="F1433" t="s">
        <v>34</v>
      </c>
      <c r="G1433" t="s">
        <v>38</v>
      </c>
      <c r="H1433" t="s">
        <v>39</v>
      </c>
      <c r="I1433">
        <v>60</v>
      </c>
      <c r="J1433" s="1">
        <v>1</v>
      </c>
      <c r="K1433" s="1">
        <v>0</v>
      </c>
      <c r="L1433" s="1">
        <v>1</v>
      </c>
      <c r="M1433" s="3">
        <v>20</v>
      </c>
      <c r="N1433" s="3">
        <v>20</v>
      </c>
      <c r="O1433" s="48" cm="1">
        <f t="array" ref="O14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433" s="47" cm="1">
        <f t="array" ref="P14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433" s="1"/>
      <c r="R1433" s="3"/>
      <c r="S1433" s="3"/>
    </row>
    <row r="1434" spans="1:19" x14ac:dyDescent="0.25">
      <c r="A1434" t="s">
        <v>96</v>
      </c>
      <c r="B1434" s="1">
        <v>2625212167</v>
      </c>
      <c r="C1434" s="1">
        <v>4506259719</v>
      </c>
      <c r="D1434" s="2">
        <v>42430.570231481499</v>
      </c>
      <c r="E1434" t="s">
        <v>87</v>
      </c>
      <c r="F1434" t="s">
        <v>34</v>
      </c>
      <c r="G1434" t="s">
        <v>35</v>
      </c>
      <c r="H1434" t="s">
        <v>36</v>
      </c>
      <c r="I1434">
        <v>90</v>
      </c>
      <c r="J1434" s="1">
        <v>1</v>
      </c>
      <c r="K1434" s="1">
        <v>0</v>
      </c>
      <c r="L1434" s="1">
        <v>0</v>
      </c>
      <c r="M1434" s="3">
        <v>43</v>
      </c>
      <c r="N1434" s="3">
        <v>43</v>
      </c>
      <c r="O1434" s="48" cm="1">
        <f t="array" ref="O14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434" s="47" cm="1">
        <f t="array" ref="P14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434" s="1"/>
      <c r="R1434" s="3"/>
      <c r="S1434" s="3"/>
    </row>
    <row r="1435" spans="1:19" x14ac:dyDescent="0.25">
      <c r="A1435" t="s">
        <v>96</v>
      </c>
      <c r="B1435" s="1">
        <v>2626079559</v>
      </c>
      <c r="C1435" s="1">
        <v>4507817479</v>
      </c>
      <c r="D1435" s="2">
        <v>42430.719178240703</v>
      </c>
      <c r="E1435" t="s">
        <v>87</v>
      </c>
      <c r="F1435" t="s">
        <v>34</v>
      </c>
      <c r="G1435" t="s">
        <v>38</v>
      </c>
      <c r="H1435" t="s">
        <v>42</v>
      </c>
      <c r="I1435">
        <v>80</v>
      </c>
      <c r="J1435" s="1">
        <v>1</v>
      </c>
      <c r="K1435" s="1">
        <v>1</v>
      </c>
      <c r="L1435" s="1">
        <v>1</v>
      </c>
      <c r="M1435" s="3">
        <v>131</v>
      </c>
      <c r="N1435" s="3">
        <v>131</v>
      </c>
      <c r="O1435" s="48" cm="1">
        <f t="array" ref="O14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1435" s="47" cm="1">
        <f t="array" ref="P14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1435" s="1"/>
      <c r="R1435" s="3"/>
      <c r="S1435" s="3"/>
    </row>
    <row r="1436" spans="1:19" x14ac:dyDescent="0.25">
      <c r="A1436" t="s">
        <v>96</v>
      </c>
      <c r="B1436" s="1">
        <v>2626687559</v>
      </c>
      <c r="C1436" s="1">
        <v>4508916999</v>
      </c>
      <c r="D1436" s="2">
        <v>42430.837731481501</v>
      </c>
      <c r="E1436" t="s">
        <v>87</v>
      </c>
      <c r="F1436" t="s">
        <v>34</v>
      </c>
      <c r="G1436" t="s">
        <v>38</v>
      </c>
      <c r="H1436" t="s">
        <v>37</v>
      </c>
      <c r="I1436">
        <v>70</v>
      </c>
      <c r="J1436" s="1">
        <v>1</v>
      </c>
      <c r="K1436" s="1">
        <v>1</v>
      </c>
      <c r="L1436" s="1">
        <v>0</v>
      </c>
      <c r="M1436" s="3">
        <v>36</v>
      </c>
      <c r="N1436" s="3">
        <v>36</v>
      </c>
      <c r="O1436" s="48" cm="1">
        <f t="array" ref="O14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36" s="47" cm="1">
        <f t="array" ref="P14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36" s="1"/>
      <c r="R1436" s="3"/>
      <c r="S1436" s="3"/>
    </row>
    <row r="1437" spans="1:19" x14ac:dyDescent="0.25">
      <c r="A1437" t="s">
        <v>96</v>
      </c>
      <c r="B1437" s="1">
        <v>2626879623</v>
      </c>
      <c r="C1437" s="1">
        <v>4509265863</v>
      </c>
      <c r="D1437" s="2">
        <v>42430.8907175926</v>
      </c>
      <c r="E1437" t="s">
        <v>87</v>
      </c>
      <c r="F1437" t="s">
        <v>34</v>
      </c>
      <c r="G1437" t="s">
        <v>35</v>
      </c>
      <c r="H1437" t="s">
        <v>37</v>
      </c>
      <c r="I1437">
        <v>100</v>
      </c>
      <c r="J1437" s="1">
        <v>1</v>
      </c>
      <c r="K1437" s="1">
        <v>0</v>
      </c>
      <c r="L1437" s="1">
        <v>1</v>
      </c>
      <c r="M1437" s="3">
        <v>243</v>
      </c>
      <c r="N1437" s="3">
        <v>243</v>
      </c>
      <c r="O1437" s="48" cm="1">
        <f t="array" ref="O14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437" s="47" cm="1">
        <f t="array" ref="P14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37" s="1"/>
      <c r="R1437" s="3"/>
      <c r="S1437" s="3"/>
    </row>
    <row r="1438" spans="1:19" x14ac:dyDescent="0.25">
      <c r="A1438" t="s">
        <v>96</v>
      </c>
      <c r="B1438" s="1">
        <v>2626978503</v>
      </c>
      <c r="C1438" s="1">
        <v>4509451591</v>
      </c>
      <c r="D1438" s="2">
        <v>42430.923935185201</v>
      </c>
      <c r="E1438" t="s">
        <v>87</v>
      </c>
      <c r="F1438" t="s">
        <v>43</v>
      </c>
      <c r="G1438" t="s">
        <v>38</v>
      </c>
      <c r="H1438" t="s">
        <v>48</v>
      </c>
      <c r="I1438">
        <v>80</v>
      </c>
      <c r="J1438" s="1">
        <v>1</v>
      </c>
      <c r="K1438" s="1">
        <v>0</v>
      </c>
      <c r="L1438" s="1">
        <v>0</v>
      </c>
      <c r="M1438" s="3">
        <v>94</v>
      </c>
      <c r="N1438" s="3">
        <v>94</v>
      </c>
      <c r="O1438" s="48" cm="1">
        <f t="array" ref="O14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1438" s="47" cm="1">
        <f t="array" ref="P14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1438" s="1"/>
      <c r="R1438" s="3"/>
      <c r="S1438" s="3"/>
    </row>
    <row r="1439" spans="1:19" x14ac:dyDescent="0.25">
      <c r="A1439" t="s">
        <v>96</v>
      </c>
      <c r="B1439" s="1">
        <v>2628340295</v>
      </c>
      <c r="C1439" s="1">
        <v>4511865095</v>
      </c>
      <c r="D1439" s="2">
        <v>42431.331631944398</v>
      </c>
      <c r="E1439" t="s">
        <v>87</v>
      </c>
      <c r="F1439" t="s">
        <v>43</v>
      </c>
      <c r="G1439" t="s">
        <v>35</v>
      </c>
      <c r="H1439" t="s">
        <v>46</v>
      </c>
      <c r="I1439">
        <v>100</v>
      </c>
      <c r="J1439" s="1">
        <v>1</v>
      </c>
      <c r="K1439" s="1">
        <v>0</v>
      </c>
      <c r="L1439" s="1">
        <v>0</v>
      </c>
      <c r="M1439" s="3">
        <v>90</v>
      </c>
      <c r="N1439" s="3">
        <v>90</v>
      </c>
      <c r="O1439" s="48" cm="1">
        <f t="array" ref="O14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439" s="47" cm="1">
        <f t="array" ref="P14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439" s="1"/>
      <c r="R1439" s="3"/>
      <c r="S1439" s="3"/>
    </row>
    <row r="1440" spans="1:19" x14ac:dyDescent="0.25">
      <c r="A1440" t="s">
        <v>96</v>
      </c>
      <c r="B1440" s="1">
        <v>2628740103</v>
      </c>
      <c r="C1440" s="1">
        <v>4512592519</v>
      </c>
      <c r="D1440" s="2">
        <v>42431.397812499999</v>
      </c>
      <c r="E1440" t="s">
        <v>87</v>
      </c>
      <c r="F1440" t="s">
        <v>43</v>
      </c>
      <c r="G1440" t="s">
        <v>38</v>
      </c>
      <c r="H1440" t="s">
        <v>65</v>
      </c>
      <c r="I1440">
        <v>80</v>
      </c>
      <c r="J1440" s="1">
        <v>1</v>
      </c>
      <c r="K1440" s="1">
        <v>0</v>
      </c>
      <c r="L1440" s="1">
        <v>1</v>
      </c>
      <c r="M1440" s="3">
        <v>50</v>
      </c>
      <c r="N1440" s="3">
        <v>50</v>
      </c>
      <c r="O1440" s="48" cm="1">
        <f t="array" ref="O14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1440" s="47" cm="1">
        <f t="array" ref="P14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1440" s="1"/>
      <c r="R1440" s="3"/>
      <c r="S1440" s="3"/>
    </row>
    <row r="1441" spans="1:19" x14ac:dyDescent="0.25">
      <c r="A1441" t="s">
        <v>96</v>
      </c>
      <c r="B1441" s="1">
        <v>2628740103</v>
      </c>
      <c r="C1441" s="1">
        <v>4512592327</v>
      </c>
      <c r="D1441" s="2">
        <v>42431.397812499999</v>
      </c>
      <c r="E1441" t="s">
        <v>87</v>
      </c>
      <c r="F1441" t="s">
        <v>34</v>
      </c>
      <c r="G1441" t="s">
        <v>35</v>
      </c>
      <c r="H1441" t="s">
        <v>36</v>
      </c>
      <c r="I1441">
        <v>120</v>
      </c>
      <c r="J1441" s="1">
        <v>1</v>
      </c>
      <c r="K1441" s="1">
        <v>0</v>
      </c>
      <c r="L1441" s="1">
        <v>1</v>
      </c>
      <c r="M1441" s="3">
        <v>43</v>
      </c>
      <c r="N1441" s="3">
        <v>43</v>
      </c>
      <c r="O1441" s="48" cm="1">
        <f t="array" ref="O14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441" s="47" cm="1">
        <f t="array" ref="P14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441" s="1"/>
      <c r="R1441" s="3"/>
      <c r="S1441" s="3"/>
    </row>
    <row r="1442" spans="1:19" x14ac:dyDescent="0.25">
      <c r="A1442" t="s">
        <v>96</v>
      </c>
      <c r="B1442" s="1">
        <v>2631335623</v>
      </c>
      <c r="C1442" s="1">
        <v>4517199559</v>
      </c>
      <c r="D1442" s="2">
        <v>42431.779756944401</v>
      </c>
      <c r="E1442" t="s">
        <v>87</v>
      </c>
      <c r="F1442" t="s">
        <v>34</v>
      </c>
      <c r="G1442" t="s">
        <v>38</v>
      </c>
      <c r="H1442" t="s">
        <v>47</v>
      </c>
      <c r="I1442">
        <v>80</v>
      </c>
      <c r="J1442" s="1">
        <v>1</v>
      </c>
      <c r="K1442" s="1">
        <v>1</v>
      </c>
      <c r="L1442" s="1">
        <v>0</v>
      </c>
      <c r="M1442" s="3">
        <v>202</v>
      </c>
      <c r="N1442" s="3">
        <v>202</v>
      </c>
      <c r="O1442" s="48" cm="1">
        <f t="array" ref="O14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1442" s="47" cm="1">
        <f t="array" ref="P14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1442" s="1"/>
      <c r="R1442" s="3"/>
      <c r="S1442" s="3"/>
    </row>
    <row r="1443" spans="1:19" x14ac:dyDescent="0.25">
      <c r="A1443" t="s">
        <v>96</v>
      </c>
      <c r="B1443" s="1">
        <v>2632288135</v>
      </c>
      <c r="C1443" s="1">
        <v>4518729927</v>
      </c>
      <c r="D1443" s="2">
        <v>42431.879004629598</v>
      </c>
      <c r="E1443" t="s">
        <v>87</v>
      </c>
      <c r="F1443" t="s">
        <v>34</v>
      </c>
      <c r="G1443" t="s">
        <v>38</v>
      </c>
      <c r="H1443" t="s">
        <v>42</v>
      </c>
      <c r="I1443">
        <v>80</v>
      </c>
      <c r="J1443" s="1">
        <v>1</v>
      </c>
      <c r="K1443" s="1">
        <v>0</v>
      </c>
      <c r="L1443" s="1">
        <v>1</v>
      </c>
      <c r="M1443" s="3">
        <v>131</v>
      </c>
      <c r="N1443" s="3">
        <v>131</v>
      </c>
      <c r="O1443" s="48" cm="1">
        <f t="array" ref="O14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1443" s="47" cm="1">
        <f t="array" ref="P14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1443" s="1"/>
      <c r="R1443" s="3"/>
      <c r="S1443" s="3"/>
    </row>
    <row r="1444" spans="1:19" x14ac:dyDescent="0.25">
      <c r="A1444" t="s">
        <v>96</v>
      </c>
      <c r="B1444" s="1">
        <v>2635318215</v>
      </c>
      <c r="C1444" s="1">
        <v>4524541959</v>
      </c>
      <c r="D1444" s="2">
        <v>42432.423020833303</v>
      </c>
      <c r="E1444" t="s">
        <v>87</v>
      </c>
      <c r="F1444" t="s">
        <v>77</v>
      </c>
      <c r="G1444" t="s">
        <v>35</v>
      </c>
      <c r="H1444" t="s">
        <v>80</v>
      </c>
      <c r="I1444">
        <v>90</v>
      </c>
      <c r="J1444" s="1">
        <v>1</v>
      </c>
      <c r="K1444" s="1">
        <v>0</v>
      </c>
      <c r="L1444" s="1">
        <v>0</v>
      </c>
      <c r="M1444" s="3">
        <v>13</v>
      </c>
      <c r="N1444" s="3">
        <v>13</v>
      </c>
      <c r="O1444" s="48" cm="1">
        <f t="array" ref="O14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1444" s="47" cm="1">
        <f t="array" ref="P14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1444" s="1"/>
      <c r="R1444" s="3"/>
      <c r="S1444" s="3"/>
    </row>
    <row r="1445" spans="1:19" x14ac:dyDescent="0.25">
      <c r="A1445" t="s">
        <v>96</v>
      </c>
      <c r="B1445" s="1">
        <v>2635829511</v>
      </c>
      <c r="C1445" s="1">
        <v>4525477255</v>
      </c>
      <c r="D1445" s="2">
        <v>42432.468009259297</v>
      </c>
      <c r="E1445" t="s">
        <v>87</v>
      </c>
      <c r="F1445" t="s">
        <v>34</v>
      </c>
      <c r="G1445" t="s">
        <v>38</v>
      </c>
      <c r="H1445" t="s">
        <v>55</v>
      </c>
      <c r="I1445">
        <v>90</v>
      </c>
      <c r="J1445" s="1">
        <v>1</v>
      </c>
      <c r="K1445" s="1">
        <v>0</v>
      </c>
      <c r="L1445" s="1">
        <v>1</v>
      </c>
      <c r="M1445" s="3">
        <v>218</v>
      </c>
      <c r="N1445" s="3">
        <v>218</v>
      </c>
      <c r="O1445" s="48" cm="1">
        <f t="array" ref="O14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218</v>
      </c>
      <c r="P1445" s="47" cm="1">
        <f t="array" ref="P14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218</v>
      </c>
      <c r="Q1445" s="1"/>
      <c r="R1445" s="3"/>
      <c r="S1445" s="3"/>
    </row>
    <row r="1446" spans="1:19" x14ac:dyDescent="0.25">
      <c r="A1446" t="s">
        <v>96</v>
      </c>
      <c r="B1446" s="1">
        <v>2635829511</v>
      </c>
      <c r="C1446" s="1">
        <v>4525477383</v>
      </c>
      <c r="D1446" s="2">
        <v>42432.468009259297</v>
      </c>
      <c r="E1446" t="s">
        <v>87</v>
      </c>
      <c r="F1446" t="s">
        <v>34</v>
      </c>
      <c r="G1446" t="s">
        <v>35</v>
      </c>
      <c r="H1446" t="s">
        <v>54</v>
      </c>
      <c r="I1446">
        <v>100</v>
      </c>
      <c r="J1446" s="1">
        <v>1</v>
      </c>
      <c r="K1446" s="1">
        <v>0</v>
      </c>
      <c r="L1446" s="1">
        <v>1</v>
      </c>
      <c r="M1446" s="3">
        <v>100</v>
      </c>
      <c r="N1446" s="3">
        <v>100</v>
      </c>
      <c r="O1446" s="48" cm="1">
        <f t="array" ref="O14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446" s="47" cm="1">
        <f t="array" ref="P14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446" s="1"/>
      <c r="R1446" s="3"/>
      <c r="S1446" s="3"/>
    </row>
    <row r="1447" spans="1:19" x14ac:dyDescent="0.25">
      <c r="A1447" t="s">
        <v>96</v>
      </c>
      <c r="B1447" s="1">
        <v>2635992967</v>
      </c>
      <c r="C1447" s="1">
        <v>4525763847</v>
      </c>
      <c r="D1447" s="2">
        <v>42432.483321759297</v>
      </c>
      <c r="E1447" t="s">
        <v>87</v>
      </c>
      <c r="F1447" t="s">
        <v>34</v>
      </c>
      <c r="G1447" t="s">
        <v>35</v>
      </c>
      <c r="H1447" t="s">
        <v>48</v>
      </c>
      <c r="I1447">
        <v>80</v>
      </c>
      <c r="J1447" s="1">
        <v>1</v>
      </c>
      <c r="K1447" s="1">
        <v>0</v>
      </c>
      <c r="L1447" s="1">
        <v>1</v>
      </c>
      <c r="M1447" s="3">
        <v>132</v>
      </c>
      <c r="N1447" s="3">
        <v>132</v>
      </c>
      <c r="O1447" s="48" cm="1">
        <f t="array" ref="O14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1447" s="47" cm="1">
        <f t="array" ref="P14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1447" s="1"/>
      <c r="R1447" s="3"/>
      <c r="S1447" s="3"/>
    </row>
    <row r="1448" spans="1:19" x14ac:dyDescent="0.25">
      <c r="A1448" t="s">
        <v>96</v>
      </c>
      <c r="B1448" s="1">
        <v>2635992967</v>
      </c>
      <c r="C1448" s="1">
        <v>4525763911</v>
      </c>
      <c r="D1448" s="2">
        <v>42432.483321759297</v>
      </c>
      <c r="E1448" t="s">
        <v>87</v>
      </c>
      <c r="F1448" t="s">
        <v>34</v>
      </c>
      <c r="G1448" t="s">
        <v>35</v>
      </c>
      <c r="H1448" t="s">
        <v>48</v>
      </c>
      <c r="I1448">
        <v>100</v>
      </c>
      <c r="J1448" s="1">
        <v>1</v>
      </c>
      <c r="K1448" s="1">
        <v>0</v>
      </c>
      <c r="L1448" s="1">
        <v>1</v>
      </c>
      <c r="M1448" s="3">
        <v>132</v>
      </c>
      <c r="N1448" s="3">
        <v>132</v>
      </c>
      <c r="O1448" s="48" cm="1">
        <f t="array" ref="O14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1448" s="47" cm="1">
        <f t="array" ref="P14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1448" s="1"/>
      <c r="R1448" s="3"/>
      <c r="S1448" s="3"/>
    </row>
    <row r="1449" spans="1:19" x14ac:dyDescent="0.25">
      <c r="A1449" t="s">
        <v>96</v>
      </c>
      <c r="B1449" s="1">
        <v>2635992967</v>
      </c>
      <c r="C1449" s="1">
        <v>4525764359</v>
      </c>
      <c r="D1449" s="2">
        <v>42432.483321759297</v>
      </c>
      <c r="E1449" t="s">
        <v>87</v>
      </c>
      <c r="F1449" t="s">
        <v>34</v>
      </c>
      <c r="G1449" t="s">
        <v>35</v>
      </c>
      <c r="H1449" t="s">
        <v>37</v>
      </c>
      <c r="I1449">
        <v>100</v>
      </c>
      <c r="J1449" s="1">
        <v>1</v>
      </c>
      <c r="K1449" s="1">
        <v>0</v>
      </c>
      <c r="L1449" s="1">
        <v>1</v>
      </c>
      <c r="M1449" s="3">
        <v>243</v>
      </c>
      <c r="N1449" s="3">
        <v>243</v>
      </c>
      <c r="O1449" s="48" cm="1">
        <f t="array" ref="O14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449" s="47" cm="1">
        <f t="array" ref="P14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49" s="1"/>
      <c r="R1449" s="3"/>
      <c r="S1449" s="3"/>
    </row>
    <row r="1450" spans="1:19" x14ac:dyDescent="0.25">
      <c r="A1450" t="s">
        <v>96</v>
      </c>
      <c r="B1450" s="1">
        <v>2636477767</v>
      </c>
      <c r="C1450" s="1">
        <v>4526601543</v>
      </c>
      <c r="D1450" s="2">
        <v>42432.531192129602</v>
      </c>
      <c r="E1450" t="s">
        <v>87</v>
      </c>
      <c r="F1450" t="s">
        <v>34</v>
      </c>
      <c r="G1450" t="s">
        <v>38</v>
      </c>
      <c r="H1450" t="s">
        <v>37</v>
      </c>
      <c r="I1450">
        <v>60</v>
      </c>
      <c r="J1450" s="1">
        <v>1</v>
      </c>
      <c r="K1450" s="1">
        <v>0</v>
      </c>
      <c r="L1450" s="1">
        <v>0</v>
      </c>
      <c r="M1450" s="3">
        <v>36</v>
      </c>
      <c r="N1450" s="3">
        <v>36</v>
      </c>
      <c r="O1450" s="48" cm="1">
        <f t="array" ref="O14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50" s="47" cm="1">
        <f t="array" ref="P14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50" s="1"/>
      <c r="R1450" s="3"/>
      <c r="S1450" s="3"/>
    </row>
    <row r="1451" spans="1:19" x14ac:dyDescent="0.25">
      <c r="A1451" t="s">
        <v>96</v>
      </c>
      <c r="B1451" s="1">
        <v>2637074311</v>
      </c>
      <c r="C1451" s="1">
        <v>4527707783</v>
      </c>
      <c r="D1451" s="2">
        <v>42432.621006944501</v>
      </c>
      <c r="E1451" t="s">
        <v>87</v>
      </c>
      <c r="F1451" t="s">
        <v>34</v>
      </c>
      <c r="G1451" t="s">
        <v>35</v>
      </c>
      <c r="H1451" t="s">
        <v>40</v>
      </c>
      <c r="I1451">
        <v>120</v>
      </c>
      <c r="J1451" s="1">
        <v>1</v>
      </c>
      <c r="K1451" s="1">
        <v>0</v>
      </c>
      <c r="L1451" s="1">
        <v>0</v>
      </c>
      <c r="M1451" s="3">
        <v>35</v>
      </c>
      <c r="N1451" s="3">
        <v>35</v>
      </c>
      <c r="O1451" s="48" cm="1">
        <f t="array" ref="O14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451" s="47" cm="1">
        <f t="array" ref="P14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451" s="1"/>
      <c r="R1451" s="3"/>
      <c r="S1451" s="3"/>
    </row>
    <row r="1452" spans="1:19" x14ac:dyDescent="0.25">
      <c r="A1452" t="s">
        <v>96</v>
      </c>
      <c r="B1452" s="1">
        <v>2637919431</v>
      </c>
      <c r="C1452" s="1">
        <v>4529217735</v>
      </c>
      <c r="D1452" s="2">
        <v>42432.765925925902</v>
      </c>
      <c r="E1452" t="s">
        <v>87</v>
      </c>
      <c r="F1452" t="s">
        <v>34</v>
      </c>
      <c r="G1452" t="s">
        <v>38</v>
      </c>
      <c r="H1452" t="s">
        <v>37</v>
      </c>
      <c r="I1452">
        <v>90</v>
      </c>
      <c r="J1452" s="1">
        <v>1</v>
      </c>
      <c r="K1452" s="1">
        <v>1</v>
      </c>
      <c r="L1452" s="1">
        <v>0</v>
      </c>
      <c r="M1452" s="3">
        <v>36</v>
      </c>
      <c r="N1452" s="3">
        <v>36</v>
      </c>
      <c r="O1452" s="48" cm="1">
        <f t="array" ref="O14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52" s="47" cm="1">
        <f t="array" ref="P14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52" s="1"/>
      <c r="R1452" s="3"/>
      <c r="S1452" s="3"/>
    </row>
    <row r="1453" spans="1:19" x14ac:dyDescent="0.25">
      <c r="A1453" t="s">
        <v>96</v>
      </c>
      <c r="B1453" s="1">
        <v>2638591431</v>
      </c>
      <c r="C1453" s="1">
        <v>4530419655</v>
      </c>
      <c r="D1453" s="2">
        <v>42432.933599536998</v>
      </c>
      <c r="E1453" t="s">
        <v>87</v>
      </c>
      <c r="F1453" t="s">
        <v>34</v>
      </c>
      <c r="G1453" t="s">
        <v>35</v>
      </c>
      <c r="H1453" t="s">
        <v>79</v>
      </c>
      <c r="I1453">
        <v>90</v>
      </c>
      <c r="J1453" s="1">
        <v>1</v>
      </c>
      <c r="K1453" s="1">
        <v>0</v>
      </c>
      <c r="L1453" s="1">
        <v>0</v>
      </c>
      <c r="M1453" s="3">
        <v>40</v>
      </c>
      <c r="N1453" s="3">
        <v>40</v>
      </c>
      <c r="O1453" s="48" cm="1">
        <f t="array" ref="O14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453" s="47" cm="1">
        <f t="array" ref="P14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453" s="1"/>
      <c r="R1453" s="3"/>
      <c r="S1453" s="3"/>
    </row>
    <row r="1454" spans="1:19" x14ac:dyDescent="0.25">
      <c r="A1454" t="s">
        <v>96</v>
      </c>
      <c r="B1454" s="1">
        <v>2641464967</v>
      </c>
      <c r="C1454" s="1">
        <v>4535611335</v>
      </c>
      <c r="D1454" s="2">
        <v>42433.537719907399</v>
      </c>
      <c r="E1454" t="s">
        <v>87</v>
      </c>
      <c r="F1454" t="s">
        <v>43</v>
      </c>
      <c r="G1454" t="s">
        <v>35</v>
      </c>
      <c r="H1454" t="s">
        <v>57</v>
      </c>
      <c r="I1454">
        <v>100</v>
      </c>
      <c r="J1454" s="1">
        <v>1</v>
      </c>
      <c r="K1454" s="1">
        <v>0</v>
      </c>
      <c r="L1454" s="1">
        <v>0</v>
      </c>
      <c r="M1454" s="3">
        <v>60</v>
      </c>
      <c r="N1454" s="3">
        <v>60</v>
      </c>
      <c r="O1454" s="48" cm="1">
        <f t="array" ref="O14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454" s="47" cm="1">
        <f t="array" ref="P14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454" s="1"/>
      <c r="R1454" s="3"/>
      <c r="S1454" s="3"/>
    </row>
    <row r="1455" spans="1:19" x14ac:dyDescent="0.25">
      <c r="A1455" t="s">
        <v>96</v>
      </c>
      <c r="B1455" s="1">
        <v>2641571975</v>
      </c>
      <c r="C1455" s="1">
        <v>4535804231</v>
      </c>
      <c r="D1455" s="2">
        <v>42433.5489467593</v>
      </c>
      <c r="E1455" t="s">
        <v>87</v>
      </c>
      <c r="F1455" t="s">
        <v>77</v>
      </c>
      <c r="G1455" t="s">
        <v>38</v>
      </c>
      <c r="H1455" t="s">
        <v>80</v>
      </c>
      <c r="I1455">
        <v>70</v>
      </c>
      <c r="J1455" s="1">
        <v>1</v>
      </c>
      <c r="K1455" s="1">
        <v>0</v>
      </c>
      <c r="L1455" s="1">
        <v>0</v>
      </c>
      <c r="M1455" s="3">
        <v>60</v>
      </c>
      <c r="N1455" s="3">
        <v>60</v>
      </c>
      <c r="O1455" s="48" cm="1">
        <f t="array" ref="O14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455" s="47" cm="1">
        <f t="array" ref="P14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455" s="1"/>
      <c r="R1455" s="3"/>
      <c r="S1455" s="3"/>
    </row>
    <row r="1456" spans="1:19" x14ac:dyDescent="0.25">
      <c r="A1456" t="s">
        <v>96</v>
      </c>
      <c r="B1456" s="1">
        <v>2647010887</v>
      </c>
      <c r="C1456" s="1">
        <v>4546442119</v>
      </c>
      <c r="D1456" s="2">
        <v>42434.5801967593</v>
      </c>
      <c r="E1456" t="s">
        <v>87</v>
      </c>
      <c r="F1456" t="s">
        <v>34</v>
      </c>
      <c r="G1456" t="s">
        <v>35</v>
      </c>
      <c r="H1456" t="s">
        <v>39</v>
      </c>
      <c r="I1456">
        <v>80</v>
      </c>
      <c r="J1456" s="1">
        <v>1</v>
      </c>
      <c r="K1456" s="1">
        <v>0</v>
      </c>
      <c r="L1456" s="1">
        <v>0</v>
      </c>
      <c r="M1456" s="3">
        <v>43</v>
      </c>
      <c r="N1456" s="3">
        <v>43</v>
      </c>
      <c r="O1456" s="48" cm="1">
        <f t="array" ref="O14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456" s="47" cm="1">
        <f t="array" ref="P14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456" s="1"/>
      <c r="R1456" s="3"/>
      <c r="S1456" s="3"/>
    </row>
    <row r="1457" spans="1:19" x14ac:dyDescent="0.25">
      <c r="A1457" t="s">
        <v>96</v>
      </c>
      <c r="B1457" s="1">
        <v>2649934215</v>
      </c>
      <c r="C1457" s="1">
        <v>4551765767</v>
      </c>
      <c r="D1457" s="2">
        <v>42435.407500000001</v>
      </c>
      <c r="E1457" t="s">
        <v>87</v>
      </c>
      <c r="F1457" t="s">
        <v>34</v>
      </c>
      <c r="G1457" t="s">
        <v>35</v>
      </c>
      <c r="H1457" t="s">
        <v>37</v>
      </c>
      <c r="I1457">
        <v>120</v>
      </c>
      <c r="J1457" s="1">
        <v>1</v>
      </c>
      <c r="K1457" s="1">
        <v>0</v>
      </c>
      <c r="L1457" s="1">
        <v>1</v>
      </c>
      <c r="M1457" s="3">
        <v>243</v>
      </c>
      <c r="N1457" s="3">
        <v>243</v>
      </c>
      <c r="O1457" s="48" cm="1">
        <f t="array" ref="O14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457" s="47" cm="1">
        <f t="array" ref="P14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57" s="1"/>
      <c r="R1457" s="3"/>
      <c r="S1457" s="3"/>
    </row>
    <row r="1458" spans="1:19" x14ac:dyDescent="0.25">
      <c r="A1458" t="s">
        <v>96</v>
      </c>
      <c r="B1458" s="1">
        <v>2650766023</v>
      </c>
      <c r="C1458" s="1">
        <v>4553274055</v>
      </c>
      <c r="D1458" s="2">
        <v>42435.539282407401</v>
      </c>
      <c r="E1458" t="s">
        <v>87</v>
      </c>
      <c r="F1458" t="s">
        <v>34</v>
      </c>
      <c r="G1458" t="s">
        <v>35</v>
      </c>
      <c r="H1458" t="s">
        <v>42</v>
      </c>
      <c r="I1458">
        <v>110</v>
      </c>
      <c r="J1458" s="1">
        <v>1</v>
      </c>
      <c r="K1458" s="1">
        <v>0</v>
      </c>
      <c r="L1458" s="1">
        <v>0</v>
      </c>
      <c r="M1458" s="3">
        <v>125</v>
      </c>
      <c r="N1458" s="3">
        <v>125</v>
      </c>
      <c r="O1458" s="48" cm="1">
        <f t="array" ref="O14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1458" s="47" cm="1">
        <f t="array" ref="P14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1458" s="1"/>
      <c r="R1458" s="3"/>
      <c r="S1458" s="3"/>
    </row>
    <row r="1459" spans="1:19" x14ac:dyDescent="0.25">
      <c r="A1459" t="s">
        <v>96</v>
      </c>
      <c r="B1459" s="1">
        <v>2652323335</v>
      </c>
      <c r="C1459" s="1">
        <v>4556198471</v>
      </c>
      <c r="D1459" s="2">
        <v>42435.804849537002</v>
      </c>
      <c r="E1459" t="s">
        <v>87</v>
      </c>
      <c r="F1459" t="s">
        <v>34</v>
      </c>
      <c r="G1459" t="s">
        <v>35</v>
      </c>
      <c r="H1459" t="s">
        <v>36</v>
      </c>
      <c r="I1459">
        <v>100</v>
      </c>
      <c r="J1459" s="1">
        <v>1</v>
      </c>
      <c r="K1459" s="1">
        <v>0</v>
      </c>
      <c r="L1459" s="1">
        <v>0</v>
      </c>
      <c r="M1459" s="3">
        <v>43</v>
      </c>
      <c r="N1459" s="3">
        <v>43</v>
      </c>
      <c r="O1459" s="48" cm="1">
        <f t="array" ref="O14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459" s="47" cm="1">
        <f t="array" ref="P14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459" s="1"/>
      <c r="R1459" s="3"/>
      <c r="S1459" s="3"/>
    </row>
    <row r="1460" spans="1:19" x14ac:dyDescent="0.25">
      <c r="A1460" t="s">
        <v>96</v>
      </c>
      <c r="B1460" s="1">
        <v>2652815431</v>
      </c>
      <c r="C1460" s="1">
        <v>4557139271</v>
      </c>
      <c r="D1460" s="2">
        <v>42435.887118055602</v>
      </c>
      <c r="E1460" t="s">
        <v>87</v>
      </c>
      <c r="F1460" t="s">
        <v>34</v>
      </c>
      <c r="G1460" t="s">
        <v>35</v>
      </c>
      <c r="H1460" t="s">
        <v>79</v>
      </c>
      <c r="I1460">
        <v>100</v>
      </c>
      <c r="J1460" s="1">
        <v>1</v>
      </c>
      <c r="K1460" s="1">
        <v>0</v>
      </c>
      <c r="L1460" s="1">
        <v>1</v>
      </c>
      <c r="M1460" s="3">
        <v>40</v>
      </c>
      <c r="N1460" s="3">
        <v>40</v>
      </c>
      <c r="O1460" s="48" cm="1">
        <f t="array" ref="O14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460" s="47" cm="1">
        <f t="array" ref="P14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460" s="1"/>
      <c r="R1460" s="3"/>
      <c r="S1460" s="3"/>
    </row>
    <row r="1461" spans="1:19" x14ac:dyDescent="0.25">
      <c r="A1461" t="s">
        <v>96</v>
      </c>
      <c r="B1461" s="1">
        <v>2654509063</v>
      </c>
      <c r="C1461" s="1">
        <v>4560187463</v>
      </c>
      <c r="D1461" s="2">
        <v>42436.382754629602</v>
      </c>
      <c r="E1461" t="s">
        <v>87</v>
      </c>
      <c r="F1461" t="s">
        <v>34</v>
      </c>
      <c r="G1461" t="s">
        <v>35</v>
      </c>
      <c r="H1461" t="s">
        <v>37</v>
      </c>
      <c r="I1461">
        <v>100</v>
      </c>
      <c r="J1461" s="1">
        <v>1</v>
      </c>
      <c r="K1461" s="1">
        <v>0</v>
      </c>
      <c r="L1461" s="1">
        <v>1</v>
      </c>
      <c r="M1461" s="3">
        <v>243</v>
      </c>
      <c r="N1461" s="3">
        <v>243</v>
      </c>
      <c r="O1461" s="48" cm="1">
        <f t="array" ref="O14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461" s="47" cm="1">
        <f t="array" ref="P14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61" s="1"/>
      <c r="R1461" s="3"/>
      <c r="S1461" s="3"/>
    </row>
    <row r="1462" spans="1:19" x14ac:dyDescent="0.25">
      <c r="A1462" t="s">
        <v>96</v>
      </c>
      <c r="B1462" s="1">
        <v>2664107079</v>
      </c>
      <c r="C1462" s="1">
        <v>4576727303</v>
      </c>
      <c r="D1462" s="2">
        <v>42437.695393518501</v>
      </c>
      <c r="E1462" t="s">
        <v>87</v>
      </c>
      <c r="F1462" t="s">
        <v>34</v>
      </c>
      <c r="G1462" t="s">
        <v>38</v>
      </c>
      <c r="H1462" t="s">
        <v>37</v>
      </c>
      <c r="I1462">
        <v>60</v>
      </c>
      <c r="J1462" s="1">
        <v>1</v>
      </c>
      <c r="K1462" s="1">
        <v>0</v>
      </c>
      <c r="L1462" s="1">
        <v>0</v>
      </c>
      <c r="M1462" s="3">
        <v>36</v>
      </c>
      <c r="N1462" s="3">
        <v>36</v>
      </c>
      <c r="O1462" s="48" cm="1">
        <f t="array" ref="O14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62" s="47" cm="1">
        <f t="array" ref="P14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62" s="1"/>
      <c r="R1462" s="3"/>
      <c r="S1462" s="3"/>
    </row>
    <row r="1463" spans="1:19" x14ac:dyDescent="0.25">
      <c r="A1463" t="s">
        <v>96</v>
      </c>
      <c r="B1463" s="1">
        <v>2668151367</v>
      </c>
      <c r="C1463" s="1">
        <v>4583827079</v>
      </c>
      <c r="D1463" s="2">
        <v>42438.574594907397</v>
      </c>
      <c r="E1463" t="s">
        <v>87</v>
      </c>
      <c r="F1463" t="s">
        <v>34</v>
      </c>
      <c r="G1463" t="s">
        <v>38</v>
      </c>
      <c r="H1463" t="s">
        <v>37</v>
      </c>
      <c r="I1463">
        <v>70</v>
      </c>
      <c r="J1463" s="1">
        <v>1</v>
      </c>
      <c r="K1463" s="1">
        <v>0</v>
      </c>
      <c r="L1463" s="1">
        <v>0</v>
      </c>
      <c r="M1463" s="3">
        <v>36</v>
      </c>
      <c r="N1463" s="3">
        <v>36</v>
      </c>
      <c r="O1463" s="48" cm="1">
        <f t="array" ref="O14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63" s="47" cm="1">
        <f t="array" ref="P14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63" s="1"/>
      <c r="R1463" s="3"/>
      <c r="S1463" s="3"/>
    </row>
    <row r="1464" spans="1:19" x14ac:dyDescent="0.25">
      <c r="A1464" t="s">
        <v>96</v>
      </c>
      <c r="B1464" s="1">
        <v>2670730631</v>
      </c>
      <c r="C1464" s="1">
        <v>4588368391</v>
      </c>
      <c r="D1464" s="2">
        <v>42439.265150462998</v>
      </c>
      <c r="E1464" t="s">
        <v>87</v>
      </c>
      <c r="F1464" t="s">
        <v>34</v>
      </c>
      <c r="G1464" t="s">
        <v>38</v>
      </c>
      <c r="H1464" t="s">
        <v>37</v>
      </c>
      <c r="I1464">
        <v>100</v>
      </c>
      <c r="J1464" s="1">
        <v>1</v>
      </c>
      <c r="K1464" s="1">
        <v>0</v>
      </c>
      <c r="L1464" s="1">
        <v>1</v>
      </c>
      <c r="M1464" s="3">
        <v>36</v>
      </c>
      <c r="N1464" s="3">
        <v>36</v>
      </c>
      <c r="O1464" s="48" cm="1">
        <f t="array" ref="O14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64" s="47" cm="1">
        <f t="array" ref="P14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64" s="1"/>
      <c r="R1464" s="3"/>
      <c r="S1464" s="3"/>
    </row>
    <row r="1465" spans="1:19" x14ac:dyDescent="0.25">
      <c r="A1465" t="s">
        <v>96</v>
      </c>
      <c r="B1465" s="1">
        <v>2691953479</v>
      </c>
      <c r="C1465" s="1">
        <v>4625493895</v>
      </c>
      <c r="D1465" s="2">
        <v>42442.950509259303</v>
      </c>
      <c r="E1465" t="s">
        <v>87</v>
      </c>
      <c r="F1465" t="s">
        <v>34</v>
      </c>
      <c r="G1465" t="s">
        <v>38</v>
      </c>
      <c r="H1465" t="s">
        <v>37</v>
      </c>
      <c r="I1465">
        <v>80</v>
      </c>
      <c r="J1465" s="1">
        <v>1</v>
      </c>
      <c r="K1465" s="1">
        <v>0</v>
      </c>
      <c r="L1465" s="1">
        <v>0</v>
      </c>
      <c r="M1465" s="3">
        <v>36</v>
      </c>
      <c r="N1465" s="3">
        <v>36</v>
      </c>
      <c r="O1465" s="48" cm="1">
        <f t="array" ref="O14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65" s="47" cm="1">
        <f t="array" ref="P14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65" s="1"/>
      <c r="R1465" s="3"/>
      <c r="S1465" s="3"/>
    </row>
    <row r="1466" spans="1:19" x14ac:dyDescent="0.25">
      <c r="A1466" t="s">
        <v>96</v>
      </c>
      <c r="B1466" s="1">
        <v>2708713031</v>
      </c>
      <c r="C1466" s="1">
        <v>4666003591</v>
      </c>
      <c r="D1466" s="2">
        <v>42445.829131944403</v>
      </c>
      <c r="E1466" t="s">
        <v>87</v>
      </c>
      <c r="F1466" t="s">
        <v>34</v>
      </c>
      <c r="G1466" t="s">
        <v>38</v>
      </c>
      <c r="H1466" t="s">
        <v>36</v>
      </c>
      <c r="I1466">
        <v>70</v>
      </c>
      <c r="J1466" s="1">
        <v>1</v>
      </c>
      <c r="K1466" s="1">
        <v>1</v>
      </c>
      <c r="L1466" s="1">
        <v>0</v>
      </c>
      <c r="M1466" s="3">
        <v>205</v>
      </c>
      <c r="N1466" s="3">
        <v>205</v>
      </c>
      <c r="O1466" s="48" cm="1">
        <f t="array" ref="O14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466" s="47" cm="1">
        <f t="array" ref="P14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466" s="1"/>
      <c r="R1466" s="3"/>
      <c r="S1466" s="3"/>
    </row>
    <row r="1467" spans="1:19" x14ac:dyDescent="0.25">
      <c r="A1467" t="s">
        <v>96</v>
      </c>
      <c r="B1467" s="1">
        <v>2709064263</v>
      </c>
      <c r="C1467" s="1">
        <v>4666628167</v>
      </c>
      <c r="D1467" s="2">
        <v>42445.932511574101</v>
      </c>
      <c r="E1467" t="s">
        <v>87</v>
      </c>
      <c r="F1467" t="s">
        <v>34</v>
      </c>
      <c r="G1467" t="s">
        <v>35</v>
      </c>
      <c r="H1467" t="s">
        <v>54</v>
      </c>
      <c r="I1467">
        <v>100</v>
      </c>
      <c r="J1467" s="1">
        <v>1</v>
      </c>
      <c r="K1467" s="1">
        <v>0</v>
      </c>
      <c r="L1467" s="1">
        <v>0</v>
      </c>
      <c r="M1467" s="3">
        <v>100</v>
      </c>
      <c r="N1467" s="3">
        <v>100</v>
      </c>
      <c r="O1467" s="48" cm="1">
        <f t="array" ref="O14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467" s="47" cm="1">
        <f t="array" ref="P14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467" s="1"/>
      <c r="R1467" s="3"/>
      <c r="S1467" s="3"/>
    </row>
    <row r="1468" spans="1:19" x14ac:dyDescent="0.25">
      <c r="A1468" t="s">
        <v>96</v>
      </c>
      <c r="B1468" s="1">
        <v>2716000327</v>
      </c>
      <c r="C1468" s="1">
        <v>4678975047</v>
      </c>
      <c r="D1468" s="2">
        <v>42447.235462962999</v>
      </c>
      <c r="E1468" t="s">
        <v>87</v>
      </c>
      <c r="F1468" t="s">
        <v>34</v>
      </c>
      <c r="G1468" t="s">
        <v>35</v>
      </c>
      <c r="H1468" t="s">
        <v>79</v>
      </c>
      <c r="I1468">
        <v>110</v>
      </c>
      <c r="J1468" s="1">
        <v>1</v>
      </c>
      <c r="K1468" s="1">
        <v>1</v>
      </c>
      <c r="L1468" s="1">
        <v>0</v>
      </c>
      <c r="M1468" s="3">
        <v>40</v>
      </c>
      <c r="N1468" s="3">
        <v>40</v>
      </c>
      <c r="O1468" s="48" cm="1">
        <f t="array" ref="O14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468" s="47" cm="1">
        <f t="array" ref="P14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468" s="1"/>
      <c r="R1468" s="3"/>
      <c r="S1468" s="3"/>
    </row>
    <row r="1469" spans="1:19" x14ac:dyDescent="0.25">
      <c r="A1469" t="s">
        <v>96</v>
      </c>
      <c r="B1469" s="1">
        <v>2727266823</v>
      </c>
      <c r="C1469" s="1">
        <v>4698924295</v>
      </c>
      <c r="D1469" s="2">
        <v>42449.666099536997</v>
      </c>
      <c r="E1469" t="s">
        <v>87</v>
      </c>
      <c r="F1469" t="s">
        <v>34</v>
      </c>
      <c r="G1469" t="s">
        <v>38</v>
      </c>
      <c r="H1469" t="s">
        <v>70</v>
      </c>
      <c r="I1469">
        <v>80</v>
      </c>
      <c r="J1469" s="1">
        <v>1</v>
      </c>
      <c r="K1469" s="1">
        <v>0</v>
      </c>
      <c r="L1469" s="1">
        <v>0</v>
      </c>
      <c r="M1469" s="3">
        <v>249</v>
      </c>
      <c r="N1469" s="3">
        <v>249</v>
      </c>
      <c r="O1469" s="48" cm="1">
        <f t="array" ref="O14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1469" s="47" cm="1">
        <f t="array" ref="P14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1469" s="1"/>
      <c r="R1469" s="3"/>
      <c r="S1469" s="3"/>
    </row>
    <row r="1470" spans="1:19" x14ac:dyDescent="0.25">
      <c r="A1470" t="s">
        <v>96</v>
      </c>
      <c r="B1470" s="1">
        <v>2727266823</v>
      </c>
      <c r="C1470" s="1">
        <v>4698924039</v>
      </c>
      <c r="D1470" s="2">
        <v>42449.666099536997</v>
      </c>
      <c r="E1470" t="s">
        <v>87</v>
      </c>
      <c r="F1470" t="s">
        <v>34</v>
      </c>
      <c r="G1470" t="s">
        <v>38</v>
      </c>
      <c r="H1470" t="s">
        <v>39</v>
      </c>
      <c r="I1470">
        <v>80</v>
      </c>
      <c r="J1470" s="1">
        <v>1</v>
      </c>
      <c r="K1470" s="1">
        <v>1</v>
      </c>
      <c r="L1470" s="1">
        <v>0</v>
      </c>
      <c r="M1470" s="3">
        <v>20</v>
      </c>
      <c r="N1470" s="3">
        <v>20</v>
      </c>
      <c r="O1470" s="48" cm="1">
        <f t="array" ref="O14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470" s="47" cm="1">
        <f t="array" ref="P14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470" s="1"/>
      <c r="R1470" s="3"/>
      <c r="S1470" s="3"/>
    </row>
    <row r="1471" spans="1:19" x14ac:dyDescent="0.25">
      <c r="A1471" t="s">
        <v>96</v>
      </c>
      <c r="B1471" s="1">
        <v>2730177031</v>
      </c>
      <c r="C1471" s="1">
        <v>4704240519</v>
      </c>
      <c r="D1471" s="2">
        <v>42450.3965046296</v>
      </c>
      <c r="E1471" t="s">
        <v>87</v>
      </c>
      <c r="F1471" t="s">
        <v>34</v>
      </c>
      <c r="G1471" t="s">
        <v>38</v>
      </c>
      <c r="H1471" t="s">
        <v>74</v>
      </c>
      <c r="I1471">
        <v>70</v>
      </c>
      <c r="J1471" s="1">
        <v>1</v>
      </c>
      <c r="K1471" s="1">
        <v>0</v>
      </c>
      <c r="L1471" s="1">
        <v>1</v>
      </c>
      <c r="M1471" s="3">
        <v>140</v>
      </c>
      <c r="N1471" s="3">
        <v>140</v>
      </c>
      <c r="O1471" s="48" cm="1">
        <f t="array" ref="O14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471" s="47" cm="1">
        <f t="array" ref="P14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471" s="1"/>
      <c r="R1471" s="3"/>
      <c r="S1471" s="3"/>
    </row>
    <row r="1472" spans="1:19" x14ac:dyDescent="0.25">
      <c r="A1472" t="s">
        <v>96</v>
      </c>
      <c r="B1472" s="1">
        <v>2730823175</v>
      </c>
      <c r="C1472" s="1">
        <v>4705409927</v>
      </c>
      <c r="D1472" s="2">
        <v>42450.495358796303</v>
      </c>
      <c r="E1472" t="s">
        <v>87</v>
      </c>
      <c r="F1472" t="s">
        <v>34</v>
      </c>
      <c r="G1472" t="s">
        <v>35</v>
      </c>
      <c r="H1472" t="s">
        <v>79</v>
      </c>
      <c r="I1472">
        <v>100</v>
      </c>
      <c r="J1472" s="1">
        <v>1</v>
      </c>
      <c r="K1472" s="1">
        <v>0</v>
      </c>
      <c r="L1472" s="1">
        <v>0</v>
      </c>
      <c r="M1472" s="3">
        <v>40</v>
      </c>
      <c r="N1472" s="3">
        <v>40</v>
      </c>
      <c r="O1472" s="48" cm="1">
        <f t="array" ref="O14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472" s="47" cm="1">
        <f t="array" ref="P14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472" s="1"/>
      <c r="R1472" s="3"/>
      <c r="S1472" s="3"/>
    </row>
    <row r="1473" spans="1:19" x14ac:dyDescent="0.25">
      <c r="A1473" t="s">
        <v>96</v>
      </c>
      <c r="B1473" s="1">
        <v>2744495623</v>
      </c>
      <c r="C1473" s="1">
        <v>4728759047</v>
      </c>
      <c r="D1473" s="2">
        <v>42452.4692476852</v>
      </c>
      <c r="E1473" t="s">
        <v>87</v>
      </c>
      <c r="F1473" t="s">
        <v>34</v>
      </c>
      <c r="G1473" t="s">
        <v>38</v>
      </c>
      <c r="H1473" t="s">
        <v>37</v>
      </c>
      <c r="I1473">
        <v>70</v>
      </c>
      <c r="J1473" s="1">
        <v>1</v>
      </c>
      <c r="K1473" s="1">
        <v>0</v>
      </c>
      <c r="L1473" s="1">
        <v>1</v>
      </c>
      <c r="M1473" s="3">
        <v>36</v>
      </c>
      <c r="N1473" s="3">
        <v>36</v>
      </c>
      <c r="O1473" s="48" cm="1">
        <f t="array" ref="O14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73" s="47" cm="1">
        <f t="array" ref="P14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73" s="1"/>
      <c r="R1473" s="3"/>
      <c r="S1473" s="3"/>
    </row>
    <row r="1474" spans="1:19" x14ac:dyDescent="0.25">
      <c r="A1474" t="s">
        <v>96</v>
      </c>
      <c r="B1474" s="1">
        <v>2745761927</v>
      </c>
      <c r="C1474" s="1">
        <v>4731096199</v>
      </c>
      <c r="D1474" s="2">
        <v>42452.653229166703</v>
      </c>
      <c r="E1474" t="s">
        <v>87</v>
      </c>
      <c r="F1474" t="s">
        <v>43</v>
      </c>
      <c r="G1474" t="s">
        <v>38</v>
      </c>
      <c r="H1474" t="s">
        <v>46</v>
      </c>
      <c r="I1474">
        <v>70</v>
      </c>
      <c r="J1474" s="1">
        <v>1</v>
      </c>
      <c r="K1474" s="1">
        <v>0</v>
      </c>
      <c r="L1474" s="1">
        <v>1</v>
      </c>
      <c r="M1474" s="3">
        <v>65</v>
      </c>
      <c r="N1474" s="3">
        <v>65</v>
      </c>
      <c r="O1474" s="48" cm="1">
        <f t="array" ref="O14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474" s="47" cm="1">
        <f t="array" ref="P14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474" s="1"/>
      <c r="R1474" s="3"/>
      <c r="S1474" s="3"/>
    </row>
    <row r="1475" spans="1:19" x14ac:dyDescent="0.25">
      <c r="A1475" t="s">
        <v>96</v>
      </c>
      <c r="B1475" s="1">
        <v>2755328583</v>
      </c>
      <c r="C1475" s="1">
        <v>4747081735</v>
      </c>
      <c r="D1475" s="2">
        <v>42454.322268518503</v>
      </c>
      <c r="E1475" t="s">
        <v>87</v>
      </c>
      <c r="F1475" t="s">
        <v>34</v>
      </c>
      <c r="G1475" t="s">
        <v>38</v>
      </c>
      <c r="H1475" t="s">
        <v>37</v>
      </c>
      <c r="I1475">
        <v>80</v>
      </c>
      <c r="J1475" s="1">
        <v>1</v>
      </c>
      <c r="K1475" s="1">
        <v>0</v>
      </c>
      <c r="L1475" s="1">
        <v>1</v>
      </c>
      <c r="M1475" s="3">
        <v>36</v>
      </c>
      <c r="N1475" s="3">
        <v>36</v>
      </c>
      <c r="O1475" s="48" cm="1">
        <f t="array" ref="O14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75" s="47" cm="1">
        <f t="array" ref="P14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75" s="1"/>
      <c r="R1475" s="3"/>
      <c r="S1475" s="3"/>
    </row>
    <row r="1476" spans="1:19" x14ac:dyDescent="0.25">
      <c r="A1476" t="s">
        <v>96</v>
      </c>
      <c r="B1476" s="1">
        <v>2757306887</v>
      </c>
      <c r="C1476" s="1">
        <v>4749962055</v>
      </c>
      <c r="D1476" s="2">
        <v>42454.483275462997</v>
      </c>
      <c r="E1476" t="s">
        <v>87</v>
      </c>
      <c r="F1476" t="s">
        <v>34</v>
      </c>
      <c r="G1476" t="s">
        <v>38</v>
      </c>
      <c r="H1476" t="s">
        <v>37</v>
      </c>
      <c r="I1476">
        <v>70</v>
      </c>
      <c r="J1476" s="1">
        <v>1</v>
      </c>
      <c r="K1476" s="1">
        <v>0</v>
      </c>
      <c r="L1476" s="1">
        <v>0</v>
      </c>
      <c r="M1476" s="3">
        <v>36</v>
      </c>
      <c r="N1476" s="3">
        <v>36</v>
      </c>
      <c r="O1476" s="48" cm="1">
        <f t="array" ref="O14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76" s="47" cm="1">
        <f t="array" ref="P14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76" s="1"/>
      <c r="R1476" s="3"/>
      <c r="S1476" s="3"/>
    </row>
    <row r="1477" spans="1:19" x14ac:dyDescent="0.25">
      <c r="A1477" t="s">
        <v>96</v>
      </c>
      <c r="B1477" s="1">
        <v>2765388679</v>
      </c>
      <c r="C1477" s="1">
        <v>4761265735</v>
      </c>
      <c r="D1477" s="2">
        <v>42455.472546296303</v>
      </c>
      <c r="E1477" t="s">
        <v>87</v>
      </c>
      <c r="F1477" t="s">
        <v>43</v>
      </c>
      <c r="G1477" t="s">
        <v>35</v>
      </c>
      <c r="H1477" t="s">
        <v>46</v>
      </c>
      <c r="I1477">
        <v>110</v>
      </c>
      <c r="J1477" s="1">
        <v>1</v>
      </c>
      <c r="K1477" s="1">
        <v>0</v>
      </c>
      <c r="L1477" s="1">
        <v>1</v>
      </c>
      <c r="M1477" s="3">
        <v>90</v>
      </c>
      <c r="N1477" s="3">
        <v>90</v>
      </c>
      <c r="O1477" s="48" cm="1">
        <f t="array" ref="O14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477" s="47" cm="1">
        <f t="array" ref="P14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477" s="1"/>
      <c r="R1477" s="3"/>
      <c r="S1477" s="3"/>
    </row>
    <row r="1478" spans="1:19" x14ac:dyDescent="0.25">
      <c r="A1478" t="s">
        <v>96</v>
      </c>
      <c r="B1478" s="1">
        <v>2771027527</v>
      </c>
      <c r="C1478" s="1">
        <v>4771025031</v>
      </c>
      <c r="D1478" s="2">
        <v>42456.867476851898</v>
      </c>
      <c r="E1478" t="s">
        <v>87</v>
      </c>
      <c r="F1478" t="s">
        <v>34</v>
      </c>
      <c r="G1478" t="s">
        <v>35</v>
      </c>
      <c r="H1478" t="s">
        <v>36</v>
      </c>
      <c r="I1478">
        <v>130</v>
      </c>
      <c r="J1478" s="1">
        <v>1</v>
      </c>
      <c r="K1478" s="1">
        <v>0</v>
      </c>
      <c r="L1478" s="1">
        <v>0</v>
      </c>
      <c r="M1478" s="3">
        <v>43</v>
      </c>
      <c r="N1478" s="3">
        <v>43</v>
      </c>
      <c r="O1478" s="48" cm="1">
        <f t="array" ref="O14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478" s="47" cm="1">
        <f t="array" ref="P14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478" s="1"/>
      <c r="R1478" s="3"/>
      <c r="S1478" s="3"/>
    </row>
    <row r="1479" spans="1:19" x14ac:dyDescent="0.25">
      <c r="A1479" t="s">
        <v>96</v>
      </c>
      <c r="B1479" s="1">
        <v>2780101767</v>
      </c>
      <c r="C1479" s="1">
        <v>4785278791</v>
      </c>
      <c r="D1479" s="2">
        <v>42457.691458333298</v>
      </c>
      <c r="E1479" t="s">
        <v>87</v>
      </c>
      <c r="F1479" t="s">
        <v>34</v>
      </c>
      <c r="G1479" t="s">
        <v>35</v>
      </c>
      <c r="H1479" t="s">
        <v>79</v>
      </c>
      <c r="I1479">
        <v>80</v>
      </c>
      <c r="J1479" s="1">
        <v>1</v>
      </c>
      <c r="K1479" s="1">
        <v>0</v>
      </c>
      <c r="L1479" s="1">
        <v>0</v>
      </c>
      <c r="M1479" s="3">
        <v>40</v>
      </c>
      <c r="N1479" s="3">
        <v>40</v>
      </c>
      <c r="O1479" s="48" cm="1">
        <f t="array" ref="O14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479" s="47" cm="1">
        <f t="array" ref="P14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479" s="1"/>
      <c r="R1479" s="3"/>
      <c r="S1479" s="3"/>
    </row>
    <row r="1480" spans="1:19" x14ac:dyDescent="0.25">
      <c r="A1480" t="s">
        <v>96</v>
      </c>
      <c r="B1480" s="1">
        <v>2792285575</v>
      </c>
      <c r="C1480" s="1">
        <v>4802582279</v>
      </c>
      <c r="D1480" s="2">
        <v>42458.722858796304</v>
      </c>
      <c r="E1480" t="s">
        <v>87</v>
      </c>
      <c r="F1480" t="s">
        <v>34</v>
      </c>
      <c r="G1480" t="s">
        <v>35</v>
      </c>
      <c r="H1480" t="s">
        <v>97</v>
      </c>
      <c r="I1480">
        <v>90</v>
      </c>
      <c r="J1480" s="1">
        <v>1</v>
      </c>
      <c r="K1480" s="1">
        <v>0</v>
      </c>
      <c r="L1480" s="1">
        <v>0</v>
      </c>
      <c r="M1480" s="3">
        <v>100</v>
      </c>
      <c r="N1480" s="3">
        <v>100</v>
      </c>
      <c r="O1480" s="48" cm="1">
        <f t="array" ref="O14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480" s="47" cm="1">
        <f t="array" ref="P14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480" s="1"/>
      <c r="R1480" s="3"/>
      <c r="S1480" s="3"/>
    </row>
    <row r="1481" spans="1:19" x14ac:dyDescent="0.25">
      <c r="A1481" t="s">
        <v>96</v>
      </c>
      <c r="B1481" s="1">
        <v>2807002951</v>
      </c>
      <c r="C1481" s="1">
        <v>4822694087</v>
      </c>
      <c r="D1481" s="2">
        <v>42460.2509027778</v>
      </c>
      <c r="E1481" t="s">
        <v>87</v>
      </c>
      <c r="F1481" t="s">
        <v>34</v>
      </c>
      <c r="G1481" t="s">
        <v>38</v>
      </c>
      <c r="H1481" t="s">
        <v>37</v>
      </c>
      <c r="I1481">
        <v>70</v>
      </c>
      <c r="J1481" s="1">
        <v>1</v>
      </c>
      <c r="K1481" s="1">
        <v>0</v>
      </c>
      <c r="L1481" s="1">
        <v>0</v>
      </c>
      <c r="M1481" s="3">
        <v>36</v>
      </c>
      <c r="N1481" s="3">
        <v>36</v>
      </c>
      <c r="O1481" s="48" cm="1">
        <f t="array" ref="O14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81" s="47" cm="1">
        <f t="array" ref="P14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81" s="1"/>
      <c r="R1481" s="3"/>
      <c r="S1481" s="3"/>
    </row>
    <row r="1482" spans="1:19" x14ac:dyDescent="0.25">
      <c r="A1482" t="s">
        <v>96</v>
      </c>
      <c r="B1482" s="1">
        <v>2807318599</v>
      </c>
      <c r="C1482" s="1">
        <v>4823233799</v>
      </c>
      <c r="D1482" s="2">
        <v>42460.286608796298</v>
      </c>
      <c r="E1482" t="s">
        <v>87</v>
      </c>
      <c r="F1482" t="s">
        <v>34</v>
      </c>
      <c r="G1482" t="s">
        <v>38</v>
      </c>
      <c r="H1482" t="s">
        <v>37</v>
      </c>
      <c r="I1482">
        <v>80</v>
      </c>
      <c r="J1482" s="1">
        <v>1</v>
      </c>
      <c r="K1482" s="1">
        <v>1</v>
      </c>
      <c r="L1482" s="1">
        <v>1</v>
      </c>
      <c r="M1482" s="3">
        <v>36</v>
      </c>
      <c r="N1482" s="3">
        <v>36</v>
      </c>
      <c r="O1482" s="48" cm="1">
        <f t="array" ref="O14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82" s="47" cm="1">
        <f t="array" ref="P14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82" s="1"/>
      <c r="R1482" s="3"/>
      <c r="S1482" s="3"/>
    </row>
    <row r="1483" spans="1:19" x14ac:dyDescent="0.25">
      <c r="A1483" t="s">
        <v>96</v>
      </c>
      <c r="B1483" s="1">
        <v>2809350919</v>
      </c>
      <c r="C1483" s="1">
        <v>4826863559</v>
      </c>
      <c r="D1483" s="2">
        <v>42460.5395138889</v>
      </c>
      <c r="E1483" t="s">
        <v>87</v>
      </c>
      <c r="F1483" t="s">
        <v>34</v>
      </c>
      <c r="G1483" t="s">
        <v>35</v>
      </c>
      <c r="H1483" t="s">
        <v>79</v>
      </c>
      <c r="I1483">
        <v>100</v>
      </c>
      <c r="J1483" s="1">
        <v>1</v>
      </c>
      <c r="K1483" s="1">
        <v>0</v>
      </c>
      <c r="L1483" s="1">
        <v>1</v>
      </c>
      <c r="M1483" s="3">
        <v>40</v>
      </c>
      <c r="N1483" s="3">
        <v>40</v>
      </c>
      <c r="O1483" s="48" cm="1">
        <f t="array" ref="O14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483" s="47" cm="1">
        <f t="array" ref="P14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483" s="1"/>
      <c r="R1483" s="3"/>
      <c r="S1483" s="3"/>
    </row>
    <row r="1484" spans="1:19" x14ac:dyDescent="0.25">
      <c r="A1484" t="s">
        <v>96</v>
      </c>
      <c r="B1484" s="1">
        <v>2818424391</v>
      </c>
      <c r="C1484" s="1">
        <v>4842201479</v>
      </c>
      <c r="D1484" s="2">
        <v>42461.936168981498</v>
      </c>
      <c r="E1484" t="s">
        <v>87</v>
      </c>
      <c r="F1484" t="s">
        <v>34</v>
      </c>
      <c r="G1484" t="s">
        <v>35</v>
      </c>
      <c r="H1484" t="s">
        <v>37</v>
      </c>
      <c r="I1484">
        <v>110</v>
      </c>
      <c r="J1484" s="1">
        <v>1</v>
      </c>
      <c r="K1484" s="1">
        <v>0</v>
      </c>
      <c r="L1484" s="1">
        <v>1</v>
      </c>
      <c r="M1484" s="3">
        <v>243</v>
      </c>
      <c r="N1484" s="3">
        <v>243</v>
      </c>
      <c r="O1484" s="48" cm="1">
        <f t="array" ref="O14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484" s="47" cm="1">
        <f t="array" ref="P14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84" s="1"/>
      <c r="R1484" s="3"/>
      <c r="S1484" s="3"/>
    </row>
    <row r="1485" spans="1:19" x14ac:dyDescent="0.25">
      <c r="A1485" t="s">
        <v>96</v>
      </c>
      <c r="B1485" s="1">
        <v>2818424391</v>
      </c>
      <c r="C1485" s="1">
        <v>4842201351</v>
      </c>
      <c r="D1485" s="2">
        <v>42461.936168981498</v>
      </c>
      <c r="E1485" t="s">
        <v>87</v>
      </c>
      <c r="F1485" t="s">
        <v>34</v>
      </c>
      <c r="G1485" t="s">
        <v>38</v>
      </c>
      <c r="H1485" t="s">
        <v>36</v>
      </c>
      <c r="I1485">
        <v>90</v>
      </c>
      <c r="J1485" s="1">
        <v>1</v>
      </c>
      <c r="K1485" s="1">
        <v>1</v>
      </c>
      <c r="L1485" s="1">
        <v>1</v>
      </c>
      <c r="M1485" s="3">
        <v>205</v>
      </c>
      <c r="N1485" s="3">
        <v>205</v>
      </c>
      <c r="O1485" s="48" cm="1">
        <f t="array" ref="O14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485" s="47" cm="1">
        <f t="array" ref="P14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485" s="1"/>
      <c r="R1485" s="3"/>
      <c r="S1485" s="3"/>
    </row>
    <row r="1486" spans="1:19" x14ac:dyDescent="0.25">
      <c r="A1486" t="s">
        <v>96</v>
      </c>
      <c r="B1486" s="1">
        <v>2825067975</v>
      </c>
      <c r="C1486" s="1">
        <v>4853532615</v>
      </c>
      <c r="D1486" s="2">
        <v>42463.422384259298</v>
      </c>
      <c r="E1486" t="s">
        <v>87</v>
      </c>
      <c r="F1486" t="s">
        <v>34</v>
      </c>
      <c r="G1486" t="s">
        <v>35</v>
      </c>
      <c r="H1486" t="s">
        <v>37</v>
      </c>
      <c r="I1486">
        <v>100</v>
      </c>
      <c r="J1486" s="1">
        <v>1</v>
      </c>
      <c r="K1486" s="1">
        <v>0</v>
      </c>
      <c r="L1486" s="1">
        <v>0</v>
      </c>
      <c r="M1486" s="3">
        <v>243</v>
      </c>
      <c r="N1486" s="3">
        <v>243</v>
      </c>
      <c r="O1486" s="48" cm="1">
        <f t="array" ref="O14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486" s="47" cm="1">
        <f t="array" ref="P14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86" s="1"/>
      <c r="R1486" s="3"/>
      <c r="S1486" s="3"/>
    </row>
    <row r="1487" spans="1:19" x14ac:dyDescent="0.25">
      <c r="A1487" t="s">
        <v>96</v>
      </c>
      <c r="B1487" s="1">
        <v>2825310663</v>
      </c>
      <c r="C1487" s="1">
        <v>4853959495</v>
      </c>
      <c r="D1487" s="2">
        <v>42463.460185185198</v>
      </c>
      <c r="E1487" t="s">
        <v>87</v>
      </c>
      <c r="F1487" t="s">
        <v>34</v>
      </c>
      <c r="G1487" t="s">
        <v>35</v>
      </c>
      <c r="H1487" t="s">
        <v>58</v>
      </c>
      <c r="I1487">
        <v>90</v>
      </c>
      <c r="J1487" s="1">
        <v>1</v>
      </c>
      <c r="K1487" s="1">
        <v>1</v>
      </c>
      <c r="L1487" s="1">
        <v>0</v>
      </c>
      <c r="M1487" s="3">
        <v>184</v>
      </c>
      <c r="N1487" s="3">
        <v>184</v>
      </c>
      <c r="O1487" s="48" cm="1">
        <f t="array" ref="O14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1487" s="47" cm="1">
        <f t="array" ref="P14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1487" s="1"/>
      <c r="R1487" s="3"/>
      <c r="S1487" s="3"/>
    </row>
    <row r="1488" spans="1:19" x14ac:dyDescent="0.25">
      <c r="A1488" t="s">
        <v>96</v>
      </c>
      <c r="B1488" s="1">
        <v>2826243975</v>
      </c>
      <c r="C1488" s="1">
        <v>4855600519</v>
      </c>
      <c r="D1488" s="2">
        <v>42463.595833333296</v>
      </c>
      <c r="E1488" t="s">
        <v>87</v>
      </c>
      <c r="F1488" t="s">
        <v>34</v>
      </c>
      <c r="G1488" t="s">
        <v>35</v>
      </c>
      <c r="H1488" t="s">
        <v>79</v>
      </c>
      <c r="I1488">
        <v>80</v>
      </c>
      <c r="J1488" s="1">
        <v>1</v>
      </c>
      <c r="K1488" s="1">
        <v>1</v>
      </c>
      <c r="L1488" s="1">
        <v>0</v>
      </c>
      <c r="M1488" s="3">
        <v>40</v>
      </c>
      <c r="N1488" s="3">
        <v>40</v>
      </c>
      <c r="O1488" s="48" cm="1">
        <f t="array" ref="O14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488" s="47" cm="1">
        <f t="array" ref="P14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488" s="1"/>
      <c r="R1488" s="3"/>
      <c r="S1488" s="3"/>
    </row>
    <row r="1489" spans="1:19" x14ac:dyDescent="0.25">
      <c r="A1489" t="s">
        <v>96</v>
      </c>
      <c r="B1489" s="1">
        <v>2830994247</v>
      </c>
      <c r="C1489" s="1">
        <v>4864079175</v>
      </c>
      <c r="D1489" s="2">
        <v>42464.494965277801</v>
      </c>
      <c r="E1489" t="s">
        <v>87</v>
      </c>
      <c r="F1489" t="s">
        <v>34</v>
      </c>
      <c r="G1489" t="s">
        <v>38</v>
      </c>
      <c r="H1489" t="s">
        <v>37</v>
      </c>
      <c r="I1489">
        <v>60</v>
      </c>
      <c r="J1489" s="1">
        <v>1</v>
      </c>
      <c r="K1489" s="1">
        <v>1</v>
      </c>
      <c r="L1489" s="1">
        <v>1</v>
      </c>
      <c r="M1489" s="3">
        <v>36</v>
      </c>
      <c r="N1489" s="3">
        <v>36</v>
      </c>
      <c r="O1489" s="48" cm="1">
        <f t="array" ref="O14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89" s="47" cm="1">
        <f t="array" ref="P14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89" s="1"/>
      <c r="R1489" s="3"/>
      <c r="S1489" s="3"/>
    </row>
    <row r="1490" spans="1:19" x14ac:dyDescent="0.25">
      <c r="A1490" t="s">
        <v>96</v>
      </c>
      <c r="B1490" s="1">
        <v>2830994247</v>
      </c>
      <c r="C1490" s="1">
        <v>4864079239</v>
      </c>
      <c r="D1490" s="2">
        <v>42464.494965277801</v>
      </c>
      <c r="E1490" t="s">
        <v>87</v>
      </c>
      <c r="F1490" t="s">
        <v>41</v>
      </c>
      <c r="G1490" t="s">
        <v>38</v>
      </c>
      <c r="H1490" t="s">
        <v>74</v>
      </c>
      <c r="I1490">
        <v>0</v>
      </c>
      <c r="J1490" s="1">
        <v>1</v>
      </c>
      <c r="K1490" s="1">
        <v>1</v>
      </c>
      <c r="L1490" s="1">
        <v>1</v>
      </c>
      <c r="M1490" s="3">
        <v>25</v>
      </c>
      <c r="N1490" s="3">
        <v>25</v>
      </c>
      <c r="O1490" s="48" cm="1">
        <f t="array" ref="O14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1490" s="47" cm="1">
        <f t="array" ref="P14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1490" s="1"/>
      <c r="R1490" s="3"/>
      <c r="S1490" s="3"/>
    </row>
    <row r="1491" spans="1:19" x14ac:dyDescent="0.25">
      <c r="A1491" t="s">
        <v>96</v>
      </c>
      <c r="B1491" s="1">
        <v>2832848199</v>
      </c>
      <c r="C1491" s="1">
        <v>4867378247</v>
      </c>
      <c r="D1491" s="2">
        <v>42464.802002314798</v>
      </c>
      <c r="E1491" t="s">
        <v>87</v>
      </c>
      <c r="F1491" t="s">
        <v>34</v>
      </c>
      <c r="G1491" t="s">
        <v>38</v>
      </c>
      <c r="H1491" t="s">
        <v>36</v>
      </c>
      <c r="I1491">
        <v>90</v>
      </c>
      <c r="J1491" s="1">
        <v>1</v>
      </c>
      <c r="K1491" s="1">
        <v>0</v>
      </c>
      <c r="L1491" s="1">
        <v>1</v>
      </c>
      <c r="M1491" s="3">
        <v>205</v>
      </c>
      <c r="N1491" s="3">
        <v>205</v>
      </c>
      <c r="O1491" s="48" cm="1">
        <f t="array" ref="O14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491" s="47" cm="1">
        <f t="array" ref="P14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491" s="1"/>
      <c r="R1491" s="3"/>
      <c r="S1491" s="3"/>
    </row>
    <row r="1492" spans="1:19" x14ac:dyDescent="0.25">
      <c r="A1492" t="s">
        <v>96</v>
      </c>
      <c r="B1492" s="1">
        <v>2843819463</v>
      </c>
      <c r="C1492" s="1">
        <v>4886566855</v>
      </c>
      <c r="D1492" s="2">
        <v>42466.869791666701</v>
      </c>
      <c r="E1492" t="s">
        <v>87</v>
      </c>
      <c r="F1492" t="s">
        <v>34</v>
      </c>
      <c r="G1492" t="s">
        <v>35</v>
      </c>
      <c r="H1492" t="s">
        <v>37</v>
      </c>
      <c r="I1492">
        <v>90</v>
      </c>
      <c r="J1492" s="1">
        <v>1</v>
      </c>
      <c r="K1492" s="1">
        <v>0</v>
      </c>
      <c r="L1492" s="1">
        <v>0</v>
      </c>
      <c r="M1492" s="3">
        <v>243</v>
      </c>
      <c r="N1492" s="3">
        <v>243</v>
      </c>
      <c r="O1492" s="48" cm="1">
        <f t="array" ref="O14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492" s="47" cm="1">
        <f t="array" ref="P14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92" s="1"/>
      <c r="R1492" s="3"/>
      <c r="S1492" s="3"/>
    </row>
    <row r="1493" spans="1:19" x14ac:dyDescent="0.25">
      <c r="A1493" t="s">
        <v>96</v>
      </c>
      <c r="B1493" s="1">
        <v>2851884487</v>
      </c>
      <c r="C1493" s="1">
        <v>4900871687</v>
      </c>
      <c r="D1493" s="2">
        <v>42468.236689814803</v>
      </c>
      <c r="E1493" t="s">
        <v>87</v>
      </c>
      <c r="F1493" t="s">
        <v>34</v>
      </c>
      <c r="G1493" t="s">
        <v>35</v>
      </c>
      <c r="H1493" t="s">
        <v>39</v>
      </c>
      <c r="I1493">
        <v>110</v>
      </c>
      <c r="J1493" s="1">
        <v>1</v>
      </c>
      <c r="K1493" s="1">
        <v>0</v>
      </c>
      <c r="L1493" s="1">
        <v>1</v>
      </c>
      <c r="M1493" s="3">
        <v>43</v>
      </c>
      <c r="N1493" s="3">
        <v>43</v>
      </c>
      <c r="O1493" s="48" cm="1">
        <f t="array" ref="O14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493" s="47" cm="1">
        <f t="array" ref="P14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493" s="1"/>
      <c r="R1493" s="3"/>
      <c r="S1493" s="3"/>
    </row>
    <row r="1494" spans="1:19" x14ac:dyDescent="0.25">
      <c r="A1494" t="s">
        <v>96</v>
      </c>
      <c r="B1494" s="1">
        <v>2857557127</v>
      </c>
      <c r="C1494" s="1">
        <v>4910600903</v>
      </c>
      <c r="D1494" s="2">
        <v>42469.325914351903</v>
      </c>
      <c r="E1494" t="s">
        <v>87</v>
      </c>
      <c r="F1494" t="s">
        <v>34</v>
      </c>
      <c r="G1494" t="s">
        <v>35</v>
      </c>
      <c r="H1494" t="s">
        <v>79</v>
      </c>
      <c r="I1494">
        <v>80</v>
      </c>
      <c r="J1494" s="1">
        <v>1</v>
      </c>
      <c r="K1494" s="1">
        <v>0</v>
      </c>
      <c r="L1494" s="1">
        <v>1</v>
      </c>
      <c r="M1494" s="3">
        <v>40</v>
      </c>
      <c r="N1494" s="3">
        <v>40</v>
      </c>
      <c r="O1494" s="48" cm="1">
        <f t="array" ref="O14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494" s="47" cm="1">
        <f t="array" ref="P14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494" s="1"/>
      <c r="R1494" s="3"/>
      <c r="S1494" s="3"/>
    </row>
    <row r="1495" spans="1:19" x14ac:dyDescent="0.25">
      <c r="A1495" t="s">
        <v>96</v>
      </c>
      <c r="B1495" s="1">
        <v>2865271239</v>
      </c>
      <c r="C1495" s="1">
        <v>4924277447</v>
      </c>
      <c r="D1495" s="2">
        <v>42470.753472222197</v>
      </c>
      <c r="E1495" t="s">
        <v>87</v>
      </c>
      <c r="F1495" t="s">
        <v>34</v>
      </c>
      <c r="G1495" t="s">
        <v>38</v>
      </c>
      <c r="H1495" t="s">
        <v>73</v>
      </c>
      <c r="I1495">
        <v>100</v>
      </c>
      <c r="J1495" s="1">
        <v>1</v>
      </c>
      <c r="K1495" s="1">
        <v>0</v>
      </c>
      <c r="L1495" s="1">
        <v>0</v>
      </c>
      <c r="M1495" s="3">
        <v>124</v>
      </c>
      <c r="N1495" s="3">
        <v>124</v>
      </c>
      <c r="O1495" s="48" cm="1">
        <f t="array" ref="O14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1495" s="47" cm="1">
        <f t="array" ref="P14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1495" s="1"/>
      <c r="R1495" s="3"/>
      <c r="S1495" s="3"/>
    </row>
    <row r="1496" spans="1:19" x14ac:dyDescent="0.25">
      <c r="A1496" t="s">
        <v>96</v>
      </c>
      <c r="B1496" s="1">
        <v>2873209607</v>
      </c>
      <c r="C1496" s="1">
        <v>4938001031</v>
      </c>
      <c r="D1496" s="2">
        <v>42472.389884259297</v>
      </c>
      <c r="E1496" t="s">
        <v>87</v>
      </c>
      <c r="F1496" t="s">
        <v>34</v>
      </c>
      <c r="G1496" t="s">
        <v>38</v>
      </c>
      <c r="H1496" t="s">
        <v>37</v>
      </c>
      <c r="I1496">
        <v>70</v>
      </c>
      <c r="J1496" s="1">
        <v>1</v>
      </c>
      <c r="K1496" s="1">
        <v>0</v>
      </c>
      <c r="L1496" s="1">
        <v>0</v>
      </c>
      <c r="M1496" s="3">
        <v>36</v>
      </c>
      <c r="N1496" s="3">
        <v>36</v>
      </c>
      <c r="O1496" s="48" cm="1">
        <f t="array" ref="O14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96" s="47" cm="1">
        <f t="array" ref="P14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96" s="1"/>
      <c r="R1496" s="3"/>
      <c r="S1496" s="3"/>
    </row>
    <row r="1497" spans="1:19" x14ac:dyDescent="0.25">
      <c r="A1497" t="s">
        <v>96</v>
      </c>
      <c r="B1497" s="1">
        <v>2889243975</v>
      </c>
      <c r="C1497" s="1">
        <v>4965499271</v>
      </c>
      <c r="D1497" s="2">
        <v>42474.799155092602</v>
      </c>
      <c r="E1497" t="s">
        <v>87</v>
      </c>
      <c r="F1497" t="s">
        <v>34</v>
      </c>
      <c r="G1497" t="s">
        <v>35</v>
      </c>
      <c r="H1497" t="s">
        <v>36</v>
      </c>
      <c r="I1497">
        <v>100</v>
      </c>
      <c r="J1497" s="1">
        <v>1</v>
      </c>
      <c r="K1497" s="1">
        <v>0</v>
      </c>
      <c r="L1497" s="1">
        <v>1</v>
      </c>
      <c r="M1497" s="3">
        <v>43</v>
      </c>
      <c r="N1497" s="3">
        <v>43</v>
      </c>
      <c r="O1497" s="48" cm="1">
        <f t="array" ref="O14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497" s="47" cm="1">
        <f t="array" ref="P14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497" s="1"/>
      <c r="R1497" s="3"/>
      <c r="S1497" s="3"/>
    </row>
    <row r="1498" spans="1:19" x14ac:dyDescent="0.25">
      <c r="A1498" t="s">
        <v>96</v>
      </c>
      <c r="B1498" s="1">
        <v>2890469447</v>
      </c>
      <c r="C1498" s="1">
        <v>4967573383</v>
      </c>
      <c r="D1498" s="2">
        <v>42475.1358680556</v>
      </c>
      <c r="E1498" t="s">
        <v>87</v>
      </c>
      <c r="F1498" t="s">
        <v>34</v>
      </c>
      <c r="G1498" t="s">
        <v>35</v>
      </c>
      <c r="H1498" t="s">
        <v>36</v>
      </c>
      <c r="I1498">
        <v>120</v>
      </c>
      <c r="J1498" s="1">
        <v>1</v>
      </c>
      <c r="K1498" s="1">
        <v>0</v>
      </c>
      <c r="L1498" s="1">
        <v>1</v>
      </c>
      <c r="M1498" s="3">
        <v>43</v>
      </c>
      <c r="N1498" s="3">
        <v>43</v>
      </c>
      <c r="O1498" s="48" cm="1">
        <f t="array" ref="O14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498" s="47" cm="1">
        <f t="array" ref="P14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498" s="1"/>
      <c r="R1498" s="3"/>
      <c r="S1498" s="3"/>
    </row>
    <row r="1499" spans="1:19" x14ac:dyDescent="0.25">
      <c r="A1499" t="s">
        <v>96</v>
      </c>
      <c r="B1499" s="1">
        <v>2892627975</v>
      </c>
      <c r="C1499" s="1">
        <v>4971377479</v>
      </c>
      <c r="D1499" s="2">
        <v>42475.421493055597</v>
      </c>
      <c r="E1499" t="s">
        <v>87</v>
      </c>
      <c r="F1499" t="s">
        <v>34</v>
      </c>
      <c r="G1499" t="s">
        <v>38</v>
      </c>
      <c r="H1499" t="s">
        <v>36</v>
      </c>
      <c r="I1499">
        <v>70</v>
      </c>
      <c r="J1499" s="1">
        <v>1</v>
      </c>
      <c r="K1499" s="1">
        <v>0</v>
      </c>
      <c r="L1499" s="1">
        <v>0</v>
      </c>
      <c r="M1499" s="3">
        <v>205</v>
      </c>
      <c r="N1499" s="3">
        <v>205</v>
      </c>
      <c r="O1499" s="48" cm="1">
        <f t="array" ref="O14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499" s="47" cm="1">
        <f t="array" ref="P14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499" s="1"/>
      <c r="R1499" s="3"/>
      <c r="S1499" s="3"/>
    </row>
    <row r="1500" spans="1:19" x14ac:dyDescent="0.25">
      <c r="A1500" t="s">
        <v>96</v>
      </c>
      <c r="B1500" s="1">
        <v>2892863175</v>
      </c>
      <c r="C1500" s="1">
        <v>4971773127</v>
      </c>
      <c r="D1500" s="2">
        <v>42475.449027777802</v>
      </c>
      <c r="E1500" t="s">
        <v>87</v>
      </c>
      <c r="F1500" t="s">
        <v>34</v>
      </c>
      <c r="G1500" t="s">
        <v>38</v>
      </c>
      <c r="H1500" t="s">
        <v>37</v>
      </c>
      <c r="I1500">
        <v>50</v>
      </c>
      <c r="J1500" s="1">
        <v>1</v>
      </c>
      <c r="K1500" s="1">
        <v>0</v>
      </c>
      <c r="L1500" s="1">
        <v>1</v>
      </c>
      <c r="M1500" s="3">
        <v>36</v>
      </c>
      <c r="N1500" s="3">
        <v>36</v>
      </c>
      <c r="O1500" s="48" cm="1">
        <f t="array" ref="O15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00" s="47" cm="1">
        <f t="array" ref="P15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00" s="1"/>
      <c r="R1500" s="3"/>
      <c r="S1500" s="3"/>
    </row>
    <row r="1501" spans="1:19" x14ac:dyDescent="0.25">
      <c r="A1501" t="s">
        <v>96</v>
      </c>
      <c r="B1501" s="1">
        <v>2907600903</v>
      </c>
      <c r="C1501" s="1">
        <v>4995818567</v>
      </c>
      <c r="D1501" s="2">
        <v>42477.746967592597</v>
      </c>
      <c r="E1501" t="s">
        <v>87</v>
      </c>
      <c r="F1501" t="s">
        <v>34</v>
      </c>
      <c r="G1501" t="s">
        <v>35</v>
      </c>
      <c r="H1501" t="s">
        <v>36</v>
      </c>
      <c r="I1501">
        <v>120</v>
      </c>
      <c r="J1501" s="1">
        <v>1</v>
      </c>
      <c r="K1501" s="1">
        <v>0</v>
      </c>
      <c r="L1501" s="1">
        <v>0</v>
      </c>
      <c r="M1501" s="3">
        <v>43</v>
      </c>
      <c r="N1501" s="3">
        <v>43</v>
      </c>
      <c r="O1501" s="48" cm="1">
        <f t="array" ref="O15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01" s="47" cm="1">
        <f t="array" ref="P15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01" s="1"/>
      <c r="R1501" s="3"/>
      <c r="S1501" s="3"/>
    </row>
    <row r="1502" spans="1:19" x14ac:dyDescent="0.25">
      <c r="A1502" t="s">
        <v>96</v>
      </c>
      <c r="B1502" s="1">
        <v>2908456327</v>
      </c>
      <c r="C1502" s="1">
        <v>4997266887</v>
      </c>
      <c r="D1502" s="2">
        <v>42477.918391203697</v>
      </c>
      <c r="E1502" t="s">
        <v>87</v>
      </c>
      <c r="F1502" t="s">
        <v>34</v>
      </c>
      <c r="G1502" t="s">
        <v>35</v>
      </c>
      <c r="H1502" t="s">
        <v>37</v>
      </c>
      <c r="I1502">
        <v>100</v>
      </c>
      <c r="J1502" s="1">
        <v>1</v>
      </c>
      <c r="K1502" s="1">
        <v>0</v>
      </c>
      <c r="L1502" s="1">
        <v>1</v>
      </c>
      <c r="M1502" s="3">
        <v>243</v>
      </c>
      <c r="N1502" s="3">
        <v>243</v>
      </c>
      <c r="O1502" s="48" cm="1">
        <f t="array" ref="O15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502" s="47" cm="1">
        <f t="array" ref="P15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502" s="1"/>
      <c r="R1502" s="3"/>
      <c r="S1502" s="3"/>
    </row>
    <row r="1503" spans="1:19" x14ac:dyDescent="0.25">
      <c r="A1503" t="s">
        <v>96</v>
      </c>
      <c r="B1503" s="1">
        <v>2916381127</v>
      </c>
      <c r="C1503" s="1">
        <v>5010548871</v>
      </c>
      <c r="D1503" s="2">
        <v>42479.371192129598</v>
      </c>
      <c r="E1503" t="s">
        <v>87</v>
      </c>
      <c r="F1503" t="s">
        <v>34</v>
      </c>
      <c r="G1503" t="s">
        <v>35</v>
      </c>
      <c r="H1503" t="s">
        <v>36</v>
      </c>
      <c r="I1503">
        <v>100</v>
      </c>
      <c r="J1503" s="1">
        <v>1</v>
      </c>
      <c r="K1503" s="1">
        <v>0</v>
      </c>
      <c r="L1503" s="1">
        <v>1</v>
      </c>
      <c r="M1503" s="3">
        <v>43</v>
      </c>
      <c r="N1503" s="3">
        <v>43</v>
      </c>
      <c r="O1503" s="48" cm="1">
        <f t="array" ref="O15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03" s="47" cm="1">
        <f t="array" ref="P15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03" s="1"/>
      <c r="R1503" s="3"/>
      <c r="S1503" s="3"/>
    </row>
    <row r="1504" spans="1:19" x14ac:dyDescent="0.25">
      <c r="A1504" t="s">
        <v>96</v>
      </c>
      <c r="B1504" s="1">
        <v>2916891527</v>
      </c>
      <c r="C1504" s="1">
        <v>5011432391</v>
      </c>
      <c r="D1504" s="2">
        <v>42479.435011574104</v>
      </c>
      <c r="E1504" t="s">
        <v>87</v>
      </c>
      <c r="F1504" t="s">
        <v>34</v>
      </c>
      <c r="G1504" t="s">
        <v>38</v>
      </c>
      <c r="H1504" t="s">
        <v>37</v>
      </c>
      <c r="I1504">
        <v>80</v>
      </c>
      <c r="J1504" s="1">
        <v>1</v>
      </c>
      <c r="K1504" s="1">
        <v>1</v>
      </c>
      <c r="L1504" s="1">
        <v>1</v>
      </c>
      <c r="M1504" s="3">
        <v>36</v>
      </c>
      <c r="N1504" s="3">
        <v>36</v>
      </c>
      <c r="O1504" s="48" cm="1">
        <f t="array" ref="O15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04" s="47" cm="1">
        <f t="array" ref="P15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04" s="1"/>
      <c r="R1504" s="3"/>
      <c r="S1504" s="3"/>
    </row>
    <row r="1505" spans="1:19" x14ac:dyDescent="0.25">
      <c r="A1505" t="s">
        <v>96</v>
      </c>
      <c r="B1505" s="1">
        <v>2916905287</v>
      </c>
      <c r="C1505" s="1">
        <v>5011457863</v>
      </c>
      <c r="D1505" s="2">
        <v>42479.436550925901</v>
      </c>
      <c r="E1505" t="s">
        <v>87</v>
      </c>
      <c r="F1505" t="s">
        <v>34</v>
      </c>
      <c r="G1505" t="s">
        <v>35</v>
      </c>
      <c r="H1505" t="s">
        <v>37</v>
      </c>
      <c r="I1505">
        <v>100</v>
      </c>
      <c r="J1505" s="1">
        <v>1</v>
      </c>
      <c r="K1505" s="1">
        <v>0</v>
      </c>
      <c r="L1505" s="1">
        <v>1</v>
      </c>
      <c r="M1505" s="3">
        <v>243</v>
      </c>
      <c r="N1505" s="3">
        <v>243</v>
      </c>
      <c r="O1505" s="48" cm="1">
        <f t="array" ref="O15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505" s="47" cm="1">
        <f t="array" ref="P15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505" s="1"/>
      <c r="R1505" s="3"/>
      <c r="S1505" s="3"/>
    </row>
    <row r="1506" spans="1:19" x14ac:dyDescent="0.25">
      <c r="A1506" t="s">
        <v>96</v>
      </c>
      <c r="B1506" s="1">
        <v>2918470023</v>
      </c>
      <c r="C1506" s="1">
        <v>5014227079</v>
      </c>
      <c r="D1506" s="2">
        <v>42479.609525462998</v>
      </c>
      <c r="E1506" t="s">
        <v>87</v>
      </c>
      <c r="F1506" t="s">
        <v>34</v>
      </c>
      <c r="G1506" t="s">
        <v>35</v>
      </c>
      <c r="H1506" t="s">
        <v>37</v>
      </c>
      <c r="I1506">
        <v>120</v>
      </c>
      <c r="J1506" s="1">
        <v>1</v>
      </c>
      <c r="K1506" s="1">
        <v>1</v>
      </c>
      <c r="L1506" s="1">
        <v>0</v>
      </c>
      <c r="M1506" s="3">
        <v>243</v>
      </c>
      <c r="N1506" s="3">
        <v>243</v>
      </c>
      <c r="O1506" s="48" cm="1">
        <f t="array" ref="O15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506" s="47" cm="1">
        <f t="array" ref="P15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506" s="1"/>
      <c r="R1506" s="3"/>
      <c r="S1506" s="3"/>
    </row>
    <row r="1507" spans="1:19" x14ac:dyDescent="0.25">
      <c r="A1507" t="s">
        <v>96</v>
      </c>
      <c r="B1507" s="1">
        <v>2918549959</v>
      </c>
      <c r="C1507" s="1">
        <v>5014366407</v>
      </c>
      <c r="D1507" s="2">
        <v>42479.621446759302</v>
      </c>
      <c r="E1507" t="s">
        <v>87</v>
      </c>
      <c r="F1507" t="s">
        <v>34</v>
      </c>
      <c r="G1507" t="s">
        <v>38</v>
      </c>
      <c r="H1507" t="s">
        <v>61</v>
      </c>
      <c r="I1507">
        <v>100</v>
      </c>
      <c r="J1507" s="1">
        <v>1</v>
      </c>
      <c r="K1507" s="1">
        <v>0</v>
      </c>
      <c r="L1507" s="1">
        <v>0</v>
      </c>
      <c r="M1507" s="3">
        <v>91</v>
      </c>
      <c r="N1507" s="3">
        <v>91</v>
      </c>
      <c r="O1507" s="48" cm="1">
        <f t="array" ref="O15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507" s="47" cm="1">
        <f t="array" ref="P15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507" s="1"/>
      <c r="R1507" s="3"/>
      <c r="S1507" s="3"/>
    </row>
    <row r="1508" spans="1:19" x14ac:dyDescent="0.25">
      <c r="A1508" t="s">
        <v>96</v>
      </c>
      <c r="B1508" s="1">
        <v>2919040135</v>
      </c>
      <c r="C1508" s="1">
        <v>5015174983</v>
      </c>
      <c r="D1508" s="2">
        <v>42479.703020833302</v>
      </c>
      <c r="E1508" t="s">
        <v>87</v>
      </c>
      <c r="F1508" t="s">
        <v>43</v>
      </c>
      <c r="G1508" t="s">
        <v>38</v>
      </c>
      <c r="H1508" t="s">
        <v>46</v>
      </c>
      <c r="I1508">
        <v>70</v>
      </c>
      <c r="J1508" s="1">
        <v>1</v>
      </c>
      <c r="K1508" s="1">
        <v>0</v>
      </c>
      <c r="L1508" s="1">
        <v>0</v>
      </c>
      <c r="M1508" s="3">
        <v>65</v>
      </c>
      <c r="N1508" s="3">
        <v>65</v>
      </c>
      <c r="O1508" s="48" cm="1">
        <f t="array" ref="O15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508" s="47" cm="1">
        <f t="array" ref="P15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508" s="1"/>
      <c r="R1508" s="3"/>
      <c r="S1508" s="3"/>
    </row>
    <row r="1509" spans="1:19" x14ac:dyDescent="0.25">
      <c r="A1509" t="s">
        <v>96</v>
      </c>
      <c r="B1509" s="1">
        <v>2923446599</v>
      </c>
      <c r="C1509" s="1">
        <v>5022423175</v>
      </c>
      <c r="D1509" s="2">
        <v>42480.397118055596</v>
      </c>
      <c r="E1509" t="s">
        <v>87</v>
      </c>
      <c r="F1509" t="s">
        <v>34</v>
      </c>
      <c r="G1509" t="s">
        <v>35</v>
      </c>
      <c r="H1509" t="s">
        <v>37</v>
      </c>
      <c r="I1509">
        <v>110</v>
      </c>
      <c r="J1509" s="1">
        <v>1</v>
      </c>
      <c r="K1509" s="1">
        <v>0</v>
      </c>
      <c r="L1509" s="1">
        <v>1</v>
      </c>
      <c r="M1509" s="3">
        <v>243</v>
      </c>
      <c r="N1509" s="3">
        <v>243</v>
      </c>
      <c r="O1509" s="48" cm="1">
        <f t="array" ref="O15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509" s="47" cm="1">
        <f t="array" ref="P15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509" s="1"/>
      <c r="R1509" s="3"/>
      <c r="S1509" s="3"/>
    </row>
    <row r="1510" spans="1:19" x14ac:dyDescent="0.25">
      <c r="A1510" t="s">
        <v>96</v>
      </c>
      <c r="B1510" s="1">
        <v>2924762759</v>
      </c>
      <c r="C1510" s="1">
        <v>5024642247</v>
      </c>
      <c r="D1510" s="2">
        <v>42480.514594907399</v>
      </c>
      <c r="E1510" t="s">
        <v>87</v>
      </c>
      <c r="F1510" t="s">
        <v>34</v>
      </c>
      <c r="G1510" t="s">
        <v>38</v>
      </c>
      <c r="H1510" t="s">
        <v>36</v>
      </c>
      <c r="I1510">
        <v>90</v>
      </c>
      <c r="J1510" s="1">
        <v>5</v>
      </c>
      <c r="K1510" s="1">
        <v>1</v>
      </c>
      <c r="L1510" s="1">
        <v>1</v>
      </c>
      <c r="M1510" s="3">
        <v>205</v>
      </c>
      <c r="N1510" s="3">
        <v>1025</v>
      </c>
      <c r="O1510" s="48" cm="1">
        <f t="array" ref="O15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1025</v>
      </c>
      <c r="P1510" s="47" cm="1">
        <f t="array" ref="P15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510" s="1"/>
      <c r="R1510" s="3"/>
      <c r="S1510" s="3"/>
    </row>
    <row r="1511" spans="1:19" x14ac:dyDescent="0.25">
      <c r="A1511" t="s">
        <v>96</v>
      </c>
      <c r="B1511" s="1">
        <v>2935696007</v>
      </c>
      <c r="C1511" s="1">
        <v>5044540871</v>
      </c>
      <c r="D1511" s="2">
        <v>42481.718414351897</v>
      </c>
      <c r="E1511" t="s">
        <v>87</v>
      </c>
      <c r="F1511" t="s">
        <v>43</v>
      </c>
      <c r="G1511" t="s">
        <v>35</v>
      </c>
      <c r="H1511" t="s">
        <v>46</v>
      </c>
      <c r="I1511">
        <v>120</v>
      </c>
      <c r="J1511" s="1">
        <v>1</v>
      </c>
      <c r="K1511" s="1">
        <v>0</v>
      </c>
      <c r="L1511" s="1">
        <v>1</v>
      </c>
      <c r="M1511" s="3">
        <v>90</v>
      </c>
      <c r="N1511" s="3">
        <v>90</v>
      </c>
      <c r="O1511" s="48" cm="1">
        <f t="array" ref="O15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511" s="47" cm="1">
        <f t="array" ref="P15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511" s="1"/>
      <c r="R1511" s="3"/>
      <c r="S1511" s="3"/>
    </row>
    <row r="1512" spans="1:19" x14ac:dyDescent="0.25">
      <c r="A1512" t="s">
        <v>96</v>
      </c>
      <c r="B1512" s="1">
        <v>2935962951</v>
      </c>
      <c r="C1512" s="1">
        <v>5044974599</v>
      </c>
      <c r="D1512" s="2">
        <v>42481.759664351797</v>
      </c>
      <c r="E1512" t="s">
        <v>87</v>
      </c>
      <c r="F1512" t="s">
        <v>34</v>
      </c>
      <c r="G1512" t="s">
        <v>38</v>
      </c>
      <c r="H1512" t="s">
        <v>36</v>
      </c>
      <c r="I1512">
        <v>70</v>
      </c>
      <c r="J1512" s="1">
        <v>1</v>
      </c>
      <c r="K1512" s="1">
        <v>0</v>
      </c>
      <c r="L1512" s="1">
        <v>0</v>
      </c>
      <c r="M1512" s="3">
        <v>205</v>
      </c>
      <c r="N1512" s="3">
        <v>205</v>
      </c>
      <c r="O1512" s="48" cm="1">
        <f t="array" ref="O15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512" s="47" cm="1">
        <f t="array" ref="P15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512" s="1"/>
      <c r="R1512" s="3"/>
      <c r="S1512" s="3"/>
    </row>
    <row r="1513" spans="1:19" x14ac:dyDescent="0.25">
      <c r="A1513" t="s">
        <v>96</v>
      </c>
      <c r="B1513" s="1">
        <v>2935962951</v>
      </c>
      <c r="C1513" s="1">
        <v>5044974471</v>
      </c>
      <c r="D1513" s="2">
        <v>42481.759664351797</v>
      </c>
      <c r="E1513" t="s">
        <v>87</v>
      </c>
      <c r="F1513" t="s">
        <v>34</v>
      </c>
      <c r="G1513" t="s">
        <v>38</v>
      </c>
      <c r="H1513" t="s">
        <v>37</v>
      </c>
      <c r="I1513">
        <v>90</v>
      </c>
      <c r="J1513" s="1">
        <v>1</v>
      </c>
      <c r="K1513" s="1">
        <v>0</v>
      </c>
      <c r="L1513" s="1">
        <v>0</v>
      </c>
      <c r="M1513" s="3">
        <v>36</v>
      </c>
      <c r="N1513" s="3">
        <v>36</v>
      </c>
      <c r="O1513" s="48" cm="1">
        <f t="array" ref="O15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13" s="47" cm="1">
        <f t="array" ref="P15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13" s="1"/>
      <c r="R1513" s="3"/>
      <c r="S1513" s="3"/>
    </row>
    <row r="1514" spans="1:19" x14ac:dyDescent="0.25">
      <c r="A1514" t="s">
        <v>96</v>
      </c>
      <c r="B1514" s="1">
        <v>2939199495</v>
      </c>
      <c r="C1514" s="1">
        <v>5050314183</v>
      </c>
      <c r="D1514" s="2">
        <v>42482.385162036997</v>
      </c>
      <c r="E1514" t="s">
        <v>87</v>
      </c>
      <c r="F1514" t="s">
        <v>34</v>
      </c>
      <c r="G1514" t="s">
        <v>35</v>
      </c>
      <c r="H1514" t="s">
        <v>36</v>
      </c>
      <c r="I1514">
        <v>100</v>
      </c>
      <c r="J1514" s="1">
        <v>1</v>
      </c>
      <c r="K1514" s="1">
        <v>0</v>
      </c>
      <c r="L1514" s="1">
        <v>0</v>
      </c>
      <c r="M1514" s="3">
        <v>43</v>
      </c>
      <c r="N1514" s="3">
        <v>43</v>
      </c>
      <c r="O1514" s="48" cm="1">
        <f t="array" ref="O15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14" s="47" cm="1">
        <f t="array" ref="P15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14" s="1"/>
      <c r="R1514" s="3"/>
      <c r="S1514" s="3"/>
    </row>
    <row r="1515" spans="1:19" x14ac:dyDescent="0.25">
      <c r="A1515" t="s">
        <v>96</v>
      </c>
      <c r="B1515" s="1">
        <v>2940667335</v>
      </c>
      <c r="C1515" s="1">
        <v>5052859527</v>
      </c>
      <c r="D1515" s="2">
        <v>42482.555011574099</v>
      </c>
      <c r="E1515" t="s">
        <v>87</v>
      </c>
      <c r="F1515" t="s">
        <v>34</v>
      </c>
      <c r="G1515" t="s">
        <v>38</v>
      </c>
      <c r="H1515" t="s">
        <v>36</v>
      </c>
      <c r="I1515">
        <v>80</v>
      </c>
      <c r="J1515" s="1">
        <v>1</v>
      </c>
      <c r="K1515" s="1">
        <v>0</v>
      </c>
      <c r="L1515" s="1">
        <v>0</v>
      </c>
      <c r="M1515" s="3">
        <v>205</v>
      </c>
      <c r="N1515" s="3">
        <v>205</v>
      </c>
      <c r="O1515" s="48" cm="1">
        <f t="array" ref="O15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515" s="47" cm="1">
        <f t="array" ref="P15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515" s="1"/>
      <c r="R1515" s="3"/>
      <c r="S1515" s="3"/>
    </row>
    <row r="1516" spans="1:19" x14ac:dyDescent="0.25">
      <c r="A1516" t="s">
        <v>96</v>
      </c>
      <c r="B1516" s="1">
        <v>2949110279</v>
      </c>
      <c r="C1516" s="1">
        <v>5069112519</v>
      </c>
      <c r="D1516" s="2">
        <v>42483.717141203699</v>
      </c>
      <c r="E1516" t="s">
        <v>87</v>
      </c>
      <c r="F1516" t="s">
        <v>34</v>
      </c>
      <c r="G1516" t="s">
        <v>35</v>
      </c>
      <c r="H1516" t="s">
        <v>36</v>
      </c>
      <c r="I1516">
        <v>80</v>
      </c>
      <c r="J1516" s="1">
        <v>1</v>
      </c>
      <c r="K1516" s="1">
        <v>0</v>
      </c>
      <c r="L1516" s="1">
        <v>0</v>
      </c>
      <c r="M1516" s="3">
        <v>43</v>
      </c>
      <c r="N1516" s="3">
        <v>43</v>
      </c>
      <c r="O1516" s="48" cm="1">
        <f t="array" ref="O15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16" s="47" cm="1">
        <f t="array" ref="P15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16" s="1"/>
      <c r="R1516" s="3"/>
      <c r="S1516" s="3"/>
    </row>
    <row r="1517" spans="1:19" x14ac:dyDescent="0.25">
      <c r="A1517" t="s">
        <v>96</v>
      </c>
      <c r="B1517" s="1">
        <v>2959588807</v>
      </c>
      <c r="C1517" s="1">
        <v>5086872903</v>
      </c>
      <c r="D1517" s="2">
        <v>42485.693055555603</v>
      </c>
      <c r="E1517" t="s">
        <v>87</v>
      </c>
      <c r="F1517" t="s">
        <v>34</v>
      </c>
      <c r="G1517" t="s">
        <v>35</v>
      </c>
      <c r="H1517" t="s">
        <v>79</v>
      </c>
      <c r="I1517">
        <v>100</v>
      </c>
      <c r="J1517" s="1">
        <v>1</v>
      </c>
      <c r="K1517" s="1">
        <v>1</v>
      </c>
      <c r="L1517" s="1">
        <v>0</v>
      </c>
      <c r="M1517" s="3">
        <v>40</v>
      </c>
      <c r="N1517" s="3">
        <v>40</v>
      </c>
      <c r="O1517" s="48" cm="1">
        <f t="array" ref="O15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517" s="47" cm="1">
        <f t="array" ref="P15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517" s="1"/>
      <c r="R1517" s="3"/>
      <c r="S1517" s="3"/>
    </row>
    <row r="1518" spans="1:19" x14ac:dyDescent="0.25">
      <c r="A1518" t="s">
        <v>96</v>
      </c>
      <c r="B1518" s="1">
        <v>2963845319</v>
      </c>
      <c r="C1518" s="1">
        <v>5093650439</v>
      </c>
      <c r="D1518" s="2">
        <v>42486.360706018502</v>
      </c>
      <c r="E1518" t="s">
        <v>87</v>
      </c>
      <c r="F1518" t="s">
        <v>34</v>
      </c>
      <c r="G1518" t="s">
        <v>38</v>
      </c>
      <c r="H1518" t="s">
        <v>37</v>
      </c>
      <c r="I1518">
        <v>70</v>
      </c>
      <c r="J1518" s="1">
        <v>1</v>
      </c>
      <c r="K1518" s="1">
        <v>1</v>
      </c>
      <c r="L1518" s="1">
        <v>1</v>
      </c>
      <c r="M1518" s="3">
        <v>36</v>
      </c>
      <c r="N1518" s="3">
        <v>36</v>
      </c>
      <c r="O1518" s="48" cm="1">
        <f t="array" ref="O15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18" s="47" cm="1">
        <f t="array" ref="P15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18" s="1"/>
      <c r="R1518" s="3"/>
      <c r="S1518" s="3"/>
    </row>
    <row r="1519" spans="1:19" x14ac:dyDescent="0.25">
      <c r="A1519" t="s">
        <v>96</v>
      </c>
      <c r="B1519" s="1">
        <v>2964586695</v>
      </c>
      <c r="C1519" s="1">
        <v>5094928455</v>
      </c>
      <c r="D1519" s="2">
        <v>42486.438703703701</v>
      </c>
      <c r="E1519" t="s">
        <v>87</v>
      </c>
      <c r="F1519" t="s">
        <v>34</v>
      </c>
      <c r="G1519" t="s">
        <v>38</v>
      </c>
      <c r="H1519" t="s">
        <v>61</v>
      </c>
      <c r="I1519">
        <v>90</v>
      </c>
      <c r="J1519" s="1">
        <v>1</v>
      </c>
      <c r="K1519" s="1">
        <v>0</v>
      </c>
      <c r="L1519" s="1">
        <v>1</v>
      </c>
      <c r="M1519" s="3">
        <v>91</v>
      </c>
      <c r="N1519" s="3">
        <v>91</v>
      </c>
      <c r="O1519" s="48" cm="1">
        <f t="array" ref="O15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519" s="47" cm="1">
        <f t="array" ref="P15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519" s="1"/>
      <c r="R1519" s="3"/>
      <c r="S1519" s="3"/>
    </row>
    <row r="1520" spans="1:19" x14ac:dyDescent="0.25">
      <c r="A1520" t="s">
        <v>96</v>
      </c>
      <c r="B1520" s="1">
        <v>2966970183</v>
      </c>
      <c r="C1520" s="1">
        <v>5099020231</v>
      </c>
      <c r="D1520" s="2">
        <v>42486.7105787037</v>
      </c>
      <c r="E1520" t="s">
        <v>87</v>
      </c>
      <c r="F1520" t="s">
        <v>34</v>
      </c>
      <c r="G1520" t="s">
        <v>38</v>
      </c>
      <c r="H1520" t="s">
        <v>45</v>
      </c>
      <c r="I1520">
        <v>70</v>
      </c>
      <c r="J1520" s="1">
        <v>1</v>
      </c>
      <c r="K1520" s="1">
        <v>0</v>
      </c>
      <c r="L1520" s="1">
        <v>1</v>
      </c>
      <c r="M1520" s="3">
        <v>195</v>
      </c>
      <c r="N1520" s="3">
        <v>195</v>
      </c>
      <c r="O1520" s="48" cm="1">
        <f t="array" ref="O15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520" s="47" cm="1">
        <f t="array" ref="P15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520" s="1"/>
      <c r="R1520" s="3"/>
      <c r="S1520" s="3"/>
    </row>
    <row r="1521" spans="1:19" x14ac:dyDescent="0.25">
      <c r="A1521" t="s">
        <v>96</v>
      </c>
      <c r="B1521" s="1">
        <v>2972201543</v>
      </c>
      <c r="C1521" s="1">
        <v>5107717511</v>
      </c>
      <c r="D1521" s="2">
        <v>42487.418368055602</v>
      </c>
      <c r="E1521" t="s">
        <v>87</v>
      </c>
      <c r="F1521" t="s">
        <v>34</v>
      </c>
      <c r="G1521" t="s">
        <v>38</v>
      </c>
      <c r="H1521" t="s">
        <v>37</v>
      </c>
      <c r="I1521">
        <v>70</v>
      </c>
      <c r="J1521" s="1">
        <v>1</v>
      </c>
      <c r="K1521" s="1">
        <v>0</v>
      </c>
      <c r="L1521" s="1">
        <v>1</v>
      </c>
      <c r="M1521" s="3">
        <v>36</v>
      </c>
      <c r="N1521" s="3">
        <v>36</v>
      </c>
      <c r="O1521" s="48" cm="1">
        <f t="array" ref="O15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21" s="47" cm="1">
        <f t="array" ref="P15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21" s="1"/>
      <c r="R1521" s="3"/>
      <c r="S1521" s="3"/>
    </row>
    <row r="1522" spans="1:19" x14ac:dyDescent="0.25">
      <c r="A1522" t="s">
        <v>96</v>
      </c>
      <c r="B1522" s="1">
        <v>2973642439</v>
      </c>
      <c r="C1522" s="1">
        <v>5110222471</v>
      </c>
      <c r="D1522" s="2">
        <v>42487.553530092599</v>
      </c>
      <c r="E1522" t="s">
        <v>87</v>
      </c>
      <c r="F1522" t="s">
        <v>34</v>
      </c>
      <c r="G1522" t="s">
        <v>38</v>
      </c>
      <c r="H1522" t="s">
        <v>37</v>
      </c>
      <c r="I1522">
        <v>70</v>
      </c>
      <c r="J1522" s="1">
        <v>1</v>
      </c>
      <c r="K1522" s="1">
        <v>0</v>
      </c>
      <c r="L1522" s="1">
        <v>0</v>
      </c>
      <c r="M1522" s="3">
        <v>36</v>
      </c>
      <c r="N1522" s="3">
        <v>36</v>
      </c>
      <c r="O1522" s="48" cm="1">
        <f t="array" ref="O15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22" s="47" cm="1">
        <f t="array" ref="P15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22" s="1"/>
      <c r="R1522" s="3"/>
      <c r="S1522" s="3"/>
    </row>
    <row r="1523" spans="1:19" x14ac:dyDescent="0.25">
      <c r="A1523" t="s">
        <v>96</v>
      </c>
      <c r="B1523" s="1">
        <v>2975831687</v>
      </c>
      <c r="C1523" s="1">
        <v>5113881991</v>
      </c>
      <c r="D1523" s="2">
        <v>42487.791620370401</v>
      </c>
      <c r="E1523" t="s">
        <v>87</v>
      </c>
      <c r="F1523" t="s">
        <v>34</v>
      </c>
      <c r="G1523" t="s">
        <v>38</v>
      </c>
      <c r="H1523" t="s">
        <v>37</v>
      </c>
      <c r="I1523">
        <v>100</v>
      </c>
      <c r="J1523" s="1">
        <v>2</v>
      </c>
      <c r="K1523" s="1">
        <v>1</v>
      </c>
      <c r="L1523" s="1">
        <v>1</v>
      </c>
      <c r="M1523" s="3">
        <v>36</v>
      </c>
      <c r="N1523" s="3">
        <v>72</v>
      </c>
      <c r="O1523" s="48" cm="1">
        <f t="array" ref="O15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1523" s="47" cm="1">
        <f t="array" ref="P15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23" s="1"/>
      <c r="R1523" s="3"/>
      <c r="S1523" s="3"/>
    </row>
    <row r="1524" spans="1:19" x14ac:dyDescent="0.25">
      <c r="A1524" t="s">
        <v>96</v>
      </c>
      <c r="B1524" s="1">
        <v>2982894791</v>
      </c>
      <c r="C1524" s="1">
        <v>5125961799</v>
      </c>
      <c r="D1524" s="2">
        <v>42488.634571759299</v>
      </c>
      <c r="E1524" t="s">
        <v>87</v>
      </c>
      <c r="F1524" t="s">
        <v>34</v>
      </c>
      <c r="G1524" t="s">
        <v>38</v>
      </c>
      <c r="H1524" t="s">
        <v>37</v>
      </c>
      <c r="I1524">
        <v>80</v>
      </c>
      <c r="J1524" s="1">
        <v>1</v>
      </c>
      <c r="K1524" s="1">
        <v>0</v>
      </c>
      <c r="L1524" s="1">
        <v>1</v>
      </c>
      <c r="M1524" s="3">
        <v>36</v>
      </c>
      <c r="N1524" s="3">
        <v>36</v>
      </c>
      <c r="O1524" s="48" cm="1">
        <f t="array" ref="O15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24" s="47" cm="1">
        <f t="array" ref="P15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24" s="1"/>
      <c r="R1524" s="3"/>
      <c r="S1524" s="3"/>
    </row>
    <row r="1525" spans="1:19" x14ac:dyDescent="0.25">
      <c r="A1525" t="s">
        <v>96</v>
      </c>
      <c r="B1525" s="1">
        <v>2983970823</v>
      </c>
      <c r="C1525" s="1">
        <v>5127784135</v>
      </c>
      <c r="D1525" s="2">
        <v>42488.785451388903</v>
      </c>
      <c r="E1525" t="s">
        <v>87</v>
      </c>
      <c r="F1525" t="s">
        <v>34</v>
      </c>
      <c r="G1525" t="s">
        <v>38</v>
      </c>
      <c r="H1525" t="s">
        <v>37</v>
      </c>
      <c r="I1525">
        <v>70</v>
      </c>
      <c r="J1525" s="1">
        <v>1</v>
      </c>
      <c r="K1525" s="1">
        <v>1</v>
      </c>
      <c r="L1525" s="1">
        <v>1</v>
      </c>
      <c r="M1525" s="3">
        <v>36</v>
      </c>
      <c r="N1525" s="3">
        <v>36</v>
      </c>
      <c r="O1525" s="48" cm="1">
        <f t="array" ref="O15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25" s="47" cm="1">
        <f t="array" ref="P15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25" s="1"/>
      <c r="R1525" s="3"/>
      <c r="S1525" s="3"/>
    </row>
    <row r="1526" spans="1:19" x14ac:dyDescent="0.25">
      <c r="A1526" t="s">
        <v>96</v>
      </c>
      <c r="B1526" s="1">
        <v>3005575367</v>
      </c>
      <c r="C1526" s="1">
        <v>5165216455</v>
      </c>
      <c r="D1526" s="2">
        <v>42492.392465277801</v>
      </c>
      <c r="E1526" t="s">
        <v>87</v>
      </c>
      <c r="F1526" t="s">
        <v>34</v>
      </c>
      <c r="G1526" t="s">
        <v>38</v>
      </c>
      <c r="H1526" t="s">
        <v>37</v>
      </c>
      <c r="I1526">
        <v>90</v>
      </c>
      <c r="J1526" s="1">
        <v>1</v>
      </c>
      <c r="K1526" s="1">
        <v>0</v>
      </c>
      <c r="L1526" s="1">
        <v>1</v>
      </c>
      <c r="M1526" s="3">
        <v>36</v>
      </c>
      <c r="N1526" s="3">
        <v>36</v>
      </c>
      <c r="O1526" s="48" cm="1">
        <f t="array" ref="O15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26" s="47" cm="1">
        <f t="array" ref="P15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26" s="1"/>
      <c r="R1526" s="3"/>
      <c r="S1526" s="3"/>
    </row>
    <row r="1527" spans="1:19" x14ac:dyDescent="0.25">
      <c r="A1527" t="s">
        <v>96</v>
      </c>
      <c r="B1527" s="1">
        <v>3010793159</v>
      </c>
      <c r="C1527" s="1">
        <v>5174105799</v>
      </c>
      <c r="D1527" s="2">
        <v>42493.303622685198</v>
      </c>
      <c r="E1527" t="s">
        <v>87</v>
      </c>
      <c r="F1527" t="s">
        <v>34</v>
      </c>
      <c r="G1527" t="s">
        <v>38</v>
      </c>
      <c r="H1527" t="s">
        <v>61</v>
      </c>
      <c r="I1527">
        <v>90</v>
      </c>
      <c r="J1527" s="1">
        <v>1</v>
      </c>
      <c r="K1527" s="1">
        <v>0</v>
      </c>
      <c r="L1527" s="1">
        <v>0</v>
      </c>
      <c r="M1527" s="3">
        <v>91</v>
      </c>
      <c r="N1527" s="3">
        <v>91</v>
      </c>
      <c r="O1527" s="48" cm="1">
        <f t="array" ref="O15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527" s="47" cm="1">
        <f t="array" ref="P15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527" s="1"/>
      <c r="R1527" s="3"/>
      <c r="S1527" s="3"/>
    </row>
    <row r="1528" spans="1:19" x14ac:dyDescent="0.25">
      <c r="A1528" t="s">
        <v>96</v>
      </c>
      <c r="B1528" s="1">
        <v>3015413575</v>
      </c>
      <c r="C1528" s="1">
        <v>5181962311</v>
      </c>
      <c r="D1528" s="2">
        <v>42493.9922800926</v>
      </c>
      <c r="E1528" t="s">
        <v>87</v>
      </c>
      <c r="F1528" t="s">
        <v>34</v>
      </c>
      <c r="G1528" t="s">
        <v>38</v>
      </c>
      <c r="H1528" t="s">
        <v>37</v>
      </c>
      <c r="I1528">
        <v>80</v>
      </c>
      <c r="J1528" s="1">
        <v>1</v>
      </c>
      <c r="K1528" s="1">
        <v>0</v>
      </c>
      <c r="L1528" s="1">
        <v>0</v>
      </c>
      <c r="M1528" s="3">
        <v>36</v>
      </c>
      <c r="N1528" s="3">
        <v>36</v>
      </c>
      <c r="O1528" s="48" cm="1">
        <f t="array" ref="O15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28" s="47" cm="1">
        <f t="array" ref="P15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28" s="1"/>
      <c r="R1528" s="3"/>
      <c r="S1528" s="3"/>
    </row>
    <row r="1529" spans="1:19" x14ac:dyDescent="0.25">
      <c r="A1529" t="s">
        <v>96</v>
      </c>
      <c r="B1529" s="1">
        <v>3073602183</v>
      </c>
      <c r="C1529" s="1">
        <v>5382602055</v>
      </c>
      <c r="D1529" s="2">
        <v>42495.709374999999</v>
      </c>
      <c r="E1529" t="s">
        <v>87</v>
      </c>
      <c r="F1529" t="s">
        <v>34</v>
      </c>
      <c r="G1529" t="s">
        <v>38</v>
      </c>
      <c r="H1529" t="s">
        <v>61</v>
      </c>
      <c r="I1529">
        <v>70</v>
      </c>
      <c r="J1529" s="1">
        <v>1</v>
      </c>
      <c r="K1529" s="1">
        <v>0</v>
      </c>
      <c r="L1529" s="1">
        <v>0</v>
      </c>
      <c r="M1529" s="3">
        <v>91</v>
      </c>
      <c r="N1529" s="3">
        <v>91</v>
      </c>
      <c r="O1529" s="48" cm="1">
        <f t="array" ref="O15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529" s="47" cm="1">
        <f t="array" ref="P15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529" s="1"/>
      <c r="R1529" s="3"/>
      <c r="S1529" s="3"/>
    </row>
    <row r="1530" spans="1:19" x14ac:dyDescent="0.25">
      <c r="A1530" t="s">
        <v>96</v>
      </c>
      <c r="B1530" s="1">
        <v>3073611911</v>
      </c>
      <c r="C1530" s="1">
        <v>5382616839</v>
      </c>
      <c r="D1530" s="2">
        <v>42495.7109375</v>
      </c>
      <c r="E1530" t="s">
        <v>87</v>
      </c>
      <c r="F1530" t="s">
        <v>34</v>
      </c>
      <c r="G1530" t="s">
        <v>35</v>
      </c>
      <c r="H1530" t="s">
        <v>98</v>
      </c>
      <c r="I1530">
        <v>110</v>
      </c>
      <c r="J1530" s="1">
        <v>1</v>
      </c>
      <c r="K1530" s="1">
        <v>0</v>
      </c>
      <c r="L1530" s="1">
        <v>1</v>
      </c>
      <c r="M1530" s="3">
        <v>85</v>
      </c>
      <c r="N1530" s="3">
        <v>85</v>
      </c>
      <c r="O1530" s="48" cm="1">
        <f t="array" ref="O15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530" s="47" cm="1">
        <f t="array" ref="P15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530" s="1"/>
      <c r="R1530" s="3"/>
      <c r="S1530" s="3"/>
    </row>
    <row r="1531" spans="1:19" x14ac:dyDescent="0.25">
      <c r="A1531" t="s">
        <v>96</v>
      </c>
      <c r="B1531" s="1">
        <v>3074420103</v>
      </c>
      <c r="C1531" s="1">
        <v>5383951111</v>
      </c>
      <c r="D1531" s="2">
        <v>42495.844988425903</v>
      </c>
      <c r="E1531" t="s">
        <v>87</v>
      </c>
      <c r="F1531" t="s">
        <v>34</v>
      </c>
      <c r="G1531" t="s">
        <v>38</v>
      </c>
      <c r="H1531" t="s">
        <v>42</v>
      </c>
      <c r="I1531">
        <v>90</v>
      </c>
      <c r="J1531" s="1">
        <v>1</v>
      </c>
      <c r="K1531" s="1">
        <v>0</v>
      </c>
      <c r="L1531" s="1">
        <v>1</v>
      </c>
      <c r="M1531" s="3">
        <v>131</v>
      </c>
      <c r="N1531" s="3">
        <v>131</v>
      </c>
      <c r="O1531" s="48" cm="1">
        <f t="array" ref="O15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1531" s="47" cm="1">
        <f t="array" ref="P15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1531" s="1"/>
      <c r="R1531" s="3"/>
      <c r="S1531" s="3"/>
    </row>
    <row r="1532" spans="1:19" x14ac:dyDescent="0.25">
      <c r="A1532" t="s">
        <v>96</v>
      </c>
      <c r="B1532" s="1">
        <v>3083831623</v>
      </c>
      <c r="C1532" s="1">
        <v>5401872071</v>
      </c>
      <c r="D1532" s="2">
        <v>42497.253564814797</v>
      </c>
      <c r="E1532" t="s">
        <v>87</v>
      </c>
      <c r="F1532" t="s">
        <v>34</v>
      </c>
      <c r="G1532" t="s">
        <v>35</v>
      </c>
      <c r="H1532" t="s">
        <v>36</v>
      </c>
      <c r="I1532">
        <v>100</v>
      </c>
      <c r="J1532" s="1">
        <v>1</v>
      </c>
      <c r="K1532" s="1">
        <v>0</v>
      </c>
      <c r="L1532" s="1">
        <v>0</v>
      </c>
      <c r="M1532" s="3">
        <v>43</v>
      </c>
      <c r="N1532" s="3">
        <v>43</v>
      </c>
      <c r="O1532" s="48" cm="1">
        <f t="array" ref="O15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32" s="47" cm="1">
        <f t="array" ref="P15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32" s="1"/>
      <c r="R1532" s="3"/>
      <c r="S1532" s="3"/>
    </row>
    <row r="1533" spans="1:19" x14ac:dyDescent="0.25">
      <c r="A1533" t="s">
        <v>96</v>
      </c>
      <c r="B1533" s="1">
        <v>3083939271</v>
      </c>
      <c r="C1533" s="1">
        <v>5402042311</v>
      </c>
      <c r="D1533" s="2">
        <v>42497.273726851898</v>
      </c>
      <c r="E1533" t="s">
        <v>87</v>
      </c>
      <c r="F1533" t="s">
        <v>34</v>
      </c>
      <c r="G1533" t="s">
        <v>38</v>
      </c>
      <c r="H1533" t="s">
        <v>37</v>
      </c>
      <c r="I1533">
        <v>80</v>
      </c>
      <c r="J1533" s="1">
        <v>1</v>
      </c>
      <c r="K1533" s="1">
        <v>0</v>
      </c>
      <c r="L1533" s="1">
        <v>1</v>
      </c>
      <c r="M1533" s="3">
        <v>36</v>
      </c>
      <c r="N1533" s="3">
        <v>36</v>
      </c>
      <c r="O1533" s="48" cm="1">
        <f t="array" ref="O15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33" s="47" cm="1">
        <f t="array" ref="P15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33" s="1"/>
      <c r="R1533" s="3"/>
      <c r="S1533" s="3"/>
    </row>
    <row r="1534" spans="1:19" x14ac:dyDescent="0.25">
      <c r="A1534" t="s">
        <v>96</v>
      </c>
      <c r="B1534" s="1">
        <v>3085224711</v>
      </c>
      <c r="C1534" s="1">
        <v>5404235975</v>
      </c>
      <c r="D1534" s="2">
        <v>42497.437673611101</v>
      </c>
      <c r="E1534" t="s">
        <v>87</v>
      </c>
      <c r="F1534" t="s">
        <v>34</v>
      </c>
      <c r="G1534" t="s">
        <v>35</v>
      </c>
      <c r="H1534" t="s">
        <v>37</v>
      </c>
      <c r="I1534">
        <v>110</v>
      </c>
      <c r="J1534" s="1">
        <v>1</v>
      </c>
      <c r="K1534" s="1">
        <v>0</v>
      </c>
      <c r="L1534" s="1">
        <v>0</v>
      </c>
      <c r="M1534" s="3">
        <v>243</v>
      </c>
      <c r="N1534" s="3">
        <v>243</v>
      </c>
      <c r="O1534" s="48" cm="1">
        <f t="array" ref="O15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534" s="47" cm="1">
        <f t="array" ref="P15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534" s="1"/>
      <c r="R1534" s="3"/>
      <c r="S1534" s="3"/>
    </row>
    <row r="1535" spans="1:19" x14ac:dyDescent="0.25">
      <c r="A1535" t="s">
        <v>96</v>
      </c>
      <c r="B1535" s="1">
        <v>3089396871</v>
      </c>
      <c r="C1535" s="1">
        <v>5411320903</v>
      </c>
      <c r="D1535" s="2">
        <v>42498.274872685201</v>
      </c>
      <c r="E1535" t="s">
        <v>87</v>
      </c>
      <c r="F1535" t="s">
        <v>34</v>
      </c>
      <c r="G1535" t="s">
        <v>35</v>
      </c>
      <c r="H1535" t="s">
        <v>79</v>
      </c>
      <c r="I1535">
        <v>80</v>
      </c>
      <c r="J1535" s="1">
        <v>1</v>
      </c>
      <c r="K1535" s="1">
        <v>0</v>
      </c>
      <c r="L1535" s="1">
        <v>0</v>
      </c>
      <c r="M1535" s="3">
        <v>40</v>
      </c>
      <c r="N1535" s="3">
        <v>40</v>
      </c>
      <c r="O1535" s="48" cm="1">
        <f t="array" ref="O15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535" s="47" cm="1">
        <f t="array" ref="P15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535" s="1"/>
      <c r="R1535" s="3"/>
      <c r="S1535" s="3"/>
    </row>
    <row r="1536" spans="1:19" x14ac:dyDescent="0.25">
      <c r="A1536" t="s">
        <v>96</v>
      </c>
      <c r="B1536" s="1">
        <v>3090449095</v>
      </c>
      <c r="C1536" s="1">
        <v>5413068103</v>
      </c>
      <c r="D1536" s="2">
        <v>42498.445347222201</v>
      </c>
      <c r="E1536" t="s">
        <v>87</v>
      </c>
      <c r="F1536" t="s">
        <v>34</v>
      </c>
      <c r="G1536" t="s">
        <v>38</v>
      </c>
      <c r="H1536" t="s">
        <v>37</v>
      </c>
      <c r="I1536">
        <v>80</v>
      </c>
      <c r="J1536" s="1">
        <v>1</v>
      </c>
      <c r="K1536" s="1">
        <v>0</v>
      </c>
      <c r="L1536" s="1">
        <v>1</v>
      </c>
      <c r="M1536" s="3">
        <v>36</v>
      </c>
      <c r="N1536" s="3">
        <v>36</v>
      </c>
      <c r="O1536" s="48" cm="1">
        <f t="array" ref="O15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36" s="47" cm="1">
        <f t="array" ref="P15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36" s="1"/>
      <c r="R1536" s="3"/>
      <c r="S1536" s="3"/>
    </row>
    <row r="1537" spans="1:19" x14ac:dyDescent="0.25">
      <c r="A1537" t="s">
        <v>96</v>
      </c>
      <c r="B1537" s="1">
        <v>3094719367</v>
      </c>
      <c r="C1537" s="1">
        <v>5420316423</v>
      </c>
      <c r="D1537" s="2">
        <v>42499.253877314797</v>
      </c>
      <c r="E1537" t="s">
        <v>87</v>
      </c>
      <c r="F1537" t="s">
        <v>34</v>
      </c>
      <c r="G1537" t="s">
        <v>35</v>
      </c>
      <c r="H1537" t="s">
        <v>37</v>
      </c>
      <c r="I1537">
        <v>120</v>
      </c>
      <c r="J1537" s="1">
        <v>1</v>
      </c>
      <c r="K1537" s="1">
        <v>1</v>
      </c>
      <c r="L1537" s="1">
        <v>0</v>
      </c>
      <c r="M1537" s="3">
        <v>243</v>
      </c>
      <c r="N1537" s="3">
        <v>243</v>
      </c>
      <c r="O1537" s="48" cm="1">
        <f t="array" ref="O15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537" s="47" cm="1">
        <f t="array" ref="P15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537" s="1"/>
      <c r="R1537" s="3"/>
      <c r="S1537" s="3"/>
    </row>
    <row r="1538" spans="1:19" x14ac:dyDescent="0.25">
      <c r="A1538" t="s">
        <v>96</v>
      </c>
      <c r="B1538" s="1">
        <v>3095190535</v>
      </c>
      <c r="C1538" s="1">
        <v>5421178631</v>
      </c>
      <c r="D1538" s="2">
        <v>42499.323449074102</v>
      </c>
      <c r="E1538" t="s">
        <v>87</v>
      </c>
      <c r="F1538" t="s">
        <v>43</v>
      </c>
      <c r="G1538" t="s">
        <v>38</v>
      </c>
      <c r="H1538" t="s">
        <v>46</v>
      </c>
      <c r="I1538">
        <v>70</v>
      </c>
      <c r="J1538" s="1">
        <v>1</v>
      </c>
      <c r="K1538" s="1">
        <v>1</v>
      </c>
      <c r="L1538" s="1">
        <v>0</v>
      </c>
      <c r="M1538" s="3">
        <v>65</v>
      </c>
      <c r="N1538" s="3">
        <v>65</v>
      </c>
      <c r="O1538" s="48" cm="1">
        <f t="array" ref="O15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538" s="47" cm="1">
        <f t="array" ref="P15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538" s="1"/>
      <c r="R1538" s="3"/>
      <c r="S1538" s="3"/>
    </row>
    <row r="1539" spans="1:19" x14ac:dyDescent="0.25">
      <c r="A1539" t="s">
        <v>96</v>
      </c>
      <c r="B1539" s="1">
        <v>3096419847</v>
      </c>
      <c r="C1539" s="1">
        <v>5423109383</v>
      </c>
      <c r="D1539" s="2">
        <v>42499.441076388903</v>
      </c>
      <c r="E1539" t="s">
        <v>87</v>
      </c>
      <c r="F1539" t="s">
        <v>77</v>
      </c>
      <c r="G1539" t="s">
        <v>35</v>
      </c>
      <c r="H1539" t="s">
        <v>80</v>
      </c>
      <c r="I1539">
        <v>100</v>
      </c>
      <c r="J1539" s="1">
        <v>1</v>
      </c>
      <c r="K1539" s="1">
        <v>0</v>
      </c>
      <c r="L1539" s="1">
        <v>0</v>
      </c>
      <c r="M1539" s="3">
        <v>13</v>
      </c>
      <c r="N1539" s="3">
        <v>13</v>
      </c>
      <c r="O1539" s="48" cm="1">
        <f t="array" ref="O15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1539" s="47" cm="1">
        <f t="array" ref="P15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1539" s="1"/>
      <c r="R1539" s="3"/>
      <c r="S1539" s="3"/>
    </row>
    <row r="1540" spans="1:19" x14ac:dyDescent="0.25">
      <c r="A1540" t="s">
        <v>96</v>
      </c>
      <c r="B1540" s="1">
        <v>3097778439</v>
      </c>
      <c r="C1540" s="1">
        <v>5425488007</v>
      </c>
      <c r="D1540" s="2">
        <v>42499.595891203702</v>
      </c>
      <c r="E1540" t="s">
        <v>87</v>
      </c>
      <c r="F1540" t="s">
        <v>34</v>
      </c>
      <c r="G1540" t="s">
        <v>38</v>
      </c>
      <c r="H1540" t="s">
        <v>42</v>
      </c>
      <c r="I1540">
        <v>90</v>
      </c>
      <c r="J1540" s="1">
        <v>1</v>
      </c>
      <c r="K1540" s="1">
        <v>1</v>
      </c>
      <c r="L1540" s="1">
        <v>0</v>
      </c>
      <c r="M1540" s="3">
        <v>131</v>
      </c>
      <c r="N1540" s="3">
        <v>131</v>
      </c>
      <c r="O1540" s="48" cm="1">
        <f t="array" ref="O15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1540" s="47" cm="1">
        <f t="array" ref="P15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1540" s="1"/>
      <c r="R1540" s="3"/>
      <c r="S1540" s="3"/>
    </row>
    <row r="1541" spans="1:19" x14ac:dyDescent="0.25">
      <c r="A1541" t="s">
        <v>96</v>
      </c>
      <c r="B1541" s="1">
        <v>3098758471</v>
      </c>
      <c r="C1541" s="1">
        <v>5427109063</v>
      </c>
      <c r="D1541" s="2">
        <v>42499.744606481501</v>
      </c>
      <c r="E1541" t="s">
        <v>87</v>
      </c>
      <c r="F1541" t="s">
        <v>34</v>
      </c>
      <c r="G1541" t="s">
        <v>35</v>
      </c>
      <c r="H1541" t="s">
        <v>79</v>
      </c>
      <c r="I1541">
        <v>110</v>
      </c>
      <c r="J1541" s="1">
        <v>1</v>
      </c>
      <c r="K1541" s="1">
        <v>1</v>
      </c>
      <c r="L1541" s="1">
        <v>0</v>
      </c>
      <c r="M1541" s="3">
        <v>40</v>
      </c>
      <c r="N1541" s="3">
        <v>40</v>
      </c>
      <c r="O1541" s="48" cm="1">
        <f t="array" ref="O15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541" s="47" cm="1">
        <f t="array" ref="P15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541" s="1"/>
      <c r="R1541" s="3"/>
      <c r="S1541" s="3"/>
    </row>
    <row r="1542" spans="1:19" x14ac:dyDescent="0.25">
      <c r="A1542" t="s">
        <v>96</v>
      </c>
      <c r="B1542" s="1">
        <v>3101355783</v>
      </c>
      <c r="C1542" s="1">
        <v>5431376583</v>
      </c>
      <c r="D1542" s="2">
        <v>42500.298287037003</v>
      </c>
      <c r="E1542" t="s">
        <v>87</v>
      </c>
      <c r="F1542" t="s">
        <v>34</v>
      </c>
      <c r="G1542" t="s">
        <v>38</v>
      </c>
      <c r="H1542" t="s">
        <v>36</v>
      </c>
      <c r="I1542">
        <v>70</v>
      </c>
      <c r="J1542" s="1">
        <v>1</v>
      </c>
      <c r="K1542" s="1">
        <v>0</v>
      </c>
      <c r="L1542" s="1">
        <v>1</v>
      </c>
      <c r="M1542" s="3">
        <v>205</v>
      </c>
      <c r="N1542" s="3">
        <v>205</v>
      </c>
      <c r="O1542" s="48" cm="1">
        <f t="array" ref="O15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542" s="47" cm="1">
        <f t="array" ref="P15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542" s="1"/>
      <c r="R1542" s="3"/>
      <c r="S1542" s="3"/>
    </row>
    <row r="1543" spans="1:19" x14ac:dyDescent="0.25">
      <c r="A1543" t="s">
        <v>96</v>
      </c>
      <c r="B1543" s="1">
        <v>3116219015</v>
      </c>
      <c r="C1543" s="1">
        <v>5461742023</v>
      </c>
      <c r="D1543" s="2">
        <v>42502.426736111098</v>
      </c>
      <c r="E1543" t="s">
        <v>87</v>
      </c>
      <c r="F1543" t="s">
        <v>34</v>
      </c>
      <c r="G1543" t="s">
        <v>38</v>
      </c>
      <c r="H1543" t="s">
        <v>40</v>
      </c>
      <c r="I1543">
        <v>60</v>
      </c>
      <c r="J1543" s="1">
        <v>1</v>
      </c>
      <c r="K1543" s="1">
        <v>1</v>
      </c>
      <c r="L1543" s="1">
        <v>1</v>
      </c>
      <c r="M1543" s="3">
        <v>217</v>
      </c>
      <c r="N1543" s="3">
        <v>217</v>
      </c>
      <c r="O1543" s="48" cm="1">
        <f t="array" ref="O15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1543" s="47" cm="1">
        <f t="array" ref="P15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1543" s="1"/>
      <c r="R1543" s="3"/>
      <c r="S1543" s="3"/>
    </row>
    <row r="1544" spans="1:19" x14ac:dyDescent="0.25">
      <c r="A1544" t="s">
        <v>96</v>
      </c>
      <c r="B1544" s="1">
        <v>3118544455</v>
      </c>
      <c r="C1544" s="1">
        <v>5465665287</v>
      </c>
      <c r="D1544" s="2">
        <v>42502.719594907401</v>
      </c>
      <c r="E1544" t="s">
        <v>87</v>
      </c>
      <c r="F1544" t="s">
        <v>34</v>
      </c>
      <c r="G1544" t="s">
        <v>38</v>
      </c>
      <c r="H1544" t="s">
        <v>37</v>
      </c>
      <c r="I1544">
        <v>60</v>
      </c>
      <c r="J1544" s="1">
        <v>1</v>
      </c>
      <c r="K1544" s="1">
        <v>0</v>
      </c>
      <c r="L1544" s="1">
        <v>1</v>
      </c>
      <c r="M1544" s="3">
        <v>36</v>
      </c>
      <c r="N1544" s="3">
        <v>36</v>
      </c>
      <c r="O1544" s="48" cm="1">
        <f t="array" ref="O15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44" s="47" cm="1">
        <f t="array" ref="P15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44" s="1"/>
      <c r="R1544" s="3"/>
      <c r="S1544" s="3"/>
    </row>
    <row r="1545" spans="1:19" x14ac:dyDescent="0.25">
      <c r="A1545" t="s">
        <v>96</v>
      </c>
      <c r="B1545" s="1">
        <v>3122747719</v>
      </c>
      <c r="C1545" s="1">
        <v>5472910919</v>
      </c>
      <c r="D1545" s="2">
        <v>42503.478287037004</v>
      </c>
      <c r="E1545" t="s">
        <v>87</v>
      </c>
      <c r="F1545" t="s">
        <v>34</v>
      </c>
      <c r="G1545" t="s">
        <v>35</v>
      </c>
      <c r="H1545" t="s">
        <v>36</v>
      </c>
      <c r="I1545">
        <v>90</v>
      </c>
      <c r="J1545" s="1">
        <v>1</v>
      </c>
      <c r="K1545" s="1">
        <v>0</v>
      </c>
      <c r="L1545" s="1">
        <v>0</v>
      </c>
      <c r="M1545" s="3">
        <v>43</v>
      </c>
      <c r="N1545" s="3">
        <v>43</v>
      </c>
      <c r="O1545" s="48" cm="1">
        <f t="array" ref="O15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45" s="47" cm="1">
        <f t="array" ref="P15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45" s="1"/>
      <c r="R1545" s="3"/>
      <c r="S1545" s="3"/>
    </row>
    <row r="1546" spans="1:19" x14ac:dyDescent="0.25">
      <c r="A1546" t="s">
        <v>96</v>
      </c>
      <c r="B1546" s="1">
        <v>3126090631</v>
      </c>
      <c r="C1546" s="1">
        <v>5479003143</v>
      </c>
      <c r="D1546" s="2">
        <v>42503.983761574098</v>
      </c>
      <c r="E1546" t="s">
        <v>87</v>
      </c>
      <c r="F1546" t="s">
        <v>34</v>
      </c>
      <c r="G1546" t="s">
        <v>38</v>
      </c>
      <c r="H1546" t="s">
        <v>36</v>
      </c>
      <c r="I1546">
        <v>80</v>
      </c>
      <c r="J1546" s="1">
        <v>1</v>
      </c>
      <c r="K1546" s="1">
        <v>0</v>
      </c>
      <c r="L1546" s="1">
        <v>1</v>
      </c>
      <c r="M1546" s="3">
        <v>205</v>
      </c>
      <c r="N1546" s="3">
        <v>205</v>
      </c>
      <c r="O1546" s="48" cm="1">
        <f t="array" ref="O15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546" s="47" cm="1">
        <f t="array" ref="P15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546" s="1"/>
      <c r="R1546" s="3"/>
      <c r="S1546" s="3"/>
    </row>
    <row r="1547" spans="1:19" x14ac:dyDescent="0.25">
      <c r="A1547" t="s">
        <v>96</v>
      </c>
      <c r="B1547" s="1">
        <v>3129639431</v>
      </c>
      <c r="C1547" s="1">
        <v>5485183943</v>
      </c>
      <c r="D1547" s="2">
        <v>42504.603344907402</v>
      </c>
      <c r="E1547" t="s">
        <v>87</v>
      </c>
      <c r="F1547" t="s">
        <v>34</v>
      </c>
      <c r="G1547" t="s">
        <v>35</v>
      </c>
      <c r="H1547" t="s">
        <v>79</v>
      </c>
      <c r="I1547">
        <v>100</v>
      </c>
      <c r="J1547" s="1">
        <v>1</v>
      </c>
      <c r="K1547" s="1">
        <v>0</v>
      </c>
      <c r="L1547" s="1">
        <v>0</v>
      </c>
      <c r="M1547" s="3">
        <v>40</v>
      </c>
      <c r="N1547" s="3">
        <v>40</v>
      </c>
      <c r="O1547" s="48" cm="1">
        <f t="array" ref="O15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547" s="47" cm="1">
        <f t="array" ref="P15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547" s="1"/>
      <c r="R1547" s="3"/>
      <c r="S1547" s="3"/>
    </row>
    <row r="1548" spans="1:19" x14ac:dyDescent="0.25">
      <c r="A1548" t="s">
        <v>96</v>
      </c>
      <c r="B1548" s="1">
        <v>3138577607</v>
      </c>
      <c r="C1548" s="1">
        <v>5500403783</v>
      </c>
      <c r="D1548" s="2">
        <v>42506.308912036999</v>
      </c>
      <c r="E1548" t="s">
        <v>87</v>
      </c>
      <c r="F1548" t="s">
        <v>34</v>
      </c>
      <c r="G1548" t="s">
        <v>38</v>
      </c>
      <c r="H1548" t="s">
        <v>37</v>
      </c>
      <c r="I1548">
        <v>90</v>
      </c>
      <c r="J1548" s="1">
        <v>1</v>
      </c>
      <c r="K1548" s="1">
        <v>0</v>
      </c>
      <c r="L1548" s="1">
        <v>1</v>
      </c>
      <c r="M1548" s="3">
        <v>36</v>
      </c>
      <c r="N1548" s="3">
        <v>36</v>
      </c>
      <c r="O1548" s="48" cm="1">
        <f t="array" ref="O15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48" s="47" cm="1">
        <f t="array" ref="P15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48" s="1"/>
      <c r="R1548" s="3"/>
      <c r="S1548" s="3"/>
    </row>
    <row r="1549" spans="1:19" x14ac:dyDescent="0.25">
      <c r="A1549" t="s">
        <v>96</v>
      </c>
      <c r="B1549" s="1">
        <v>3140013447</v>
      </c>
      <c r="C1549" s="1">
        <v>5502629319</v>
      </c>
      <c r="D1549" s="2">
        <v>42506.4366898148</v>
      </c>
      <c r="E1549" t="s">
        <v>87</v>
      </c>
      <c r="F1549" t="s">
        <v>34</v>
      </c>
      <c r="G1549" t="s">
        <v>38</v>
      </c>
      <c r="H1549" t="s">
        <v>37</v>
      </c>
      <c r="I1549">
        <v>80</v>
      </c>
      <c r="J1549" s="1">
        <v>1</v>
      </c>
      <c r="K1549" s="1">
        <v>0</v>
      </c>
      <c r="L1549" s="1">
        <v>0</v>
      </c>
      <c r="M1549" s="3">
        <v>36</v>
      </c>
      <c r="N1549" s="3">
        <v>36</v>
      </c>
      <c r="O1549" s="48" cm="1">
        <f t="array" ref="O15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49" s="47" cm="1">
        <f t="array" ref="P15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49" s="1"/>
      <c r="R1549" s="3"/>
      <c r="S1549" s="3"/>
    </row>
    <row r="1550" spans="1:19" x14ac:dyDescent="0.25">
      <c r="A1550" t="s">
        <v>96</v>
      </c>
      <c r="B1550" s="1">
        <v>3140013447</v>
      </c>
      <c r="C1550" s="1">
        <v>5502629063</v>
      </c>
      <c r="D1550" s="2">
        <v>42506.4366898148</v>
      </c>
      <c r="E1550" t="s">
        <v>87</v>
      </c>
      <c r="F1550" t="s">
        <v>43</v>
      </c>
      <c r="G1550" t="s">
        <v>38</v>
      </c>
      <c r="H1550" t="s">
        <v>57</v>
      </c>
      <c r="I1550">
        <v>70</v>
      </c>
      <c r="J1550" s="1">
        <v>1</v>
      </c>
      <c r="K1550" s="1">
        <v>1</v>
      </c>
      <c r="L1550" s="1">
        <v>0</v>
      </c>
      <c r="M1550" s="3">
        <v>90</v>
      </c>
      <c r="N1550" s="3">
        <v>90</v>
      </c>
      <c r="O1550" s="48" cm="1">
        <f t="array" ref="O15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550" s="47" cm="1">
        <f t="array" ref="P15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550" s="1"/>
      <c r="R1550" s="3"/>
      <c r="S1550" s="3"/>
    </row>
    <row r="1551" spans="1:19" x14ac:dyDescent="0.25">
      <c r="A1551" t="s">
        <v>96</v>
      </c>
      <c r="B1551" s="1">
        <v>3140013447</v>
      </c>
      <c r="C1551" s="1">
        <v>5502629511</v>
      </c>
      <c r="D1551" s="2">
        <v>42506.4366898148</v>
      </c>
      <c r="E1551" t="s">
        <v>87</v>
      </c>
      <c r="F1551" t="s">
        <v>34</v>
      </c>
      <c r="G1551" t="s">
        <v>38</v>
      </c>
      <c r="H1551" t="s">
        <v>37</v>
      </c>
      <c r="I1551">
        <v>80</v>
      </c>
      <c r="J1551" s="1">
        <v>1</v>
      </c>
      <c r="K1551" s="1">
        <v>0</v>
      </c>
      <c r="L1551" s="1">
        <v>0</v>
      </c>
      <c r="M1551" s="3">
        <v>36</v>
      </c>
      <c r="N1551" s="3">
        <v>36</v>
      </c>
      <c r="O1551" s="48" cm="1">
        <f t="array" ref="O15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51" s="47" cm="1">
        <f t="array" ref="P15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51" s="1"/>
      <c r="R1551" s="3"/>
      <c r="S1551" s="3"/>
    </row>
    <row r="1552" spans="1:19" x14ac:dyDescent="0.25">
      <c r="A1552" t="s">
        <v>96</v>
      </c>
      <c r="B1552" s="1">
        <v>3146946183</v>
      </c>
      <c r="C1552" s="1">
        <v>5514663879</v>
      </c>
      <c r="D1552" s="2">
        <v>42507.430347222202</v>
      </c>
      <c r="E1552" t="s">
        <v>87</v>
      </c>
      <c r="F1552" t="s">
        <v>34</v>
      </c>
      <c r="G1552" t="s">
        <v>35</v>
      </c>
      <c r="H1552" t="s">
        <v>36</v>
      </c>
      <c r="I1552">
        <v>100</v>
      </c>
      <c r="J1552" s="1">
        <v>1</v>
      </c>
      <c r="K1552" s="1">
        <v>0</v>
      </c>
      <c r="L1552" s="1">
        <v>1</v>
      </c>
      <c r="M1552" s="3">
        <v>43</v>
      </c>
      <c r="N1552" s="3">
        <v>43</v>
      </c>
      <c r="O1552" s="48" cm="1">
        <f t="array" ref="O15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52" s="47" cm="1">
        <f t="array" ref="P15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52" s="1"/>
      <c r="R1552" s="3"/>
      <c r="S1552" s="3"/>
    </row>
    <row r="1553" spans="1:19" x14ac:dyDescent="0.25">
      <c r="A1553" t="s">
        <v>96</v>
      </c>
      <c r="B1553" s="1">
        <v>3150219271</v>
      </c>
      <c r="C1553" s="1">
        <v>5520277127</v>
      </c>
      <c r="D1553" s="2">
        <v>42507.860810185201</v>
      </c>
      <c r="E1553" t="s">
        <v>87</v>
      </c>
      <c r="F1553" t="s">
        <v>34</v>
      </c>
      <c r="G1553" t="s">
        <v>35</v>
      </c>
      <c r="H1553" t="s">
        <v>36</v>
      </c>
      <c r="I1553">
        <v>110</v>
      </c>
      <c r="J1553" s="1">
        <v>1</v>
      </c>
      <c r="K1553" s="1">
        <v>0</v>
      </c>
      <c r="L1553" s="1">
        <v>1</v>
      </c>
      <c r="M1553" s="3">
        <v>43</v>
      </c>
      <c r="N1553" s="3">
        <v>43</v>
      </c>
      <c r="O1553" s="48" cm="1">
        <f t="array" ref="O15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53" s="47" cm="1">
        <f t="array" ref="P15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53" s="1"/>
      <c r="R1553" s="3"/>
      <c r="S1553" s="3"/>
    </row>
    <row r="1554" spans="1:19" x14ac:dyDescent="0.25">
      <c r="A1554" t="s">
        <v>96</v>
      </c>
      <c r="B1554" s="1">
        <v>3153390983</v>
      </c>
      <c r="C1554" s="1">
        <v>5525703495</v>
      </c>
      <c r="D1554" s="2">
        <v>42508.409502314797</v>
      </c>
      <c r="E1554" t="s">
        <v>87</v>
      </c>
      <c r="F1554" t="s">
        <v>43</v>
      </c>
      <c r="G1554" t="s">
        <v>35</v>
      </c>
      <c r="H1554" t="s">
        <v>54</v>
      </c>
      <c r="I1554">
        <v>90</v>
      </c>
      <c r="J1554" s="1">
        <v>1</v>
      </c>
      <c r="K1554" s="1">
        <v>1</v>
      </c>
      <c r="L1554" s="1">
        <v>0</v>
      </c>
      <c r="M1554" s="3">
        <v>85</v>
      </c>
      <c r="N1554" s="3">
        <v>85</v>
      </c>
      <c r="O1554" s="48" cm="1">
        <f t="array" ref="O15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554" s="47" cm="1">
        <f t="array" ref="P15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554" s="1"/>
      <c r="R1554" s="3"/>
      <c r="S1554" s="3"/>
    </row>
    <row r="1555" spans="1:19" x14ac:dyDescent="0.25">
      <c r="A1555" t="s">
        <v>96</v>
      </c>
      <c r="B1555" s="1">
        <v>3183375943</v>
      </c>
      <c r="C1555" s="1">
        <v>5573039239</v>
      </c>
      <c r="D1555" s="2">
        <v>42512.583576388897</v>
      </c>
      <c r="E1555" t="s">
        <v>87</v>
      </c>
      <c r="F1555" t="s">
        <v>34</v>
      </c>
      <c r="G1555" t="s">
        <v>38</v>
      </c>
      <c r="H1555" t="s">
        <v>61</v>
      </c>
      <c r="I1555">
        <v>70</v>
      </c>
      <c r="J1555" s="1">
        <v>1</v>
      </c>
      <c r="K1555" s="1">
        <v>0</v>
      </c>
      <c r="L1555" s="1">
        <v>1</v>
      </c>
      <c r="M1555" s="3">
        <v>91</v>
      </c>
      <c r="N1555" s="3">
        <v>91</v>
      </c>
      <c r="O1555" s="48" cm="1">
        <f t="array" ref="O15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555" s="47" cm="1">
        <f t="array" ref="P15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555" s="1"/>
      <c r="R1555" s="3"/>
      <c r="S1555" s="3"/>
    </row>
    <row r="1556" spans="1:19" x14ac:dyDescent="0.25">
      <c r="A1556" t="s">
        <v>96</v>
      </c>
      <c r="B1556" s="1">
        <v>3184428871</v>
      </c>
      <c r="C1556" s="1">
        <v>5574741127</v>
      </c>
      <c r="D1556" s="2">
        <v>42512.7416435185</v>
      </c>
      <c r="E1556" t="s">
        <v>87</v>
      </c>
      <c r="F1556" t="s">
        <v>34</v>
      </c>
      <c r="G1556" t="s">
        <v>35</v>
      </c>
      <c r="H1556" t="s">
        <v>36</v>
      </c>
      <c r="I1556">
        <v>100</v>
      </c>
      <c r="J1556" s="1">
        <v>1</v>
      </c>
      <c r="K1556" s="1">
        <v>0</v>
      </c>
      <c r="L1556" s="1">
        <v>1</v>
      </c>
      <c r="M1556" s="3">
        <v>43</v>
      </c>
      <c r="N1556" s="3">
        <v>43</v>
      </c>
      <c r="O1556" s="48" cm="1">
        <f t="array" ref="O15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56" s="47" cm="1">
        <f t="array" ref="P15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56" s="1"/>
      <c r="R1556" s="3"/>
      <c r="S1556" s="3"/>
    </row>
    <row r="1557" spans="1:19" x14ac:dyDescent="0.25">
      <c r="A1557" t="s">
        <v>96</v>
      </c>
      <c r="B1557" s="1">
        <v>3188733383</v>
      </c>
      <c r="C1557" s="1">
        <v>5582048199</v>
      </c>
      <c r="D1557" s="2">
        <v>42513.521261574097</v>
      </c>
      <c r="E1557" t="s">
        <v>87</v>
      </c>
      <c r="F1557" t="s">
        <v>34</v>
      </c>
      <c r="G1557" t="s">
        <v>35</v>
      </c>
      <c r="H1557" t="s">
        <v>98</v>
      </c>
      <c r="I1557">
        <v>80</v>
      </c>
      <c r="J1557" s="1">
        <v>1</v>
      </c>
      <c r="K1557" s="1">
        <v>0</v>
      </c>
      <c r="L1557" s="1">
        <v>1</v>
      </c>
      <c r="M1557" s="3">
        <v>85</v>
      </c>
      <c r="N1557" s="3">
        <v>85</v>
      </c>
      <c r="O1557" s="48" cm="1">
        <f t="array" ref="O15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557" s="47" cm="1">
        <f t="array" ref="P15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557" s="1"/>
      <c r="R1557" s="3"/>
      <c r="S1557" s="3"/>
    </row>
    <row r="1558" spans="1:19" x14ac:dyDescent="0.25">
      <c r="A1558" t="s">
        <v>96</v>
      </c>
      <c r="B1558" s="1">
        <v>3189562695</v>
      </c>
      <c r="C1558" s="1">
        <v>5583472903</v>
      </c>
      <c r="D1558" s="2">
        <v>42513.625393518501</v>
      </c>
      <c r="E1558" t="s">
        <v>87</v>
      </c>
      <c r="F1558" t="s">
        <v>77</v>
      </c>
      <c r="G1558" t="s">
        <v>35</v>
      </c>
      <c r="H1558" t="s">
        <v>80</v>
      </c>
      <c r="I1558">
        <v>100</v>
      </c>
      <c r="J1558" s="1">
        <v>1</v>
      </c>
      <c r="K1558" s="1">
        <v>0</v>
      </c>
      <c r="L1558" s="1">
        <v>0</v>
      </c>
      <c r="M1558" s="3">
        <v>13</v>
      </c>
      <c r="N1558" s="3">
        <v>13</v>
      </c>
      <c r="O1558" s="48" cm="1">
        <f t="array" ref="O15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1558" s="47" cm="1">
        <f t="array" ref="P15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1558" s="1"/>
      <c r="R1558" s="3"/>
      <c r="S1558" s="3"/>
    </row>
    <row r="1559" spans="1:19" x14ac:dyDescent="0.25">
      <c r="A1559" t="s">
        <v>96</v>
      </c>
      <c r="B1559" s="1">
        <v>3237290887</v>
      </c>
      <c r="C1559" s="1">
        <v>5664442823</v>
      </c>
      <c r="D1559" s="2">
        <v>42520.018263888902</v>
      </c>
      <c r="E1559" t="s">
        <v>87</v>
      </c>
      <c r="F1559" t="s">
        <v>34</v>
      </c>
      <c r="G1559" t="s">
        <v>35</v>
      </c>
      <c r="H1559" t="s">
        <v>37</v>
      </c>
      <c r="I1559">
        <v>110</v>
      </c>
      <c r="J1559" s="1">
        <v>1</v>
      </c>
      <c r="K1559" s="1">
        <v>0</v>
      </c>
      <c r="L1559" s="1">
        <v>1</v>
      </c>
      <c r="M1559" s="3">
        <v>243</v>
      </c>
      <c r="N1559" s="3">
        <v>243</v>
      </c>
      <c r="O1559" s="48" cm="1">
        <f t="array" ref="O15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559" s="47" cm="1">
        <f t="array" ref="P15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559" s="1"/>
      <c r="R1559" s="3"/>
      <c r="S1559" s="3"/>
    </row>
    <row r="1560" spans="1:19" x14ac:dyDescent="0.25">
      <c r="A1560" t="s">
        <v>96</v>
      </c>
      <c r="B1560" s="1">
        <v>3249432327</v>
      </c>
      <c r="C1560" s="1">
        <v>5686180231</v>
      </c>
      <c r="D1560" s="2">
        <v>42521.6722800926</v>
      </c>
      <c r="E1560" t="s">
        <v>87</v>
      </c>
      <c r="F1560" t="s">
        <v>34</v>
      </c>
      <c r="G1560" t="s">
        <v>35</v>
      </c>
      <c r="H1560" t="s">
        <v>79</v>
      </c>
      <c r="I1560">
        <v>120</v>
      </c>
      <c r="J1560" s="1">
        <v>1</v>
      </c>
      <c r="K1560" s="1">
        <v>1</v>
      </c>
      <c r="L1560" s="1">
        <v>0</v>
      </c>
      <c r="M1560" s="3">
        <v>40</v>
      </c>
      <c r="N1560" s="3">
        <v>40</v>
      </c>
      <c r="O1560" s="48" cm="1">
        <f t="array" ref="O15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560" s="47" cm="1">
        <f t="array" ref="P15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560" s="1"/>
      <c r="R1560" s="3"/>
      <c r="S1560" s="3"/>
    </row>
    <row r="1561" spans="1:19" x14ac:dyDescent="0.25">
      <c r="A1561" t="s">
        <v>96</v>
      </c>
      <c r="B1561" s="1">
        <v>3262414471</v>
      </c>
      <c r="C1561" s="1">
        <v>5705819591</v>
      </c>
      <c r="D1561" s="2">
        <v>42522.778229166703</v>
      </c>
      <c r="E1561" t="s">
        <v>87</v>
      </c>
      <c r="F1561" t="s">
        <v>34</v>
      </c>
      <c r="G1561" t="s">
        <v>35</v>
      </c>
      <c r="H1561" t="s">
        <v>37</v>
      </c>
      <c r="I1561">
        <v>110</v>
      </c>
      <c r="J1561" s="1">
        <v>1</v>
      </c>
      <c r="K1561" s="1">
        <v>0</v>
      </c>
      <c r="L1561" s="1">
        <v>1</v>
      </c>
      <c r="M1561" s="3">
        <v>243</v>
      </c>
      <c r="N1561" s="3">
        <v>243</v>
      </c>
      <c r="O1561" s="48" cm="1">
        <f t="array" ref="O15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561" s="47" cm="1">
        <f t="array" ref="P15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561" s="1"/>
      <c r="R1561" s="3"/>
      <c r="S1561" s="3"/>
    </row>
    <row r="1562" spans="1:19" x14ac:dyDescent="0.25">
      <c r="A1562" t="s">
        <v>96</v>
      </c>
      <c r="B1562" s="1">
        <v>3287889415</v>
      </c>
      <c r="C1562" s="1">
        <v>5747572039</v>
      </c>
      <c r="D1562" s="2">
        <v>42526.3275810185</v>
      </c>
      <c r="E1562" t="s">
        <v>87</v>
      </c>
      <c r="F1562" t="s">
        <v>34</v>
      </c>
      <c r="G1562" t="s">
        <v>38</v>
      </c>
      <c r="H1562" t="s">
        <v>36</v>
      </c>
      <c r="I1562">
        <v>90</v>
      </c>
      <c r="J1562" s="1">
        <v>1</v>
      </c>
      <c r="K1562" s="1">
        <v>0</v>
      </c>
      <c r="L1562" s="1">
        <v>1</v>
      </c>
      <c r="M1562" s="3">
        <v>205</v>
      </c>
      <c r="N1562" s="3">
        <v>205</v>
      </c>
      <c r="O1562" s="48" cm="1">
        <f t="array" ref="O15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562" s="47" cm="1">
        <f t="array" ref="P15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562" s="1"/>
      <c r="R1562" s="3"/>
      <c r="S1562" s="3"/>
    </row>
    <row r="1563" spans="1:19" x14ac:dyDescent="0.25">
      <c r="A1563" t="s">
        <v>96</v>
      </c>
      <c r="B1563" s="1">
        <v>3300189767</v>
      </c>
      <c r="C1563" s="1">
        <v>5768841991</v>
      </c>
      <c r="D1563" s="2">
        <v>42528.265810185199</v>
      </c>
      <c r="E1563" t="s">
        <v>87</v>
      </c>
      <c r="F1563" t="s">
        <v>34</v>
      </c>
      <c r="G1563" t="s">
        <v>38</v>
      </c>
      <c r="H1563" t="s">
        <v>37</v>
      </c>
      <c r="I1563">
        <v>80</v>
      </c>
      <c r="J1563" s="1">
        <v>1</v>
      </c>
      <c r="K1563" s="1">
        <v>0</v>
      </c>
      <c r="L1563" s="1">
        <v>1</v>
      </c>
      <c r="M1563" s="3">
        <v>36</v>
      </c>
      <c r="N1563" s="3">
        <v>36</v>
      </c>
      <c r="O1563" s="48" cm="1">
        <f t="array" ref="O15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63" s="47" cm="1">
        <f t="array" ref="P15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63" s="1"/>
      <c r="R1563" s="3"/>
      <c r="S1563" s="3"/>
    </row>
    <row r="1564" spans="1:19" x14ac:dyDescent="0.25">
      <c r="A1564" t="s">
        <v>96</v>
      </c>
      <c r="B1564" s="1">
        <v>3302196295</v>
      </c>
      <c r="C1564" s="1">
        <v>5772331783</v>
      </c>
      <c r="D1564" s="2">
        <v>42528.5016203704</v>
      </c>
      <c r="E1564" t="s">
        <v>87</v>
      </c>
      <c r="F1564" t="s">
        <v>34</v>
      </c>
      <c r="G1564" t="s">
        <v>38</v>
      </c>
      <c r="H1564" t="s">
        <v>37</v>
      </c>
      <c r="I1564">
        <v>100</v>
      </c>
      <c r="J1564" s="1">
        <v>1</v>
      </c>
      <c r="K1564" s="1">
        <v>1</v>
      </c>
      <c r="L1564" s="1">
        <v>1</v>
      </c>
      <c r="M1564" s="3">
        <v>36</v>
      </c>
      <c r="N1564" s="3">
        <v>36</v>
      </c>
      <c r="O1564" s="48" cm="1">
        <f t="array" ref="O15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64" s="47" cm="1">
        <f t="array" ref="P15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64" s="1"/>
      <c r="R1564" s="3"/>
      <c r="S1564" s="3"/>
    </row>
    <row r="1565" spans="1:19" x14ac:dyDescent="0.25">
      <c r="A1565" t="s">
        <v>96</v>
      </c>
      <c r="B1565" s="1">
        <v>3302286279</v>
      </c>
      <c r="C1565" s="1">
        <v>5772488519</v>
      </c>
      <c r="D1565" s="2">
        <v>42528.511469907397</v>
      </c>
      <c r="E1565" t="s">
        <v>87</v>
      </c>
      <c r="F1565" t="s">
        <v>34</v>
      </c>
      <c r="G1565" t="s">
        <v>38</v>
      </c>
      <c r="H1565" t="s">
        <v>61</v>
      </c>
      <c r="I1565">
        <v>60</v>
      </c>
      <c r="J1565" s="1">
        <v>1</v>
      </c>
      <c r="K1565" s="1">
        <v>0</v>
      </c>
      <c r="L1565" s="1">
        <v>0</v>
      </c>
      <c r="M1565" s="3">
        <v>91</v>
      </c>
      <c r="N1565" s="3">
        <v>91</v>
      </c>
      <c r="O1565" s="48" cm="1">
        <f t="array" ref="O15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565" s="47" cm="1">
        <f t="array" ref="P15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565" s="1"/>
      <c r="R1565" s="3"/>
      <c r="S1565" s="3"/>
    </row>
    <row r="1566" spans="1:19" x14ac:dyDescent="0.25">
      <c r="A1566" t="s">
        <v>96</v>
      </c>
      <c r="B1566" s="1">
        <v>3302316679</v>
      </c>
      <c r="C1566" s="1">
        <v>5772545607</v>
      </c>
      <c r="D1566" s="2">
        <v>42528.514884259297</v>
      </c>
      <c r="E1566" t="s">
        <v>87</v>
      </c>
      <c r="F1566" t="s">
        <v>34</v>
      </c>
      <c r="G1566" t="s">
        <v>35</v>
      </c>
      <c r="H1566" t="s">
        <v>36</v>
      </c>
      <c r="I1566">
        <v>110</v>
      </c>
      <c r="J1566" s="1">
        <v>1</v>
      </c>
      <c r="K1566" s="1">
        <v>0</v>
      </c>
      <c r="L1566" s="1">
        <v>0</v>
      </c>
      <c r="M1566" s="3">
        <v>43</v>
      </c>
      <c r="N1566" s="3">
        <v>43</v>
      </c>
      <c r="O1566" s="48" cm="1">
        <f t="array" ref="O15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66" s="47" cm="1">
        <f t="array" ref="P15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66" s="1"/>
      <c r="R1566" s="3"/>
      <c r="S1566" s="3"/>
    </row>
    <row r="1567" spans="1:19" x14ac:dyDescent="0.25">
      <c r="A1567" t="s">
        <v>96</v>
      </c>
      <c r="B1567" s="1">
        <v>3304512519</v>
      </c>
      <c r="C1567" s="1">
        <v>5776285383</v>
      </c>
      <c r="D1567" s="2">
        <v>42528.820844907401</v>
      </c>
      <c r="E1567" t="s">
        <v>87</v>
      </c>
      <c r="F1567" t="s">
        <v>34</v>
      </c>
      <c r="G1567" t="s">
        <v>35</v>
      </c>
      <c r="H1567" t="s">
        <v>37</v>
      </c>
      <c r="I1567">
        <v>120</v>
      </c>
      <c r="J1567" s="1">
        <v>1</v>
      </c>
      <c r="K1567" s="1">
        <v>0</v>
      </c>
      <c r="L1567" s="1">
        <v>0</v>
      </c>
      <c r="M1567" s="3">
        <v>243</v>
      </c>
      <c r="N1567" s="3">
        <v>243</v>
      </c>
      <c r="O1567" s="48" cm="1">
        <f t="array" ref="O15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567" s="47" cm="1">
        <f t="array" ref="P15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567" s="1"/>
      <c r="R1567" s="3"/>
      <c r="S1567" s="3"/>
    </row>
    <row r="1568" spans="1:19" x14ac:dyDescent="0.25">
      <c r="A1568" t="s">
        <v>96</v>
      </c>
      <c r="B1568" s="1">
        <v>3304512519</v>
      </c>
      <c r="C1568" s="1">
        <v>5776285511</v>
      </c>
      <c r="D1568" s="2">
        <v>42528.820844907401</v>
      </c>
      <c r="E1568" t="s">
        <v>87</v>
      </c>
      <c r="F1568" t="s">
        <v>34</v>
      </c>
      <c r="G1568" t="s">
        <v>35</v>
      </c>
      <c r="H1568" t="s">
        <v>36</v>
      </c>
      <c r="I1568">
        <v>100</v>
      </c>
      <c r="J1568" s="1">
        <v>1</v>
      </c>
      <c r="K1568" s="1">
        <v>1</v>
      </c>
      <c r="L1568" s="1">
        <v>0</v>
      </c>
      <c r="M1568" s="3">
        <v>43</v>
      </c>
      <c r="N1568" s="3">
        <v>43</v>
      </c>
      <c r="O1568" s="48" cm="1">
        <f t="array" ref="O15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68" s="47" cm="1">
        <f t="array" ref="P15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68" s="1"/>
      <c r="R1568" s="3"/>
      <c r="S1568" s="3"/>
    </row>
    <row r="1569" spans="1:19" x14ac:dyDescent="0.25">
      <c r="A1569" t="s">
        <v>96</v>
      </c>
      <c r="B1569" s="1">
        <v>3312603207</v>
      </c>
      <c r="C1569" s="1">
        <v>5791898055</v>
      </c>
      <c r="D1569" s="2">
        <v>42529.596412036997</v>
      </c>
      <c r="E1569" t="s">
        <v>87</v>
      </c>
      <c r="F1569" t="s">
        <v>34</v>
      </c>
      <c r="G1569" t="s">
        <v>38</v>
      </c>
      <c r="H1569" t="s">
        <v>45</v>
      </c>
      <c r="I1569">
        <v>80</v>
      </c>
      <c r="J1569" s="1">
        <v>1</v>
      </c>
      <c r="K1569" s="1">
        <v>0</v>
      </c>
      <c r="L1569" s="1">
        <v>0</v>
      </c>
      <c r="M1569" s="3">
        <v>195</v>
      </c>
      <c r="N1569" s="3">
        <v>195</v>
      </c>
      <c r="O1569" s="48" cm="1">
        <f t="array" ref="O15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569" s="47" cm="1">
        <f t="array" ref="P15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569" s="1"/>
      <c r="R1569" s="3"/>
      <c r="S1569" s="3"/>
    </row>
    <row r="1570" spans="1:19" x14ac:dyDescent="0.25">
      <c r="A1570" t="s">
        <v>96</v>
      </c>
      <c r="B1570" s="1">
        <v>3315588487</v>
      </c>
      <c r="C1570" s="1">
        <v>5799381319</v>
      </c>
      <c r="D1570" s="2">
        <v>42529.817418981504</v>
      </c>
      <c r="E1570" t="s">
        <v>87</v>
      </c>
      <c r="F1570" t="s">
        <v>34</v>
      </c>
      <c r="G1570" t="s">
        <v>38</v>
      </c>
      <c r="H1570" t="s">
        <v>45</v>
      </c>
      <c r="I1570">
        <v>80</v>
      </c>
      <c r="J1570" s="1">
        <v>1</v>
      </c>
      <c r="K1570" s="1">
        <v>0</v>
      </c>
      <c r="L1570" s="1">
        <v>1</v>
      </c>
      <c r="M1570" s="3">
        <v>195</v>
      </c>
      <c r="N1570" s="3">
        <v>195</v>
      </c>
      <c r="O1570" s="48" cm="1">
        <f t="array" ref="O15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570" s="47" cm="1">
        <f t="array" ref="P15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570" s="1"/>
      <c r="R1570" s="3"/>
      <c r="S1570" s="3"/>
    </row>
    <row r="1571" spans="1:19" x14ac:dyDescent="0.25">
      <c r="A1571" t="s">
        <v>96</v>
      </c>
      <c r="B1571" s="1">
        <v>3323025607</v>
      </c>
      <c r="C1571" s="1">
        <v>5814550727</v>
      </c>
      <c r="D1571" s="2">
        <v>42530.474155092597</v>
      </c>
      <c r="E1571" t="s">
        <v>87</v>
      </c>
      <c r="F1571" t="s">
        <v>34</v>
      </c>
      <c r="G1571" t="s">
        <v>38</v>
      </c>
      <c r="H1571" t="s">
        <v>36</v>
      </c>
      <c r="I1571">
        <v>80</v>
      </c>
      <c r="J1571" s="1">
        <v>1</v>
      </c>
      <c r="K1571" s="1">
        <v>0</v>
      </c>
      <c r="L1571" s="1">
        <v>1</v>
      </c>
      <c r="M1571" s="3">
        <v>205</v>
      </c>
      <c r="N1571" s="3">
        <v>205</v>
      </c>
      <c r="O1571" s="48" cm="1">
        <f t="array" ref="O15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571" s="47" cm="1">
        <f t="array" ref="P15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571" s="1"/>
      <c r="R1571" s="3"/>
      <c r="S1571" s="3"/>
    </row>
    <row r="1572" spans="1:19" x14ac:dyDescent="0.25">
      <c r="A1572" t="s">
        <v>96</v>
      </c>
      <c r="B1572" s="1">
        <v>3323974407</v>
      </c>
      <c r="C1572" s="1">
        <v>5816543239</v>
      </c>
      <c r="D1572" s="2">
        <v>42530.533715277801</v>
      </c>
      <c r="E1572" t="s">
        <v>87</v>
      </c>
      <c r="F1572" t="s">
        <v>34</v>
      </c>
      <c r="G1572" t="s">
        <v>38</v>
      </c>
      <c r="H1572" t="s">
        <v>36</v>
      </c>
      <c r="I1572">
        <v>70</v>
      </c>
      <c r="J1572" s="1">
        <v>1</v>
      </c>
      <c r="K1572" s="1">
        <v>0</v>
      </c>
      <c r="L1572" s="1">
        <v>1</v>
      </c>
      <c r="M1572" s="3">
        <v>205</v>
      </c>
      <c r="N1572" s="3">
        <v>205</v>
      </c>
      <c r="O1572" s="48" cm="1">
        <f t="array" ref="O15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572" s="47" cm="1">
        <f t="array" ref="P15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572" s="1"/>
      <c r="R1572" s="3"/>
      <c r="S1572" s="3"/>
    </row>
    <row r="1573" spans="1:19" x14ac:dyDescent="0.25">
      <c r="A1573" t="s">
        <v>96</v>
      </c>
      <c r="B1573" s="1">
        <v>3330122055</v>
      </c>
      <c r="C1573" s="1">
        <v>5827881735</v>
      </c>
      <c r="D1573" s="2">
        <v>42531.2633333333</v>
      </c>
      <c r="E1573" t="s">
        <v>87</v>
      </c>
      <c r="F1573" t="s">
        <v>34</v>
      </c>
      <c r="G1573" t="s">
        <v>35</v>
      </c>
      <c r="H1573" t="s">
        <v>40</v>
      </c>
      <c r="I1573">
        <v>120</v>
      </c>
      <c r="J1573" s="1">
        <v>1</v>
      </c>
      <c r="K1573" s="1">
        <v>1</v>
      </c>
      <c r="L1573" s="1">
        <v>0</v>
      </c>
      <c r="M1573" s="3">
        <v>35</v>
      </c>
      <c r="N1573" s="3">
        <v>35</v>
      </c>
      <c r="O1573" s="48" cm="1">
        <f t="array" ref="O15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573" s="47" cm="1">
        <f t="array" ref="P15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573" s="1"/>
      <c r="R1573" s="3"/>
      <c r="S1573" s="3"/>
    </row>
    <row r="1574" spans="1:19" x14ac:dyDescent="0.25">
      <c r="A1574" t="s">
        <v>96</v>
      </c>
      <c r="B1574" s="1">
        <v>3348039367</v>
      </c>
      <c r="C1574" s="1">
        <v>5863975559</v>
      </c>
      <c r="D1574" s="2">
        <v>42533.408506944397</v>
      </c>
      <c r="E1574" t="s">
        <v>87</v>
      </c>
      <c r="F1574" t="s">
        <v>34</v>
      </c>
      <c r="G1574" t="s">
        <v>35</v>
      </c>
      <c r="H1574" t="s">
        <v>36</v>
      </c>
      <c r="I1574">
        <v>120</v>
      </c>
      <c r="J1574" s="1">
        <v>1</v>
      </c>
      <c r="K1574" s="1">
        <v>0</v>
      </c>
      <c r="L1574" s="1">
        <v>0</v>
      </c>
      <c r="M1574" s="3">
        <v>43</v>
      </c>
      <c r="N1574" s="3">
        <v>43</v>
      </c>
      <c r="O1574" s="48" cm="1">
        <f t="array" ref="O15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74" s="47" cm="1">
        <f t="array" ref="P15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74" s="1"/>
      <c r="R1574" s="3"/>
      <c r="S1574" s="3"/>
    </row>
    <row r="1575" spans="1:19" x14ac:dyDescent="0.25">
      <c r="A1575" t="s">
        <v>96</v>
      </c>
      <c r="B1575" s="1">
        <v>3355603911</v>
      </c>
      <c r="C1575" s="1">
        <v>5879363911</v>
      </c>
      <c r="D1575" s="2">
        <v>42534.336631944403</v>
      </c>
      <c r="E1575" t="s">
        <v>87</v>
      </c>
      <c r="F1575" t="s">
        <v>43</v>
      </c>
      <c r="G1575" t="s">
        <v>35</v>
      </c>
      <c r="H1575" t="s">
        <v>46</v>
      </c>
      <c r="I1575">
        <v>110</v>
      </c>
      <c r="J1575" s="1">
        <v>1</v>
      </c>
      <c r="K1575" s="1">
        <v>0</v>
      </c>
      <c r="L1575" s="1">
        <v>0</v>
      </c>
      <c r="M1575" s="3">
        <v>90</v>
      </c>
      <c r="N1575" s="3">
        <v>90</v>
      </c>
      <c r="O1575" s="48" cm="1">
        <f t="array" ref="O15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575" s="47" cm="1">
        <f t="array" ref="P15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575" s="1"/>
      <c r="R1575" s="3"/>
      <c r="S1575" s="3"/>
    </row>
    <row r="1576" spans="1:19" x14ac:dyDescent="0.25">
      <c r="A1576" t="s">
        <v>96</v>
      </c>
      <c r="B1576" s="1">
        <v>3356228551</v>
      </c>
      <c r="C1576" s="1">
        <v>5880575815</v>
      </c>
      <c r="D1576" s="2">
        <v>42534.399131944403</v>
      </c>
      <c r="E1576" t="s">
        <v>87</v>
      </c>
      <c r="F1576" t="s">
        <v>34</v>
      </c>
      <c r="G1576" t="s">
        <v>35</v>
      </c>
      <c r="H1576" t="s">
        <v>37</v>
      </c>
      <c r="I1576">
        <v>100</v>
      </c>
      <c r="J1576" s="1">
        <v>1</v>
      </c>
      <c r="K1576" s="1">
        <v>0</v>
      </c>
      <c r="L1576" s="1">
        <v>0</v>
      </c>
      <c r="M1576" s="3">
        <v>243</v>
      </c>
      <c r="N1576" s="3">
        <v>243</v>
      </c>
      <c r="O1576" s="48" cm="1">
        <f t="array" ref="O15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576" s="47" cm="1">
        <f t="array" ref="P15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576" s="1"/>
      <c r="R1576" s="3"/>
      <c r="S1576" s="3"/>
    </row>
    <row r="1577" spans="1:19" x14ac:dyDescent="0.25">
      <c r="A1577" t="s">
        <v>96</v>
      </c>
      <c r="B1577" s="1">
        <v>3356344519</v>
      </c>
      <c r="C1577" s="1">
        <v>5880800455</v>
      </c>
      <c r="D1577" s="2">
        <v>42534.410879629599</v>
      </c>
      <c r="E1577" t="s">
        <v>87</v>
      </c>
      <c r="F1577" t="s">
        <v>34</v>
      </c>
      <c r="G1577" t="s">
        <v>35</v>
      </c>
      <c r="H1577" t="s">
        <v>98</v>
      </c>
      <c r="I1577">
        <v>100</v>
      </c>
      <c r="J1577" s="1">
        <v>1</v>
      </c>
      <c r="K1577" s="1">
        <v>0</v>
      </c>
      <c r="L1577" s="1">
        <v>1</v>
      </c>
      <c r="M1577" s="3">
        <v>85</v>
      </c>
      <c r="N1577" s="3">
        <v>85</v>
      </c>
      <c r="O1577" s="48" cm="1">
        <f t="array" ref="O15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577" s="47" cm="1">
        <f t="array" ref="P15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577" s="1"/>
      <c r="R1577" s="3"/>
      <c r="S1577" s="3"/>
    </row>
    <row r="1578" spans="1:19" x14ac:dyDescent="0.25">
      <c r="A1578" t="s">
        <v>96</v>
      </c>
      <c r="B1578" s="1">
        <v>3364172679</v>
      </c>
      <c r="C1578" s="1">
        <v>5895912007</v>
      </c>
      <c r="D1578" s="2">
        <v>42535.316458333298</v>
      </c>
      <c r="E1578" t="s">
        <v>87</v>
      </c>
      <c r="F1578" t="s">
        <v>34</v>
      </c>
      <c r="G1578" t="s">
        <v>38</v>
      </c>
      <c r="H1578" t="s">
        <v>36</v>
      </c>
      <c r="I1578">
        <v>80</v>
      </c>
      <c r="J1578" s="1">
        <v>1</v>
      </c>
      <c r="K1578" s="1">
        <v>0</v>
      </c>
      <c r="L1578" s="1">
        <v>1</v>
      </c>
      <c r="M1578" s="3">
        <v>205</v>
      </c>
      <c r="N1578" s="3">
        <v>205</v>
      </c>
      <c r="O1578" s="48" cm="1">
        <f t="array" ref="O15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578" s="47" cm="1">
        <f t="array" ref="P15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578" s="1"/>
      <c r="R1578" s="3"/>
      <c r="S1578" s="3"/>
    </row>
    <row r="1579" spans="1:19" x14ac:dyDescent="0.25">
      <c r="A1579" t="s">
        <v>96</v>
      </c>
      <c r="B1579" s="1">
        <v>3368547399</v>
      </c>
      <c r="C1579" s="1">
        <v>5903798983</v>
      </c>
      <c r="D1579" s="2">
        <v>42535.768148148098</v>
      </c>
      <c r="E1579" t="s">
        <v>87</v>
      </c>
      <c r="F1579" t="s">
        <v>34</v>
      </c>
      <c r="G1579" t="s">
        <v>38</v>
      </c>
      <c r="H1579" t="s">
        <v>45</v>
      </c>
      <c r="I1579">
        <v>100</v>
      </c>
      <c r="J1579" s="1">
        <v>1</v>
      </c>
      <c r="K1579" s="1">
        <v>1</v>
      </c>
      <c r="L1579" s="1">
        <v>0</v>
      </c>
      <c r="M1579" s="3">
        <v>195</v>
      </c>
      <c r="N1579" s="3">
        <v>195</v>
      </c>
      <c r="O1579" s="48" cm="1">
        <f t="array" ref="O15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579" s="47" cm="1">
        <f t="array" ref="P15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579" s="1"/>
      <c r="R1579" s="3"/>
      <c r="S1579" s="3"/>
    </row>
    <row r="1580" spans="1:19" x14ac:dyDescent="0.25">
      <c r="A1580" t="s">
        <v>96</v>
      </c>
      <c r="B1580" s="1">
        <v>3369158215</v>
      </c>
      <c r="C1580" s="1">
        <v>5905029255</v>
      </c>
      <c r="D1580" s="2">
        <v>42535.846215277801</v>
      </c>
      <c r="E1580" t="s">
        <v>87</v>
      </c>
      <c r="F1580" t="s">
        <v>34</v>
      </c>
      <c r="G1580" t="s">
        <v>35</v>
      </c>
      <c r="H1580" t="s">
        <v>36</v>
      </c>
      <c r="I1580">
        <v>90</v>
      </c>
      <c r="J1580" s="1">
        <v>1</v>
      </c>
      <c r="K1580" s="1">
        <v>0</v>
      </c>
      <c r="L1580" s="1">
        <v>0</v>
      </c>
      <c r="M1580" s="3">
        <v>43</v>
      </c>
      <c r="N1580" s="3">
        <v>43</v>
      </c>
      <c r="O1580" s="48" cm="1">
        <f t="array" ref="O15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80" s="47" cm="1">
        <f t="array" ref="P15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80" s="1"/>
      <c r="R1580" s="3"/>
      <c r="S1580" s="3"/>
    </row>
    <row r="1581" spans="1:19" x14ac:dyDescent="0.25">
      <c r="A1581" t="s">
        <v>96</v>
      </c>
      <c r="B1581" s="1">
        <v>3474763911</v>
      </c>
      <c r="C1581" s="1">
        <v>6387783367</v>
      </c>
      <c r="D1581" s="2">
        <v>42537.668506944399</v>
      </c>
      <c r="E1581" t="s">
        <v>87</v>
      </c>
      <c r="F1581" t="s">
        <v>34</v>
      </c>
      <c r="G1581" t="s">
        <v>38</v>
      </c>
      <c r="H1581" t="s">
        <v>56</v>
      </c>
      <c r="I1581">
        <v>90</v>
      </c>
      <c r="J1581" s="1">
        <v>1</v>
      </c>
      <c r="K1581" s="1">
        <v>0</v>
      </c>
      <c r="L1581" s="1">
        <v>1</v>
      </c>
      <c r="M1581" s="3">
        <v>125</v>
      </c>
      <c r="N1581" s="3">
        <v>125</v>
      </c>
      <c r="O1581" s="48" cm="1">
        <f t="array" ref="O15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1581" s="47" cm="1">
        <f t="array" ref="P15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1581" s="1"/>
      <c r="R1581" s="3"/>
      <c r="S1581" s="3"/>
    </row>
    <row r="1582" spans="1:19" x14ac:dyDescent="0.25">
      <c r="A1582" t="s">
        <v>96</v>
      </c>
      <c r="B1582" s="1">
        <v>3499429895</v>
      </c>
      <c r="C1582" s="1">
        <v>6518594183</v>
      </c>
      <c r="D1582" s="2">
        <v>42538.305636574099</v>
      </c>
      <c r="E1582" t="s">
        <v>87</v>
      </c>
      <c r="F1582" t="s">
        <v>34</v>
      </c>
      <c r="G1582" t="s">
        <v>35</v>
      </c>
      <c r="H1582" t="s">
        <v>37</v>
      </c>
      <c r="I1582">
        <v>90</v>
      </c>
      <c r="J1582" s="1">
        <v>1</v>
      </c>
      <c r="K1582" s="1">
        <v>0</v>
      </c>
      <c r="L1582" s="1">
        <v>0</v>
      </c>
      <c r="M1582" s="3">
        <v>243</v>
      </c>
      <c r="N1582" s="3">
        <v>243</v>
      </c>
      <c r="O1582" s="48" cm="1">
        <f t="array" ref="O15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582" s="47" cm="1">
        <f t="array" ref="P15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582" s="1"/>
      <c r="R1582" s="3"/>
      <c r="S1582" s="3"/>
    </row>
    <row r="1583" spans="1:19" x14ac:dyDescent="0.25">
      <c r="A1583" t="s">
        <v>96</v>
      </c>
      <c r="B1583" s="1">
        <v>3523067271</v>
      </c>
      <c r="C1583" s="1">
        <v>6637999623</v>
      </c>
      <c r="D1583" s="2">
        <v>42538.750844907401</v>
      </c>
      <c r="E1583" t="s">
        <v>87</v>
      </c>
      <c r="F1583" t="s">
        <v>34</v>
      </c>
      <c r="G1583" t="s">
        <v>38</v>
      </c>
      <c r="H1583" t="s">
        <v>61</v>
      </c>
      <c r="I1583">
        <v>100</v>
      </c>
      <c r="J1583" s="1">
        <v>1</v>
      </c>
      <c r="K1583" s="1">
        <v>0</v>
      </c>
      <c r="L1583" s="1">
        <v>0</v>
      </c>
      <c r="M1583" s="3">
        <v>91</v>
      </c>
      <c r="N1583" s="3">
        <v>91</v>
      </c>
      <c r="O1583" s="48" cm="1">
        <f t="array" ref="O15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583" s="47" cm="1">
        <f t="array" ref="P15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583" s="1"/>
      <c r="R1583" s="3"/>
      <c r="S1583" s="3"/>
    </row>
    <row r="1584" spans="1:19" x14ac:dyDescent="0.25">
      <c r="A1584" t="s">
        <v>96</v>
      </c>
      <c r="B1584" s="1">
        <v>3525494535</v>
      </c>
      <c r="C1584" s="1">
        <v>6643301511</v>
      </c>
      <c r="D1584" s="2">
        <v>42539.127106481501</v>
      </c>
      <c r="E1584" t="s">
        <v>87</v>
      </c>
      <c r="F1584" t="s">
        <v>34</v>
      </c>
      <c r="G1584" t="s">
        <v>38</v>
      </c>
      <c r="H1584" t="s">
        <v>45</v>
      </c>
      <c r="I1584">
        <v>80</v>
      </c>
      <c r="J1584" s="1">
        <v>1</v>
      </c>
      <c r="K1584" s="1">
        <v>0</v>
      </c>
      <c r="L1584" s="1">
        <v>1</v>
      </c>
      <c r="M1584" s="3">
        <v>195</v>
      </c>
      <c r="N1584" s="3">
        <v>195</v>
      </c>
      <c r="O1584" s="48" cm="1">
        <f t="array" ref="O15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584" s="47" cm="1">
        <f t="array" ref="P15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584" s="1"/>
      <c r="R1584" s="3"/>
      <c r="S1584" s="3"/>
    </row>
    <row r="1585" spans="1:19" x14ac:dyDescent="0.25">
      <c r="A1585" t="s">
        <v>96</v>
      </c>
      <c r="B1585" s="1">
        <v>3535355911</v>
      </c>
      <c r="C1585" s="1">
        <v>6663302407</v>
      </c>
      <c r="D1585" s="2">
        <v>42540.416585648098</v>
      </c>
      <c r="E1585" t="s">
        <v>87</v>
      </c>
      <c r="F1585" t="s">
        <v>34</v>
      </c>
      <c r="G1585" t="s">
        <v>38</v>
      </c>
      <c r="H1585" t="s">
        <v>37</v>
      </c>
      <c r="I1585">
        <v>70</v>
      </c>
      <c r="J1585" s="1">
        <v>1</v>
      </c>
      <c r="K1585" s="1">
        <v>0</v>
      </c>
      <c r="L1585" s="1">
        <v>0</v>
      </c>
      <c r="M1585" s="3">
        <v>36</v>
      </c>
      <c r="N1585" s="3">
        <v>36</v>
      </c>
      <c r="O1585" s="48" cm="1">
        <f t="array" ref="O15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85" s="47" cm="1">
        <f t="array" ref="P15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85" s="1"/>
      <c r="R1585" s="3"/>
      <c r="S1585" s="3"/>
    </row>
    <row r="1586" spans="1:19" x14ac:dyDescent="0.25">
      <c r="A1586" t="s">
        <v>96</v>
      </c>
      <c r="B1586" s="1">
        <v>3542352263</v>
      </c>
      <c r="C1586" s="1">
        <v>6677116999</v>
      </c>
      <c r="D1586" s="2">
        <v>42541.267731481501</v>
      </c>
      <c r="E1586" t="s">
        <v>87</v>
      </c>
      <c r="F1586" t="s">
        <v>34</v>
      </c>
      <c r="G1586" t="s">
        <v>35</v>
      </c>
      <c r="H1586" t="s">
        <v>79</v>
      </c>
      <c r="I1586">
        <v>80</v>
      </c>
      <c r="J1586" s="1">
        <v>1</v>
      </c>
      <c r="K1586" s="1">
        <v>0</v>
      </c>
      <c r="L1586" s="1">
        <v>0</v>
      </c>
      <c r="M1586" s="3">
        <v>40</v>
      </c>
      <c r="N1586" s="3">
        <v>40</v>
      </c>
      <c r="O1586" s="48" cm="1">
        <f t="array" ref="O15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586" s="47" cm="1">
        <f t="array" ref="P15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586" s="1"/>
      <c r="R1586" s="3"/>
      <c r="S1586" s="3"/>
    </row>
    <row r="1587" spans="1:19" x14ac:dyDescent="0.25">
      <c r="A1587" t="s">
        <v>96</v>
      </c>
      <c r="B1587" s="1">
        <v>3548733895</v>
      </c>
      <c r="C1587" s="1">
        <v>6689138823</v>
      </c>
      <c r="D1587" s="2">
        <v>42541.669386574104</v>
      </c>
      <c r="E1587" t="s">
        <v>87</v>
      </c>
      <c r="F1587" t="s">
        <v>34</v>
      </c>
      <c r="G1587" t="s">
        <v>38</v>
      </c>
      <c r="H1587" t="s">
        <v>37</v>
      </c>
      <c r="I1587">
        <v>90</v>
      </c>
      <c r="J1587" s="1">
        <v>1</v>
      </c>
      <c r="K1587" s="1">
        <v>0</v>
      </c>
      <c r="L1587" s="1">
        <v>1</v>
      </c>
      <c r="M1587" s="3">
        <v>36</v>
      </c>
      <c r="N1587" s="3">
        <v>36</v>
      </c>
      <c r="O1587" s="48" cm="1">
        <f t="array" ref="O15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87" s="47" cm="1">
        <f t="array" ref="P15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87" s="1"/>
      <c r="R1587" s="3"/>
      <c r="S1587" s="3"/>
    </row>
    <row r="1588" spans="1:19" x14ac:dyDescent="0.25">
      <c r="A1588" t="s">
        <v>96</v>
      </c>
      <c r="B1588" s="1">
        <v>3550668039</v>
      </c>
      <c r="C1588" s="1">
        <v>6692780423</v>
      </c>
      <c r="D1588" s="2">
        <v>42541.771539351903</v>
      </c>
      <c r="E1588" t="s">
        <v>87</v>
      </c>
      <c r="F1588" t="s">
        <v>34</v>
      </c>
      <c r="G1588" t="s">
        <v>35</v>
      </c>
      <c r="H1588" t="s">
        <v>36</v>
      </c>
      <c r="I1588">
        <v>120</v>
      </c>
      <c r="J1588" s="1">
        <v>1</v>
      </c>
      <c r="K1588" s="1">
        <v>0</v>
      </c>
      <c r="L1588" s="1">
        <v>0</v>
      </c>
      <c r="M1588" s="3">
        <v>43</v>
      </c>
      <c r="N1588" s="3">
        <v>43</v>
      </c>
      <c r="O1588" s="48" cm="1">
        <f t="array" ref="O15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88" s="47" cm="1">
        <f t="array" ref="P15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88" s="1"/>
      <c r="R1588" s="3"/>
      <c r="S1588" s="3"/>
    </row>
    <row r="1589" spans="1:19" x14ac:dyDescent="0.25">
      <c r="A1589" t="s">
        <v>96</v>
      </c>
      <c r="B1589" s="1">
        <v>3561465735</v>
      </c>
      <c r="C1589" s="1">
        <v>6715587399</v>
      </c>
      <c r="D1589" s="2">
        <v>42542.858287037001</v>
      </c>
      <c r="E1589" t="s">
        <v>87</v>
      </c>
      <c r="F1589" t="s">
        <v>34</v>
      </c>
      <c r="G1589" t="s">
        <v>38</v>
      </c>
      <c r="H1589" t="s">
        <v>45</v>
      </c>
      <c r="I1589">
        <v>80</v>
      </c>
      <c r="J1589" s="1">
        <v>1</v>
      </c>
      <c r="K1589" s="1">
        <v>0</v>
      </c>
      <c r="L1589" s="1">
        <v>1</v>
      </c>
      <c r="M1589" s="3">
        <v>195</v>
      </c>
      <c r="N1589" s="3">
        <v>195</v>
      </c>
      <c r="O1589" s="48" cm="1">
        <f t="array" ref="O15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589" s="47" cm="1">
        <f t="array" ref="P15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589" s="1"/>
      <c r="R1589" s="3"/>
      <c r="S1589" s="3"/>
    </row>
    <row r="1590" spans="1:19" x14ac:dyDescent="0.25">
      <c r="A1590" t="s">
        <v>96</v>
      </c>
      <c r="B1590" s="1">
        <v>3563322055</v>
      </c>
      <c r="C1590" s="1">
        <v>6719067847</v>
      </c>
      <c r="D1590" s="2">
        <v>42543.233229166697</v>
      </c>
      <c r="E1590" t="s">
        <v>87</v>
      </c>
      <c r="F1590" t="s">
        <v>34</v>
      </c>
      <c r="G1590" t="s">
        <v>38</v>
      </c>
      <c r="H1590" t="s">
        <v>37</v>
      </c>
      <c r="I1590">
        <v>90</v>
      </c>
      <c r="J1590" s="1">
        <v>1</v>
      </c>
      <c r="K1590" s="1">
        <v>1</v>
      </c>
      <c r="L1590" s="1">
        <v>1</v>
      </c>
      <c r="M1590" s="3">
        <v>36</v>
      </c>
      <c r="N1590" s="3">
        <v>36</v>
      </c>
      <c r="O1590" s="48" cm="1">
        <f t="array" ref="O15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90" s="47" cm="1">
        <f t="array" ref="P15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90" s="1"/>
      <c r="R1590" s="3"/>
      <c r="S1590" s="3"/>
    </row>
    <row r="1591" spans="1:19" x14ac:dyDescent="0.25">
      <c r="A1591" t="s">
        <v>96</v>
      </c>
      <c r="B1591" s="1">
        <v>3578169223</v>
      </c>
      <c r="C1591" s="1">
        <v>6752086535</v>
      </c>
      <c r="D1591" s="2">
        <v>42544.535613425898</v>
      </c>
      <c r="E1591" t="s">
        <v>87</v>
      </c>
      <c r="F1591" t="s">
        <v>34</v>
      </c>
      <c r="G1591" t="s">
        <v>35</v>
      </c>
      <c r="H1591" t="s">
        <v>40</v>
      </c>
      <c r="I1591">
        <v>90</v>
      </c>
      <c r="J1591" s="1">
        <v>1</v>
      </c>
      <c r="K1591" s="1">
        <v>0</v>
      </c>
      <c r="L1591" s="1">
        <v>0</v>
      </c>
      <c r="M1591" s="3">
        <v>35</v>
      </c>
      <c r="N1591" s="3">
        <v>35</v>
      </c>
      <c r="O1591" s="48" cm="1">
        <f t="array" ref="O15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591" s="47" cm="1">
        <f t="array" ref="P15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591" s="1"/>
      <c r="R1591" s="3"/>
      <c r="S1591" s="3"/>
    </row>
    <row r="1592" spans="1:19" x14ac:dyDescent="0.25">
      <c r="A1592" t="s">
        <v>96</v>
      </c>
      <c r="B1592" s="1">
        <v>3579084039</v>
      </c>
      <c r="C1592" s="1">
        <v>6754295111</v>
      </c>
      <c r="D1592" s="2">
        <v>42544.580439814803</v>
      </c>
      <c r="E1592" t="s">
        <v>87</v>
      </c>
      <c r="F1592" t="s">
        <v>34</v>
      </c>
      <c r="G1592" t="s">
        <v>35</v>
      </c>
      <c r="H1592" t="s">
        <v>36</v>
      </c>
      <c r="I1592">
        <v>90</v>
      </c>
      <c r="J1592" s="1">
        <v>1</v>
      </c>
      <c r="K1592" s="1">
        <v>0</v>
      </c>
      <c r="L1592" s="1">
        <v>1</v>
      </c>
      <c r="M1592" s="3">
        <v>43</v>
      </c>
      <c r="N1592" s="3">
        <v>43</v>
      </c>
      <c r="O1592" s="48" cm="1">
        <f t="array" ref="O15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92" s="47" cm="1">
        <f t="array" ref="P15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92" s="1"/>
      <c r="R1592" s="3"/>
      <c r="S1592" s="3"/>
    </row>
    <row r="1593" spans="1:19" x14ac:dyDescent="0.25">
      <c r="A1593" t="s">
        <v>96</v>
      </c>
      <c r="B1593" s="1">
        <v>3579084039</v>
      </c>
      <c r="C1593" s="1">
        <v>6754294983</v>
      </c>
      <c r="D1593" s="2">
        <v>42544.580439814803</v>
      </c>
      <c r="E1593" t="s">
        <v>87</v>
      </c>
      <c r="F1593" t="s">
        <v>34</v>
      </c>
      <c r="G1593" t="s">
        <v>38</v>
      </c>
      <c r="H1593" t="s">
        <v>60</v>
      </c>
      <c r="I1593">
        <v>80</v>
      </c>
      <c r="J1593" s="1">
        <v>1</v>
      </c>
      <c r="K1593" s="1">
        <v>0</v>
      </c>
      <c r="L1593" s="1">
        <v>1</v>
      </c>
      <c r="M1593" s="3">
        <v>23</v>
      </c>
      <c r="N1593" s="3">
        <v>23</v>
      </c>
      <c r="O1593" s="48" cm="1">
        <f t="array" ref="O15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1593" s="47" cm="1">
        <f t="array" ref="P15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1593" s="1"/>
      <c r="R1593" s="3"/>
      <c r="S1593" s="3"/>
    </row>
    <row r="1594" spans="1:19" x14ac:dyDescent="0.25">
      <c r="A1594" t="s">
        <v>96</v>
      </c>
      <c r="B1594" s="1">
        <v>3579084039</v>
      </c>
      <c r="C1594" s="1">
        <v>6754295047</v>
      </c>
      <c r="D1594" s="2">
        <v>42544.580439814803</v>
      </c>
      <c r="E1594" t="s">
        <v>87</v>
      </c>
      <c r="F1594" t="s">
        <v>34</v>
      </c>
      <c r="G1594" t="s">
        <v>38</v>
      </c>
      <c r="H1594" t="s">
        <v>44</v>
      </c>
      <c r="I1594">
        <v>90</v>
      </c>
      <c r="J1594" s="1">
        <v>1</v>
      </c>
      <c r="K1594" s="1">
        <v>0</v>
      </c>
      <c r="L1594" s="1">
        <v>1</v>
      </c>
      <c r="M1594" s="3">
        <v>70</v>
      </c>
      <c r="N1594" s="3">
        <v>70</v>
      </c>
      <c r="O1594" s="48" cm="1">
        <f t="array" ref="O15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1594" s="47" cm="1">
        <f t="array" ref="P15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1594" s="1"/>
      <c r="R1594" s="3"/>
      <c r="S1594" s="3"/>
    </row>
    <row r="1595" spans="1:19" x14ac:dyDescent="0.25">
      <c r="A1595" t="s">
        <v>96</v>
      </c>
      <c r="B1595" s="1">
        <v>3579084039</v>
      </c>
      <c r="C1595" s="1">
        <v>6754295175</v>
      </c>
      <c r="D1595" s="2">
        <v>42544.580439814803</v>
      </c>
      <c r="E1595" t="s">
        <v>87</v>
      </c>
      <c r="F1595" t="s">
        <v>34</v>
      </c>
      <c r="G1595" t="s">
        <v>38</v>
      </c>
      <c r="H1595" t="s">
        <v>36</v>
      </c>
      <c r="I1595">
        <v>70</v>
      </c>
      <c r="J1595" s="1">
        <v>2</v>
      </c>
      <c r="K1595" s="1">
        <v>0</v>
      </c>
      <c r="L1595" s="1">
        <v>1</v>
      </c>
      <c r="M1595" s="3">
        <v>205</v>
      </c>
      <c r="N1595" s="3">
        <v>410</v>
      </c>
      <c r="O1595" s="48" cm="1">
        <f t="array" ref="O15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1595" s="47" cm="1">
        <f t="array" ref="P15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595" s="1"/>
      <c r="R1595" s="3"/>
      <c r="S1595" s="3"/>
    </row>
    <row r="1596" spans="1:19" x14ac:dyDescent="0.25">
      <c r="A1596" t="s">
        <v>96</v>
      </c>
      <c r="B1596" s="1">
        <v>3588610695</v>
      </c>
      <c r="C1596" s="1">
        <v>6773649991</v>
      </c>
      <c r="D1596" s="2">
        <v>42545.678576388898</v>
      </c>
      <c r="E1596" t="s">
        <v>87</v>
      </c>
      <c r="F1596" t="s">
        <v>34</v>
      </c>
      <c r="G1596" t="s">
        <v>35</v>
      </c>
      <c r="H1596" t="s">
        <v>37</v>
      </c>
      <c r="I1596">
        <v>130</v>
      </c>
      <c r="J1596" s="1">
        <v>1</v>
      </c>
      <c r="K1596" s="1">
        <v>0</v>
      </c>
      <c r="L1596" s="1">
        <v>0</v>
      </c>
      <c r="M1596" s="3">
        <v>243</v>
      </c>
      <c r="N1596" s="3">
        <v>243</v>
      </c>
      <c r="O1596" s="48" cm="1">
        <f t="array" ref="O15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596" s="47" cm="1">
        <f t="array" ref="P15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596" s="1"/>
      <c r="R1596" s="3"/>
      <c r="S1596" s="3"/>
    </row>
    <row r="1597" spans="1:19" x14ac:dyDescent="0.25">
      <c r="A1597" t="s">
        <v>96</v>
      </c>
      <c r="B1597" s="1">
        <v>3595369223</v>
      </c>
      <c r="C1597" s="1">
        <v>6785985543</v>
      </c>
      <c r="D1597" s="2">
        <v>42546.632777777799</v>
      </c>
      <c r="E1597" t="s">
        <v>87</v>
      </c>
      <c r="F1597" t="s">
        <v>34</v>
      </c>
      <c r="G1597" t="s">
        <v>35</v>
      </c>
      <c r="H1597" t="s">
        <v>54</v>
      </c>
      <c r="I1597">
        <v>120</v>
      </c>
      <c r="J1597" s="1">
        <v>1</v>
      </c>
      <c r="K1597" s="1">
        <v>0</v>
      </c>
      <c r="L1597" s="1">
        <v>1</v>
      </c>
      <c r="M1597" s="3">
        <v>100</v>
      </c>
      <c r="N1597" s="3">
        <v>100</v>
      </c>
      <c r="O1597" s="48" cm="1">
        <f t="array" ref="O15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597" s="47" cm="1">
        <f t="array" ref="P15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597" s="1"/>
      <c r="R1597" s="3"/>
      <c r="S1597" s="3"/>
    </row>
    <row r="1598" spans="1:19" x14ac:dyDescent="0.25">
      <c r="A1598" t="s">
        <v>96</v>
      </c>
      <c r="B1598" s="1">
        <v>3595752455</v>
      </c>
      <c r="C1598" s="1">
        <v>6786637191</v>
      </c>
      <c r="D1598" s="2">
        <v>42546.691562499997</v>
      </c>
      <c r="E1598" t="s">
        <v>87</v>
      </c>
      <c r="F1598" t="s">
        <v>34</v>
      </c>
      <c r="G1598" t="s">
        <v>35</v>
      </c>
      <c r="H1598" t="s">
        <v>45</v>
      </c>
      <c r="I1598">
        <v>110</v>
      </c>
      <c r="J1598" s="1">
        <v>1</v>
      </c>
      <c r="K1598" s="1">
        <v>0</v>
      </c>
      <c r="L1598" s="1">
        <v>1</v>
      </c>
      <c r="M1598" s="3">
        <v>186</v>
      </c>
      <c r="N1598" s="3">
        <v>186</v>
      </c>
      <c r="O1598" s="48" cm="1">
        <f t="array" ref="O15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598" s="47" cm="1">
        <f t="array" ref="P15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598" s="1"/>
      <c r="R1598" s="3"/>
      <c r="S1598" s="3"/>
    </row>
    <row r="1599" spans="1:19" x14ac:dyDescent="0.25">
      <c r="A1599" t="s">
        <v>96</v>
      </c>
      <c r="B1599" s="1">
        <v>3595879815</v>
      </c>
      <c r="C1599" s="1">
        <v>6786852423</v>
      </c>
      <c r="D1599" s="2">
        <v>42546.712546296301</v>
      </c>
      <c r="E1599" t="s">
        <v>87</v>
      </c>
      <c r="F1599" t="s">
        <v>34</v>
      </c>
      <c r="G1599" t="s">
        <v>38</v>
      </c>
      <c r="H1599" t="s">
        <v>36</v>
      </c>
      <c r="I1599">
        <v>70</v>
      </c>
      <c r="J1599" s="1">
        <v>1</v>
      </c>
      <c r="K1599" s="1">
        <v>0</v>
      </c>
      <c r="L1599" s="1">
        <v>0</v>
      </c>
      <c r="M1599" s="3">
        <v>205</v>
      </c>
      <c r="N1599" s="3">
        <v>205</v>
      </c>
      <c r="O1599" s="48" cm="1">
        <f t="array" ref="O15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599" s="47" cm="1">
        <f t="array" ref="P15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599" s="1"/>
      <c r="R1599" s="3"/>
      <c r="S1599" s="3"/>
    </row>
    <row r="1600" spans="1:19" x14ac:dyDescent="0.25">
      <c r="A1600" t="s">
        <v>96</v>
      </c>
      <c r="B1600" s="1">
        <v>3595879815</v>
      </c>
      <c r="C1600" s="1">
        <v>6786852359</v>
      </c>
      <c r="D1600" s="2">
        <v>42546.712546296301</v>
      </c>
      <c r="E1600" t="s">
        <v>87</v>
      </c>
      <c r="F1600" t="s">
        <v>34</v>
      </c>
      <c r="G1600" t="s">
        <v>35</v>
      </c>
      <c r="H1600" t="s">
        <v>36</v>
      </c>
      <c r="I1600">
        <v>100</v>
      </c>
      <c r="J1600" s="1">
        <v>1</v>
      </c>
      <c r="K1600" s="1">
        <v>0</v>
      </c>
      <c r="L1600" s="1">
        <v>0</v>
      </c>
      <c r="M1600" s="3">
        <v>43</v>
      </c>
      <c r="N1600" s="3">
        <v>43</v>
      </c>
      <c r="O1600" s="48" cm="1">
        <f t="array" ref="O16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600" s="47" cm="1">
        <f t="array" ref="P16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600" s="1"/>
      <c r="R1600" s="3"/>
      <c r="S1600" s="3"/>
    </row>
    <row r="1601" spans="1:19" x14ac:dyDescent="0.25">
      <c r="A1601" t="s">
        <v>96</v>
      </c>
      <c r="B1601" s="1">
        <v>3599245127</v>
      </c>
      <c r="C1601" s="1">
        <v>6792583559</v>
      </c>
      <c r="D1601" s="2">
        <v>42547.443946759297</v>
      </c>
      <c r="E1601" t="s">
        <v>87</v>
      </c>
      <c r="F1601" t="s">
        <v>43</v>
      </c>
      <c r="G1601" t="s">
        <v>38</v>
      </c>
      <c r="H1601" t="s">
        <v>57</v>
      </c>
      <c r="I1601">
        <v>70</v>
      </c>
      <c r="J1601" s="1">
        <v>1</v>
      </c>
      <c r="K1601" s="1">
        <v>0</v>
      </c>
      <c r="L1601" s="1">
        <v>0</v>
      </c>
      <c r="M1601" s="3">
        <v>90</v>
      </c>
      <c r="N1601" s="3">
        <v>90</v>
      </c>
      <c r="O1601" s="48" cm="1">
        <f t="array" ref="O16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601" s="47" cm="1">
        <f t="array" ref="P16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601" s="1"/>
      <c r="R1601" s="3"/>
      <c r="S1601" s="3"/>
    </row>
    <row r="1602" spans="1:19" x14ac:dyDescent="0.25">
      <c r="A1602" t="s">
        <v>96</v>
      </c>
      <c r="B1602" s="1">
        <v>3601044423</v>
      </c>
      <c r="C1602" s="1">
        <v>6795604039</v>
      </c>
      <c r="D1602" s="2">
        <v>42547.6393171296</v>
      </c>
      <c r="E1602" t="s">
        <v>87</v>
      </c>
      <c r="F1602" t="s">
        <v>34</v>
      </c>
      <c r="G1602" t="s">
        <v>38</v>
      </c>
      <c r="H1602" t="s">
        <v>61</v>
      </c>
      <c r="I1602">
        <v>100</v>
      </c>
      <c r="J1602" s="1">
        <v>1</v>
      </c>
      <c r="K1602" s="1">
        <v>0</v>
      </c>
      <c r="L1602" s="1">
        <v>1</v>
      </c>
      <c r="M1602" s="3">
        <v>91</v>
      </c>
      <c r="N1602" s="3">
        <v>91</v>
      </c>
      <c r="O1602" s="48" cm="1">
        <f t="array" ref="O16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602" s="47" cm="1">
        <f t="array" ref="P16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602" s="1"/>
      <c r="R1602" s="3"/>
      <c r="S1602" s="3"/>
    </row>
    <row r="1603" spans="1:19" x14ac:dyDescent="0.25">
      <c r="A1603" t="s">
        <v>96</v>
      </c>
      <c r="B1603" s="1">
        <v>3604221127</v>
      </c>
      <c r="C1603" s="1">
        <v>6801290311</v>
      </c>
      <c r="D1603" s="2">
        <v>42548.287499999999</v>
      </c>
      <c r="E1603" t="s">
        <v>87</v>
      </c>
      <c r="F1603" t="s">
        <v>34</v>
      </c>
      <c r="G1603" t="s">
        <v>38</v>
      </c>
      <c r="H1603" t="s">
        <v>61</v>
      </c>
      <c r="I1603">
        <v>90</v>
      </c>
      <c r="J1603" s="1">
        <v>1</v>
      </c>
      <c r="K1603" s="1">
        <v>0</v>
      </c>
      <c r="L1603" s="1">
        <v>0</v>
      </c>
      <c r="M1603" s="3">
        <v>91</v>
      </c>
      <c r="N1603" s="3">
        <v>91</v>
      </c>
      <c r="O1603" s="48" cm="1">
        <f t="array" ref="O16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603" s="47" cm="1">
        <f t="array" ref="P16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603" s="1"/>
      <c r="R1603" s="3"/>
      <c r="S1603" s="3"/>
    </row>
    <row r="1604" spans="1:19" x14ac:dyDescent="0.25">
      <c r="A1604" t="s">
        <v>96</v>
      </c>
      <c r="B1604" s="1">
        <v>3613757703</v>
      </c>
      <c r="C1604" s="1">
        <v>6822793415</v>
      </c>
      <c r="D1604" s="2">
        <v>42549.5858912037</v>
      </c>
      <c r="E1604" t="s">
        <v>87</v>
      </c>
      <c r="F1604" t="s">
        <v>43</v>
      </c>
      <c r="G1604" t="s">
        <v>35</v>
      </c>
      <c r="H1604" t="s">
        <v>46</v>
      </c>
      <c r="I1604">
        <v>100</v>
      </c>
      <c r="J1604" s="1">
        <v>1</v>
      </c>
      <c r="K1604" s="1">
        <v>0</v>
      </c>
      <c r="L1604" s="1">
        <v>0</v>
      </c>
      <c r="M1604" s="3">
        <v>90</v>
      </c>
      <c r="N1604" s="3">
        <v>90</v>
      </c>
      <c r="O1604" s="48" cm="1">
        <f t="array" ref="O16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604" s="47" cm="1">
        <f t="array" ref="P16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604" s="1"/>
      <c r="R1604" s="3"/>
      <c r="S1604" s="3"/>
    </row>
    <row r="1605" spans="1:19" x14ac:dyDescent="0.25">
      <c r="A1605" t="s">
        <v>96</v>
      </c>
      <c r="B1605" s="1">
        <v>3629594951</v>
      </c>
      <c r="C1605" s="1">
        <v>6886465799</v>
      </c>
      <c r="D1605" s="2">
        <v>42551.387453703697</v>
      </c>
      <c r="E1605" t="s">
        <v>87</v>
      </c>
      <c r="F1605" t="s">
        <v>34</v>
      </c>
      <c r="G1605" t="s">
        <v>35</v>
      </c>
      <c r="H1605" t="s">
        <v>37</v>
      </c>
      <c r="I1605">
        <v>90</v>
      </c>
      <c r="J1605" s="1">
        <v>1</v>
      </c>
      <c r="K1605" s="1">
        <v>0</v>
      </c>
      <c r="L1605" s="1">
        <v>0</v>
      </c>
      <c r="M1605" s="3">
        <v>243</v>
      </c>
      <c r="N1605" s="3">
        <v>243</v>
      </c>
      <c r="O1605" s="48" cm="1">
        <f t="array" ref="O16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605" s="47" cm="1">
        <f t="array" ref="P16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605" s="1"/>
      <c r="R1605" s="3"/>
      <c r="S1605" s="3"/>
    </row>
    <row r="1606" spans="1:19" x14ac:dyDescent="0.25">
      <c r="A1606" t="s">
        <v>96</v>
      </c>
      <c r="B1606" s="1">
        <v>3637761351</v>
      </c>
      <c r="C1606" s="1">
        <v>6902284487</v>
      </c>
      <c r="D1606" s="2">
        <v>42552.413483796299</v>
      </c>
      <c r="E1606" t="s">
        <v>87</v>
      </c>
      <c r="F1606" t="s">
        <v>34</v>
      </c>
      <c r="G1606" t="s">
        <v>38</v>
      </c>
      <c r="H1606" t="s">
        <v>39</v>
      </c>
      <c r="I1606">
        <v>70</v>
      </c>
      <c r="J1606" s="1">
        <v>1</v>
      </c>
      <c r="K1606" s="1">
        <v>0</v>
      </c>
      <c r="L1606" s="1">
        <v>1</v>
      </c>
      <c r="M1606" s="3">
        <v>20</v>
      </c>
      <c r="N1606" s="3">
        <v>20</v>
      </c>
      <c r="O1606" s="48" cm="1">
        <f t="array" ref="O16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606" s="47" cm="1">
        <f t="array" ref="P16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606" s="1"/>
      <c r="R1606" s="3"/>
      <c r="S1606" s="3"/>
    </row>
    <row r="1607" spans="1:19" x14ac:dyDescent="0.25">
      <c r="A1607" t="s">
        <v>96</v>
      </c>
      <c r="B1607" s="1">
        <v>3646387335</v>
      </c>
      <c r="C1607" s="1">
        <v>6917482439</v>
      </c>
      <c r="D1607" s="2">
        <v>42553.646076388897</v>
      </c>
      <c r="E1607" t="s">
        <v>87</v>
      </c>
      <c r="F1607" t="s">
        <v>34</v>
      </c>
      <c r="G1607" t="s">
        <v>38</v>
      </c>
      <c r="H1607" t="s">
        <v>37</v>
      </c>
      <c r="I1607">
        <v>80</v>
      </c>
      <c r="J1607" s="1">
        <v>1</v>
      </c>
      <c r="K1607" s="1">
        <v>0</v>
      </c>
      <c r="L1607" s="1">
        <v>0</v>
      </c>
      <c r="M1607" s="3">
        <v>36</v>
      </c>
      <c r="N1607" s="3">
        <v>36</v>
      </c>
      <c r="O1607" s="48" cm="1">
        <f t="array" ref="O16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07" s="47" cm="1">
        <f t="array" ref="P16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07" s="1"/>
      <c r="R1607" s="3"/>
      <c r="S1607" s="3"/>
    </row>
    <row r="1608" spans="1:19" x14ac:dyDescent="0.25">
      <c r="A1608" t="s">
        <v>96</v>
      </c>
      <c r="B1608" s="1">
        <v>3649187207</v>
      </c>
      <c r="C1608" s="1">
        <v>6922122055</v>
      </c>
      <c r="D1608" s="2">
        <v>42554.244849536997</v>
      </c>
      <c r="E1608" t="s">
        <v>87</v>
      </c>
      <c r="F1608" t="s">
        <v>34</v>
      </c>
      <c r="G1608" t="s">
        <v>35</v>
      </c>
      <c r="H1608" t="s">
        <v>58</v>
      </c>
      <c r="I1608">
        <v>110</v>
      </c>
      <c r="J1608" s="1">
        <v>1</v>
      </c>
      <c r="K1608" s="1">
        <v>0</v>
      </c>
      <c r="L1608" s="1">
        <v>0</v>
      </c>
      <c r="M1608" s="3">
        <v>184</v>
      </c>
      <c r="N1608" s="3">
        <v>184</v>
      </c>
      <c r="O1608" s="48" cm="1">
        <f t="array" ref="O16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1608" s="47" cm="1">
        <f t="array" ref="P16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1608" s="1"/>
      <c r="R1608" s="3"/>
      <c r="S1608" s="3"/>
    </row>
    <row r="1609" spans="1:19" x14ac:dyDescent="0.25">
      <c r="A1609" t="s">
        <v>96</v>
      </c>
      <c r="B1609" s="1">
        <v>3649187207</v>
      </c>
      <c r="C1609" s="1">
        <v>6922121735</v>
      </c>
      <c r="D1609" s="2">
        <v>42554.244849536997</v>
      </c>
      <c r="E1609" t="s">
        <v>87</v>
      </c>
      <c r="F1609" t="s">
        <v>34</v>
      </c>
      <c r="G1609" t="s">
        <v>38</v>
      </c>
      <c r="H1609" t="s">
        <v>54</v>
      </c>
      <c r="I1609">
        <v>90</v>
      </c>
      <c r="J1609" s="1">
        <v>1</v>
      </c>
      <c r="K1609" s="1">
        <v>0</v>
      </c>
      <c r="L1609" s="1">
        <v>0</v>
      </c>
      <c r="M1609" s="3">
        <v>137</v>
      </c>
      <c r="N1609" s="3">
        <v>137</v>
      </c>
      <c r="O1609" s="48" cm="1">
        <f t="array" ref="O16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1609" s="47" cm="1">
        <f t="array" ref="P16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1609" s="1"/>
      <c r="R1609" s="3"/>
      <c r="S1609" s="3"/>
    </row>
    <row r="1610" spans="1:19" x14ac:dyDescent="0.25">
      <c r="A1610" t="s">
        <v>96</v>
      </c>
      <c r="B1610" s="1">
        <v>3649187207</v>
      </c>
      <c r="C1610" s="1">
        <v>6922121991</v>
      </c>
      <c r="D1610" s="2">
        <v>42554.244849536997</v>
      </c>
      <c r="E1610" t="s">
        <v>87</v>
      </c>
      <c r="F1610" t="s">
        <v>34</v>
      </c>
      <c r="G1610" t="s">
        <v>38</v>
      </c>
      <c r="H1610" t="s">
        <v>54</v>
      </c>
      <c r="I1610">
        <v>80</v>
      </c>
      <c r="J1610" s="1">
        <v>1</v>
      </c>
      <c r="K1610" s="1">
        <v>1</v>
      </c>
      <c r="L1610" s="1">
        <v>0</v>
      </c>
      <c r="M1610" s="3">
        <v>137</v>
      </c>
      <c r="N1610" s="3">
        <v>137</v>
      </c>
      <c r="O1610" s="48" cm="1">
        <f t="array" ref="O16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1610" s="47" cm="1">
        <f t="array" ref="P16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1610" s="1"/>
      <c r="R1610" s="3"/>
      <c r="S1610" s="3"/>
    </row>
    <row r="1611" spans="1:19" x14ac:dyDescent="0.25">
      <c r="A1611" t="s">
        <v>96</v>
      </c>
      <c r="B1611" s="1">
        <v>3653670471</v>
      </c>
      <c r="C1611" s="1">
        <v>6929941959</v>
      </c>
      <c r="D1611" s="2">
        <v>42554.893287036997</v>
      </c>
      <c r="E1611" t="s">
        <v>87</v>
      </c>
      <c r="F1611" t="s">
        <v>34</v>
      </c>
      <c r="G1611" t="s">
        <v>38</v>
      </c>
      <c r="H1611" t="s">
        <v>36</v>
      </c>
      <c r="I1611">
        <v>90</v>
      </c>
      <c r="J1611" s="1">
        <v>1</v>
      </c>
      <c r="K1611" s="1">
        <v>0</v>
      </c>
      <c r="L1611" s="1">
        <v>1</v>
      </c>
      <c r="M1611" s="3">
        <v>205</v>
      </c>
      <c r="N1611" s="3">
        <v>205</v>
      </c>
      <c r="O1611" s="48" cm="1">
        <f t="array" ref="O16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611" s="47" cm="1">
        <f t="array" ref="P16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611" s="1"/>
      <c r="R1611" s="3"/>
      <c r="S1611" s="3"/>
    </row>
    <row r="1612" spans="1:19" x14ac:dyDescent="0.25">
      <c r="A1612" t="s">
        <v>96</v>
      </c>
      <c r="B1612" s="1">
        <v>3653944327</v>
      </c>
      <c r="C1612" s="1">
        <v>6930424455</v>
      </c>
      <c r="D1612" s="2">
        <v>42554.974328703698</v>
      </c>
      <c r="E1612" t="s">
        <v>87</v>
      </c>
      <c r="F1612" t="s">
        <v>34</v>
      </c>
      <c r="G1612" t="s">
        <v>35</v>
      </c>
      <c r="H1612" t="s">
        <v>98</v>
      </c>
      <c r="I1612">
        <v>90</v>
      </c>
      <c r="J1612" s="1">
        <v>1</v>
      </c>
      <c r="K1612" s="1">
        <v>0</v>
      </c>
      <c r="L1612" s="1">
        <v>1</v>
      </c>
      <c r="M1612" s="3">
        <v>85</v>
      </c>
      <c r="N1612" s="3">
        <v>85</v>
      </c>
      <c r="O1612" s="48" cm="1">
        <f t="array" ref="O16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612" s="47" cm="1">
        <f t="array" ref="P16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612" s="1"/>
      <c r="R1612" s="3"/>
      <c r="S1612" s="3"/>
    </row>
    <row r="1613" spans="1:19" x14ac:dyDescent="0.25">
      <c r="A1613" t="s">
        <v>96</v>
      </c>
      <c r="B1613" s="1">
        <v>3657083975</v>
      </c>
      <c r="C1613" s="1">
        <v>6936282823</v>
      </c>
      <c r="D1613" s="2">
        <v>42555.391805555599</v>
      </c>
      <c r="E1613" t="s">
        <v>87</v>
      </c>
      <c r="F1613" t="s">
        <v>34</v>
      </c>
      <c r="G1613" t="s">
        <v>35</v>
      </c>
      <c r="H1613" t="s">
        <v>36</v>
      </c>
      <c r="I1613">
        <v>130</v>
      </c>
      <c r="J1613" s="1">
        <v>2</v>
      </c>
      <c r="K1613" s="1">
        <v>0</v>
      </c>
      <c r="L1613" s="1">
        <v>0</v>
      </c>
      <c r="M1613" s="3">
        <v>43</v>
      </c>
      <c r="N1613" s="3">
        <v>86</v>
      </c>
      <c r="O1613" s="48" cm="1">
        <f t="array" ref="O16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1613" s="47" cm="1">
        <f t="array" ref="P16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613" s="1"/>
      <c r="R1613" s="3"/>
      <c r="S1613" s="3"/>
    </row>
    <row r="1614" spans="1:19" x14ac:dyDescent="0.25">
      <c r="A1614" t="s">
        <v>96</v>
      </c>
      <c r="B1614" s="1">
        <v>3668008775</v>
      </c>
      <c r="C1614" s="1">
        <v>6956134087</v>
      </c>
      <c r="D1614" s="2">
        <v>42556.540798611102</v>
      </c>
      <c r="E1614" t="s">
        <v>87</v>
      </c>
      <c r="F1614" t="s">
        <v>34</v>
      </c>
      <c r="G1614" t="s">
        <v>38</v>
      </c>
      <c r="H1614" t="s">
        <v>61</v>
      </c>
      <c r="I1614">
        <v>100</v>
      </c>
      <c r="J1614" s="1">
        <v>1</v>
      </c>
      <c r="K1614" s="1">
        <v>0</v>
      </c>
      <c r="L1614" s="1">
        <v>1</v>
      </c>
      <c r="M1614" s="3">
        <v>91</v>
      </c>
      <c r="N1614" s="3">
        <v>91</v>
      </c>
      <c r="O1614" s="48" cm="1">
        <f t="array" ref="O16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614" s="47" cm="1">
        <f t="array" ref="P16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614" s="1"/>
      <c r="R1614" s="3"/>
      <c r="S1614" s="3"/>
    </row>
    <row r="1615" spans="1:19" x14ac:dyDescent="0.25">
      <c r="A1615" t="s">
        <v>96</v>
      </c>
      <c r="B1615" s="1">
        <v>3676462279</v>
      </c>
      <c r="C1615" s="1">
        <v>6971207879</v>
      </c>
      <c r="D1615" s="2">
        <v>42557.506018518499</v>
      </c>
      <c r="E1615" t="s">
        <v>87</v>
      </c>
      <c r="F1615" t="s">
        <v>34</v>
      </c>
      <c r="G1615" t="s">
        <v>35</v>
      </c>
      <c r="H1615" t="s">
        <v>36</v>
      </c>
      <c r="I1615">
        <v>100</v>
      </c>
      <c r="J1615" s="1">
        <v>1</v>
      </c>
      <c r="K1615" s="1">
        <v>0</v>
      </c>
      <c r="L1615" s="1">
        <v>1</v>
      </c>
      <c r="M1615" s="3">
        <v>43</v>
      </c>
      <c r="N1615" s="3">
        <v>43</v>
      </c>
      <c r="O1615" s="48" cm="1">
        <f t="array" ref="O16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615" s="47" cm="1">
        <f t="array" ref="P16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615" s="1"/>
      <c r="R1615" s="3"/>
      <c r="S1615" s="3"/>
    </row>
    <row r="1616" spans="1:19" x14ac:dyDescent="0.25">
      <c r="A1616" t="s">
        <v>96</v>
      </c>
      <c r="B1616" s="1">
        <v>3676606151</v>
      </c>
      <c r="C1616" s="1">
        <v>6971475719</v>
      </c>
      <c r="D1616" s="2">
        <v>42557.5163425926</v>
      </c>
      <c r="E1616" t="s">
        <v>87</v>
      </c>
      <c r="F1616" t="s">
        <v>34</v>
      </c>
      <c r="G1616" t="s">
        <v>35</v>
      </c>
      <c r="H1616" t="s">
        <v>37</v>
      </c>
      <c r="I1616">
        <v>80</v>
      </c>
      <c r="J1616" s="1">
        <v>1</v>
      </c>
      <c r="K1616" s="1">
        <v>0</v>
      </c>
      <c r="L1616" s="1">
        <v>1</v>
      </c>
      <c r="M1616" s="3">
        <v>243</v>
      </c>
      <c r="N1616" s="3">
        <v>243</v>
      </c>
      <c r="O1616" s="48" cm="1">
        <f t="array" ref="O16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616" s="47" cm="1">
        <f t="array" ref="P16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616" s="1"/>
      <c r="R1616" s="3"/>
      <c r="S1616" s="3"/>
    </row>
    <row r="1617" spans="1:19" x14ac:dyDescent="0.25">
      <c r="A1617" t="s">
        <v>96</v>
      </c>
      <c r="B1617" s="1">
        <v>3678959431</v>
      </c>
      <c r="C1617" s="1">
        <v>6975708423</v>
      </c>
      <c r="D1617" s="2">
        <v>42557.687754629602</v>
      </c>
      <c r="E1617" t="s">
        <v>87</v>
      </c>
      <c r="F1617" t="s">
        <v>34</v>
      </c>
      <c r="G1617" t="s">
        <v>38</v>
      </c>
      <c r="H1617" t="s">
        <v>37</v>
      </c>
      <c r="I1617">
        <v>90</v>
      </c>
      <c r="J1617" s="1">
        <v>1</v>
      </c>
      <c r="K1617" s="1">
        <v>1</v>
      </c>
      <c r="L1617" s="1">
        <v>0</v>
      </c>
      <c r="M1617" s="3">
        <v>36</v>
      </c>
      <c r="N1617" s="3">
        <v>36</v>
      </c>
      <c r="O1617" s="48" cm="1">
        <f t="array" ref="O16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17" s="47" cm="1">
        <f t="array" ref="P16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17" s="1"/>
      <c r="R1617" s="3"/>
      <c r="S1617" s="3"/>
    </row>
    <row r="1618" spans="1:19" x14ac:dyDescent="0.25">
      <c r="A1618" t="s">
        <v>96</v>
      </c>
      <c r="B1618" s="1">
        <v>3685276871</v>
      </c>
      <c r="C1618" s="1">
        <v>6986953735</v>
      </c>
      <c r="D1618" s="2">
        <v>42558.436180555596</v>
      </c>
      <c r="E1618" t="s">
        <v>87</v>
      </c>
      <c r="F1618" t="s">
        <v>34</v>
      </c>
      <c r="G1618" t="s">
        <v>35</v>
      </c>
      <c r="H1618" t="s">
        <v>40</v>
      </c>
      <c r="I1618">
        <v>110</v>
      </c>
      <c r="J1618" s="1">
        <v>1</v>
      </c>
      <c r="K1618" s="1">
        <v>0</v>
      </c>
      <c r="L1618" s="1">
        <v>1</v>
      </c>
      <c r="M1618" s="3">
        <v>35</v>
      </c>
      <c r="N1618" s="3">
        <v>35</v>
      </c>
      <c r="O1618" s="48" cm="1">
        <f t="array" ref="O16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618" s="47" cm="1">
        <f t="array" ref="P16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618" s="1"/>
      <c r="R1618" s="3"/>
      <c r="S1618" s="3"/>
    </row>
    <row r="1619" spans="1:19" x14ac:dyDescent="0.25">
      <c r="A1619" t="s">
        <v>96</v>
      </c>
      <c r="B1619" s="1">
        <v>3702644487</v>
      </c>
      <c r="C1619" s="1">
        <v>7016191623</v>
      </c>
      <c r="D1619" s="2">
        <v>42561.207280092603</v>
      </c>
      <c r="E1619" t="s">
        <v>87</v>
      </c>
      <c r="F1619" t="s">
        <v>34</v>
      </c>
      <c r="G1619" t="s">
        <v>38</v>
      </c>
      <c r="H1619" t="s">
        <v>61</v>
      </c>
      <c r="I1619">
        <v>80</v>
      </c>
      <c r="J1619" s="1">
        <v>1</v>
      </c>
      <c r="K1619" s="1">
        <v>0</v>
      </c>
      <c r="L1619" s="1">
        <v>1</v>
      </c>
      <c r="M1619" s="3">
        <v>91</v>
      </c>
      <c r="N1619" s="3">
        <v>91</v>
      </c>
      <c r="O1619" s="48" cm="1">
        <f t="array" ref="O16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619" s="47" cm="1">
        <f t="array" ref="P16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619" s="1"/>
      <c r="R1619" s="3"/>
      <c r="S1619" s="3"/>
    </row>
    <row r="1620" spans="1:19" x14ac:dyDescent="0.25">
      <c r="A1620" t="s">
        <v>96</v>
      </c>
      <c r="B1620" s="1">
        <v>3709005063</v>
      </c>
      <c r="C1620" s="1">
        <v>7027131911</v>
      </c>
      <c r="D1620" s="2">
        <v>42562.242175925901</v>
      </c>
      <c r="E1620" t="s">
        <v>87</v>
      </c>
      <c r="F1620" t="s">
        <v>34</v>
      </c>
      <c r="G1620" t="s">
        <v>35</v>
      </c>
      <c r="H1620" t="s">
        <v>36</v>
      </c>
      <c r="I1620">
        <v>110</v>
      </c>
      <c r="J1620" s="1">
        <v>1</v>
      </c>
      <c r="K1620" s="1">
        <v>0</v>
      </c>
      <c r="L1620" s="1">
        <v>1</v>
      </c>
      <c r="M1620" s="3">
        <v>43</v>
      </c>
      <c r="N1620" s="3">
        <v>43</v>
      </c>
      <c r="O1620" s="48" cm="1">
        <f t="array" ref="O16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620" s="47" cm="1">
        <f t="array" ref="P16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620" s="1"/>
      <c r="R1620" s="3"/>
      <c r="S1620" s="3"/>
    </row>
    <row r="1621" spans="1:19" x14ac:dyDescent="0.25">
      <c r="A1621" t="s">
        <v>96</v>
      </c>
      <c r="B1621" s="1">
        <v>3710682759</v>
      </c>
      <c r="C1621" s="1">
        <v>7030034119</v>
      </c>
      <c r="D1621" s="2">
        <v>42562.442280092597</v>
      </c>
      <c r="E1621" t="s">
        <v>87</v>
      </c>
      <c r="F1621" t="s">
        <v>34</v>
      </c>
      <c r="G1621" t="s">
        <v>35</v>
      </c>
      <c r="H1621" t="s">
        <v>37</v>
      </c>
      <c r="I1621">
        <v>130</v>
      </c>
      <c r="J1621" s="1">
        <v>1</v>
      </c>
      <c r="K1621" s="1">
        <v>0</v>
      </c>
      <c r="L1621" s="1">
        <v>0</v>
      </c>
      <c r="M1621" s="3">
        <v>243</v>
      </c>
      <c r="N1621" s="3">
        <v>243</v>
      </c>
      <c r="O1621" s="48" cm="1">
        <f t="array" ref="O16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621" s="47" cm="1">
        <f t="array" ref="P16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621" s="1"/>
      <c r="R1621" s="3"/>
      <c r="S1621" s="3"/>
    </row>
    <row r="1622" spans="1:19" x14ac:dyDescent="0.25">
      <c r="A1622" t="s">
        <v>96</v>
      </c>
      <c r="B1622" s="1">
        <v>3710682759</v>
      </c>
      <c r="C1622" s="1">
        <v>7030034311</v>
      </c>
      <c r="D1622" s="2">
        <v>42562.442280092597</v>
      </c>
      <c r="E1622" t="s">
        <v>87</v>
      </c>
      <c r="F1622" t="s">
        <v>34</v>
      </c>
      <c r="G1622" t="s">
        <v>38</v>
      </c>
      <c r="H1622" t="s">
        <v>56</v>
      </c>
      <c r="I1622">
        <v>80</v>
      </c>
      <c r="J1622" s="1">
        <v>2</v>
      </c>
      <c r="K1622" s="1">
        <v>0</v>
      </c>
      <c r="L1622" s="1">
        <v>0</v>
      </c>
      <c r="M1622" s="3">
        <v>125</v>
      </c>
      <c r="N1622" s="3">
        <v>250</v>
      </c>
      <c r="O1622" s="48" cm="1">
        <f t="array" ref="O16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250</v>
      </c>
      <c r="P1622" s="47" cm="1">
        <f t="array" ref="P16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1622" s="1"/>
      <c r="R1622" s="3"/>
      <c r="S1622" s="3"/>
    </row>
    <row r="1623" spans="1:19" x14ac:dyDescent="0.25">
      <c r="A1623" t="s">
        <v>96</v>
      </c>
      <c r="B1623" s="1">
        <v>3710682759</v>
      </c>
      <c r="C1623" s="1">
        <v>7030034631</v>
      </c>
      <c r="D1623" s="2">
        <v>42562.442280092597</v>
      </c>
      <c r="E1623" t="s">
        <v>87</v>
      </c>
      <c r="F1623" t="s">
        <v>43</v>
      </c>
      <c r="G1623" t="s">
        <v>38</v>
      </c>
      <c r="H1623" t="s">
        <v>57</v>
      </c>
      <c r="I1623">
        <v>80</v>
      </c>
      <c r="J1623" s="1">
        <v>1</v>
      </c>
      <c r="K1623" s="1">
        <v>0</v>
      </c>
      <c r="L1623" s="1">
        <v>0</v>
      </c>
      <c r="M1623" s="3">
        <v>90</v>
      </c>
      <c r="N1623" s="3">
        <v>90</v>
      </c>
      <c r="O1623" s="48" cm="1">
        <f t="array" ref="O16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623" s="47" cm="1">
        <f t="array" ref="P16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623" s="1"/>
      <c r="R1623" s="3"/>
      <c r="S1623" s="3"/>
    </row>
    <row r="1624" spans="1:19" x14ac:dyDescent="0.25">
      <c r="A1624" t="s">
        <v>96</v>
      </c>
      <c r="B1624" s="1">
        <v>3714654343</v>
      </c>
      <c r="C1624" s="1">
        <v>7036790599</v>
      </c>
      <c r="D1624" s="2">
        <v>42562.819062499999</v>
      </c>
      <c r="E1624" t="s">
        <v>87</v>
      </c>
      <c r="F1624" t="s">
        <v>34</v>
      </c>
      <c r="G1624" t="s">
        <v>38</v>
      </c>
      <c r="H1624" t="s">
        <v>44</v>
      </c>
      <c r="I1624">
        <v>60</v>
      </c>
      <c r="J1624" s="1">
        <v>2</v>
      </c>
      <c r="K1624" s="1">
        <v>0</v>
      </c>
      <c r="L1624" s="1">
        <v>0</v>
      </c>
      <c r="M1624" s="3">
        <v>70</v>
      </c>
      <c r="N1624" s="3">
        <v>140</v>
      </c>
      <c r="O1624" s="48" cm="1">
        <f t="array" ref="O16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624" s="47" cm="1">
        <f t="array" ref="P16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1624" s="1"/>
      <c r="R1624" s="3"/>
      <c r="S1624" s="3"/>
    </row>
    <row r="1625" spans="1:19" x14ac:dyDescent="0.25">
      <c r="A1625" t="s">
        <v>96</v>
      </c>
      <c r="B1625" s="1">
        <v>3719339079</v>
      </c>
      <c r="C1625" s="1">
        <v>7044799879</v>
      </c>
      <c r="D1625" s="2">
        <v>42563.492986111101</v>
      </c>
      <c r="E1625" t="s">
        <v>87</v>
      </c>
      <c r="F1625" t="s">
        <v>34</v>
      </c>
      <c r="G1625" t="s">
        <v>38</v>
      </c>
      <c r="H1625" t="s">
        <v>36</v>
      </c>
      <c r="I1625">
        <v>80</v>
      </c>
      <c r="J1625" s="1">
        <v>1</v>
      </c>
      <c r="K1625" s="1">
        <v>0</v>
      </c>
      <c r="L1625" s="1">
        <v>1</v>
      </c>
      <c r="M1625" s="3">
        <v>205</v>
      </c>
      <c r="N1625" s="3">
        <v>205</v>
      </c>
      <c r="O1625" s="48" cm="1">
        <f t="array" ref="O16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625" s="47" cm="1">
        <f t="array" ref="P16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625" s="1"/>
      <c r="R1625" s="3"/>
      <c r="S1625" s="3"/>
    </row>
    <row r="1626" spans="1:19" x14ac:dyDescent="0.25">
      <c r="A1626" t="s">
        <v>96</v>
      </c>
      <c r="B1626" s="1">
        <v>3722325895</v>
      </c>
      <c r="C1626" s="1">
        <v>7049985351</v>
      </c>
      <c r="D1626" s="2">
        <v>42563.889652777798</v>
      </c>
      <c r="E1626" t="s">
        <v>87</v>
      </c>
      <c r="F1626" t="s">
        <v>34</v>
      </c>
      <c r="G1626" t="s">
        <v>35</v>
      </c>
      <c r="H1626" t="s">
        <v>36</v>
      </c>
      <c r="I1626">
        <v>110</v>
      </c>
      <c r="J1626" s="1">
        <v>1</v>
      </c>
      <c r="K1626" s="1">
        <v>0</v>
      </c>
      <c r="L1626" s="1">
        <v>0</v>
      </c>
      <c r="M1626" s="3">
        <v>43</v>
      </c>
      <c r="N1626" s="3">
        <v>43</v>
      </c>
      <c r="O1626" s="48" cm="1">
        <f t="array" ref="O16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626" s="47" cm="1">
        <f t="array" ref="P16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626" s="1"/>
      <c r="R1626" s="3"/>
      <c r="S1626" s="3"/>
    </row>
    <row r="1627" spans="1:19" x14ac:dyDescent="0.25">
      <c r="A1627" t="s">
        <v>96</v>
      </c>
      <c r="B1627" s="1">
        <v>3735411079</v>
      </c>
      <c r="C1627" s="1">
        <v>7075078087</v>
      </c>
      <c r="D1627" s="2">
        <v>42565.5483564815</v>
      </c>
      <c r="E1627" t="s">
        <v>87</v>
      </c>
      <c r="F1627" t="s">
        <v>34</v>
      </c>
      <c r="G1627" t="s">
        <v>35</v>
      </c>
      <c r="H1627" t="s">
        <v>36</v>
      </c>
      <c r="I1627">
        <v>110</v>
      </c>
      <c r="J1627" s="1">
        <v>1</v>
      </c>
      <c r="K1627" s="1">
        <v>0</v>
      </c>
      <c r="L1627" s="1">
        <v>0</v>
      </c>
      <c r="M1627" s="3">
        <v>43</v>
      </c>
      <c r="N1627" s="3">
        <v>43</v>
      </c>
      <c r="O1627" s="48" cm="1">
        <f t="array" ref="O16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627" s="47" cm="1">
        <f t="array" ref="P16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627" s="1"/>
      <c r="R1627" s="3"/>
      <c r="S1627" s="3"/>
    </row>
    <row r="1628" spans="1:19" x14ac:dyDescent="0.25">
      <c r="A1628" t="s">
        <v>96</v>
      </c>
      <c r="B1628" s="1">
        <v>3735868551</v>
      </c>
      <c r="C1628" s="1">
        <v>7075846151</v>
      </c>
      <c r="D1628" s="2">
        <v>42565.5929398148</v>
      </c>
      <c r="E1628" t="s">
        <v>87</v>
      </c>
      <c r="F1628" t="s">
        <v>34</v>
      </c>
      <c r="G1628" t="s">
        <v>38</v>
      </c>
      <c r="H1628" t="s">
        <v>37</v>
      </c>
      <c r="I1628">
        <v>60</v>
      </c>
      <c r="J1628" s="1">
        <v>1</v>
      </c>
      <c r="K1628" s="1">
        <v>0</v>
      </c>
      <c r="L1628" s="1">
        <v>0</v>
      </c>
      <c r="M1628" s="3">
        <v>36</v>
      </c>
      <c r="N1628" s="3">
        <v>36</v>
      </c>
      <c r="O1628" s="48" cm="1">
        <f t="array" ref="O16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28" s="47" cm="1">
        <f t="array" ref="P16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28" s="1"/>
      <c r="R1628" s="3"/>
      <c r="S1628" s="3"/>
    </row>
    <row r="1629" spans="1:19" x14ac:dyDescent="0.25">
      <c r="A1629" t="s">
        <v>96</v>
      </c>
      <c r="B1629" s="1">
        <v>3736472263</v>
      </c>
      <c r="C1629" s="1">
        <v>7076854535</v>
      </c>
      <c r="D1629" s="2">
        <v>42565.6635185185</v>
      </c>
      <c r="E1629" t="s">
        <v>87</v>
      </c>
      <c r="F1629" t="s">
        <v>34</v>
      </c>
      <c r="G1629" t="s">
        <v>35</v>
      </c>
      <c r="H1629" t="s">
        <v>36</v>
      </c>
      <c r="I1629">
        <v>110</v>
      </c>
      <c r="J1629" s="1">
        <v>1</v>
      </c>
      <c r="K1629" s="1">
        <v>0</v>
      </c>
      <c r="L1629" s="1">
        <v>1</v>
      </c>
      <c r="M1629" s="3">
        <v>43</v>
      </c>
      <c r="N1629" s="3">
        <v>43</v>
      </c>
      <c r="O1629" s="48" cm="1">
        <f t="array" ref="O16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629" s="47" cm="1">
        <f t="array" ref="P16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629" s="1"/>
      <c r="R1629" s="3"/>
      <c r="S1629" s="3"/>
    </row>
    <row r="1630" spans="1:19" x14ac:dyDescent="0.25">
      <c r="A1630" t="s">
        <v>96</v>
      </c>
      <c r="B1630" s="1">
        <v>3744836615</v>
      </c>
      <c r="C1630" s="1">
        <v>7091762119</v>
      </c>
      <c r="D1630" s="2">
        <v>42566.715023148201</v>
      </c>
      <c r="E1630" t="s">
        <v>87</v>
      </c>
      <c r="F1630" t="s">
        <v>34</v>
      </c>
      <c r="G1630" t="s">
        <v>38</v>
      </c>
      <c r="H1630" t="s">
        <v>37</v>
      </c>
      <c r="I1630">
        <v>90</v>
      </c>
      <c r="J1630" s="1">
        <v>1</v>
      </c>
      <c r="K1630" s="1">
        <v>1</v>
      </c>
      <c r="L1630" s="1">
        <v>1</v>
      </c>
      <c r="M1630" s="3">
        <v>36</v>
      </c>
      <c r="N1630" s="3">
        <v>36</v>
      </c>
      <c r="O1630" s="48" cm="1">
        <f t="array" ref="O16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30" s="47" cm="1">
        <f t="array" ref="P16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30" s="1"/>
      <c r="R1630" s="3"/>
      <c r="S1630" s="3"/>
    </row>
    <row r="1631" spans="1:19" x14ac:dyDescent="0.25">
      <c r="A1631" t="s">
        <v>96</v>
      </c>
      <c r="B1631" s="1">
        <v>3756229063</v>
      </c>
      <c r="C1631" s="1">
        <v>7110814919</v>
      </c>
      <c r="D1631" s="2">
        <v>42568.538668981499</v>
      </c>
      <c r="E1631" t="s">
        <v>87</v>
      </c>
      <c r="F1631" t="s">
        <v>34</v>
      </c>
      <c r="G1631" t="s">
        <v>38</v>
      </c>
      <c r="H1631" t="s">
        <v>74</v>
      </c>
      <c r="I1631">
        <v>80</v>
      </c>
      <c r="J1631" s="1">
        <v>1</v>
      </c>
      <c r="K1631" s="1">
        <v>0</v>
      </c>
      <c r="L1631" s="1">
        <v>1</v>
      </c>
      <c r="M1631" s="3">
        <v>140</v>
      </c>
      <c r="N1631" s="3">
        <v>140</v>
      </c>
      <c r="O1631" s="48" cm="1">
        <f t="array" ref="O16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631" s="47" cm="1">
        <f t="array" ref="P16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631" s="1"/>
      <c r="R1631" s="3"/>
      <c r="S1631" s="3"/>
    </row>
    <row r="1632" spans="1:19" x14ac:dyDescent="0.25">
      <c r="A1632" t="s">
        <v>96</v>
      </c>
      <c r="B1632" s="1">
        <v>3763795591</v>
      </c>
      <c r="C1632" s="1">
        <v>7123758407</v>
      </c>
      <c r="D1632" s="2">
        <v>42569.600358796299</v>
      </c>
      <c r="E1632" t="s">
        <v>87</v>
      </c>
      <c r="F1632" t="s">
        <v>34</v>
      </c>
      <c r="G1632" t="s">
        <v>35</v>
      </c>
      <c r="H1632" t="s">
        <v>37</v>
      </c>
      <c r="I1632">
        <v>130</v>
      </c>
      <c r="J1632" s="1">
        <v>1</v>
      </c>
      <c r="K1632" s="1">
        <v>0</v>
      </c>
      <c r="L1632" s="1">
        <v>1</v>
      </c>
      <c r="M1632" s="3">
        <v>243</v>
      </c>
      <c r="N1632" s="3">
        <v>243</v>
      </c>
      <c r="O1632" s="48" cm="1">
        <f t="array" ref="O16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632" s="47" cm="1">
        <f t="array" ref="P16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632" s="1"/>
      <c r="R1632" s="3"/>
      <c r="S1632" s="3"/>
    </row>
    <row r="1633" spans="1:19" x14ac:dyDescent="0.25">
      <c r="A1633" t="s">
        <v>96</v>
      </c>
      <c r="B1633" s="1">
        <v>3765013127</v>
      </c>
      <c r="C1633" s="1">
        <v>7125845383</v>
      </c>
      <c r="D1633" s="2">
        <v>42569.758206018501</v>
      </c>
      <c r="E1633" t="s">
        <v>87</v>
      </c>
      <c r="F1633" t="s">
        <v>34</v>
      </c>
      <c r="G1633" t="s">
        <v>38</v>
      </c>
      <c r="H1633" t="s">
        <v>61</v>
      </c>
      <c r="I1633">
        <v>60</v>
      </c>
      <c r="J1633" s="1">
        <v>1</v>
      </c>
      <c r="K1633" s="1">
        <v>0</v>
      </c>
      <c r="L1633" s="1">
        <v>1</v>
      </c>
      <c r="M1633" s="3">
        <v>91</v>
      </c>
      <c r="N1633" s="3">
        <v>91</v>
      </c>
      <c r="O1633" s="48" cm="1">
        <f t="array" ref="O16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633" s="47" cm="1">
        <f t="array" ref="P16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633" s="1"/>
      <c r="R1633" s="3"/>
      <c r="S1633" s="3"/>
    </row>
    <row r="1634" spans="1:19" x14ac:dyDescent="0.25">
      <c r="A1634" t="s">
        <v>96</v>
      </c>
      <c r="B1634" s="1">
        <v>3785421575</v>
      </c>
      <c r="C1634" s="1">
        <v>7161178311</v>
      </c>
      <c r="D1634" s="2">
        <v>42572.5262268519</v>
      </c>
      <c r="E1634" t="s">
        <v>87</v>
      </c>
      <c r="F1634" t="s">
        <v>43</v>
      </c>
      <c r="G1634" t="s">
        <v>35</v>
      </c>
      <c r="H1634" t="s">
        <v>48</v>
      </c>
      <c r="I1634">
        <v>110</v>
      </c>
      <c r="J1634" s="1">
        <v>2</v>
      </c>
      <c r="K1634" s="1">
        <v>0</v>
      </c>
      <c r="L1634" s="1">
        <v>1</v>
      </c>
      <c r="M1634" s="3">
        <v>69</v>
      </c>
      <c r="N1634" s="3">
        <v>138</v>
      </c>
      <c r="O1634" s="48" cm="1">
        <f t="array" ref="O16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138</v>
      </c>
      <c r="P1634" s="47" cm="1">
        <f t="array" ref="P16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1634" s="1"/>
      <c r="R1634" s="3"/>
      <c r="S1634" s="3"/>
    </row>
    <row r="1635" spans="1:19" x14ac:dyDescent="0.25">
      <c r="A1635" t="s">
        <v>96</v>
      </c>
      <c r="B1635" s="1">
        <v>3807137543</v>
      </c>
      <c r="C1635" s="1">
        <v>7198141447</v>
      </c>
      <c r="D1635" s="2">
        <v>42575.747685185197</v>
      </c>
      <c r="E1635" t="s">
        <v>87</v>
      </c>
      <c r="F1635" t="s">
        <v>34</v>
      </c>
      <c r="G1635" t="s">
        <v>38</v>
      </c>
      <c r="H1635" t="s">
        <v>37</v>
      </c>
      <c r="I1635">
        <v>90</v>
      </c>
      <c r="J1635" s="1">
        <v>1</v>
      </c>
      <c r="K1635" s="1">
        <v>0</v>
      </c>
      <c r="L1635" s="1">
        <v>0</v>
      </c>
      <c r="M1635" s="3">
        <v>36</v>
      </c>
      <c r="N1635" s="3">
        <v>36</v>
      </c>
      <c r="O1635" s="48" cm="1">
        <f t="array" ref="O16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35" s="47" cm="1">
        <f t="array" ref="P16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35" s="1"/>
      <c r="R1635" s="3"/>
      <c r="S1635" s="3"/>
    </row>
    <row r="1636" spans="1:19" x14ac:dyDescent="0.25">
      <c r="A1636" t="s">
        <v>96</v>
      </c>
      <c r="B1636" s="1">
        <v>3819519623</v>
      </c>
      <c r="C1636" s="1">
        <v>7219240391</v>
      </c>
      <c r="D1636" s="2">
        <v>42577.354629629597</v>
      </c>
      <c r="E1636" t="s">
        <v>87</v>
      </c>
      <c r="F1636" t="s">
        <v>34</v>
      </c>
      <c r="G1636" t="s">
        <v>38</v>
      </c>
      <c r="H1636" t="s">
        <v>58</v>
      </c>
      <c r="I1636">
        <v>60</v>
      </c>
      <c r="J1636" s="1">
        <v>1</v>
      </c>
      <c r="K1636" s="1">
        <v>0</v>
      </c>
      <c r="L1636" s="1">
        <v>1</v>
      </c>
      <c r="M1636" s="3">
        <v>161</v>
      </c>
      <c r="N1636" s="3">
        <v>161</v>
      </c>
      <c r="O1636" s="48" cm="1">
        <f t="array" ref="O16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1636" s="47" cm="1">
        <f t="array" ref="P16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1636" s="1"/>
      <c r="R1636" s="3"/>
      <c r="S1636" s="3"/>
    </row>
    <row r="1637" spans="1:19" x14ac:dyDescent="0.25">
      <c r="A1637" t="s">
        <v>96</v>
      </c>
      <c r="B1637" s="1">
        <v>3822510983</v>
      </c>
      <c r="C1637" s="1">
        <v>7224259079</v>
      </c>
      <c r="D1637" s="2">
        <v>42577.644479166702</v>
      </c>
      <c r="E1637" t="s">
        <v>87</v>
      </c>
      <c r="F1637" t="s">
        <v>34</v>
      </c>
      <c r="G1637" t="s">
        <v>38</v>
      </c>
      <c r="H1637" t="s">
        <v>37</v>
      </c>
      <c r="I1637">
        <v>90</v>
      </c>
      <c r="J1637" s="1">
        <v>1</v>
      </c>
      <c r="K1637" s="1">
        <v>1</v>
      </c>
      <c r="L1637" s="1">
        <v>1</v>
      </c>
      <c r="M1637" s="3">
        <v>36</v>
      </c>
      <c r="N1637" s="3">
        <v>36</v>
      </c>
      <c r="O1637" s="48" cm="1">
        <f t="array" ref="O16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37" s="47" cm="1">
        <f t="array" ref="P16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37" s="1"/>
      <c r="R1637" s="3"/>
      <c r="S1637" s="3"/>
    </row>
    <row r="1638" spans="1:19" x14ac:dyDescent="0.25">
      <c r="A1638" t="s">
        <v>96</v>
      </c>
      <c r="B1638" s="1">
        <v>3834305543</v>
      </c>
      <c r="C1638" s="1">
        <v>7245036615</v>
      </c>
      <c r="D1638" s="2">
        <v>42579.379513888904</v>
      </c>
      <c r="E1638" t="s">
        <v>87</v>
      </c>
      <c r="F1638" t="s">
        <v>34</v>
      </c>
      <c r="G1638" t="s">
        <v>38</v>
      </c>
      <c r="H1638" t="s">
        <v>58</v>
      </c>
      <c r="I1638">
        <v>80</v>
      </c>
      <c r="J1638" s="1">
        <v>1</v>
      </c>
      <c r="K1638" s="1">
        <v>0</v>
      </c>
      <c r="L1638" s="1">
        <v>0</v>
      </c>
      <c r="M1638" s="3">
        <v>161</v>
      </c>
      <c r="N1638" s="3">
        <v>161</v>
      </c>
      <c r="O1638" s="48" cm="1">
        <f t="array" ref="O16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1638" s="47" cm="1">
        <f t="array" ref="P16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1638" s="1"/>
      <c r="R1638" s="3"/>
      <c r="S1638" s="3"/>
    </row>
    <row r="1639" spans="1:19" x14ac:dyDescent="0.25">
      <c r="A1639" t="s">
        <v>96</v>
      </c>
      <c r="B1639" s="1">
        <v>3834305543</v>
      </c>
      <c r="C1639" s="1">
        <v>7245036487</v>
      </c>
      <c r="D1639" s="2">
        <v>42579.379513888904</v>
      </c>
      <c r="E1639" t="s">
        <v>87</v>
      </c>
      <c r="F1639" t="s">
        <v>34</v>
      </c>
      <c r="G1639" t="s">
        <v>35</v>
      </c>
      <c r="H1639" t="s">
        <v>36</v>
      </c>
      <c r="I1639">
        <v>110</v>
      </c>
      <c r="J1639" s="1">
        <v>1</v>
      </c>
      <c r="K1639" s="1">
        <v>0</v>
      </c>
      <c r="L1639" s="1">
        <v>0</v>
      </c>
      <c r="M1639" s="3">
        <v>43</v>
      </c>
      <c r="N1639" s="3">
        <v>43</v>
      </c>
      <c r="O1639" s="48" cm="1">
        <f t="array" ref="O16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639" s="47" cm="1">
        <f t="array" ref="P16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639" s="1"/>
      <c r="R1639" s="3"/>
      <c r="S1639" s="3"/>
    </row>
    <row r="1640" spans="1:19" x14ac:dyDescent="0.25">
      <c r="A1640" t="s">
        <v>96</v>
      </c>
      <c r="B1640" s="1">
        <v>3840820871</v>
      </c>
      <c r="C1640" s="1">
        <v>7256283271</v>
      </c>
      <c r="D1640" s="2">
        <v>42580.288912037002</v>
      </c>
      <c r="E1640" t="s">
        <v>87</v>
      </c>
      <c r="F1640" t="s">
        <v>34</v>
      </c>
      <c r="G1640" t="s">
        <v>38</v>
      </c>
      <c r="H1640" t="s">
        <v>45</v>
      </c>
      <c r="I1640">
        <v>60</v>
      </c>
      <c r="J1640" s="1">
        <v>1</v>
      </c>
      <c r="K1640" s="1">
        <v>0</v>
      </c>
      <c r="L1640" s="1">
        <v>0</v>
      </c>
      <c r="M1640" s="3">
        <v>195</v>
      </c>
      <c r="N1640" s="3">
        <v>195</v>
      </c>
      <c r="O1640" s="48" cm="1">
        <f t="array" ref="O16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640" s="47" cm="1">
        <f t="array" ref="P16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640" s="1"/>
      <c r="R1640" s="3"/>
      <c r="S1640" s="3"/>
    </row>
    <row r="1641" spans="1:19" x14ac:dyDescent="0.25">
      <c r="A1641" t="s">
        <v>96</v>
      </c>
      <c r="B1641" s="1">
        <v>3861059847</v>
      </c>
      <c r="C1641" s="1">
        <v>7290690503</v>
      </c>
      <c r="D1641" s="2">
        <v>42582.751041666699</v>
      </c>
      <c r="E1641" t="s">
        <v>87</v>
      </c>
      <c r="F1641" t="s">
        <v>34</v>
      </c>
      <c r="G1641" t="s">
        <v>38</v>
      </c>
      <c r="H1641" t="s">
        <v>37</v>
      </c>
      <c r="I1641">
        <v>80</v>
      </c>
      <c r="J1641" s="1">
        <v>1</v>
      </c>
      <c r="K1641" s="1">
        <v>1</v>
      </c>
      <c r="L1641" s="1">
        <v>1</v>
      </c>
      <c r="M1641" s="3">
        <v>36</v>
      </c>
      <c r="N1641" s="3">
        <v>36</v>
      </c>
      <c r="O1641" s="48" cm="1">
        <f t="array" ref="O16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41" s="47" cm="1">
        <f t="array" ref="P16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41" s="1"/>
      <c r="R1641" s="3"/>
      <c r="S1641" s="3"/>
    </row>
    <row r="1642" spans="1:19" x14ac:dyDescent="0.25">
      <c r="A1642" t="s">
        <v>96</v>
      </c>
      <c r="B1642" s="1">
        <v>3863354823</v>
      </c>
      <c r="C1642" s="1">
        <v>7294683207</v>
      </c>
      <c r="D1642" s="2">
        <v>42583.186944444402</v>
      </c>
      <c r="E1642" t="s">
        <v>87</v>
      </c>
      <c r="F1642" t="s">
        <v>34</v>
      </c>
      <c r="G1642" t="s">
        <v>38</v>
      </c>
      <c r="H1642" t="s">
        <v>37</v>
      </c>
      <c r="I1642">
        <v>60</v>
      </c>
      <c r="J1642" s="1">
        <v>1</v>
      </c>
      <c r="K1642" s="1">
        <v>0</v>
      </c>
      <c r="L1642" s="1">
        <v>0</v>
      </c>
      <c r="M1642" s="3">
        <v>36</v>
      </c>
      <c r="N1642" s="3">
        <v>36</v>
      </c>
      <c r="O1642" s="48" cm="1">
        <f t="array" ref="O16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42" s="47" cm="1">
        <f t="array" ref="P16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42" s="1"/>
      <c r="R1642" s="3"/>
      <c r="S1642" s="3"/>
    </row>
    <row r="1643" spans="1:19" x14ac:dyDescent="0.25">
      <c r="A1643" t="s">
        <v>96</v>
      </c>
      <c r="B1643" s="1">
        <v>3865719047</v>
      </c>
      <c r="C1643" s="1">
        <v>7298683847</v>
      </c>
      <c r="D1643" s="2">
        <v>42583.413090277798</v>
      </c>
      <c r="E1643" t="s">
        <v>87</v>
      </c>
      <c r="F1643" t="s">
        <v>34</v>
      </c>
      <c r="G1643" t="s">
        <v>35</v>
      </c>
      <c r="H1643" t="s">
        <v>79</v>
      </c>
      <c r="I1643">
        <v>130</v>
      </c>
      <c r="J1643" s="1">
        <v>1</v>
      </c>
      <c r="K1643" s="1">
        <v>0</v>
      </c>
      <c r="L1643" s="1">
        <v>0</v>
      </c>
      <c r="M1643" s="3">
        <v>40</v>
      </c>
      <c r="N1643" s="3">
        <v>40</v>
      </c>
      <c r="O1643" s="48" cm="1">
        <f t="array" ref="O16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643" s="47" cm="1">
        <f t="array" ref="P16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643" s="1"/>
      <c r="R1643" s="3"/>
      <c r="S1643" s="3"/>
    </row>
    <row r="1644" spans="1:19" x14ac:dyDescent="0.25">
      <c r="A1644" t="s">
        <v>96</v>
      </c>
      <c r="B1644" s="1">
        <v>3868758727</v>
      </c>
      <c r="C1644" s="1">
        <v>7303910791</v>
      </c>
      <c r="D1644" s="2">
        <v>42583.658645833297</v>
      </c>
      <c r="E1644" t="s">
        <v>87</v>
      </c>
      <c r="F1644" t="s">
        <v>34</v>
      </c>
      <c r="G1644" t="s">
        <v>35</v>
      </c>
      <c r="H1644" t="s">
        <v>98</v>
      </c>
      <c r="I1644">
        <v>110</v>
      </c>
      <c r="J1644" s="1">
        <v>1</v>
      </c>
      <c r="K1644" s="1">
        <v>0</v>
      </c>
      <c r="L1644" s="1">
        <v>1</v>
      </c>
      <c r="M1644" s="3">
        <v>85</v>
      </c>
      <c r="N1644" s="3">
        <v>85</v>
      </c>
      <c r="O1644" s="48" cm="1">
        <f t="array" ref="O16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644" s="47" cm="1">
        <f t="array" ref="P16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644" s="1"/>
      <c r="R1644" s="3"/>
      <c r="S1644" s="3"/>
    </row>
    <row r="1645" spans="1:19" x14ac:dyDescent="0.25">
      <c r="A1645" t="s">
        <v>96</v>
      </c>
      <c r="B1645" s="1">
        <v>3869621767</v>
      </c>
      <c r="C1645" s="1">
        <v>7305399495</v>
      </c>
      <c r="D1645" s="2">
        <v>42583.765787037002</v>
      </c>
      <c r="E1645" t="s">
        <v>87</v>
      </c>
      <c r="F1645" t="s">
        <v>34</v>
      </c>
      <c r="G1645" t="s">
        <v>38</v>
      </c>
      <c r="H1645" t="s">
        <v>44</v>
      </c>
      <c r="I1645">
        <v>80</v>
      </c>
      <c r="J1645" s="1">
        <v>1</v>
      </c>
      <c r="K1645" s="1">
        <v>0</v>
      </c>
      <c r="L1645" s="1">
        <v>0</v>
      </c>
      <c r="M1645" s="3">
        <v>70</v>
      </c>
      <c r="N1645" s="3">
        <v>70</v>
      </c>
      <c r="O1645" s="48" cm="1">
        <f t="array" ref="O16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1645" s="47" cm="1">
        <f t="array" ref="P16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1645" s="1"/>
      <c r="R1645" s="3"/>
      <c r="S1645" s="3"/>
    </row>
    <row r="1646" spans="1:19" x14ac:dyDescent="0.25">
      <c r="A1646" t="s">
        <v>96</v>
      </c>
      <c r="B1646" s="1">
        <v>3885029639</v>
      </c>
      <c r="C1646" s="1">
        <v>7332308999</v>
      </c>
      <c r="D1646" s="2">
        <v>42585.622129629599</v>
      </c>
      <c r="E1646" t="s">
        <v>87</v>
      </c>
      <c r="F1646" t="s">
        <v>34</v>
      </c>
      <c r="G1646" t="s">
        <v>35</v>
      </c>
      <c r="H1646" t="s">
        <v>98</v>
      </c>
      <c r="I1646">
        <v>90</v>
      </c>
      <c r="J1646" s="1">
        <v>1</v>
      </c>
      <c r="K1646" s="1">
        <v>0</v>
      </c>
      <c r="L1646" s="1">
        <v>0</v>
      </c>
      <c r="M1646" s="3">
        <v>85</v>
      </c>
      <c r="N1646" s="3">
        <v>85</v>
      </c>
      <c r="O1646" s="48" cm="1">
        <f t="array" ref="O16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646" s="47" cm="1">
        <f t="array" ref="P16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646" s="1"/>
      <c r="R1646" s="3"/>
      <c r="S1646" s="3"/>
    </row>
    <row r="1647" spans="1:19" x14ac:dyDescent="0.25">
      <c r="A1647" t="s">
        <v>96</v>
      </c>
      <c r="B1647" s="1">
        <v>3889523399</v>
      </c>
      <c r="C1647" s="1">
        <v>7341057671</v>
      </c>
      <c r="D1647" s="2">
        <v>42585.855995370403</v>
      </c>
      <c r="E1647" t="s">
        <v>87</v>
      </c>
      <c r="F1647" t="s">
        <v>34</v>
      </c>
      <c r="G1647" t="s">
        <v>38</v>
      </c>
      <c r="H1647" t="s">
        <v>36</v>
      </c>
      <c r="I1647">
        <v>60</v>
      </c>
      <c r="J1647" s="1">
        <v>1</v>
      </c>
      <c r="K1647" s="1">
        <v>0</v>
      </c>
      <c r="L1647" s="1">
        <v>1</v>
      </c>
      <c r="M1647" s="3">
        <v>205</v>
      </c>
      <c r="N1647" s="3">
        <v>205</v>
      </c>
      <c r="O1647" s="48" cm="1">
        <f t="array" ref="O16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647" s="47" cm="1">
        <f t="array" ref="P16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647" s="1"/>
      <c r="R1647" s="3"/>
      <c r="S1647" s="3"/>
    </row>
    <row r="1648" spans="1:19" x14ac:dyDescent="0.25">
      <c r="A1648" t="s">
        <v>96</v>
      </c>
      <c r="B1648" s="1">
        <v>3896900871</v>
      </c>
      <c r="C1648" s="1">
        <v>7355108295</v>
      </c>
      <c r="D1648" s="2">
        <v>42586.354942129597</v>
      </c>
      <c r="E1648" t="s">
        <v>87</v>
      </c>
      <c r="F1648" t="s">
        <v>43</v>
      </c>
      <c r="G1648" t="s">
        <v>35</v>
      </c>
      <c r="H1648" t="s">
        <v>57</v>
      </c>
      <c r="I1648">
        <v>100</v>
      </c>
      <c r="J1648" s="1">
        <v>1</v>
      </c>
      <c r="K1648" s="1">
        <v>0</v>
      </c>
      <c r="L1648" s="1">
        <v>0</v>
      </c>
      <c r="M1648" s="3">
        <v>60</v>
      </c>
      <c r="N1648" s="3">
        <v>60</v>
      </c>
      <c r="O1648" s="48" cm="1">
        <f t="array" ref="O16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648" s="47" cm="1">
        <f t="array" ref="P16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648" s="1"/>
      <c r="R1648" s="3"/>
      <c r="S1648" s="3"/>
    </row>
    <row r="1649" spans="1:19" x14ac:dyDescent="0.25">
      <c r="A1649" t="s">
        <v>96</v>
      </c>
      <c r="B1649" s="1">
        <v>3896900871</v>
      </c>
      <c r="C1649" s="1">
        <v>7355108487</v>
      </c>
      <c r="D1649" s="2">
        <v>42586.354942129597</v>
      </c>
      <c r="E1649" t="s">
        <v>87</v>
      </c>
      <c r="F1649" t="s">
        <v>34</v>
      </c>
      <c r="G1649" t="s">
        <v>35</v>
      </c>
      <c r="H1649" t="s">
        <v>36</v>
      </c>
      <c r="I1649">
        <v>90</v>
      </c>
      <c r="J1649" s="1">
        <v>1</v>
      </c>
      <c r="K1649" s="1">
        <v>0</v>
      </c>
      <c r="L1649" s="1">
        <v>0</v>
      </c>
      <c r="M1649" s="3">
        <v>43</v>
      </c>
      <c r="N1649" s="3">
        <v>43</v>
      </c>
      <c r="O1649" s="48" cm="1">
        <f t="array" ref="O16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649" s="47" cm="1">
        <f t="array" ref="P16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649" s="1"/>
      <c r="R1649" s="3"/>
      <c r="S1649" s="3"/>
    </row>
    <row r="1650" spans="1:19" x14ac:dyDescent="0.25">
      <c r="A1650" t="s">
        <v>96</v>
      </c>
      <c r="B1650" s="1">
        <v>3896900871</v>
      </c>
      <c r="C1650" s="1">
        <v>7355108359</v>
      </c>
      <c r="D1650" s="2">
        <v>42586.354942129597</v>
      </c>
      <c r="E1650" t="s">
        <v>87</v>
      </c>
      <c r="F1650" t="s">
        <v>66</v>
      </c>
      <c r="G1650" t="s">
        <v>67</v>
      </c>
      <c r="H1650" t="s">
        <v>68</v>
      </c>
      <c r="I1650">
        <v>0</v>
      </c>
      <c r="J1650" s="1">
        <v>1</v>
      </c>
      <c r="K1650" s="1">
        <v>0</v>
      </c>
      <c r="L1650" s="1">
        <v>0</v>
      </c>
      <c r="M1650" s="3">
        <v>75</v>
      </c>
      <c r="N1650" s="3">
        <v>75</v>
      </c>
      <c r="O1650" s="48" cm="1">
        <f t="array" ref="O16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1650" s="47" cm="1">
        <f t="array" ref="P16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1650" s="1"/>
      <c r="R1650" s="3"/>
      <c r="S1650" s="3"/>
    </row>
    <row r="1651" spans="1:19" x14ac:dyDescent="0.25">
      <c r="A1651" t="s">
        <v>96</v>
      </c>
      <c r="B1651" s="1">
        <v>3898506119</v>
      </c>
      <c r="C1651" s="1">
        <v>7357949127</v>
      </c>
      <c r="D1651" s="2">
        <v>42586.451423611099</v>
      </c>
      <c r="E1651" t="s">
        <v>87</v>
      </c>
      <c r="F1651" t="s">
        <v>34</v>
      </c>
      <c r="G1651" t="s">
        <v>38</v>
      </c>
      <c r="H1651" t="s">
        <v>37</v>
      </c>
      <c r="I1651">
        <v>90</v>
      </c>
      <c r="J1651" s="1">
        <v>1</v>
      </c>
      <c r="K1651" s="1">
        <v>0</v>
      </c>
      <c r="L1651" s="1">
        <v>1</v>
      </c>
      <c r="M1651" s="3">
        <v>36</v>
      </c>
      <c r="N1651" s="3">
        <v>36</v>
      </c>
      <c r="O1651" s="48" cm="1">
        <f t="array" ref="O16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51" s="47" cm="1">
        <f t="array" ref="P16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51" s="1"/>
      <c r="R1651" s="3"/>
      <c r="S1651" s="3"/>
    </row>
    <row r="1652" spans="1:19" x14ac:dyDescent="0.25">
      <c r="A1652" t="s">
        <v>96</v>
      </c>
      <c r="B1652" s="1">
        <v>3908984391</v>
      </c>
      <c r="C1652" s="1">
        <v>7375788359</v>
      </c>
      <c r="D1652" s="2">
        <v>42587.317951388897</v>
      </c>
      <c r="E1652" t="s">
        <v>87</v>
      </c>
      <c r="F1652" t="s">
        <v>34</v>
      </c>
      <c r="G1652" t="s">
        <v>35</v>
      </c>
      <c r="H1652" t="s">
        <v>37</v>
      </c>
      <c r="I1652">
        <v>110</v>
      </c>
      <c r="J1652" s="1">
        <v>1</v>
      </c>
      <c r="K1652" s="1">
        <v>0</v>
      </c>
      <c r="L1652" s="1">
        <v>0</v>
      </c>
      <c r="M1652" s="3">
        <v>243</v>
      </c>
      <c r="N1652" s="3">
        <v>243</v>
      </c>
      <c r="O1652" s="48" cm="1">
        <f t="array" ref="O16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652" s="47" cm="1">
        <f t="array" ref="P16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652" s="1"/>
      <c r="R1652" s="3"/>
      <c r="S1652" s="3"/>
    </row>
    <row r="1653" spans="1:19" x14ac:dyDescent="0.25">
      <c r="A1653" t="s">
        <v>96</v>
      </c>
      <c r="B1653" s="1">
        <v>3909016327</v>
      </c>
      <c r="C1653" s="1">
        <v>7375844999</v>
      </c>
      <c r="D1653" s="2">
        <v>42587.320972222202</v>
      </c>
      <c r="E1653" t="s">
        <v>87</v>
      </c>
      <c r="F1653" t="s">
        <v>34</v>
      </c>
      <c r="G1653" t="s">
        <v>38</v>
      </c>
      <c r="H1653" t="s">
        <v>45</v>
      </c>
      <c r="I1653">
        <v>80</v>
      </c>
      <c r="J1653" s="1">
        <v>1</v>
      </c>
      <c r="K1653" s="1">
        <v>0</v>
      </c>
      <c r="L1653" s="1">
        <v>0</v>
      </c>
      <c r="M1653" s="3">
        <v>195</v>
      </c>
      <c r="N1653" s="3">
        <v>195</v>
      </c>
      <c r="O1653" s="48" cm="1">
        <f t="array" ref="O16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653" s="47" cm="1">
        <f t="array" ref="P16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653" s="1"/>
      <c r="R1653" s="3"/>
      <c r="S1653" s="3"/>
    </row>
    <row r="1654" spans="1:19" x14ac:dyDescent="0.25">
      <c r="A1654" t="s">
        <v>96</v>
      </c>
      <c r="B1654" s="1">
        <v>3913660231</v>
      </c>
      <c r="C1654" s="1">
        <v>7384106375</v>
      </c>
      <c r="D1654" s="2">
        <v>42587.6199305556</v>
      </c>
      <c r="E1654" t="s">
        <v>87</v>
      </c>
      <c r="F1654" t="s">
        <v>34</v>
      </c>
      <c r="G1654" t="s">
        <v>38</v>
      </c>
      <c r="H1654" t="s">
        <v>45</v>
      </c>
      <c r="I1654">
        <v>80</v>
      </c>
      <c r="J1654" s="1">
        <v>1</v>
      </c>
      <c r="K1654" s="1">
        <v>0</v>
      </c>
      <c r="L1654" s="1">
        <v>0</v>
      </c>
      <c r="M1654" s="3">
        <v>195</v>
      </c>
      <c r="N1654" s="3">
        <v>195</v>
      </c>
      <c r="O1654" s="48" cm="1">
        <f t="array" ref="O16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654" s="47" cm="1">
        <f t="array" ref="P16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654" s="1"/>
      <c r="R1654" s="3"/>
      <c r="S1654" s="3"/>
    </row>
    <row r="1655" spans="1:19" x14ac:dyDescent="0.25">
      <c r="A1655" t="s">
        <v>96</v>
      </c>
      <c r="B1655" s="1">
        <v>3923666695</v>
      </c>
      <c r="C1655" s="1">
        <v>7402411079</v>
      </c>
      <c r="D1655" s="2">
        <v>42588.597662036998</v>
      </c>
      <c r="E1655" t="s">
        <v>87</v>
      </c>
      <c r="F1655" t="s">
        <v>34</v>
      </c>
      <c r="G1655" t="s">
        <v>35</v>
      </c>
      <c r="H1655" t="s">
        <v>98</v>
      </c>
      <c r="I1655">
        <v>90</v>
      </c>
      <c r="J1655" s="1">
        <v>1</v>
      </c>
      <c r="K1655" s="1">
        <v>0</v>
      </c>
      <c r="L1655" s="1">
        <v>1</v>
      </c>
      <c r="M1655" s="3">
        <v>85</v>
      </c>
      <c r="N1655" s="3">
        <v>85</v>
      </c>
      <c r="O1655" s="48" cm="1">
        <f t="array" ref="O16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655" s="47" cm="1">
        <f t="array" ref="P16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655" s="1"/>
      <c r="R1655" s="3"/>
      <c r="S1655" s="3"/>
    </row>
    <row r="1656" spans="1:19" x14ac:dyDescent="0.25">
      <c r="A1656" t="s">
        <v>96</v>
      </c>
      <c r="B1656" s="1">
        <v>3923943623</v>
      </c>
      <c r="C1656" s="1">
        <v>7402950791</v>
      </c>
      <c r="D1656" s="2">
        <v>42588.613703703697</v>
      </c>
      <c r="E1656" t="s">
        <v>87</v>
      </c>
      <c r="F1656" t="s">
        <v>34</v>
      </c>
      <c r="G1656" t="s">
        <v>38</v>
      </c>
      <c r="H1656" t="s">
        <v>74</v>
      </c>
      <c r="I1656">
        <v>70</v>
      </c>
      <c r="J1656" s="1">
        <v>1</v>
      </c>
      <c r="K1656" s="1">
        <v>0</v>
      </c>
      <c r="L1656" s="1">
        <v>0</v>
      </c>
      <c r="M1656" s="3">
        <v>140</v>
      </c>
      <c r="N1656" s="3">
        <v>140</v>
      </c>
      <c r="O1656" s="48" cm="1">
        <f t="array" ref="O16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656" s="47" cm="1">
        <f t="array" ref="P16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656" s="1"/>
      <c r="R1656" s="3"/>
      <c r="S1656" s="3"/>
    </row>
    <row r="1657" spans="1:19" x14ac:dyDescent="0.25">
      <c r="A1657" t="s">
        <v>96</v>
      </c>
      <c r="B1657" s="1">
        <v>3933034055</v>
      </c>
      <c r="C1657" s="1">
        <v>7418967559</v>
      </c>
      <c r="D1657" s="2">
        <v>42589.697268518503</v>
      </c>
      <c r="E1657" t="s">
        <v>87</v>
      </c>
      <c r="F1657" t="s">
        <v>43</v>
      </c>
      <c r="G1657" t="s">
        <v>35</v>
      </c>
      <c r="H1657" t="s">
        <v>57</v>
      </c>
      <c r="I1657">
        <v>100</v>
      </c>
      <c r="J1657" s="1">
        <v>1</v>
      </c>
      <c r="K1657" s="1">
        <v>0</v>
      </c>
      <c r="L1657" s="1">
        <v>0</v>
      </c>
      <c r="M1657" s="3">
        <v>60</v>
      </c>
      <c r="N1657" s="3">
        <v>60</v>
      </c>
      <c r="O1657" s="48" cm="1">
        <f t="array" ref="O16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657" s="47" cm="1">
        <f t="array" ref="P16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657" s="1"/>
      <c r="R1657" s="3"/>
      <c r="S1657" s="3"/>
    </row>
    <row r="1658" spans="1:19" x14ac:dyDescent="0.25">
      <c r="A1658" t="s">
        <v>96</v>
      </c>
      <c r="B1658" s="1">
        <v>3940111815</v>
      </c>
      <c r="C1658" s="1">
        <v>7431671111</v>
      </c>
      <c r="D1658" s="2">
        <v>42590.659432870401</v>
      </c>
      <c r="E1658" t="s">
        <v>87</v>
      </c>
      <c r="F1658" t="s">
        <v>34</v>
      </c>
      <c r="G1658" t="s">
        <v>35</v>
      </c>
      <c r="H1658" t="s">
        <v>79</v>
      </c>
      <c r="I1658">
        <v>80</v>
      </c>
      <c r="J1658" s="1">
        <v>1</v>
      </c>
      <c r="K1658" s="1">
        <v>0</v>
      </c>
      <c r="L1658" s="1">
        <v>1</v>
      </c>
      <c r="M1658" s="3">
        <v>40</v>
      </c>
      <c r="N1658" s="3">
        <v>40</v>
      </c>
      <c r="O1658" s="48" cm="1">
        <f t="array" ref="O16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658" s="47" cm="1">
        <f t="array" ref="P16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658" s="1"/>
      <c r="R1658" s="3"/>
      <c r="S1658" s="3"/>
    </row>
    <row r="1659" spans="1:19" x14ac:dyDescent="0.25">
      <c r="A1659" t="s">
        <v>96</v>
      </c>
      <c r="B1659" s="1">
        <v>3948757383</v>
      </c>
      <c r="C1659" s="1">
        <v>7445754503</v>
      </c>
      <c r="D1659" s="2">
        <v>42591.644699074102</v>
      </c>
      <c r="E1659" t="s">
        <v>87</v>
      </c>
      <c r="F1659" t="s">
        <v>43</v>
      </c>
      <c r="G1659" t="s">
        <v>38</v>
      </c>
      <c r="H1659" t="s">
        <v>54</v>
      </c>
      <c r="I1659">
        <v>100</v>
      </c>
      <c r="J1659" s="1">
        <v>1</v>
      </c>
      <c r="K1659" s="1">
        <v>0</v>
      </c>
      <c r="L1659" s="1">
        <v>1</v>
      </c>
      <c r="M1659" s="3">
        <v>65</v>
      </c>
      <c r="N1659" s="3">
        <v>65</v>
      </c>
      <c r="O1659" s="48" cm="1">
        <f t="array" ref="O16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659" s="47" cm="1">
        <f t="array" ref="P16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659" s="1"/>
      <c r="R1659" s="3"/>
      <c r="S1659" s="3"/>
    </row>
    <row r="1660" spans="1:19" x14ac:dyDescent="0.25">
      <c r="A1660" t="s">
        <v>96</v>
      </c>
      <c r="B1660" s="1">
        <v>3949783751</v>
      </c>
      <c r="C1660" s="1">
        <v>7447551303</v>
      </c>
      <c r="D1660" s="2">
        <v>42591.761574074102</v>
      </c>
      <c r="E1660" t="s">
        <v>87</v>
      </c>
      <c r="F1660" t="s">
        <v>34</v>
      </c>
      <c r="G1660" t="s">
        <v>35</v>
      </c>
      <c r="H1660" t="s">
        <v>37</v>
      </c>
      <c r="I1660">
        <v>110</v>
      </c>
      <c r="J1660" s="1">
        <v>1</v>
      </c>
      <c r="K1660" s="1">
        <v>0</v>
      </c>
      <c r="L1660" s="1">
        <v>1</v>
      </c>
      <c r="M1660" s="3">
        <v>243</v>
      </c>
      <c r="N1660" s="3">
        <v>243</v>
      </c>
      <c r="O1660" s="48" cm="1">
        <f t="array" ref="O16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660" s="47" cm="1">
        <f t="array" ref="P16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660" s="1"/>
      <c r="R1660" s="3"/>
      <c r="S1660" s="3"/>
    </row>
    <row r="1661" spans="1:19" x14ac:dyDescent="0.25">
      <c r="A1661" t="s">
        <v>96</v>
      </c>
      <c r="B1661" s="1">
        <v>3956834759</v>
      </c>
      <c r="C1661" s="1">
        <v>7459824839</v>
      </c>
      <c r="D1661" s="2">
        <v>42592.374305555597</v>
      </c>
      <c r="E1661" t="s">
        <v>87</v>
      </c>
      <c r="F1661" t="s">
        <v>34</v>
      </c>
      <c r="G1661" t="s">
        <v>35</v>
      </c>
      <c r="H1661" t="s">
        <v>37</v>
      </c>
      <c r="I1661">
        <v>110</v>
      </c>
      <c r="J1661" s="1">
        <v>1</v>
      </c>
      <c r="K1661" s="1">
        <v>0</v>
      </c>
      <c r="L1661" s="1">
        <v>0</v>
      </c>
      <c r="M1661" s="3">
        <v>243</v>
      </c>
      <c r="N1661" s="3">
        <v>243</v>
      </c>
      <c r="O1661" s="48" cm="1">
        <f t="array" ref="O16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661" s="47" cm="1">
        <f t="array" ref="P16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661" s="1"/>
      <c r="R1661" s="3"/>
      <c r="S1661" s="3"/>
    </row>
    <row r="1662" spans="1:19" x14ac:dyDescent="0.25">
      <c r="A1662" t="s">
        <v>96</v>
      </c>
      <c r="B1662" s="1">
        <v>3957608263</v>
      </c>
      <c r="C1662" s="1">
        <v>7461146951</v>
      </c>
      <c r="D1662" s="2">
        <v>42592.414166666698</v>
      </c>
      <c r="E1662" t="s">
        <v>87</v>
      </c>
      <c r="F1662" t="s">
        <v>34</v>
      </c>
      <c r="G1662" t="s">
        <v>38</v>
      </c>
      <c r="H1662" t="s">
        <v>37</v>
      </c>
      <c r="I1662">
        <v>80</v>
      </c>
      <c r="J1662" s="1">
        <v>1</v>
      </c>
      <c r="K1662" s="1">
        <v>0</v>
      </c>
      <c r="L1662" s="1">
        <v>0</v>
      </c>
      <c r="M1662" s="3">
        <v>36</v>
      </c>
      <c r="N1662" s="3">
        <v>36</v>
      </c>
      <c r="O1662" s="48" cm="1">
        <f t="array" ref="O16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62" s="47" cm="1">
        <f t="array" ref="P16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62" s="1"/>
      <c r="R1662" s="3"/>
      <c r="S1662" s="3"/>
    </row>
    <row r="1663" spans="1:19" x14ac:dyDescent="0.25">
      <c r="A1663" t="s">
        <v>96</v>
      </c>
      <c r="B1663" s="1">
        <v>3960843847</v>
      </c>
      <c r="C1663" s="1">
        <v>7466841159</v>
      </c>
      <c r="D1663" s="2">
        <v>42592.581111111103</v>
      </c>
      <c r="E1663" t="s">
        <v>87</v>
      </c>
      <c r="F1663" t="s">
        <v>34</v>
      </c>
      <c r="G1663" t="s">
        <v>38</v>
      </c>
      <c r="H1663" t="s">
        <v>45</v>
      </c>
      <c r="I1663">
        <v>80</v>
      </c>
      <c r="J1663" s="1">
        <v>1</v>
      </c>
      <c r="K1663" s="1">
        <v>1</v>
      </c>
      <c r="L1663" s="1">
        <v>1</v>
      </c>
      <c r="M1663" s="3">
        <v>195</v>
      </c>
      <c r="N1663" s="3">
        <v>195</v>
      </c>
      <c r="O1663" s="48" cm="1">
        <f t="array" ref="O16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663" s="47" cm="1">
        <f t="array" ref="P16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663" s="1"/>
      <c r="R1663" s="3"/>
      <c r="S1663" s="3"/>
    </row>
    <row r="1664" spans="1:19" x14ac:dyDescent="0.25">
      <c r="A1664" t="s">
        <v>96</v>
      </c>
      <c r="B1664" s="1">
        <v>3971204487</v>
      </c>
      <c r="C1664" s="1">
        <v>7484966471</v>
      </c>
      <c r="D1664" s="2">
        <v>42593.4912847222</v>
      </c>
      <c r="E1664" t="s">
        <v>87</v>
      </c>
      <c r="F1664" t="s">
        <v>34</v>
      </c>
      <c r="G1664" t="s">
        <v>35</v>
      </c>
      <c r="H1664" t="s">
        <v>36</v>
      </c>
      <c r="I1664">
        <v>110</v>
      </c>
      <c r="J1664" s="1">
        <v>4</v>
      </c>
      <c r="K1664" s="1">
        <v>1</v>
      </c>
      <c r="L1664" s="1">
        <v>0</v>
      </c>
      <c r="M1664" s="3">
        <v>43</v>
      </c>
      <c r="N1664" s="3">
        <v>172</v>
      </c>
      <c r="O1664" s="48" cm="1">
        <f t="array" ref="O16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172</v>
      </c>
      <c r="P1664" s="47" cm="1">
        <f t="array" ref="P16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664" s="1"/>
      <c r="R1664" s="3"/>
      <c r="S1664" s="3"/>
    </row>
    <row r="1665" spans="1:19" x14ac:dyDescent="0.25">
      <c r="A1665" t="s">
        <v>96</v>
      </c>
      <c r="B1665" s="1">
        <v>3971204487</v>
      </c>
      <c r="C1665" s="1">
        <v>7484966599</v>
      </c>
      <c r="D1665" s="2">
        <v>42593.4912847222</v>
      </c>
      <c r="E1665" t="s">
        <v>87</v>
      </c>
      <c r="F1665" t="s">
        <v>34</v>
      </c>
      <c r="G1665" t="s">
        <v>38</v>
      </c>
      <c r="H1665" t="s">
        <v>45</v>
      </c>
      <c r="I1665">
        <v>80</v>
      </c>
      <c r="J1665" s="1">
        <v>2</v>
      </c>
      <c r="K1665" s="1">
        <v>0</v>
      </c>
      <c r="L1665" s="1">
        <v>0</v>
      </c>
      <c r="M1665" s="3">
        <v>195</v>
      </c>
      <c r="N1665" s="3">
        <v>390</v>
      </c>
      <c r="O1665" s="48" cm="1">
        <f t="array" ref="O16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390</v>
      </c>
      <c r="P1665" s="47" cm="1">
        <f t="array" ref="P16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665" s="1"/>
      <c r="R1665" s="3"/>
      <c r="S1665" s="3"/>
    </row>
    <row r="1666" spans="1:19" x14ac:dyDescent="0.25">
      <c r="A1666" t="s">
        <v>96</v>
      </c>
      <c r="B1666" s="1">
        <v>3971227655</v>
      </c>
      <c r="C1666" s="1">
        <v>7485011207</v>
      </c>
      <c r="D1666" s="2">
        <v>42593.4934490741</v>
      </c>
      <c r="E1666" t="s">
        <v>87</v>
      </c>
      <c r="F1666" t="s">
        <v>34</v>
      </c>
      <c r="G1666" t="s">
        <v>38</v>
      </c>
      <c r="H1666" t="s">
        <v>61</v>
      </c>
      <c r="I1666">
        <v>60</v>
      </c>
      <c r="J1666" s="1">
        <v>1</v>
      </c>
      <c r="K1666" s="1">
        <v>0</v>
      </c>
      <c r="L1666" s="1">
        <v>0</v>
      </c>
      <c r="M1666" s="3">
        <v>91</v>
      </c>
      <c r="N1666" s="3">
        <v>91</v>
      </c>
      <c r="O1666" s="48" cm="1">
        <f t="array" ref="O16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666" s="47" cm="1">
        <f t="array" ref="P16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666" s="1"/>
      <c r="R1666" s="3"/>
      <c r="S1666" s="3"/>
    </row>
    <row r="1667" spans="1:19" x14ac:dyDescent="0.25">
      <c r="A1667" t="s">
        <v>96</v>
      </c>
      <c r="B1667" s="1">
        <v>3975861639</v>
      </c>
      <c r="C1667" s="1">
        <v>7493818055</v>
      </c>
      <c r="D1667" s="2">
        <v>42593.834502314799</v>
      </c>
      <c r="E1667" t="s">
        <v>87</v>
      </c>
      <c r="F1667" t="s">
        <v>34</v>
      </c>
      <c r="G1667" t="s">
        <v>35</v>
      </c>
      <c r="H1667" t="s">
        <v>97</v>
      </c>
      <c r="I1667">
        <v>80</v>
      </c>
      <c r="J1667" s="1">
        <v>1</v>
      </c>
      <c r="K1667" s="1">
        <v>1</v>
      </c>
      <c r="L1667" s="1">
        <v>0</v>
      </c>
      <c r="M1667" s="3">
        <v>100</v>
      </c>
      <c r="N1667" s="3">
        <v>100</v>
      </c>
      <c r="O1667" s="48" cm="1">
        <f t="array" ref="O16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667" s="47" cm="1">
        <f t="array" ref="P16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667" s="1"/>
      <c r="R1667" s="3"/>
      <c r="S1667" s="3"/>
    </row>
    <row r="1668" spans="1:19" x14ac:dyDescent="0.25">
      <c r="A1668" t="s">
        <v>96</v>
      </c>
      <c r="B1668" s="1">
        <v>3990946247</v>
      </c>
      <c r="C1668" s="1">
        <v>7524120519</v>
      </c>
      <c r="D1668" s="2">
        <v>42594.688344907401</v>
      </c>
      <c r="E1668" t="s">
        <v>87</v>
      </c>
      <c r="F1668" t="s">
        <v>34</v>
      </c>
      <c r="G1668" t="s">
        <v>38</v>
      </c>
      <c r="H1668" t="s">
        <v>54</v>
      </c>
      <c r="I1668">
        <v>90</v>
      </c>
      <c r="J1668" s="1">
        <v>1</v>
      </c>
      <c r="K1668" s="1">
        <v>0</v>
      </c>
      <c r="L1668" s="1">
        <v>1</v>
      </c>
      <c r="M1668" s="3">
        <v>137</v>
      </c>
      <c r="N1668" s="3">
        <v>137</v>
      </c>
      <c r="O1668" s="48" cm="1">
        <f t="array" ref="O16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1668" s="47" cm="1">
        <f t="array" ref="P16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1668" s="1"/>
      <c r="R1668" s="3"/>
      <c r="S1668" s="3"/>
    </row>
    <row r="1669" spans="1:19" x14ac:dyDescent="0.25">
      <c r="A1669" t="s">
        <v>96</v>
      </c>
      <c r="B1669" s="1">
        <v>3991027527</v>
      </c>
      <c r="C1669" s="1">
        <v>7524304455</v>
      </c>
      <c r="D1669" s="2">
        <v>42594.692268518498</v>
      </c>
      <c r="E1669" t="s">
        <v>87</v>
      </c>
      <c r="F1669" t="s">
        <v>34</v>
      </c>
      <c r="G1669" t="s">
        <v>35</v>
      </c>
      <c r="H1669" t="s">
        <v>45</v>
      </c>
      <c r="I1669">
        <v>100</v>
      </c>
      <c r="J1669" s="1">
        <v>1</v>
      </c>
      <c r="K1669" s="1">
        <v>0</v>
      </c>
      <c r="L1669" s="1">
        <v>1</v>
      </c>
      <c r="M1669" s="3">
        <v>186</v>
      </c>
      <c r="N1669" s="3">
        <v>186</v>
      </c>
      <c r="O1669" s="48" cm="1">
        <f t="array" ref="O16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669" s="47" cm="1">
        <f t="array" ref="P16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669" s="1"/>
      <c r="R1669" s="3"/>
      <c r="S1669" s="3"/>
    </row>
    <row r="1670" spans="1:19" x14ac:dyDescent="0.25">
      <c r="A1670" t="s">
        <v>96</v>
      </c>
      <c r="B1670" s="1">
        <v>4002400071</v>
      </c>
      <c r="C1670" s="1">
        <v>7549855687</v>
      </c>
      <c r="D1670" s="2">
        <v>42595.521446759303</v>
      </c>
      <c r="E1670" t="s">
        <v>87</v>
      </c>
      <c r="F1670" t="s">
        <v>34</v>
      </c>
      <c r="G1670" t="s">
        <v>35</v>
      </c>
      <c r="H1670" t="s">
        <v>79</v>
      </c>
      <c r="I1670">
        <v>110</v>
      </c>
      <c r="J1670" s="1">
        <v>1</v>
      </c>
      <c r="K1670" s="1">
        <v>0</v>
      </c>
      <c r="L1670" s="1">
        <v>1</v>
      </c>
      <c r="M1670" s="3">
        <v>40</v>
      </c>
      <c r="N1670" s="3">
        <v>40</v>
      </c>
      <c r="O1670" s="48" cm="1">
        <f t="array" ref="O16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670" s="47" cm="1">
        <f t="array" ref="P16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670" s="1"/>
      <c r="R1670" s="3"/>
      <c r="S1670" s="3"/>
    </row>
    <row r="1671" spans="1:19" x14ac:dyDescent="0.25">
      <c r="A1671" t="s">
        <v>96</v>
      </c>
      <c r="B1671" s="1">
        <v>4002934471</v>
      </c>
      <c r="C1671" s="1">
        <v>7550949127</v>
      </c>
      <c r="D1671" s="2">
        <v>42595.548553240696</v>
      </c>
      <c r="E1671" t="s">
        <v>87</v>
      </c>
      <c r="F1671" t="s">
        <v>34</v>
      </c>
      <c r="G1671" t="s">
        <v>38</v>
      </c>
      <c r="H1671" t="s">
        <v>37</v>
      </c>
      <c r="I1671">
        <v>80</v>
      </c>
      <c r="J1671" s="1">
        <v>1</v>
      </c>
      <c r="K1671" s="1">
        <v>0</v>
      </c>
      <c r="L1671" s="1">
        <v>1</v>
      </c>
      <c r="M1671" s="3">
        <v>36</v>
      </c>
      <c r="N1671" s="3">
        <v>36</v>
      </c>
      <c r="O1671" s="48" cm="1">
        <f t="array" ref="O16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71" s="47" cm="1">
        <f t="array" ref="P16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71" s="1"/>
      <c r="R1671" s="3"/>
      <c r="S1671" s="3"/>
    </row>
    <row r="1672" spans="1:19" x14ac:dyDescent="0.25">
      <c r="A1672" t="s">
        <v>96</v>
      </c>
      <c r="B1672" s="1">
        <v>4004969927</v>
      </c>
      <c r="C1672" s="1">
        <v>7555407111</v>
      </c>
      <c r="D1672" s="2">
        <v>42595.659756944398</v>
      </c>
      <c r="E1672" t="s">
        <v>87</v>
      </c>
      <c r="F1672" t="s">
        <v>34</v>
      </c>
      <c r="G1672" t="s">
        <v>38</v>
      </c>
      <c r="H1672" t="s">
        <v>49</v>
      </c>
      <c r="I1672">
        <v>80</v>
      </c>
      <c r="J1672" s="1">
        <v>1</v>
      </c>
      <c r="K1672" s="1">
        <v>0</v>
      </c>
      <c r="L1672" s="1">
        <v>0</v>
      </c>
      <c r="M1672" s="3">
        <v>35</v>
      </c>
      <c r="N1672" s="3">
        <v>35</v>
      </c>
      <c r="O1672" s="48" cm="1">
        <f t="array" ref="O16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672" s="47" cm="1">
        <f t="array" ref="P16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672" s="1"/>
      <c r="R1672" s="3"/>
      <c r="S1672" s="3"/>
    </row>
    <row r="1673" spans="1:19" x14ac:dyDescent="0.25">
      <c r="A1673" t="s">
        <v>96</v>
      </c>
      <c r="B1673" s="1">
        <v>4009384775</v>
      </c>
      <c r="C1673" s="1">
        <v>7565259463</v>
      </c>
      <c r="D1673" s="2">
        <v>42596.0948263889</v>
      </c>
      <c r="E1673" t="s">
        <v>87</v>
      </c>
      <c r="F1673" t="s">
        <v>34</v>
      </c>
      <c r="G1673" t="s">
        <v>38</v>
      </c>
      <c r="H1673" t="s">
        <v>37</v>
      </c>
      <c r="I1673">
        <v>70</v>
      </c>
      <c r="J1673" s="1">
        <v>1</v>
      </c>
      <c r="K1673" s="1">
        <v>1</v>
      </c>
      <c r="L1673" s="1">
        <v>0</v>
      </c>
      <c r="M1673" s="3">
        <v>36</v>
      </c>
      <c r="N1673" s="3">
        <v>36</v>
      </c>
      <c r="O1673" s="48" cm="1">
        <f t="array" ref="O16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73" s="47" cm="1">
        <f t="array" ref="P16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73" s="1"/>
      <c r="R1673" s="3"/>
      <c r="S1673" s="3"/>
    </row>
    <row r="1674" spans="1:19" x14ac:dyDescent="0.25">
      <c r="A1674" t="s">
        <v>96</v>
      </c>
      <c r="B1674" s="1">
        <v>4011952839</v>
      </c>
      <c r="C1674" s="1">
        <v>7570832903</v>
      </c>
      <c r="D1674" s="2">
        <v>42596.332650463002</v>
      </c>
      <c r="E1674" t="s">
        <v>87</v>
      </c>
      <c r="F1674" t="s">
        <v>43</v>
      </c>
      <c r="G1674" t="s">
        <v>35</v>
      </c>
      <c r="H1674" t="s">
        <v>72</v>
      </c>
      <c r="I1674">
        <v>100</v>
      </c>
      <c r="J1674" s="1">
        <v>1</v>
      </c>
      <c r="K1674" s="1">
        <v>0</v>
      </c>
      <c r="L1674" s="1">
        <v>0</v>
      </c>
      <c r="M1674" s="3">
        <v>14</v>
      </c>
      <c r="N1674" s="3">
        <v>14</v>
      </c>
      <c r="O1674" s="48" cm="1">
        <f t="array" ref="O16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v>
      </c>
      <c r="P1674" s="47" cm="1">
        <f t="array" ref="P16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v>
      </c>
      <c r="Q1674" s="1"/>
      <c r="R1674" s="3"/>
      <c r="S1674" s="3"/>
    </row>
    <row r="1675" spans="1:19" x14ac:dyDescent="0.25">
      <c r="A1675" t="s">
        <v>96</v>
      </c>
      <c r="B1675" s="1">
        <v>4013381191</v>
      </c>
      <c r="C1675" s="1">
        <v>7574061703</v>
      </c>
      <c r="D1675" s="2">
        <v>42596.429965277799</v>
      </c>
      <c r="E1675" t="s">
        <v>87</v>
      </c>
      <c r="F1675" t="s">
        <v>34</v>
      </c>
      <c r="G1675" t="s">
        <v>35</v>
      </c>
      <c r="H1675" t="s">
        <v>79</v>
      </c>
      <c r="I1675">
        <v>110</v>
      </c>
      <c r="J1675" s="1">
        <v>1</v>
      </c>
      <c r="K1675" s="1">
        <v>0</v>
      </c>
      <c r="L1675" s="1">
        <v>0</v>
      </c>
      <c r="M1675" s="3">
        <v>40</v>
      </c>
      <c r="N1675" s="3">
        <v>40</v>
      </c>
      <c r="O1675" s="48" cm="1">
        <f t="array" ref="O16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675" s="47" cm="1">
        <f t="array" ref="P16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675" s="1"/>
      <c r="R1675" s="3"/>
      <c r="S1675" s="3"/>
    </row>
    <row r="1676" spans="1:19" x14ac:dyDescent="0.25">
      <c r="A1676" t="s">
        <v>96</v>
      </c>
      <c r="B1676" s="1">
        <v>4014999239</v>
      </c>
      <c r="C1676" s="1">
        <v>7577828551</v>
      </c>
      <c r="D1676" s="2">
        <v>42596.531284722201</v>
      </c>
      <c r="E1676" t="s">
        <v>87</v>
      </c>
      <c r="F1676" t="s">
        <v>34</v>
      </c>
      <c r="G1676" t="s">
        <v>35</v>
      </c>
      <c r="H1676" t="s">
        <v>58</v>
      </c>
      <c r="I1676">
        <v>100</v>
      </c>
      <c r="J1676" s="1">
        <v>1</v>
      </c>
      <c r="K1676" s="1">
        <v>0</v>
      </c>
      <c r="L1676" s="1">
        <v>0</v>
      </c>
      <c r="M1676" s="3">
        <v>184</v>
      </c>
      <c r="N1676" s="3">
        <v>184</v>
      </c>
      <c r="O1676" s="48" cm="1">
        <f t="array" ref="O16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1676" s="47" cm="1">
        <f t="array" ref="P16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1676" s="1"/>
      <c r="R1676" s="3"/>
      <c r="S1676" s="3"/>
    </row>
    <row r="1677" spans="1:19" x14ac:dyDescent="0.25">
      <c r="A1677" t="s">
        <v>96</v>
      </c>
      <c r="B1677" s="1">
        <v>4015810823</v>
      </c>
      <c r="C1677" s="1">
        <v>7579674759</v>
      </c>
      <c r="D1677" s="2">
        <v>42596.583587963003</v>
      </c>
      <c r="E1677" t="s">
        <v>87</v>
      </c>
      <c r="F1677" t="s">
        <v>34</v>
      </c>
      <c r="G1677" t="s">
        <v>35</v>
      </c>
      <c r="H1677" t="s">
        <v>45</v>
      </c>
      <c r="I1677">
        <v>110</v>
      </c>
      <c r="J1677" s="1">
        <v>1</v>
      </c>
      <c r="K1677" s="1">
        <v>0</v>
      </c>
      <c r="L1677" s="1">
        <v>1</v>
      </c>
      <c r="M1677" s="3">
        <v>186</v>
      </c>
      <c r="N1677" s="3">
        <v>186</v>
      </c>
      <c r="O1677" s="48" cm="1">
        <f t="array" ref="O16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677" s="47" cm="1">
        <f t="array" ref="P16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677" s="1"/>
      <c r="R1677" s="3"/>
      <c r="S1677" s="3"/>
    </row>
    <row r="1678" spans="1:19" x14ac:dyDescent="0.25">
      <c r="A1678" t="s">
        <v>96</v>
      </c>
      <c r="B1678" s="1">
        <v>4030470407</v>
      </c>
      <c r="C1678" s="1">
        <v>7613643591</v>
      </c>
      <c r="D1678" s="2">
        <v>42597.651157407403</v>
      </c>
      <c r="E1678" t="s">
        <v>87</v>
      </c>
      <c r="F1678" t="s">
        <v>34</v>
      </c>
      <c r="G1678" t="s">
        <v>38</v>
      </c>
      <c r="H1678" t="s">
        <v>45</v>
      </c>
      <c r="I1678">
        <v>70</v>
      </c>
      <c r="J1678" s="1">
        <v>1</v>
      </c>
      <c r="K1678" s="1">
        <v>0</v>
      </c>
      <c r="L1678" s="1">
        <v>0</v>
      </c>
      <c r="M1678" s="3">
        <v>195</v>
      </c>
      <c r="N1678" s="3">
        <v>195</v>
      </c>
      <c r="O1678" s="48" cm="1">
        <f t="array" ref="O16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678" s="47" cm="1">
        <f t="array" ref="P16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678" s="1"/>
      <c r="R1678" s="3"/>
      <c r="S1678" s="3"/>
    </row>
    <row r="1679" spans="1:19" x14ac:dyDescent="0.25">
      <c r="A1679" t="s">
        <v>96</v>
      </c>
      <c r="B1679" s="1">
        <v>4031465991</v>
      </c>
      <c r="C1679" s="1">
        <v>7615862279</v>
      </c>
      <c r="D1679" s="2">
        <v>42597.741296296299</v>
      </c>
      <c r="E1679" t="s">
        <v>87</v>
      </c>
      <c r="F1679" t="s">
        <v>34</v>
      </c>
      <c r="G1679" t="s">
        <v>38</v>
      </c>
      <c r="H1679" t="s">
        <v>36</v>
      </c>
      <c r="I1679">
        <v>90</v>
      </c>
      <c r="J1679" s="1">
        <v>1</v>
      </c>
      <c r="K1679" s="1">
        <v>0</v>
      </c>
      <c r="L1679" s="1">
        <v>0</v>
      </c>
      <c r="M1679" s="3">
        <v>205</v>
      </c>
      <c r="N1679" s="3">
        <v>205</v>
      </c>
      <c r="O1679" s="48" cm="1">
        <f t="array" ref="O16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679" s="47" cm="1">
        <f t="array" ref="P16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679" s="1"/>
      <c r="R1679" s="3"/>
      <c r="S1679" s="3"/>
    </row>
    <row r="1680" spans="1:19" x14ac:dyDescent="0.25">
      <c r="A1680" t="s">
        <v>96</v>
      </c>
      <c r="B1680" s="1">
        <v>4032176583</v>
      </c>
      <c r="C1680" s="1">
        <v>7617481223</v>
      </c>
      <c r="D1680" s="2">
        <v>42597.801527777803</v>
      </c>
      <c r="E1680" t="s">
        <v>87</v>
      </c>
      <c r="F1680" t="s">
        <v>34</v>
      </c>
      <c r="G1680" t="s">
        <v>35</v>
      </c>
      <c r="H1680" t="s">
        <v>98</v>
      </c>
      <c r="I1680">
        <v>80</v>
      </c>
      <c r="J1680" s="1">
        <v>1</v>
      </c>
      <c r="K1680" s="1">
        <v>0</v>
      </c>
      <c r="L1680" s="1">
        <v>0</v>
      </c>
      <c r="M1680" s="3">
        <v>85</v>
      </c>
      <c r="N1680" s="3">
        <v>85</v>
      </c>
      <c r="O1680" s="48" cm="1">
        <f t="array" ref="O16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680" s="47" cm="1">
        <f t="array" ref="P16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680" s="1"/>
      <c r="R1680" s="3"/>
      <c r="S1680" s="3"/>
    </row>
    <row r="1681" spans="1:19" x14ac:dyDescent="0.25">
      <c r="A1681" t="s">
        <v>96</v>
      </c>
      <c r="B1681" s="1">
        <v>4034055559</v>
      </c>
      <c r="C1681" s="1">
        <v>7622121159</v>
      </c>
      <c r="D1681" s="2">
        <v>42597.983993055597</v>
      </c>
      <c r="E1681" t="s">
        <v>87</v>
      </c>
      <c r="F1681" t="s">
        <v>34</v>
      </c>
      <c r="G1681" t="s">
        <v>38</v>
      </c>
      <c r="H1681" t="s">
        <v>37</v>
      </c>
      <c r="I1681">
        <v>70</v>
      </c>
      <c r="J1681" s="1">
        <v>1</v>
      </c>
      <c r="K1681" s="1">
        <v>0</v>
      </c>
      <c r="L1681" s="1">
        <v>0</v>
      </c>
      <c r="M1681" s="3">
        <v>36</v>
      </c>
      <c r="N1681" s="3">
        <v>36</v>
      </c>
      <c r="O1681" s="48" cm="1">
        <f t="array" ref="O16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81" s="47" cm="1">
        <f t="array" ref="P16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81" s="1"/>
      <c r="R1681" s="3"/>
      <c r="S1681" s="3"/>
    </row>
    <row r="1682" spans="1:19" x14ac:dyDescent="0.25">
      <c r="A1682" t="s">
        <v>96</v>
      </c>
      <c r="B1682" s="1">
        <v>4036779399</v>
      </c>
      <c r="C1682" s="1">
        <v>7628401607</v>
      </c>
      <c r="D1682" s="2">
        <v>42598.255439814799</v>
      </c>
      <c r="E1682" t="s">
        <v>87</v>
      </c>
      <c r="F1682" t="s">
        <v>34</v>
      </c>
      <c r="G1682" t="s">
        <v>38</v>
      </c>
      <c r="H1682" t="s">
        <v>61</v>
      </c>
      <c r="I1682">
        <v>70</v>
      </c>
      <c r="J1682" s="1">
        <v>1</v>
      </c>
      <c r="K1682" s="1">
        <v>1</v>
      </c>
      <c r="L1682" s="1">
        <v>1</v>
      </c>
      <c r="M1682" s="3">
        <v>91</v>
      </c>
      <c r="N1682" s="3">
        <v>91</v>
      </c>
      <c r="O1682" s="48" cm="1">
        <f t="array" ref="O16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682" s="47" cm="1">
        <f t="array" ref="P16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682" s="1"/>
      <c r="R1682" s="3"/>
      <c r="S1682" s="3"/>
    </row>
    <row r="1683" spans="1:19" x14ac:dyDescent="0.25">
      <c r="A1683" t="s">
        <v>96</v>
      </c>
      <c r="B1683" s="1">
        <v>4037445191</v>
      </c>
      <c r="C1683" s="1">
        <v>7629824967</v>
      </c>
      <c r="D1683" s="2">
        <v>42598.302997685198</v>
      </c>
      <c r="E1683" t="s">
        <v>87</v>
      </c>
      <c r="F1683" t="s">
        <v>34</v>
      </c>
      <c r="G1683" t="s">
        <v>35</v>
      </c>
      <c r="H1683" t="s">
        <v>79</v>
      </c>
      <c r="I1683">
        <v>120</v>
      </c>
      <c r="J1683" s="1">
        <v>1</v>
      </c>
      <c r="K1683" s="1">
        <v>1</v>
      </c>
      <c r="L1683" s="1">
        <v>1</v>
      </c>
      <c r="M1683" s="3">
        <v>40</v>
      </c>
      <c r="N1683" s="3">
        <v>40</v>
      </c>
      <c r="O1683" s="48" cm="1">
        <f t="array" ref="O16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683" s="47" cm="1">
        <f t="array" ref="P16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683" s="1"/>
      <c r="R1683" s="3"/>
      <c r="S1683" s="3"/>
    </row>
    <row r="1684" spans="1:19" x14ac:dyDescent="0.25">
      <c r="A1684" t="s">
        <v>96</v>
      </c>
      <c r="B1684" s="1">
        <v>4037689159</v>
      </c>
      <c r="C1684" s="1">
        <v>7630297159</v>
      </c>
      <c r="D1684" s="2">
        <v>42598.318321759303</v>
      </c>
      <c r="E1684" t="s">
        <v>87</v>
      </c>
      <c r="F1684" t="s">
        <v>34</v>
      </c>
      <c r="G1684" t="s">
        <v>38</v>
      </c>
      <c r="H1684" t="s">
        <v>37</v>
      </c>
      <c r="I1684">
        <v>90</v>
      </c>
      <c r="J1684" s="1">
        <v>1</v>
      </c>
      <c r="K1684" s="1">
        <v>0</v>
      </c>
      <c r="L1684" s="1">
        <v>1</v>
      </c>
      <c r="M1684" s="3">
        <v>36</v>
      </c>
      <c r="N1684" s="3">
        <v>36</v>
      </c>
      <c r="O1684" s="48" cm="1">
        <f t="array" ref="O16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84" s="47" cm="1">
        <f t="array" ref="P16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84" s="1"/>
      <c r="R1684" s="3"/>
      <c r="S1684" s="3"/>
    </row>
    <row r="1685" spans="1:19" x14ac:dyDescent="0.25">
      <c r="A1685" t="s">
        <v>96</v>
      </c>
      <c r="B1685" s="1">
        <v>4039342855</v>
      </c>
      <c r="C1685" s="1">
        <v>7633557447</v>
      </c>
      <c r="D1685" s="2">
        <v>42598.414479166699</v>
      </c>
      <c r="E1685" t="s">
        <v>87</v>
      </c>
      <c r="F1685" t="s">
        <v>34</v>
      </c>
      <c r="G1685" t="s">
        <v>38</v>
      </c>
      <c r="H1685" t="s">
        <v>45</v>
      </c>
      <c r="I1685">
        <v>80</v>
      </c>
      <c r="J1685" s="1">
        <v>1</v>
      </c>
      <c r="K1685" s="1">
        <v>0</v>
      </c>
      <c r="L1685" s="1">
        <v>1</v>
      </c>
      <c r="M1685" s="3">
        <v>195</v>
      </c>
      <c r="N1685" s="3">
        <v>195</v>
      </c>
      <c r="O1685" s="48" cm="1">
        <f t="array" ref="O16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685" s="47" cm="1">
        <f t="array" ref="P16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685" s="1"/>
      <c r="R1685" s="3"/>
      <c r="S1685" s="3"/>
    </row>
    <row r="1686" spans="1:19" x14ac:dyDescent="0.25">
      <c r="A1686" t="s">
        <v>96</v>
      </c>
      <c r="B1686" s="1">
        <v>4040654727</v>
      </c>
      <c r="C1686" s="1">
        <v>7636093127</v>
      </c>
      <c r="D1686" s="2">
        <v>42598.496064814797</v>
      </c>
      <c r="E1686" t="s">
        <v>87</v>
      </c>
      <c r="F1686" t="s">
        <v>34</v>
      </c>
      <c r="G1686" t="s">
        <v>38</v>
      </c>
      <c r="H1686" t="s">
        <v>37</v>
      </c>
      <c r="I1686">
        <v>90</v>
      </c>
      <c r="J1686" s="1">
        <v>1</v>
      </c>
      <c r="K1686" s="1">
        <v>0</v>
      </c>
      <c r="L1686" s="1">
        <v>1</v>
      </c>
      <c r="M1686" s="3">
        <v>36</v>
      </c>
      <c r="N1686" s="3">
        <v>36</v>
      </c>
      <c r="O1686" s="48" cm="1">
        <f t="array" ref="O16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86" s="47" cm="1">
        <f t="array" ref="P16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86" s="1"/>
      <c r="R1686" s="3"/>
      <c r="S1686" s="3"/>
    </row>
    <row r="1687" spans="1:19" x14ac:dyDescent="0.25">
      <c r="A1687" t="s">
        <v>96</v>
      </c>
      <c r="B1687" s="1">
        <v>4041213831</v>
      </c>
      <c r="C1687" s="1">
        <v>7637199495</v>
      </c>
      <c r="D1687" s="2">
        <v>42598.529965277798</v>
      </c>
      <c r="E1687" t="s">
        <v>87</v>
      </c>
      <c r="F1687" t="s">
        <v>34</v>
      </c>
      <c r="G1687" t="s">
        <v>38</v>
      </c>
      <c r="H1687" t="s">
        <v>45</v>
      </c>
      <c r="I1687">
        <v>90</v>
      </c>
      <c r="J1687" s="1">
        <v>1</v>
      </c>
      <c r="K1687" s="1">
        <v>0</v>
      </c>
      <c r="L1687" s="1">
        <v>0</v>
      </c>
      <c r="M1687" s="3">
        <v>195</v>
      </c>
      <c r="N1687" s="3">
        <v>195</v>
      </c>
      <c r="O1687" s="48" cm="1">
        <f t="array" ref="O16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687" s="47" cm="1">
        <f t="array" ref="P16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687" s="1"/>
      <c r="R1687" s="3"/>
      <c r="S1687" s="3"/>
    </row>
    <row r="1688" spans="1:19" x14ac:dyDescent="0.25">
      <c r="A1688" t="s">
        <v>96</v>
      </c>
      <c r="B1688" s="1">
        <v>4044199559</v>
      </c>
      <c r="C1688" s="1">
        <v>7642922439</v>
      </c>
      <c r="D1688" s="2">
        <v>42598.763229166703</v>
      </c>
      <c r="E1688" t="s">
        <v>87</v>
      </c>
      <c r="F1688" t="s">
        <v>43</v>
      </c>
      <c r="G1688" t="s">
        <v>35</v>
      </c>
      <c r="H1688" t="s">
        <v>46</v>
      </c>
      <c r="I1688">
        <v>90</v>
      </c>
      <c r="J1688" s="1">
        <v>1</v>
      </c>
      <c r="K1688" s="1">
        <v>0</v>
      </c>
      <c r="L1688" s="1">
        <v>0</v>
      </c>
      <c r="M1688" s="3">
        <v>90</v>
      </c>
      <c r="N1688" s="3">
        <v>90</v>
      </c>
      <c r="O1688" s="48" cm="1">
        <f t="array" ref="O16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688" s="47" cm="1">
        <f t="array" ref="P16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688" s="1"/>
      <c r="R1688" s="3"/>
      <c r="S1688" s="3"/>
    </row>
    <row r="1689" spans="1:19" x14ac:dyDescent="0.25">
      <c r="A1689" t="s">
        <v>96</v>
      </c>
      <c r="B1689" s="1">
        <v>4053032007</v>
      </c>
      <c r="C1689" s="1">
        <v>7659773639</v>
      </c>
      <c r="D1689" s="2">
        <v>42599.593541666698</v>
      </c>
      <c r="E1689" t="s">
        <v>87</v>
      </c>
      <c r="F1689" t="s">
        <v>34</v>
      </c>
      <c r="G1689" t="s">
        <v>38</v>
      </c>
      <c r="H1689" t="s">
        <v>37</v>
      </c>
      <c r="I1689">
        <v>80</v>
      </c>
      <c r="J1689" s="1">
        <v>1</v>
      </c>
      <c r="K1689" s="1">
        <v>1</v>
      </c>
      <c r="L1689" s="1">
        <v>0</v>
      </c>
      <c r="M1689" s="3">
        <v>36</v>
      </c>
      <c r="N1689" s="3">
        <v>36</v>
      </c>
      <c r="O1689" s="48" cm="1">
        <f t="array" ref="O16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89" s="47" cm="1">
        <f t="array" ref="P16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89" s="1"/>
      <c r="R1689" s="3"/>
      <c r="S1689" s="3"/>
    </row>
    <row r="1690" spans="1:19" x14ac:dyDescent="0.25">
      <c r="A1690" t="s">
        <v>96</v>
      </c>
      <c r="B1690" s="1">
        <v>4057498439</v>
      </c>
      <c r="C1690" s="1">
        <v>7667809095</v>
      </c>
      <c r="D1690" s="2">
        <v>42599.990358796298</v>
      </c>
      <c r="E1690" t="s">
        <v>87</v>
      </c>
      <c r="F1690" t="s">
        <v>34</v>
      </c>
      <c r="G1690" t="s">
        <v>35</v>
      </c>
      <c r="H1690" t="s">
        <v>45</v>
      </c>
      <c r="I1690">
        <v>100</v>
      </c>
      <c r="J1690" s="1">
        <v>1</v>
      </c>
      <c r="K1690" s="1">
        <v>0</v>
      </c>
      <c r="L1690" s="1">
        <v>1</v>
      </c>
      <c r="M1690" s="3">
        <v>186</v>
      </c>
      <c r="N1690" s="3">
        <v>186</v>
      </c>
      <c r="O1690" s="48" cm="1">
        <f t="array" ref="O16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690" s="47" cm="1">
        <f t="array" ref="P16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690" s="1"/>
      <c r="R1690" s="3"/>
      <c r="S1690" s="3"/>
    </row>
    <row r="1691" spans="1:19" x14ac:dyDescent="0.25">
      <c r="A1691" t="s">
        <v>96</v>
      </c>
      <c r="B1691" s="1">
        <v>4063044935</v>
      </c>
      <c r="C1691" s="1">
        <v>7677919623</v>
      </c>
      <c r="D1691" s="2">
        <v>42600.346527777801</v>
      </c>
      <c r="E1691" t="s">
        <v>87</v>
      </c>
      <c r="F1691" t="s">
        <v>43</v>
      </c>
      <c r="G1691" t="s">
        <v>38</v>
      </c>
      <c r="H1691" t="s">
        <v>57</v>
      </c>
      <c r="I1691">
        <v>80</v>
      </c>
      <c r="J1691" s="1">
        <v>1</v>
      </c>
      <c r="K1691" s="1">
        <v>0</v>
      </c>
      <c r="L1691" s="1">
        <v>0</v>
      </c>
      <c r="M1691" s="3">
        <v>90</v>
      </c>
      <c r="N1691" s="3">
        <v>90</v>
      </c>
      <c r="O1691" s="48" cm="1">
        <f t="array" ref="O16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691" s="47" cm="1">
        <f t="array" ref="P16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691" s="1"/>
      <c r="R1691" s="3"/>
      <c r="S1691" s="3"/>
    </row>
    <row r="1692" spans="1:19" x14ac:dyDescent="0.25">
      <c r="A1692" t="s">
        <v>96</v>
      </c>
      <c r="B1692" s="1">
        <v>4063222407</v>
      </c>
      <c r="C1692" s="1">
        <v>7678257671</v>
      </c>
      <c r="D1692" s="2">
        <v>42600.356759259303</v>
      </c>
      <c r="E1692" t="s">
        <v>87</v>
      </c>
      <c r="F1692" t="s">
        <v>34</v>
      </c>
      <c r="G1692" t="s">
        <v>35</v>
      </c>
      <c r="H1692" t="s">
        <v>40</v>
      </c>
      <c r="I1692">
        <v>100</v>
      </c>
      <c r="J1692" s="1">
        <v>1</v>
      </c>
      <c r="K1692" s="1">
        <v>0</v>
      </c>
      <c r="L1692" s="1">
        <v>1</v>
      </c>
      <c r="M1692" s="3">
        <v>35</v>
      </c>
      <c r="N1692" s="3">
        <v>35</v>
      </c>
      <c r="O1692" s="48" cm="1">
        <f t="array" ref="O16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692" s="47" cm="1">
        <f t="array" ref="P16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692" s="1"/>
      <c r="R1692" s="3"/>
      <c r="S1692" s="3"/>
    </row>
    <row r="1693" spans="1:19" x14ac:dyDescent="0.25">
      <c r="A1693" t="s">
        <v>96</v>
      </c>
      <c r="B1693" s="1">
        <v>4075801799</v>
      </c>
      <c r="C1693" s="1">
        <v>7700548807</v>
      </c>
      <c r="D1693" s="2">
        <v>42601.657905092601</v>
      </c>
      <c r="E1693" t="s">
        <v>87</v>
      </c>
      <c r="F1693" t="s">
        <v>34</v>
      </c>
      <c r="G1693" t="s">
        <v>35</v>
      </c>
      <c r="H1693" t="s">
        <v>37</v>
      </c>
      <c r="I1693">
        <v>90</v>
      </c>
      <c r="J1693" s="1">
        <v>1</v>
      </c>
      <c r="K1693" s="1">
        <v>1</v>
      </c>
      <c r="L1693" s="1">
        <v>1</v>
      </c>
      <c r="M1693" s="3">
        <v>243</v>
      </c>
      <c r="N1693" s="3">
        <v>243</v>
      </c>
      <c r="O1693" s="48" cm="1">
        <f t="array" ref="O16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693" s="47" cm="1">
        <f t="array" ref="P16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693" s="1"/>
      <c r="R1693" s="3"/>
      <c r="S1693" s="3"/>
    </row>
    <row r="1694" spans="1:19" x14ac:dyDescent="0.25">
      <c r="A1694" t="s">
        <v>96</v>
      </c>
      <c r="B1694" s="1">
        <v>4083563271</v>
      </c>
      <c r="C1694" s="1">
        <v>7713759495</v>
      </c>
      <c r="D1694" s="2">
        <v>42602.504247685203</v>
      </c>
      <c r="E1694" t="s">
        <v>87</v>
      </c>
      <c r="F1694" t="s">
        <v>34</v>
      </c>
      <c r="G1694" t="s">
        <v>35</v>
      </c>
      <c r="H1694" t="s">
        <v>79</v>
      </c>
      <c r="I1694">
        <v>90</v>
      </c>
      <c r="J1694" s="1">
        <v>1</v>
      </c>
      <c r="K1694" s="1">
        <v>0</v>
      </c>
      <c r="L1694" s="1">
        <v>0</v>
      </c>
      <c r="M1694" s="3">
        <v>40</v>
      </c>
      <c r="N1694" s="3">
        <v>40</v>
      </c>
      <c r="O1694" s="48" cm="1">
        <f t="array" ref="O16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694" s="47" cm="1">
        <f t="array" ref="P16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694" s="1"/>
      <c r="R1694" s="3"/>
      <c r="S1694" s="3"/>
    </row>
    <row r="1695" spans="1:19" x14ac:dyDescent="0.25">
      <c r="A1695" t="s">
        <v>96</v>
      </c>
      <c r="B1695" s="1">
        <v>4086310407</v>
      </c>
      <c r="C1695" s="1">
        <v>7718424071</v>
      </c>
      <c r="D1695" s="2">
        <v>42602.850289351903</v>
      </c>
      <c r="E1695" t="s">
        <v>87</v>
      </c>
      <c r="F1695" t="s">
        <v>34</v>
      </c>
      <c r="G1695" t="s">
        <v>38</v>
      </c>
      <c r="H1695" t="s">
        <v>37</v>
      </c>
      <c r="I1695">
        <v>80</v>
      </c>
      <c r="J1695" s="1">
        <v>1</v>
      </c>
      <c r="K1695" s="1">
        <v>1</v>
      </c>
      <c r="L1695" s="1">
        <v>0</v>
      </c>
      <c r="M1695" s="3">
        <v>36</v>
      </c>
      <c r="N1695" s="3">
        <v>36</v>
      </c>
      <c r="O1695" s="48" cm="1">
        <f t="array" ref="O16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95" s="47" cm="1">
        <f t="array" ref="P16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95" s="1"/>
      <c r="R1695" s="3"/>
      <c r="S1695" s="3"/>
    </row>
    <row r="1696" spans="1:19" x14ac:dyDescent="0.25">
      <c r="A1696" t="s">
        <v>96</v>
      </c>
      <c r="B1696" s="1">
        <v>4091655303</v>
      </c>
      <c r="C1696" s="1">
        <v>7727534663</v>
      </c>
      <c r="D1696" s="2">
        <v>42603.680891203701</v>
      </c>
      <c r="E1696" t="s">
        <v>87</v>
      </c>
      <c r="F1696" t="s">
        <v>34</v>
      </c>
      <c r="G1696" t="s">
        <v>35</v>
      </c>
      <c r="H1696" t="s">
        <v>37</v>
      </c>
      <c r="I1696">
        <v>90</v>
      </c>
      <c r="J1696" s="1">
        <v>1</v>
      </c>
      <c r="K1696" s="1">
        <v>0</v>
      </c>
      <c r="L1696" s="1">
        <v>0</v>
      </c>
      <c r="M1696" s="3">
        <v>243</v>
      </c>
      <c r="N1696" s="3">
        <v>243</v>
      </c>
      <c r="O1696" s="48" cm="1">
        <f t="array" ref="O16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696" s="47" cm="1">
        <f t="array" ref="P16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696" s="1"/>
      <c r="R1696" s="3"/>
      <c r="S1696" s="3"/>
    </row>
    <row r="1697" spans="1:19" x14ac:dyDescent="0.25">
      <c r="A1697" t="s">
        <v>96</v>
      </c>
      <c r="B1697" s="1">
        <v>4093378823</v>
      </c>
      <c r="C1697" s="1">
        <v>7730519559</v>
      </c>
      <c r="D1697" s="2">
        <v>42603.9550115741</v>
      </c>
      <c r="E1697" t="s">
        <v>87</v>
      </c>
      <c r="F1697" t="s">
        <v>34</v>
      </c>
      <c r="G1697" t="s">
        <v>38</v>
      </c>
      <c r="H1697" t="s">
        <v>36</v>
      </c>
      <c r="I1697">
        <v>70</v>
      </c>
      <c r="J1697" s="1">
        <v>1</v>
      </c>
      <c r="K1697" s="1">
        <v>1</v>
      </c>
      <c r="L1697" s="1">
        <v>1</v>
      </c>
      <c r="M1697" s="3">
        <v>205</v>
      </c>
      <c r="N1697" s="3">
        <v>205</v>
      </c>
      <c r="O1697" s="48" cm="1">
        <f t="array" ref="O16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697" s="47" cm="1">
        <f t="array" ref="P16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697" s="1"/>
      <c r="R1697" s="3"/>
      <c r="S1697" s="3"/>
    </row>
    <row r="1698" spans="1:19" x14ac:dyDescent="0.25">
      <c r="A1698" t="s">
        <v>96</v>
      </c>
      <c r="B1698" s="1">
        <v>4096876231</v>
      </c>
      <c r="C1698" s="1">
        <v>7736524359</v>
      </c>
      <c r="D1698" s="2">
        <v>42604.477986111102</v>
      </c>
      <c r="E1698" t="s">
        <v>87</v>
      </c>
      <c r="F1698" t="s">
        <v>34</v>
      </c>
      <c r="G1698" t="s">
        <v>35</v>
      </c>
      <c r="H1698" t="s">
        <v>37</v>
      </c>
      <c r="I1698">
        <v>130</v>
      </c>
      <c r="J1698" s="1">
        <v>1</v>
      </c>
      <c r="K1698" s="1">
        <v>0</v>
      </c>
      <c r="L1698" s="1">
        <v>0</v>
      </c>
      <c r="M1698" s="3">
        <v>243</v>
      </c>
      <c r="N1698" s="3">
        <v>243</v>
      </c>
      <c r="O1698" s="48" cm="1">
        <f t="array" ref="O16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698" s="47" cm="1">
        <f t="array" ref="P16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698" s="1"/>
      <c r="R1698" s="3"/>
      <c r="S1698" s="3"/>
    </row>
    <row r="1699" spans="1:19" x14ac:dyDescent="0.25">
      <c r="A1699" t="s">
        <v>96</v>
      </c>
      <c r="B1699" s="1">
        <v>4099183751</v>
      </c>
      <c r="C1699" s="1">
        <v>7740250759</v>
      </c>
      <c r="D1699" s="2">
        <v>42604.637291666702</v>
      </c>
      <c r="E1699" t="s">
        <v>87</v>
      </c>
      <c r="F1699" t="s">
        <v>34</v>
      </c>
      <c r="G1699" t="s">
        <v>35</v>
      </c>
      <c r="H1699" t="s">
        <v>36</v>
      </c>
      <c r="I1699">
        <v>90</v>
      </c>
      <c r="J1699" s="1">
        <v>1</v>
      </c>
      <c r="K1699" s="1">
        <v>0</v>
      </c>
      <c r="L1699" s="1">
        <v>0</v>
      </c>
      <c r="M1699" s="3">
        <v>43</v>
      </c>
      <c r="N1699" s="3">
        <v>43</v>
      </c>
      <c r="O1699" s="48" cm="1">
        <f t="array" ref="O16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699" s="47" cm="1">
        <f t="array" ref="P16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699" s="1"/>
      <c r="R1699" s="3"/>
      <c r="S1699" s="3"/>
    </row>
    <row r="1700" spans="1:19" x14ac:dyDescent="0.25">
      <c r="A1700" t="s">
        <v>96</v>
      </c>
      <c r="B1700" s="1">
        <v>4107431559</v>
      </c>
      <c r="C1700" s="1">
        <v>7753197895</v>
      </c>
      <c r="D1700" s="2">
        <v>42605.451932870397</v>
      </c>
      <c r="E1700" t="s">
        <v>87</v>
      </c>
      <c r="F1700" t="s">
        <v>34</v>
      </c>
      <c r="G1700" t="s">
        <v>38</v>
      </c>
      <c r="H1700" t="s">
        <v>74</v>
      </c>
      <c r="I1700">
        <v>80</v>
      </c>
      <c r="J1700" s="1">
        <v>1</v>
      </c>
      <c r="K1700" s="1">
        <v>0</v>
      </c>
      <c r="L1700" s="1">
        <v>0</v>
      </c>
      <c r="M1700" s="3">
        <v>140</v>
      </c>
      <c r="N1700" s="3">
        <v>140</v>
      </c>
      <c r="O1700" s="48" cm="1">
        <f t="array" ref="O17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700" s="47" cm="1">
        <f t="array" ref="P17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700" s="1"/>
      <c r="R1700" s="3"/>
      <c r="S1700" s="3"/>
    </row>
    <row r="1701" spans="1:19" x14ac:dyDescent="0.25">
      <c r="A1701" t="s">
        <v>96</v>
      </c>
      <c r="B1701" s="1">
        <v>4112343047</v>
      </c>
      <c r="C1701" s="1">
        <v>7761124423</v>
      </c>
      <c r="D1701" s="2">
        <v>42605.871655092596</v>
      </c>
      <c r="E1701" t="s">
        <v>87</v>
      </c>
      <c r="F1701" t="s">
        <v>34</v>
      </c>
      <c r="G1701" t="s">
        <v>38</v>
      </c>
      <c r="H1701" t="s">
        <v>37</v>
      </c>
      <c r="I1701">
        <v>80</v>
      </c>
      <c r="J1701" s="1">
        <v>1</v>
      </c>
      <c r="K1701" s="1">
        <v>0</v>
      </c>
      <c r="L1701" s="1">
        <v>1</v>
      </c>
      <c r="M1701" s="3">
        <v>36</v>
      </c>
      <c r="N1701" s="3">
        <v>36</v>
      </c>
      <c r="O1701" s="48" cm="1">
        <f t="array" ref="O17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01" s="47" cm="1">
        <f t="array" ref="P17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01" s="1"/>
      <c r="R1701" s="3"/>
      <c r="S1701" s="3"/>
    </row>
    <row r="1702" spans="1:19" x14ac:dyDescent="0.25">
      <c r="A1702" t="s">
        <v>96</v>
      </c>
      <c r="B1702" s="1">
        <v>4141795207</v>
      </c>
      <c r="C1702" s="1">
        <v>7809445191</v>
      </c>
      <c r="D1702" s="2">
        <v>42608.248726851903</v>
      </c>
      <c r="E1702" t="s">
        <v>87</v>
      </c>
      <c r="F1702" t="s">
        <v>34</v>
      </c>
      <c r="G1702" t="s">
        <v>35</v>
      </c>
      <c r="H1702" t="s">
        <v>37</v>
      </c>
      <c r="I1702">
        <v>100</v>
      </c>
      <c r="J1702" s="1">
        <v>1</v>
      </c>
      <c r="K1702" s="1">
        <v>1</v>
      </c>
      <c r="L1702" s="1">
        <v>0</v>
      </c>
      <c r="M1702" s="3">
        <v>243</v>
      </c>
      <c r="N1702" s="3">
        <v>243</v>
      </c>
      <c r="O1702" s="48" cm="1">
        <f t="array" ref="O17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02" s="47" cm="1">
        <f t="array" ref="P17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02" s="1"/>
      <c r="R1702" s="3"/>
      <c r="S1702" s="3"/>
    </row>
    <row r="1703" spans="1:19" x14ac:dyDescent="0.25">
      <c r="A1703" t="s">
        <v>96</v>
      </c>
      <c r="B1703" s="1">
        <v>4142607559</v>
      </c>
      <c r="C1703" s="1">
        <v>7810867527</v>
      </c>
      <c r="D1703" s="2">
        <v>42608.3351273148</v>
      </c>
      <c r="E1703" t="s">
        <v>87</v>
      </c>
      <c r="F1703" t="s">
        <v>34</v>
      </c>
      <c r="G1703" t="s">
        <v>38</v>
      </c>
      <c r="H1703" t="s">
        <v>45</v>
      </c>
      <c r="I1703">
        <v>70</v>
      </c>
      <c r="J1703" s="1">
        <v>1</v>
      </c>
      <c r="K1703" s="1">
        <v>0</v>
      </c>
      <c r="L1703" s="1">
        <v>1</v>
      </c>
      <c r="M1703" s="3">
        <v>195</v>
      </c>
      <c r="N1703" s="3">
        <v>195</v>
      </c>
      <c r="O1703" s="48" cm="1">
        <f t="array" ref="O17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703" s="47" cm="1">
        <f t="array" ref="P17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703" s="1"/>
      <c r="R1703" s="3"/>
      <c r="S1703" s="3"/>
    </row>
    <row r="1704" spans="1:19" x14ac:dyDescent="0.25">
      <c r="A1704" t="s">
        <v>96</v>
      </c>
      <c r="B1704" s="1">
        <v>4142607559</v>
      </c>
      <c r="C1704" s="1">
        <v>7810867975</v>
      </c>
      <c r="D1704" s="2">
        <v>42608.3351273148</v>
      </c>
      <c r="E1704" t="s">
        <v>87</v>
      </c>
      <c r="F1704" t="s">
        <v>34</v>
      </c>
      <c r="G1704" t="s">
        <v>38</v>
      </c>
      <c r="H1704" t="s">
        <v>36</v>
      </c>
      <c r="I1704">
        <v>70</v>
      </c>
      <c r="J1704" s="1">
        <v>4</v>
      </c>
      <c r="K1704" s="1">
        <v>1</v>
      </c>
      <c r="L1704" s="1">
        <v>1</v>
      </c>
      <c r="M1704" s="3">
        <v>205</v>
      </c>
      <c r="N1704" s="3">
        <v>820</v>
      </c>
      <c r="O1704" s="48" cm="1">
        <f t="array" ref="O17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820</v>
      </c>
      <c r="P1704" s="47" cm="1">
        <f t="array" ref="P17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704" s="1"/>
      <c r="R1704" s="3"/>
      <c r="S1704" s="3"/>
    </row>
    <row r="1705" spans="1:19" x14ac:dyDescent="0.25">
      <c r="A1705" t="s">
        <v>96</v>
      </c>
      <c r="B1705" s="1">
        <v>4144580487</v>
      </c>
      <c r="C1705" s="1">
        <v>7814348423</v>
      </c>
      <c r="D1705" s="2">
        <v>42608.521516203698</v>
      </c>
      <c r="E1705" t="s">
        <v>87</v>
      </c>
      <c r="F1705" t="s">
        <v>34</v>
      </c>
      <c r="G1705" t="s">
        <v>38</v>
      </c>
      <c r="H1705" t="s">
        <v>39</v>
      </c>
      <c r="I1705">
        <v>80</v>
      </c>
      <c r="J1705" s="1">
        <v>1</v>
      </c>
      <c r="K1705" s="1">
        <v>1</v>
      </c>
      <c r="L1705" s="1">
        <v>0</v>
      </c>
      <c r="M1705" s="3">
        <v>20</v>
      </c>
      <c r="N1705" s="3">
        <v>20</v>
      </c>
      <c r="O1705" s="48" cm="1">
        <f t="array" ref="O17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705" s="47" cm="1">
        <f t="array" ref="P17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705" s="1"/>
      <c r="R1705" s="3"/>
      <c r="S1705" s="3"/>
    </row>
    <row r="1706" spans="1:19" x14ac:dyDescent="0.25">
      <c r="A1706" t="s">
        <v>96</v>
      </c>
      <c r="B1706" s="1">
        <v>4146874759</v>
      </c>
      <c r="C1706" s="1">
        <v>7818088007</v>
      </c>
      <c r="D1706" s="2">
        <v>42608.723576388897</v>
      </c>
      <c r="E1706" t="s">
        <v>87</v>
      </c>
      <c r="F1706" t="s">
        <v>34</v>
      </c>
      <c r="G1706" t="s">
        <v>38</v>
      </c>
      <c r="H1706" t="s">
        <v>37</v>
      </c>
      <c r="I1706">
        <v>90</v>
      </c>
      <c r="J1706" s="1">
        <v>1</v>
      </c>
      <c r="K1706" s="1">
        <v>0</v>
      </c>
      <c r="L1706" s="1">
        <v>0</v>
      </c>
      <c r="M1706" s="3">
        <v>36</v>
      </c>
      <c r="N1706" s="3">
        <v>36</v>
      </c>
      <c r="O1706" s="48" cm="1">
        <f t="array" ref="O17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06" s="47" cm="1">
        <f t="array" ref="P17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06" s="1"/>
      <c r="R1706" s="3"/>
      <c r="S1706" s="3"/>
    </row>
    <row r="1707" spans="1:19" x14ac:dyDescent="0.25">
      <c r="A1707" t="s">
        <v>96</v>
      </c>
      <c r="B1707" s="1">
        <v>4155082183</v>
      </c>
      <c r="C1707" s="1">
        <v>7831650119</v>
      </c>
      <c r="D1707" s="2">
        <v>42609.792546296303</v>
      </c>
      <c r="E1707" t="s">
        <v>87</v>
      </c>
      <c r="F1707" t="s">
        <v>34</v>
      </c>
      <c r="G1707" t="s">
        <v>38</v>
      </c>
      <c r="H1707" t="s">
        <v>74</v>
      </c>
      <c r="I1707">
        <v>60</v>
      </c>
      <c r="J1707" s="1">
        <v>1</v>
      </c>
      <c r="K1707" s="1">
        <v>0</v>
      </c>
      <c r="L1707" s="1">
        <v>0</v>
      </c>
      <c r="M1707" s="3">
        <v>140</v>
      </c>
      <c r="N1707" s="3">
        <v>140</v>
      </c>
      <c r="O1707" s="48" cm="1">
        <f t="array" ref="O17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707" s="47" cm="1">
        <f t="array" ref="P17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707" s="1"/>
      <c r="R1707" s="3"/>
      <c r="S1707" s="3"/>
    </row>
    <row r="1708" spans="1:19" x14ac:dyDescent="0.25">
      <c r="A1708" t="s">
        <v>96</v>
      </c>
      <c r="B1708" s="1">
        <v>4163944327</v>
      </c>
      <c r="C1708" s="1">
        <v>7846654727</v>
      </c>
      <c r="D1708" s="2">
        <v>42611.258159722202</v>
      </c>
      <c r="E1708" t="s">
        <v>87</v>
      </c>
      <c r="F1708" t="s">
        <v>34</v>
      </c>
      <c r="G1708" t="s">
        <v>38</v>
      </c>
      <c r="H1708" t="s">
        <v>74</v>
      </c>
      <c r="I1708">
        <v>100</v>
      </c>
      <c r="J1708" s="1">
        <v>1</v>
      </c>
      <c r="K1708" s="1">
        <v>0</v>
      </c>
      <c r="L1708" s="1">
        <v>1</v>
      </c>
      <c r="M1708" s="3">
        <v>140</v>
      </c>
      <c r="N1708" s="3">
        <v>140</v>
      </c>
      <c r="O1708" s="48" cm="1">
        <f t="array" ref="O17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708" s="47" cm="1">
        <f t="array" ref="P17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708" s="1"/>
      <c r="R1708" s="3"/>
      <c r="S1708" s="3"/>
    </row>
    <row r="1709" spans="1:19" x14ac:dyDescent="0.25">
      <c r="A1709" t="s">
        <v>96</v>
      </c>
      <c r="B1709" s="1">
        <v>4167268551</v>
      </c>
      <c r="C1709" s="1">
        <v>7852307271</v>
      </c>
      <c r="D1709" s="2">
        <v>42611.586412037002</v>
      </c>
      <c r="E1709" t="s">
        <v>87</v>
      </c>
      <c r="F1709" t="s">
        <v>34</v>
      </c>
      <c r="G1709" t="s">
        <v>38</v>
      </c>
      <c r="H1709" t="s">
        <v>36</v>
      </c>
      <c r="I1709">
        <v>90</v>
      </c>
      <c r="J1709" s="1">
        <v>1</v>
      </c>
      <c r="K1709" s="1">
        <v>0</v>
      </c>
      <c r="L1709" s="1">
        <v>0</v>
      </c>
      <c r="M1709" s="3">
        <v>205</v>
      </c>
      <c r="N1709" s="3">
        <v>205</v>
      </c>
      <c r="O1709" s="48" cm="1">
        <f t="array" ref="O17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709" s="47" cm="1">
        <f t="array" ref="P17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709" s="1"/>
      <c r="R1709" s="3"/>
      <c r="S1709" s="3"/>
    </row>
    <row r="1710" spans="1:19" x14ac:dyDescent="0.25">
      <c r="A1710" t="s">
        <v>96</v>
      </c>
      <c r="B1710" s="1">
        <v>4168474503</v>
      </c>
      <c r="C1710" s="1">
        <v>7854393863</v>
      </c>
      <c r="D1710" s="2">
        <v>42611.729097222204</v>
      </c>
      <c r="E1710" t="s">
        <v>87</v>
      </c>
      <c r="F1710" t="s">
        <v>34</v>
      </c>
      <c r="G1710" t="s">
        <v>35</v>
      </c>
      <c r="H1710" t="s">
        <v>37</v>
      </c>
      <c r="I1710">
        <v>110</v>
      </c>
      <c r="J1710" s="1">
        <v>1</v>
      </c>
      <c r="K1710" s="1">
        <v>0</v>
      </c>
      <c r="L1710" s="1">
        <v>0</v>
      </c>
      <c r="M1710" s="3">
        <v>243</v>
      </c>
      <c r="N1710" s="3">
        <v>243</v>
      </c>
      <c r="O1710" s="48" cm="1">
        <f t="array" ref="O17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10" s="47" cm="1">
        <f t="array" ref="P17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10" s="1"/>
      <c r="R1710" s="3"/>
      <c r="S1710" s="3"/>
    </row>
    <row r="1711" spans="1:19" x14ac:dyDescent="0.25">
      <c r="A1711" t="s">
        <v>96</v>
      </c>
      <c r="B1711" s="1">
        <v>4174581511</v>
      </c>
      <c r="C1711" s="1">
        <v>7864978887</v>
      </c>
      <c r="D1711" s="2">
        <v>42612.537048611099</v>
      </c>
      <c r="E1711" t="s">
        <v>87</v>
      </c>
      <c r="F1711" t="s">
        <v>34</v>
      </c>
      <c r="G1711" t="s">
        <v>35</v>
      </c>
      <c r="H1711" t="s">
        <v>97</v>
      </c>
      <c r="I1711">
        <v>90</v>
      </c>
      <c r="J1711" s="1">
        <v>1</v>
      </c>
      <c r="K1711" s="1">
        <v>0</v>
      </c>
      <c r="L1711" s="1">
        <v>0</v>
      </c>
      <c r="M1711" s="3">
        <v>100</v>
      </c>
      <c r="N1711" s="3">
        <v>100</v>
      </c>
      <c r="O1711" s="48" cm="1">
        <f t="array" ref="O17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711" s="47" cm="1">
        <f t="array" ref="P17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711" s="1"/>
      <c r="R1711" s="3"/>
      <c r="S1711" s="3"/>
    </row>
    <row r="1712" spans="1:19" x14ac:dyDescent="0.25">
      <c r="A1712" t="s">
        <v>96</v>
      </c>
      <c r="B1712" s="1">
        <v>4208673927</v>
      </c>
      <c r="C1712" s="1">
        <v>7925416199</v>
      </c>
      <c r="D1712" s="2">
        <v>42615.378715277802</v>
      </c>
      <c r="E1712" t="s">
        <v>87</v>
      </c>
      <c r="F1712" t="s">
        <v>34</v>
      </c>
      <c r="G1712" t="s">
        <v>38</v>
      </c>
      <c r="H1712" t="s">
        <v>61</v>
      </c>
      <c r="I1712">
        <v>80</v>
      </c>
      <c r="J1712" s="1">
        <v>1</v>
      </c>
      <c r="K1712" s="1">
        <v>1</v>
      </c>
      <c r="L1712" s="1">
        <v>1</v>
      </c>
      <c r="M1712" s="3">
        <v>91</v>
      </c>
      <c r="N1712" s="3">
        <v>91</v>
      </c>
      <c r="O1712" s="48" cm="1">
        <f t="array" ref="O17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712" s="47" cm="1">
        <f t="array" ref="P17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712" s="1"/>
      <c r="R1712" s="3"/>
      <c r="S1712" s="3"/>
    </row>
    <row r="1713" spans="1:19" x14ac:dyDescent="0.25">
      <c r="A1713" t="s">
        <v>96</v>
      </c>
      <c r="B1713" s="1">
        <v>4208837703</v>
      </c>
      <c r="C1713" s="1">
        <v>7925723847</v>
      </c>
      <c r="D1713" s="2">
        <v>42615.392002314802</v>
      </c>
      <c r="E1713" t="s">
        <v>87</v>
      </c>
      <c r="F1713" t="s">
        <v>34</v>
      </c>
      <c r="G1713" t="s">
        <v>38</v>
      </c>
      <c r="H1713" t="s">
        <v>61</v>
      </c>
      <c r="I1713">
        <v>70</v>
      </c>
      <c r="J1713" s="1">
        <v>1</v>
      </c>
      <c r="K1713" s="1">
        <v>1</v>
      </c>
      <c r="L1713" s="1">
        <v>0</v>
      </c>
      <c r="M1713" s="3">
        <v>91</v>
      </c>
      <c r="N1713" s="3">
        <v>91</v>
      </c>
      <c r="O1713" s="48" cm="1">
        <f t="array" ref="O17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713" s="47" cm="1">
        <f t="array" ref="P17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713" s="1"/>
      <c r="R1713" s="3"/>
      <c r="S1713" s="3"/>
    </row>
    <row r="1714" spans="1:19" x14ac:dyDescent="0.25">
      <c r="A1714" t="s">
        <v>96</v>
      </c>
      <c r="B1714" s="1">
        <v>4212805959</v>
      </c>
      <c r="C1714" s="1">
        <v>7932463879</v>
      </c>
      <c r="D1714" s="2">
        <v>42615.6643287037</v>
      </c>
      <c r="E1714" t="s">
        <v>87</v>
      </c>
      <c r="F1714" t="s">
        <v>34</v>
      </c>
      <c r="G1714" t="s">
        <v>35</v>
      </c>
      <c r="H1714" t="s">
        <v>37</v>
      </c>
      <c r="I1714">
        <v>110</v>
      </c>
      <c r="J1714" s="1">
        <v>1</v>
      </c>
      <c r="K1714" s="1">
        <v>1</v>
      </c>
      <c r="L1714" s="1">
        <v>0</v>
      </c>
      <c r="M1714" s="3">
        <v>243</v>
      </c>
      <c r="N1714" s="3">
        <v>243</v>
      </c>
      <c r="O1714" s="48" cm="1">
        <f t="array" ref="O17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14" s="47" cm="1">
        <f t="array" ref="P17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14" s="1"/>
      <c r="R1714" s="3"/>
      <c r="S1714" s="3"/>
    </row>
    <row r="1715" spans="1:19" x14ac:dyDescent="0.25">
      <c r="A1715" t="s">
        <v>96</v>
      </c>
      <c r="B1715" s="1">
        <v>4212805959</v>
      </c>
      <c r="C1715" s="1">
        <v>7932463943</v>
      </c>
      <c r="D1715" s="2">
        <v>42615.6643287037</v>
      </c>
      <c r="E1715" t="s">
        <v>87</v>
      </c>
      <c r="F1715" t="s">
        <v>34</v>
      </c>
      <c r="G1715" t="s">
        <v>38</v>
      </c>
      <c r="H1715" t="s">
        <v>54</v>
      </c>
      <c r="I1715">
        <v>70</v>
      </c>
      <c r="J1715" s="1">
        <v>1</v>
      </c>
      <c r="K1715" s="1">
        <v>0</v>
      </c>
      <c r="L1715" s="1">
        <v>0</v>
      </c>
      <c r="M1715" s="3">
        <v>137</v>
      </c>
      <c r="N1715" s="3">
        <v>137</v>
      </c>
      <c r="O1715" s="48" cm="1">
        <f t="array" ref="O17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1715" s="47" cm="1">
        <f t="array" ref="P17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1715" s="1"/>
      <c r="R1715" s="3"/>
      <c r="S1715" s="3"/>
    </row>
    <row r="1716" spans="1:19" x14ac:dyDescent="0.25">
      <c r="A1716" t="s">
        <v>96</v>
      </c>
      <c r="B1716" s="1">
        <v>4218747015</v>
      </c>
      <c r="C1716" s="1">
        <v>7941764615</v>
      </c>
      <c r="D1716" s="2">
        <v>42616.32</v>
      </c>
      <c r="E1716" t="s">
        <v>87</v>
      </c>
      <c r="F1716" t="s">
        <v>34</v>
      </c>
      <c r="G1716" t="s">
        <v>35</v>
      </c>
      <c r="H1716" t="s">
        <v>36</v>
      </c>
      <c r="I1716">
        <v>110</v>
      </c>
      <c r="J1716" s="1">
        <v>1</v>
      </c>
      <c r="K1716" s="1">
        <v>0</v>
      </c>
      <c r="L1716" s="1">
        <v>0</v>
      </c>
      <c r="M1716" s="3">
        <v>43</v>
      </c>
      <c r="N1716" s="3">
        <v>43</v>
      </c>
      <c r="O1716" s="48" cm="1">
        <f t="array" ref="O17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716" s="47" cm="1">
        <f t="array" ref="P17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716" s="1"/>
      <c r="R1716" s="3"/>
      <c r="S1716" s="3"/>
    </row>
    <row r="1717" spans="1:19" x14ac:dyDescent="0.25">
      <c r="A1717" t="s">
        <v>96</v>
      </c>
      <c r="B1717" s="1">
        <v>4240114055</v>
      </c>
      <c r="C1717" s="1">
        <v>7977361735</v>
      </c>
      <c r="D1717" s="2">
        <v>42617.777858796297</v>
      </c>
      <c r="E1717" t="s">
        <v>87</v>
      </c>
      <c r="F1717" t="s">
        <v>34</v>
      </c>
      <c r="G1717" t="s">
        <v>35</v>
      </c>
      <c r="H1717" t="s">
        <v>40</v>
      </c>
      <c r="I1717">
        <v>90</v>
      </c>
      <c r="J1717" s="1">
        <v>1</v>
      </c>
      <c r="K1717" s="1">
        <v>1</v>
      </c>
      <c r="L1717" s="1">
        <v>0</v>
      </c>
      <c r="M1717" s="3">
        <v>35</v>
      </c>
      <c r="N1717" s="3">
        <v>35</v>
      </c>
      <c r="O1717" s="48" cm="1">
        <f t="array" ref="O17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717" s="47" cm="1">
        <f t="array" ref="P17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717" s="1"/>
      <c r="R1717" s="3"/>
      <c r="S1717" s="3"/>
    </row>
    <row r="1718" spans="1:19" x14ac:dyDescent="0.25">
      <c r="A1718" t="s">
        <v>96</v>
      </c>
      <c r="B1718" s="1">
        <v>4240939527</v>
      </c>
      <c r="C1718" s="1">
        <v>7978641031</v>
      </c>
      <c r="D1718" s="2">
        <v>42617.814710648097</v>
      </c>
      <c r="E1718" t="s">
        <v>87</v>
      </c>
      <c r="F1718" t="s">
        <v>34</v>
      </c>
      <c r="G1718" t="s">
        <v>38</v>
      </c>
      <c r="H1718" t="s">
        <v>36</v>
      </c>
      <c r="I1718">
        <v>100</v>
      </c>
      <c r="J1718" s="1">
        <v>1</v>
      </c>
      <c r="K1718" s="1">
        <v>0</v>
      </c>
      <c r="L1718" s="1">
        <v>0</v>
      </c>
      <c r="M1718" s="3">
        <v>205</v>
      </c>
      <c r="N1718" s="3">
        <v>205</v>
      </c>
      <c r="O1718" s="48" cm="1">
        <f t="array" ref="O17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718" s="47" cm="1">
        <f t="array" ref="P17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718" s="1"/>
      <c r="R1718" s="3"/>
      <c r="S1718" s="3"/>
    </row>
    <row r="1719" spans="1:19" x14ac:dyDescent="0.25">
      <c r="A1719" t="s">
        <v>96</v>
      </c>
      <c r="B1719" s="1">
        <v>4253720967</v>
      </c>
      <c r="C1719" s="1">
        <v>8000356039</v>
      </c>
      <c r="D1719" s="2">
        <v>42618.919710648101</v>
      </c>
      <c r="E1719" t="s">
        <v>87</v>
      </c>
      <c r="F1719" t="s">
        <v>34</v>
      </c>
      <c r="G1719" t="s">
        <v>35</v>
      </c>
      <c r="H1719" t="s">
        <v>37</v>
      </c>
      <c r="I1719">
        <v>90</v>
      </c>
      <c r="J1719" s="1">
        <v>1</v>
      </c>
      <c r="K1719" s="1">
        <v>0</v>
      </c>
      <c r="L1719" s="1">
        <v>1</v>
      </c>
      <c r="M1719" s="3">
        <v>243</v>
      </c>
      <c r="N1719" s="3">
        <v>243</v>
      </c>
      <c r="O1719" s="48" cm="1">
        <f t="array" ref="O17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19" s="47" cm="1">
        <f t="array" ref="P17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19" s="1"/>
      <c r="R1719" s="3"/>
      <c r="S1719" s="3"/>
    </row>
    <row r="1720" spans="1:19" x14ac:dyDescent="0.25">
      <c r="A1720" t="s">
        <v>96</v>
      </c>
      <c r="B1720" s="1">
        <v>4266832839</v>
      </c>
      <c r="C1720" s="1">
        <v>8023593799</v>
      </c>
      <c r="D1720" s="2">
        <v>42619.986180555599</v>
      </c>
      <c r="E1720" t="s">
        <v>87</v>
      </c>
      <c r="F1720" t="s">
        <v>43</v>
      </c>
      <c r="G1720" t="s">
        <v>38</v>
      </c>
      <c r="H1720" t="s">
        <v>48</v>
      </c>
      <c r="I1720">
        <v>60</v>
      </c>
      <c r="J1720" s="1">
        <v>1</v>
      </c>
      <c r="K1720" s="1">
        <v>0</v>
      </c>
      <c r="L1720" s="1">
        <v>1</v>
      </c>
      <c r="M1720" s="3">
        <v>94</v>
      </c>
      <c r="N1720" s="3">
        <v>94</v>
      </c>
      <c r="O1720" s="48" cm="1">
        <f t="array" ref="O17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1720" s="47" cm="1">
        <f t="array" ref="P17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1720" s="1"/>
      <c r="R1720" s="3"/>
      <c r="S1720" s="3"/>
    </row>
    <row r="1721" spans="1:19" x14ac:dyDescent="0.25">
      <c r="A1721" t="s">
        <v>96</v>
      </c>
      <c r="B1721" s="1">
        <v>4270103111</v>
      </c>
      <c r="C1721" s="1">
        <v>8028869191</v>
      </c>
      <c r="D1721" s="2">
        <v>42620.355624999997</v>
      </c>
      <c r="E1721" t="s">
        <v>87</v>
      </c>
      <c r="F1721" t="s">
        <v>34</v>
      </c>
      <c r="G1721" t="s">
        <v>38</v>
      </c>
      <c r="H1721" t="s">
        <v>36</v>
      </c>
      <c r="I1721">
        <v>70</v>
      </c>
      <c r="J1721" s="1">
        <v>1</v>
      </c>
      <c r="K1721" s="1">
        <v>0</v>
      </c>
      <c r="L1721" s="1">
        <v>0</v>
      </c>
      <c r="M1721" s="3">
        <v>205</v>
      </c>
      <c r="N1721" s="3">
        <v>205</v>
      </c>
      <c r="O1721" s="48" cm="1">
        <f t="array" ref="O17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721" s="47" cm="1">
        <f t="array" ref="P17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721" s="1"/>
      <c r="R1721" s="3"/>
      <c r="S1721" s="3"/>
    </row>
    <row r="1722" spans="1:19" x14ac:dyDescent="0.25">
      <c r="A1722" t="s">
        <v>96</v>
      </c>
      <c r="B1722" s="1">
        <v>4270361351</v>
      </c>
      <c r="C1722" s="1">
        <v>8029284743</v>
      </c>
      <c r="D1722" s="2">
        <v>42620.3752662037</v>
      </c>
      <c r="E1722" t="s">
        <v>87</v>
      </c>
      <c r="F1722" t="s">
        <v>34</v>
      </c>
      <c r="G1722" t="s">
        <v>38</v>
      </c>
      <c r="H1722" t="s">
        <v>37</v>
      </c>
      <c r="I1722">
        <v>100</v>
      </c>
      <c r="J1722" s="1">
        <v>1</v>
      </c>
      <c r="K1722" s="1">
        <v>0</v>
      </c>
      <c r="L1722" s="1">
        <v>0</v>
      </c>
      <c r="M1722" s="3">
        <v>36</v>
      </c>
      <c r="N1722" s="3">
        <v>36</v>
      </c>
      <c r="O1722" s="48" cm="1">
        <f t="array" ref="O17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22" s="47" cm="1">
        <f t="array" ref="P17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22" s="1"/>
      <c r="R1722" s="3"/>
      <c r="S1722" s="3"/>
    </row>
    <row r="1723" spans="1:19" x14ac:dyDescent="0.25">
      <c r="A1723" t="s">
        <v>96</v>
      </c>
      <c r="B1723" s="1">
        <v>4270583431</v>
      </c>
      <c r="C1723" s="1">
        <v>8029594439</v>
      </c>
      <c r="D1723" s="2">
        <v>42620.387395833299</v>
      </c>
      <c r="E1723" t="s">
        <v>87</v>
      </c>
      <c r="F1723" t="s">
        <v>34</v>
      </c>
      <c r="G1723" t="s">
        <v>38</v>
      </c>
      <c r="H1723" t="s">
        <v>37</v>
      </c>
      <c r="I1723">
        <v>80</v>
      </c>
      <c r="J1723" s="1">
        <v>1</v>
      </c>
      <c r="K1723" s="1">
        <v>0</v>
      </c>
      <c r="L1723" s="1">
        <v>0</v>
      </c>
      <c r="M1723" s="3">
        <v>36</v>
      </c>
      <c r="N1723" s="3">
        <v>36</v>
      </c>
      <c r="O1723" s="48" cm="1">
        <f t="array" ref="O17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23" s="47" cm="1">
        <f t="array" ref="P17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23" s="1"/>
      <c r="R1723" s="3"/>
      <c r="S1723" s="3"/>
    </row>
    <row r="1724" spans="1:19" x14ac:dyDescent="0.25">
      <c r="A1724" t="s">
        <v>96</v>
      </c>
      <c r="B1724" s="1">
        <v>4270769159</v>
      </c>
      <c r="C1724" s="1">
        <v>8029900231</v>
      </c>
      <c r="D1724" s="2">
        <v>42620.402928240699</v>
      </c>
      <c r="E1724" t="s">
        <v>87</v>
      </c>
      <c r="F1724" t="s">
        <v>34</v>
      </c>
      <c r="G1724" t="s">
        <v>38</v>
      </c>
      <c r="H1724" t="s">
        <v>36</v>
      </c>
      <c r="I1724">
        <v>90</v>
      </c>
      <c r="J1724" s="1">
        <v>1</v>
      </c>
      <c r="K1724" s="1">
        <v>1</v>
      </c>
      <c r="L1724" s="1">
        <v>0</v>
      </c>
      <c r="M1724" s="3">
        <v>205</v>
      </c>
      <c r="N1724" s="3">
        <v>205</v>
      </c>
      <c r="O1724" s="48" cm="1">
        <f t="array" ref="O17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724" s="47" cm="1">
        <f t="array" ref="P17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724" s="1"/>
      <c r="R1724" s="3"/>
      <c r="S1724" s="3"/>
    </row>
    <row r="1725" spans="1:19" x14ac:dyDescent="0.25">
      <c r="A1725" t="s">
        <v>96</v>
      </c>
      <c r="B1725" s="1">
        <v>4270908743</v>
      </c>
      <c r="C1725" s="1">
        <v>8030142279</v>
      </c>
      <c r="D1725" s="2">
        <v>42620.414641203701</v>
      </c>
      <c r="E1725" t="s">
        <v>87</v>
      </c>
      <c r="F1725" t="s">
        <v>34</v>
      </c>
      <c r="G1725" t="s">
        <v>38</v>
      </c>
      <c r="H1725" t="s">
        <v>37</v>
      </c>
      <c r="I1725">
        <v>100</v>
      </c>
      <c r="J1725" s="1">
        <v>1</v>
      </c>
      <c r="K1725" s="1">
        <v>1</v>
      </c>
      <c r="L1725" s="1">
        <v>0</v>
      </c>
      <c r="M1725" s="3">
        <v>36</v>
      </c>
      <c r="N1725" s="3">
        <v>36</v>
      </c>
      <c r="O1725" s="48" cm="1">
        <f t="array" ref="O17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25" s="47" cm="1">
        <f t="array" ref="P17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25" s="1"/>
      <c r="R1725" s="3"/>
      <c r="S1725" s="3"/>
    </row>
    <row r="1726" spans="1:19" x14ac:dyDescent="0.25">
      <c r="A1726" t="s">
        <v>96</v>
      </c>
      <c r="B1726" s="1">
        <v>4271224263</v>
      </c>
      <c r="C1726" s="1">
        <v>8030683527</v>
      </c>
      <c r="D1726" s="2">
        <v>42620.440972222197</v>
      </c>
      <c r="E1726" t="s">
        <v>87</v>
      </c>
      <c r="F1726" t="s">
        <v>34</v>
      </c>
      <c r="G1726" t="s">
        <v>35</v>
      </c>
      <c r="H1726" t="s">
        <v>45</v>
      </c>
      <c r="I1726">
        <v>90</v>
      </c>
      <c r="J1726" s="1">
        <v>1</v>
      </c>
      <c r="K1726" s="1">
        <v>0</v>
      </c>
      <c r="L1726" s="1">
        <v>0</v>
      </c>
      <c r="M1726" s="3">
        <v>186</v>
      </c>
      <c r="N1726" s="3">
        <v>186</v>
      </c>
      <c r="O1726" s="48" cm="1">
        <f t="array" ref="O17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726" s="47" cm="1">
        <f t="array" ref="P17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726" s="1"/>
      <c r="R1726" s="3"/>
      <c r="S1726" s="3"/>
    </row>
    <row r="1727" spans="1:19" x14ac:dyDescent="0.25">
      <c r="A1727" t="s">
        <v>96</v>
      </c>
      <c r="B1727" s="1">
        <v>4271717447</v>
      </c>
      <c r="C1727" s="1">
        <v>8031515207</v>
      </c>
      <c r="D1727" s="2">
        <v>42620.481574074103</v>
      </c>
      <c r="E1727" t="s">
        <v>87</v>
      </c>
      <c r="F1727" t="s">
        <v>34</v>
      </c>
      <c r="G1727" t="s">
        <v>38</v>
      </c>
      <c r="H1727" t="s">
        <v>45</v>
      </c>
      <c r="I1727">
        <v>80</v>
      </c>
      <c r="J1727" s="1">
        <v>1</v>
      </c>
      <c r="K1727" s="1">
        <v>0</v>
      </c>
      <c r="L1727" s="1">
        <v>1</v>
      </c>
      <c r="M1727" s="3">
        <v>195</v>
      </c>
      <c r="N1727" s="3">
        <v>195</v>
      </c>
      <c r="O1727" s="48" cm="1">
        <f t="array" ref="O17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727" s="47" cm="1">
        <f t="array" ref="P17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727" s="1"/>
      <c r="R1727" s="3"/>
      <c r="S1727" s="3"/>
    </row>
    <row r="1728" spans="1:19" x14ac:dyDescent="0.25">
      <c r="A1728" t="s">
        <v>96</v>
      </c>
      <c r="B1728" s="1">
        <v>4271807495</v>
      </c>
      <c r="C1728" s="1">
        <v>8031668871</v>
      </c>
      <c r="D1728" s="2">
        <v>42620.489467592597</v>
      </c>
      <c r="E1728" t="s">
        <v>87</v>
      </c>
      <c r="F1728" t="s">
        <v>34</v>
      </c>
      <c r="G1728" t="s">
        <v>35</v>
      </c>
      <c r="H1728" t="s">
        <v>37</v>
      </c>
      <c r="I1728">
        <v>90</v>
      </c>
      <c r="J1728" s="1">
        <v>1</v>
      </c>
      <c r="K1728" s="1">
        <v>1</v>
      </c>
      <c r="L1728" s="1">
        <v>1</v>
      </c>
      <c r="M1728" s="3">
        <v>243</v>
      </c>
      <c r="N1728" s="3">
        <v>243</v>
      </c>
      <c r="O1728" s="48" cm="1">
        <f t="array" ref="O17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28" s="47" cm="1">
        <f t="array" ref="P17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28" s="1"/>
      <c r="R1728" s="3"/>
      <c r="S1728" s="3"/>
    </row>
    <row r="1729" spans="1:19" x14ac:dyDescent="0.25">
      <c r="A1729" t="s">
        <v>96</v>
      </c>
      <c r="B1729" s="1">
        <v>4272667271</v>
      </c>
      <c r="C1729" s="1">
        <v>8033073863</v>
      </c>
      <c r="D1729" s="2">
        <v>42620.558032407404</v>
      </c>
      <c r="E1729" t="s">
        <v>87</v>
      </c>
      <c r="F1729" t="s">
        <v>34</v>
      </c>
      <c r="G1729" t="s">
        <v>35</v>
      </c>
      <c r="H1729" t="s">
        <v>37</v>
      </c>
      <c r="I1729">
        <v>120</v>
      </c>
      <c r="J1729" s="1">
        <v>2</v>
      </c>
      <c r="K1729" s="1">
        <v>1</v>
      </c>
      <c r="L1729" s="1">
        <v>0</v>
      </c>
      <c r="M1729" s="3">
        <v>243</v>
      </c>
      <c r="N1729" s="3">
        <v>486</v>
      </c>
      <c r="O1729" s="48" cm="1">
        <f t="array" ref="O17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1729" s="47" cm="1">
        <f t="array" ref="P17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29" s="1"/>
      <c r="R1729" s="3"/>
      <c r="S1729" s="3"/>
    </row>
    <row r="1730" spans="1:19" x14ac:dyDescent="0.25">
      <c r="A1730" t="s">
        <v>96</v>
      </c>
      <c r="B1730" s="1">
        <v>4272667271</v>
      </c>
      <c r="C1730" s="1">
        <v>8033073095</v>
      </c>
      <c r="D1730" s="2">
        <v>42620.558032407404</v>
      </c>
      <c r="E1730" t="s">
        <v>87</v>
      </c>
      <c r="F1730" t="s">
        <v>34</v>
      </c>
      <c r="G1730" t="s">
        <v>35</v>
      </c>
      <c r="H1730" t="s">
        <v>37</v>
      </c>
      <c r="I1730">
        <v>120</v>
      </c>
      <c r="J1730" s="1">
        <v>1</v>
      </c>
      <c r="K1730" s="1">
        <v>0</v>
      </c>
      <c r="L1730" s="1">
        <v>0</v>
      </c>
      <c r="M1730" s="3">
        <v>243</v>
      </c>
      <c r="N1730" s="3">
        <v>243</v>
      </c>
      <c r="O1730" s="48" cm="1">
        <f t="array" ref="O17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30" s="47" cm="1">
        <f t="array" ref="P17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30" s="1"/>
      <c r="R1730" s="3"/>
      <c r="S1730" s="3"/>
    </row>
    <row r="1731" spans="1:19" x14ac:dyDescent="0.25">
      <c r="A1731" t="s">
        <v>96</v>
      </c>
      <c r="B1731" s="1">
        <v>4272667271</v>
      </c>
      <c r="C1731" s="1">
        <v>8033073607</v>
      </c>
      <c r="D1731" s="2">
        <v>42620.558032407404</v>
      </c>
      <c r="E1731" t="s">
        <v>87</v>
      </c>
      <c r="F1731" t="s">
        <v>34</v>
      </c>
      <c r="G1731" t="s">
        <v>38</v>
      </c>
      <c r="H1731" t="s">
        <v>45</v>
      </c>
      <c r="I1731">
        <v>100</v>
      </c>
      <c r="J1731" s="1">
        <v>3</v>
      </c>
      <c r="K1731" s="1">
        <v>1</v>
      </c>
      <c r="L1731" s="1">
        <v>0</v>
      </c>
      <c r="M1731" s="3">
        <v>195</v>
      </c>
      <c r="N1731" s="3">
        <v>585</v>
      </c>
      <c r="O1731" s="48" cm="1">
        <f t="array" ref="O17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585</v>
      </c>
      <c r="P1731" s="47" cm="1">
        <f t="array" ref="P17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731" s="1"/>
      <c r="R1731" s="3"/>
      <c r="S1731" s="3"/>
    </row>
    <row r="1732" spans="1:19" x14ac:dyDescent="0.25">
      <c r="A1732" t="s">
        <v>96</v>
      </c>
      <c r="B1732" s="1">
        <v>4274164039</v>
      </c>
      <c r="C1732" s="1">
        <v>8035644679</v>
      </c>
      <c r="D1732" s="2">
        <v>42620.683622685203</v>
      </c>
      <c r="E1732" t="s">
        <v>87</v>
      </c>
      <c r="F1732" t="s">
        <v>43</v>
      </c>
      <c r="G1732" t="s">
        <v>35</v>
      </c>
      <c r="H1732" t="s">
        <v>60</v>
      </c>
      <c r="I1732">
        <v>110</v>
      </c>
      <c r="J1732" s="1">
        <v>1</v>
      </c>
      <c r="K1732" s="1">
        <v>1</v>
      </c>
      <c r="L1732" s="1">
        <v>0</v>
      </c>
      <c r="M1732" s="3">
        <v>36</v>
      </c>
      <c r="N1732" s="3">
        <v>36</v>
      </c>
      <c r="O1732" s="48" cm="1">
        <f t="array" ref="O17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32" s="47" cm="1">
        <f t="array" ref="P17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32" s="1"/>
      <c r="R1732" s="3"/>
      <c r="S1732" s="3"/>
    </row>
    <row r="1733" spans="1:19" x14ac:dyDescent="0.25">
      <c r="A1733" t="s">
        <v>96</v>
      </c>
      <c r="B1733" s="1">
        <v>4276661895</v>
      </c>
      <c r="C1733" s="1">
        <v>8040032135</v>
      </c>
      <c r="D1733" s="2">
        <v>42620.898043981499</v>
      </c>
      <c r="E1733" t="s">
        <v>87</v>
      </c>
      <c r="F1733" t="s">
        <v>34</v>
      </c>
      <c r="G1733" t="s">
        <v>35</v>
      </c>
      <c r="H1733" t="s">
        <v>37</v>
      </c>
      <c r="I1733">
        <v>110</v>
      </c>
      <c r="J1733" s="1">
        <v>1</v>
      </c>
      <c r="K1733" s="1">
        <v>0</v>
      </c>
      <c r="L1733" s="1">
        <v>1</v>
      </c>
      <c r="M1733" s="3">
        <v>243</v>
      </c>
      <c r="N1733" s="3">
        <v>243</v>
      </c>
      <c r="O1733" s="48" cm="1">
        <f t="array" ref="O17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33" s="47" cm="1">
        <f t="array" ref="P17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33" s="1"/>
      <c r="R1733" s="3"/>
      <c r="S1733" s="3"/>
    </row>
    <row r="1734" spans="1:19" x14ac:dyDescent="0.25">
      <c r="A1734" t="s">
        <v>96</v>
      </c>
      <c r="B1734" s="1">
        <v>4276866439</v>
      </c>
      <c r="C1734" s="1">
        <v>8040338631</v>
      </c>
      <c r="D1734" s="2">
        <v>42620.912164351903</v>
      </c>
      <c r="E1734" t="s">
        <v>87</v>
      </c>
      <c r="F1734" t="s">
        <v>34</v>
      </c>
      <c r="G1734" t="s">
        <v>35</v>
      </c>
      <c r="H1734" t="s">
        <v>36</v>
      </c>
      <c r="I1734">
        <v>100</v>
      </c>
      <c r="J1734" s="1">
        <v>1</v>
      </c>
      <c r="K1734" s="1">
        <v>1</v>
      </c>
      <c r="L1734" s="1">
        <v>0</v>
      </c>
      <c r="M1734" s="3">
        <v>43</v>
      </c>
      <c r="N1734" s="3">
        <v>43</v>
      </c>
      <c r="O1734" s="48" cm="1">
        <f t="array" ref="O17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734" s="47" cm="1">
        <f t="array" ref="P17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734" s="1"/>
      <c r="R1734" s="3"/>
      <c r="S1734" s="3"/>
    </row>
    <row r="1735" spans="1:19" x14ac:dyDescent="0.25">
      <c r="A1735" t="s">
        <v>96</v>
      </c>
      <c r="B1735" s="1">
        <v>4278960199</v>
      </c>
      <c r="C1735" s="1">
        <v>8043064583</v>
      </c>
      <c r="D1735" s="2">
        <v>42621.080162036997</v>
      </c>
      <c r="E1735" t="s">
        <v>87</v>
      </c>
      <c r="F1735" t="s">
        <v>34</v>
      </c>
      <c r="G1735" t="s">
        <v>38</v>
      </c>
      <c r="H1735" t="s">
        <v>37</v>
      </c>
      <c r="I1735">
        <v>80</v>
      </c>
      <c r="J1735" s="1">
        <v>1</v>
      </c>
      <c r="K1735" s="1">
        <v>0</v>
      </c>
      <c r="L1735" s="1">
        <v>0</v>
      </c>
      <c r="M1735" s="3">
        <v>36</v>
      </c>
      <c r="N1735" s="3">
        <v>36</v>
      </c>
      <c r="O1735" s="48" cm="1">
        <f t="array" ref="O17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35" s="47" cm="1">
        <f t="array" ref="P17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35" s="1"/>
      <c r="R1735" s="3"/>
      <c r="S1735" s="3"/>
    </row>
    <row r="1736" spans="1:19" x14ac:dyDescent="0.25">
      <c r="A1736" t="s">
        <v>96</v>
      </c>
      <c r="B1736" s="1">
        <v>4280335239</v>
      </c>
      <c r="C1736" s="1">
        <v>8045196103</v>
      </c>
      <c r="D1736" s="2">
        <v>42621.252500000002</v>
      </c>
      <c r="E1736" t="s">
        <v>87</v>
      </c>
      <c r="F1736" t="s">
        <v>34</v>
      </c>
      <c r="G1736" t="s">
        <v>38</v>
      </c>
      <c r="H1736" t="s">
        <v>54</v>
      </c>
      <c r="I1736">
        <v>70</v>
      </c>
      <c r="J1736" s="1">
        <v>1</v>
      </c>
      <c r="K1736" s="1">
        <v>1</v>
      </c>
      <c r="L1736" s="1">
        <v>0</v>
      </c>
      <c r="M1736" s="3">
        <v>137</v>
      </c>
      <c r="N1736" s="3">
        <v>137</v>
      </c>
      <c r="O1736" s="48" cm="1">
        <f t="array" ref="O17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1736" s="47" cm="1">
        <f t="array" ref="P17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1736" s="1"/>
      <c r="R1736" s="3"/>
      <c r="S1736" s="3"/>
    </row>
    <row r="1737" spans="1:19" x14ac:dyDescent="0.25">
      <c r="A1737" t="s">
        <v>96</v>
      </c>
      <c r="B1737" s="1">
        <v>4280916231</v>
      </c>
      <c r="C1737" s="1">
        <v>8046105415</v>
      </c>
      <c r="D1737" s="2">
        <v>42621.296504629601</v>
      </c>
      <c r="E1737" t="s">
        <v>87</v>
      </c>
      <c r="F1737" t="s">
        <v>34</v>
      </c>
      <c r="G1737" t="s">
        <v>35</v>
      </c>
      <c r="H1737" t="s">
        <v>45</v>
      </c>
      <c r="I1737">
        <v>100</v>
      </c>
      <c r="J1737" s="1">
        <v>1</v>
      </c>
      <c r="K1737" s="1">
        <v>0</v>
      </c>
      <c r="L1737" s="1">
        <v>0</v>
      </c>
      <c r="M1737" s="3">
        <v>186</v>
      </c>
      <c r="N1737" s="3">
        <v>186</v>
      </c>
      <c r="O1737" s="48" cm="1">
        <f t="array" ref="O17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737" s="47" cm="1">
        <f t="array" ref="P17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737" s="1"/>
      <c r="R1737" s="3"/>
      <c r="S1737" s="3"/>
    </row>
    <row r="1738" spans="1:19" x14ac:dyDescent="0.25">
      <c r="A1738" t="s">
        <v>96</v>
      </c>
      <c r="B1738" s="1">
        <v>4283160391</v>
      </c>
      <c r="C1738" s="1">
        <v>8049720903</v>
      </c>
      <c r="D1738" s="2">
        <v>42621.452824074098</v>
      </c>
      <c r="E1738" t="s">
        <v>87</v>
      </c>
      <c r="F1738" t="s">
        <v>34</v>
      </c>
      <c r="G1738" t="s">
        <v>35</v>
      </c>
      <c r="H1738" t="s">
        <v>98</v>
      </c>
      <c r="I1738">
        <v>110</v>
      </c>
      <c r="J1738" s="1">
        <v>1</v>
      </c>
      <c r="K1738" s="1">
        <v>0</v>
      </c>
      <c r="L1738" s="1">
        <v>0</v>
      </c>
      <c r="M1738" s="3">
        <v>85</v>
      </c>
      <c r="N1738" s="3">
        <v>85</v>
      </c>
      <c r="O1738" s="48" cm="1">
        <f t="array" ref="O17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738" s="47" cm="1">
        <f t="array" ref="P17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738" s="1"/>
      <c r="R1738" s="3"/>
      <c r="S1738" s="3"/>
    </row>
    <row r="1739" spans="1:19" x14ac:dyDescent="0.25">
      <c r="A1739" t="s">
        <v>96</v>
      </c>
      <c r="B1739" s="1">
        <v>4284592903</v>
      </c>
      <c r="C1739" s="1">
        <v>8052134535</v>
      </c>
      <c r="D1739" s="2">
        <v>42621.567824074104</v>
      </c>
      <c r="E1739" t="s">
        <v>87</v>
      </c>
      <c r="F1739" t="s">
        <v>34</v>
      </c>
      <c r="G1739" t="s">
        <v>35</v>
      </c>
      <c r="H1739" t="s">
        <v>37</v>
      </c>
      <c r="I1739">
        <v>100</v>
      </c>
      <c r="J1739" s="1">
        <v>1</v>
      </c>
      <c r="K1739" s="1">
        <v>1</v>
      </c>
      <c r="L1739" s="1">
        <v>1</v>
      </c>
      <c r="M1739" s="3">
        <v>243</v>
      </c>
      <c r="N1739" s="3">
        <v>243</v>
      </c>
      <c r="O1739" s="48" cm="1">
        <f t="array" ref="O17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39" s="47" cm="1">
        <f t="array" ref="P17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39" s="1"/>
      <c r="R1739" s="3"/>
      <c r="S1739" s="3"/>
    </row>
    <row r="1740" spans="1:19" x14ac:dyDescent="0.25">
      <c r="A1740" t="s">
        <v>96</v>
      </c>
      <c r="B1740" s="1">
        <v>4284821255</v>
      </c>
      <c r="C1740" s="1">
        <v>8052518151</v>
      </c>
      <c r="D1740" s="2">
        <v>42621.582268518498</v>
      </c>
      <c r="E1740" t="s">
        <v>87</v>
      </c>
      <c r="F1740" t="s">
        <v>34</v>
      </c>
      <c r="G1740" t="s">
        <v>35</v>
      </c>
      <c r="H1740" t="s">
        <v>36</v>
      </c>
      <c r="I1740">
        <v>100</v>
      </c>
      <c r="J1740" s="1">
        <v>1</v>
      </c>
      <c r="K1740" s="1">
        <v>0</v>
      </c>
      <c r="L1740" s="1">
        <v>0</v>
      </c>
      <c r="M1740" s="3">
        <v>43</v>
      </c>
      <c r="N1740" s="3">
        <v>43</v>
      </c>
      <c r="O1740" s="48" cm="1">
        <f t="array" ref="O17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740" s="47" cm="1">
        <f t="array" ref="P17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740" s="1"/>
      <c r="R1740" s="3"/>
      <c r="S1740" s="3"/>
    </row>
    <row r="1741" spans="1:19" x14ac:dyDescent="0.25">
      <c r="A1741" t="s">
        <v>96</v>
      </c>
      <c r="B1741" s="1">
        <v>4286674759</v>
      </c>
      <c r="C1741" s="1">
        <v>8055410375</v>
      </c>
      <c r="D1741" s="2">
        <v>42621.734085648102</v>
      </c>
      <c r="E1741" t="s">
        <v>87</v>
      </c>
      <c r="F1741" t="s">
        <v>34</v>
      </c>
      <c r="G1741" t="s">
        <v>35</v>
      </c>
      <c r="H1741" t="s">
        <v>37</v>
      </c>
      <c r="I1741">
        <v>90</v>
      </c>
      <c r="J1741" s="1">
        <v>1</v>
      </c>
      <c r="K1741" s="1">
        <v>1</v>
      </c>
      <c r="L1741" s="1">
        <v>0</v>
      </c>
      <c r="M1741" s="3">
        <v>243</v>
      </c>
      <c r="N1741" s="3">
        <v>243</v>
      </c>
      <c r="O1741" s="48" cm="1">
        <f t="array" ref="O17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41" s="47" cm="1">
        <f t="array" ref="P17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41" s="1"/>
      <c r="R1741" s="3"/>
      <c r="S1741" s="3"/>
    </row>
    <row r="1742" spans="1:19" x14ac:dyDescent="0.25">
      <c r="A1742" t="s">
        <v>96</v>
      </c>
      <c r="B1742" s="1">
        <v>4287219527</v>
      </c>
      <c r="C1742" s="1">
        <v>8056252807</v>
      </c>
      <c r="D1742" s="2">
        <v>42621.787280092598</v>
      </c>
      <c r="E1742" t="s">
        <v>87</v>
      </c>
      <c r="F1742" t="s">
        <v>34</v>
      </c>
      <c r="G1742" t="s">
        <v>35</v>
      </c>
      <c r="H1742" t="s">
        <v>36</v>
      </c>
      <c r="I1742">
        <v>100</v>
      </c>
      <c r="J1742" s="1">
        <v>1</v>
      </c>
      <c r="K1742" s="1">
        <v>0</v>
      </c>
      <c r="L1742" s="1">
        <v>0</v>
      </c>
      <c r="M1742" s="3">
        <v>43</v>
      </c>
      <c r="N1742" s="3">
        <v>43</v>
      </c>
      <c r="O1742" s="48" cm="1">
        <f t="array" ref="O17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742" s="47" cm="1">
        <f t="array" ref="P17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742" s="1"/>
      <c r="R1742" s="3"/>
      <c r="S1742" s="3"/>
    </row>
    <row r="1743" spans="1:19" x14ac:dyDescent="0.25">
      <c r="A1743" t="s">
        <v>96</v>
      </c>
      <c r="B1743" s="1">
        <v>4287455175</v>
      </c>
      <c r="C1743" s="1">
        <v>8056621319</v>
      </c>
      <c r="D1743" s="2">
        <v>42621.811053240701</v>
      </c>
      <c r="E1743" t="s">
        <v>87</v>
      </c>
      <c r="F1743" t="s">
        <v>34</v>
      </c>
      <c r="G1743" t="s">
        <v>38</v>
      </c>
      <c r="H1743" t="s">
        <v>36</v>
      </c>
      <c r="I1743">
        <v>90</v>
      </c>
      <c r="J1743" s="1">
        <v>1</v>
      </c>
      <c r="K1743" s="1">
        <v>0</v>
      </c>
      <c r="L1743" s="1">
        <v>0</v>
      </c>
      <c r="M1743" s="3">
        <v>205</v>
      </c>
      <c r="N1743" s="3">
        <v>205</v>
      </c>
      <c r="O1743" s="48" cm="1">
        <f t="array" ref="O17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743" s="47" cm="1">
        <f t="array" ref="P17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743" s="1"/>
      <c r="R1743" s="3"/>
      <c r="S1743" s="3"/>
    </row>
    <row r="1744" spans="1:19" x14ac:dyDescent="0.25">
      <c r="A1744" t="s">
        <v>96</v>
      </c>
      <c r="B1744" s="1">
        <v>4287656647</v>
      </c>
      <c r="C1744" s="1">
        <v>8056923655</v>
      </c>
      <c r="D1744" s="2">
        <v>42621.833437499998</v>
      </c>
      <c r="E1744" t="s">
        <v>87</v>
      </c>
      <c r="F1744" t="s">
        <v>34</v>
      </c>
      <c r="G1744" t="s">
        <v>35</v>
      </c>
      <c r="H1744" t="s">
        <v>37</v>
      </c>
      <c r="I1744">
        <v>120</v>
      </c>
      <c r="J1744" s="1">
        <v>1</v>
      </c>
      <c r="K1744" s="1">
        <v>1</v>
      </c>
      <c r="L1744" s="1">
        <v>0</v>
      </c>
      <c r="M1744" s="3">
        <v>243</v>
      </c>
      <c r="N1744" s="3">
        <v>243</v>
      </c>
      <c r="O1744" s="48" cm="1">
        <f t="array" ref="O17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44" s="47" cm="1">
        <f t="array" ref="P17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44" s="1"/>
      <c r="R1744" s="3"/>
      <c r="S1744" s="3"/>
    </row>
    <row r="1745" spans="1:19" x14ac:dyDescent="0.25">
      <c r="A1745" t="s">
        <v>96</v>
      </c>
      <c r="B1745" s="1">
        <v>4289095175</v>
      </c>
      <c r="C1745" s="1">
        <v>8059079175</v>
      </c>
      <c r="D1745" s="2">
        <v>42622.054212962998</v>
      </c>
      <c r="E1745" t="s">
        <v>87</v>
      </c>
      <c r="F1745" t="s">
        <v>34</v>
      </c>
      <c r="G1745" t="s">
        <v>38</v>
      </c>
      <c r="H1745" t="s">
        <v>37</v>
      </c>
      <c r="I1745">
        <v>60</v>
      </c>
      <c r="J1745" s="1">
        <v>1</v>
      </c>
      <c r="K1745" s="1">
        <v>0</v>
      </c>
      <c r="L1745" s="1">
        <v>1</v>
      </c>
      <c r="M1745" s="3">
        <v>36</v>
      </c>
      <c r="N1745" s="3">
        <v>36</v>
      </c>
      <c r="O1745" s="48" cm="1">
        <f t="array" ref="O17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45" s="47" cm="1">
        <f t="array" ref="P17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45" s="1"/>
      <c r="R1745" s="3"/>
      <c r="S1745" s="3"/>
    </row>
    <row r="1746" spans="1:19" x14ac:dyDescent="0.25">
      <c r="A1746" t="s">
        <v>96</v>
      </c>
      <c r="B1746" s="1">
        <v>4293884423</v>
      </c>
      <c r="C1746" s="1">
        <v>8069362631</v>
      </c>
      <c r="D1746" s="2">
        <v>42622.430219907401</v>
      </c>
      <c r="E1746" t="s">
        <v>87</v>
      </c>
      <c r="F1746" t="s">
        <v>34</v>
      </c>
      <c r="G1746" t="s">
        <v>35</v>
      </c>
      <c r="H1746" t="s">
        <v>79</v>
      </c>
      <c r="I1746">
        <v>100</v>
      </c>
      <c r="J1746" s="1">
        <v>1</v>
      </c>
      <c r="K1746" s="1">
        <v>0</v>
      </c>
      <c r="L1746" s="1">
        <v>1</v>
      </c>
      <c r="M1746" s="3">
        <v>40</v>
      </c>
      <c r="N1746" s="3">
        <v>40</v>
      </c>
      <c r="O1746" s="48" cm="1">
        <f t="array" ref="O17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746" s="47" cm="1">
        <f t="array" ref="P17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746" s="1"/>
      <c r="R1746" s="3"/>
      <c r="S1746" s="3"/>
    </row>
    <row r="1747" spans="1:19" x14ac:dyDescent="0.25">
      <c r="A1747" t="s">
        <v>96</v>
      </c>
      <c r="B1747" s="1">
        <v>4294132423</v>
      </c>
      <c r="C1747" s="1">
        <v>8069882759</v>
      </c>
      <c r="D1747" s="2">
        <v>42622.442604166703</v>
      </c>
      <c r="E1747" t="s">
        <v>87</v>
      </c>
      <c r="F1747" t="s">
        <v>34</v>
      </c>
      <c r="G1747" t="s">
        <v>35</v>
      </c>
      <c r="H1747" t="s">
        <v>79</v>
      </c>
      <c r="I1747">
        <v>100</v>
      </c>
      <c r="J1747" s="1">
        <v>1</v>
      </c>
      <c r="K1747" s="1">
        <v>1</v>
      </c>
      <c r="L1747" s="1">
        <v>0</v>
      </c>
      <c r="M1747" s="3">
        <v>40</v>
      </c>
      <c r="N1747" s="3">
        <v>40</v>
      </c>
      <c r="O1747" s="48" cm="1">
        <f t="array" ref="O17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747" s="47" cm="1">
        <f t="array" ref="P17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747" s="1"/>
      <c r="R1747" s="3"/>
      <c r="S1747" s="3"/>
    </row>
    <row r="1748" spans="1:19" x14ac:dyDescent="0.25">
      <c r="A1748" t="s">
        <v>96</v>
      </c>
      <c r="B1748" s="1">
        <v>4295400455</v>
      </c>
      <c r="C1748" s="1">
        <v>8072709255</v>
      </c>
      <c r="D1748" s="2">
        <v>42622.510949074102</v>
      </c>
      <c r="E1748" t="s">
        <v>87</v>
      </c>
      <c r="F1748" t="s">
        <v>34</v>
      </c>
      <c r="G1748" t="s">
        <v>38</v>
      </c>
      <c r="H1748" t="s">
        <v>37</v>
      </c>
      <c r="I1748">
        <v>80</v>
      </c>
      <c r="J1748" s="1">
        <v>1</v>
      </c>
      <c r="K1748" s="1">
        <v>0</v>
      </c>
      <c r="L1748" s="1">
        <v>1</v>
      </c>
      <c r="M1748" s="3">
        <v>36</v>
      </c>
      <c r="N1748" s="3">
        <v>36</v>
      </c>
      <c r="O1748" s="48" cm="1">
        <f t="array" ref="O17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48" s="47" cm="1">
        <f t="array" ref="P17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48" s="1"/>
      <c r="R1748" s="3"/>
      <c r="S1748" s="3"/>
    </row>
    <row r="1749" spans="1:19" x14ac:dyDescent="0.25">
      <c r="A1749" t="s">
        <v>96</v>
      </c>
      <c r="B1749" s="1">
        <v>4297250311</v>
      </c>
      <c r="C1749" s="1">
        <v>8077313799</v>
      </c>
      <c r="D1749" s="2">
        <v>42622.630856481497</v>
      </c>
      <c r="E1749" t="s">
        <v>87</v>
      </c>
      <c r="F1749" t="s">
        <v>34</v>
      </c>
      <c r="G1749" t="s">
        <v>35</v>
      </c>
      <c r="H1749" t="s">
        <v>79</v>
      </c>
      <c r="I1749">
        <v>120</v>
      </c>
      <c r="J1749" s="1">
        <v>1</v>
      </c>
      <c r="K1749" s="1">
        <v>0</v>
      </c>
      <c r="L1749" s="1">
        <v>0</v>
      </c>
      <c r="M1749" s="3">
        <v>40</v>
      </c>
      <c r="N1749" s="3">
        <v>40</v>
      </c>
      <c r="O1749" s="48" cm="1">
        <f t="array" ref="O17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749" s="47" cm="1">
        <f t="array" ref="P17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749" s="1"/>
      <c r="R1749" s="3"/>
      <c r="S1749" s="3"/>
    </row>
    <row r="1750" spans="1:19" x14ac:dyDescent="0.25">
      <c r="A1750" t="s">
        <v>96</v>
      </c>
      <c r="B1750" s="1">
        <v>4297951943</v>
      </c>
      <c r="C1750" s="1">
        <v>8079189511</v>
      </c>
      <c r="D1750" s="2">
        <v>42622.679872685199</v>
      </c>
      <c r="E1750" t="s">
        <v>87</v>
      </c>
      <c r="F1750" t="s">
        <v>34</v>
      </c>
      <c r="G1750" t="s">
        <v>35</v>
      </c>
      <c r="H1750" t="s">
        <v>79</v>
      </c>
      <c r="I1750">
        <v>80</v>
      </c>
      <c r="J1750" s="1">
        <v>1</v>
      </c>
      <c r="K1750" s="1">
        <v>1</v>
      </c>
      <c r="L1750" s="1">
        <v>0</v>
      </c>
      <c r="M1750" s="3">
        <v>40</v>
      </c>
      <c r="N1750" s="3">
        <v>40</v>
      </c>
      <c r="O1750" s="48" cm="1">
        <f t="array" ref="O17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750" s="47" cm="1">
        <f t="array" ref="P17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750" s="1"/>
      <c r="R1750" s="3"/>
      <c r="S1750" s="3"/>
    </row>
    <row r="1751" spans="1:19" x14ac:dyDescent="0.25">
      <c r="A1751" t="s">
        <v>96</v>
      </c>
      <c r="B1751" s="1">
        <v>4306083463</v>
      </c>
      <c r="C1751" s="1">
        <v>8103701703</v>
      </c>
      <c r="D1751" s="2">
        <v>42623.376192129603</v>
      </c>
      <c r="E1751" t="s">
        <v>87</v>
      </c>
      <c r="F1751" t="s">
        <v>43</v>
      </c>
      <c r="G1751" t="s">
        <v>35</v>
      </c>
      <c r="H1751" t="s">
        <v>46</v>
      </c>
      <c r="I1751">
        <v>100</v>
      </c>
      <c r="J1751" s="1">
        <v>1</v>
      </c>
      <c r="K1751" s="1">
        <v>0</v>
      </c>
      <c r="L1751" s="1">
        <v>1</v>
      </c>
      <c r="M1751" s="3">
        <v>90</v>
      </c>
      <c r="N1751" s="3">
        <v>90</v>
      </c>
      <c r="O1751" s="48" cm="1">
        <f t="array" ref="O17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751" s="47" cm="1">
        <f t="array" ref="P17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751" s="1"/>
      <c r="R1751" s="3"/>
      <c r="S1751" s="3"/>
    </row>
    <row r="1752" spans="1:19" x14ac:dyDescent="0.25">
      <c r="A1752" t="s">
        <v>96</v>
      </c>
      <c r="B1752" s="1">
        <v>4306254471</v>
      </c>
      <c r="C1752" s="1">
        <v>8104130375</v>
      </c>
      <c r="D1752" s="2">
        <v>42623.386296296303</v>
      </c>
      <c r="E1752" t="s">
        <v>87</v>
      </c>
      <c r="F1752" t="s">
        <v>43</v>
      </c>
      <c r="G1752" t="s">
        <v>35</v>
      </c>
      <c r="H1752" t="s">
        <v>57</v>
      </c>
      <c r="I1752">
        <v>140</v>
      </c>
      <c r="J1752" s="1">
        <v>1</v>
      </c>
      <c r="K1752" s="1">
        <v>1</v>
      </c>
      <c r="L1752" s="1">
        <v>0</v>
      </c>
      <c r="M1752" s="3">
        <v>60</v>
      </c>
      <c r="N1752" s="3">
        <v>60</v>
      </c>
      <c r="O1752" s="48" cm="1">
        <f t="array" ref="O17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752" s="47" cm="1">
        <f t="array" ref="P17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752" s="1"/>
      <c r="R1752" s="3"/>
      <c r="S1752" s="3"/>
    </row>
    <row r="1753" spans="1:19" x14ac:dyDescent="0.25">
      <c r="A1753" t="s">
        <v>96</v>
      </c>
      <c r="B1753" s="1">
        <v>4306926727</v>
      </c>
      <c r="C1753" s="1">
        <v>8105683783</v>
      </c>
      <c r="D1753" s="2">
        <v>42623.413576388899</v>
      </c>
      <c r="E1753" t="s">
        <v>87</v>
      </c>
      <c r="F1753" t="s">
        <v>34</v>
      </c>
      <c r="G1753" t="s">
        <v>35</v>
      </c>
      <c r="H1753" t="s">
        <v>98</v>
      </c>
      <c r="I1753">
        <v>120</v>
      </c>
      <c r="J1753" s="1">
        <v>1</v>
      </c>
      <c r="K1753" s="1">
        <v>1</v>
      </c>
      <c r="L1753" s="1">
        <v>1</v>
      </c>
      <c r="M1753" s="3">
        <v>85</v>
      </c>
      <c r="N1753" s="3">
        <v>85</v>
      </c>
      <c r="O1753" s="48" cm="1">
        <f t="array" ref="O17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753" s="47" cm="1">
        <f t="array" ref="P17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753" s="1"/>
      <c r="R1753" s="3"/>
      <c r="S1753" s="3"/>
    </row>
    <row r="1754" spans="1:19" x14ac:dyDescent="0.25">
      <c r="A1754" t="s">
        <v>96</v>
      </c>
      <c r="B1754" s="1">
        <v>4312669255</v>
      </c>
      <c r="C1754" s="1">
        <v>8119937159</v>
      </c>
      <c r="D1754" s="2">
        <v>42623.684236111098</v>
      </c>
      <c r="E1754" t="s">
        <v>87</v>
      </c>
      <c r="F1754" t="s">
        <v>34</v>
      </c>
      <c r="G1754" t="s">
        <v>38</v>
      </c>
      <c r="H1754" t="s">
        <v>37</v>
      </c>
      <c r="I1754">
        <v>90</v>
      </c>
      <c r="J1754" s="1">
        <v>1</v>
      </c>
      <c r="K1754" s="1">
        <v>0</v>
      </c>
      <c r="L1754" s="1">
        <v>1</v>
      </c>
      <c r="M1754" s="3">
        <v>36</v>
      </c>
      <c r="N1754" s="3">
        <v>36</v>
      </c>
      <c r="O1754" s="48" cm="1">
        <f t="array" ref="O17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54" s="47" cm="1">
        <f t="array" ref="P17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54" s="1"/>
      <c r="R1754" s="3"/>
      <c r="S1754" s="3"/>
    </row>
    <row r="1755" spans="1:19" x14ac:dyDescent="0.25">
      <c r="A1755" t="s">
        <v>96</v>
      </c>
      <c r="B1755" s="1">
        <v>4319204807</v>
      </c>
      <c r="C1755" s="1">
        <v>8136641223</v>
      </c>
      <c r="D1755" s="2">
        <v>42624.004027777803</v>
      </c>
      <c r="E1755" t="s">
        <v>87</v>
      </c>
      <c r="F1755" t="s">
        <v>34</v>
      </c>
      <c r="G1755" t="s">
        <v>38</v>
      </c>
      <c r="H1755" t="s">
        <v>36</v>
      </c>
      <c r="I1755">
        <v>90</v>
      </c>
      <c r="J1755" s="1">
        <v>1</v>
      </c>
      <c r="K1755" s="1">
        <v>0</v>
      </c>
      <c r="L1755" s="1">
        <v>0</v>
      </c>
      <c r="M1755" s="3">
        <v>205</v>
      </c>
      <c r="N1755" s="3">
        <v>205</v>
      </c>
      <c r="O1755" s="48" cm="1">
        <f t="array" ref="O17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755" s="47" cm="1">
        <f t="array" ref="P17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755" s="1"/>
      <c r="R1755" s="3"/>
      <c r="S1755" s="3"/>
    </row>
    <row r="1756" spans="1:19" x14ac:dyDescent="0.25">
      <c r="A1756" t="s">
        <v>96</v>
      </c>
      <c r="B1756" s="1">
        <v>4324265991</v>
      </c>
      <c r="C1756" s="1">
        <v>8153103559</v>
      </c>
      <c r="D1756" s="2">
        <v>42624.318680555603</v>
      </c>
      <c r="E1756" t="s">
        <v>87</v>
      </c>
      <c r="F1756" t="s">
        <v>34</v>
      </c>
      <c r="G1756" t="s">
        <v>38</v>
      </c>
      <c r="H1756" t="s">
        <v>37</v>
      </c>
      <c r="I1756">
        <v>70</v>
      </c>
      <c r="J1756" s="1">
        <v>1</v>
      </c>
      <c r="K1756" s="1">
        <v>1</v>
      </c>
      <c r="L1756" s="1">
        <v>0</v>
      </c>
      <c r="M1756" s="3">
        <v>36</v>
      </c>
      <c r="N1756" s="3">
        <v>36</v>
      </c>
      <c r="O1756" s="48" cm="1">
        <f t="array" ref="O17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56" s="47" cm="1">
        <f t="array" ref="P17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56" s="1"/>
      <c r="R1756" s="3"/>
      <c r="S1756" s="3"/>
    </row>
    <row r="1757" spans="1:19" x14ac:dyDescent="0.25">
      <c r="A1757" t="s">
        <v>96</v>
      </c>
      <c r="B1757" s="1">
        <v>4325752199</v>
      </c>
      <c r="C1757" s="1">
        <v>8157265479</v>
      </c>
      <c r="D1757" s="2">
        <v>42624.391041666699</v>
      </c>
      <c r="E1757" t="s">
        <v>87</v>
      </c>
      <c r="F1757" t="s">
        <v>43</v>
      </c>
      <c r="G1757" t="s">
        <v>38</v>
      </c>
      <c r="H1757" t="s">
        <v>81</v>
      </c>
      <c r="I1757">
        <v>90</v>
      </c>
      <c r="J1757" s="1">
        <v>2</v>
      </c>
      <c r="K1757" s="1">
        <v>0</v>
      </c>
      <c r="L1757" s="1">
        <v>0</v>
      </c>
      <c r="M1757" s="3">
        <v>12</v>
      </c>
      <c r="N1757" s="3">
        <v>24</v>
      </c>
      <c r="O1757" s="48" cm="1">
        <f t="array" ref="O17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v>
      </c>
      <c r="P1757" s="47" cm="1">
        <f t="array" ref="P17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v>
      </c>
      <c r="Q1757" s="1"/>
      <c r="R1757" s="3"/>
      <c r="S1757" s="3"/>
    </row>
    <row r="1758" spans="1:19" x14ac:dyDescent="0.25">
      <c r="A1758" t="s">
        <v>96</v>
      </c>
      <c r="B1758" s="1">
        <v>4325752199</v>
      </c>
      <c r="C1758" s="1">
        <v>8157265223</v>
      </c>
      <c r="D1758" s="2">
        <v>42624.391041666699</v>
      </c>
      <c r="E1758" t="s">
        <v>87</v>
      </c>
      <c r="F1758" t="s">
        <v>34</v>
      </c>
      <c r="G1758" t="s">
        <v>38</v>
      </c>
      <c r="H1758" t="s">
        <v>36</v>
      </c>
      <c r="I1758">
        <v>70</v>
      </c>
      <c r="J1758" s="1">
        <v>1</v>
      </c>
      <c r="K1758" s="1">
        <v>0</v>
      </c>
      <c r="L1758" s="1">
        <v>0</v>
      </c>
      <c r="M1758" s="3">
        <v>205</v>
      </c>
      <c r="N1758" s="3">
        <v>205</v>
      </c>
      <c r="O1758" s="48" cm="1">
        <f t="array" ref="O17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758" s="47" cm="1">
        <f t="array" ref="P17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758" s="1"/>
      <c r="R1758" s="3"/>
      <c r="S1758" s="3"/>
    </row>
    <row r="1759" spans="1:19" x14ac:dyDescent="0.25">
      <c r="A1759" t="s">
        <v>96</v>
      </c>
      <c r="B1759" s="1">
        <v>4328654471</v>
      </c>
      <c r="C1759" s="1">
        <v>8165354503</v>
      </c>
      <c r="D1759" s="2">
        <v>42624.546689814801</v>
      </c>
      <c r="E1759" t="s">
        <v>87</v>
      </c>
      <c r="F1759" t="s">
        <v>34</v>
      </c>
      <c r="G1759" t="s">
        <v>35</v>
      </c>
      <c r="H1759" t="s">
        <v>37</v>
      </c>
      <c r="I1759">
        <v>110</v>
      </c>
      <c r="J1759" s="1">
        <v>1</v>
      </c>
      <c r="K1759" s="1">
        <v>0</v>
      </c>
      <c r="L1759" s="1">
        <v>1</v>
      </c>
      <c r="M1759" s="3">
        <v>243</v>
      </c>
      <c r="N1759" s="3">
        <v>243</v>
      </c>
      <c r="O1759" s="48" cm="1">
        <f t="array" ref="O17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59" s="47" cm="1">
        <f t="array" ref="P17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59" s="1"/>
      <c r="R1759" s="3"/>
      <c r="S1759" s="3"/>
    </row>
    <row r="1760" spans="1:19" x14ac:dyDescent="0.25">
      <c r="A1760" t="s">
        <v>96</v>
      </c>
      <c r="B1760" s="1">
        <v>4331417223</v>
      </c>
      <c r="C1760" s="1">
        <v>8173001863</v>
      </c>
      <c r="D1760" s="2">
        <v>42624.777361111097</v>
      </c>
      <c r="E1760" t="s">
        <v>87</v>
      </c>
      <c r="F1760" t="s">
        <v>34</v>
      </c>
      <c r="G1760" t="s">
        <v>38</v>
      </c>
      <c r="H1760" t="s">
        <v>61</v>
      </c>
      <c r="I1760">
        <v>80</v>
      </c>
      <c r="J1760" s="1">
        <v>1</v>
      </c>
      <c r="K1760" s="1">
        <v>0</v>
      </c>
      <c r="L1760" s="1">
        <v>0</v>
      </c>
      <c r="M1760" s="3">
        <v>91</v>
      </c>
      <c r="N1760" s="3">
        <v>91</v>
      </c>
      <c r="O1760" s="48" cm="1">
        <f t="array" ref="O17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760" s="47" cm="1">
        <f t="array" ref="P17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760" s="1"/>
      <c r="R1760" s="3"/>
      <c r="S1760" s="3"/>
    </row>
    <row r="1761" spans="1:19" x14ac:dyDescent="0.25">
      <c r="A1761" t="s">
        <v>96</v>
      </c>
      <c r="B1761" s="1">
        <v>4341600327</v>
      </c>
      <c r="C1761" s="1">
        <v>8191203719</v>
      </c>
      <c r="D1761" s="2">
        <v>42625.674328703702</v>
      </c>
      <c r="E1761" t="s">
        <v>87</v>
      </c>
      <c r="F1761" t="s">
        <v>34</v>
      </c>
      <c r="G1761" t="s">
        <v>38</v>
      </c>
      <c r="H1761" t="s">
        <v>61</v>
      </c>
      <c r="I1761">
        <v>90</v>
      </c>
      <c r="J1761" s="1">
        <v>1</v>
      </c>
      <c r="K1761" s="1">
        <v>0</v>
      </c>
      <c r="L1761" s="1">
        <v>0</v>
      </c>
      <c r="M1761" s="3">
        <v>91</v>
      </c>
      <c r="N1761" s="3">
        <v>91</v>
      </c>
      <c r="O1761" s="48" cm="1">
        <f t="array" ref="O17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761" s="47" cm="1">
        <f t="array" ref="P17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761" s="1"/>
      <c r="R1761" s="3"/>
      <c r="S1761" s="3"/>
    </row>
    <row r="1762" spans="1:19" x14ac:dyDescent="0.25">
      <c r="A1762" t="s">
        <v>96</v>
      </c>
      <c r="B1762" s="1">
        <v>4342002311</v>
      </c>
      <c r="C1762" s="1">
        <v>8191919623</v>
      </c>
      <c r="D1762" s="2">
        <v>42625.695740740703</v>
      </c>
      <c r="E1762" t="s">
        <v>87</v>
      </c>
      <c r="F1762" t="s">
        <v>34</v>
      </c>
      <c r="G1762" t="s">
        <v>38</v>
      </c>
      <c r="H1762" t="s">
        <v>58</v>
      </c>
      <c r="I1762">
        <v>60</v>
      </c>
      <c r="J1762" s="1">
        <v>1</v>
      </c>
      <c r="K1762" s="1">
        <v>0</v>
      </c>
      <c r="L1762" s="1">
        <v>0</v>
      </c>
      <c r="M1762" s="3">
        <v>161</v>
      </c>
      <c r="N1762" s="3">
        <v>161</v>
      </c>
      <c r="O1762" s="48" cm="1">
        <f t="array" ref="O17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1762" s="47" cm="1">
        <f t="array" ref="P17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1762" s="1"/>
      <c r="R1762" s="3"/>
      <c r="S1762" s="3"/>
    </row>
    <row r="1763" spans="1:19" x14ac:dyDescent="0.25">
      <c r="A1763" t="s">
        <v>96</v>
      </c>
      <c r="B1763" s="1">
        <v>4342542087</v>
      </c>
      <c r="C1763" s="1">
        <v>8192893895</v>
      </c>
      <c r="D1763" s="2">
        <v>42625.725925925901</v>
      </c>
      <c r="E1763" t="s">
        <v>87</v>
      </c>
      <c r="F1763" t="s">
        <v>34</v>
      </c>
      <c r="G1763" t="s">
        <v>35</v>
      </c>
      <c r="H1763" t="s">
        <v>37</v>
      </c>
      <c r="I1763">
        <v>120</v>
      </c>
      <c r="J1763" s="1">
        <v>1</v>
      </c>
      <c r="K1763" s="1">
        <v>0</v>
      </c>
      <c r="L1763" s="1">
        <v>1</v>
      </c>
      <c r="M1763" s="3">
        <v>243</v>
      </c>
      <c r="N1763" s="3">
        <v>243</v>
      </c>
      <c r="O1763" s="48" cm="1">
        <f t="array" ref="O17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63" s="47" cm="1">
        <f t="array" ref="P17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63" s="1"/>
      <c r="R1763" s="3"/>
      <c r="S1763" s="3"/>
    </row>
    <row r="1764" spans="1:19" x14ac:dyDescent="0.25">
      <c r="A1764" t="s">
        <v>96</v>
      </c>
      <c r="B1764" s="1">
        <v>4343042439</v>
      </c>
      <c r="C1764" s="1">
        <v>8193834439</v>
      </c>
      <c r="D1764" s="2">
        <v>42625.762893518498</v>
      </c>
      <c r="E1764" t="s">
        <v>87</v>
      </c>
      <c r="F1764" t="s">
        <v>34</v>
      </c>
      <c r="G1764" t="s">
        <v>35</v>
      </c>
      <c r="H1764" t="s">
        <v>37</v>
      </c>
      <c r="I1764">
        <v>130</v>
      </c>
      <c r="J1764" s="1">
        <v>1</v>
      </c>
      <c r="K1764" s="1">
        <v>0</v>
      </c>
      <c r="L1764" s="1">
        <v>0</v>
      </c>
      <c r="M1764" s="3">
        <v>243</v>
      </c>
      <c r="N1764" s="3">
        <v>243</v>
      </c>
      <c r="O1764" s="48" cm="1">
        <f t="array" ref="O17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64" s="47" cm="1">
        <f t="array" ref="P17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64" s="1"/>
      <c r="R1764" s="3"/>
      <c r="S1764" s="3"/>
    </row>
    <row r="1765" spans="1:19" x14ac:dyDescent="0.25">
      <c r="A1765" t="s">
        <v>96</v>
      </c>
      <c r="B1765" s="1">
        <v>4351658695</v>
      </c>
      <c r="C1765" s="1">
        <v>8209146055</v>
      </c>
      <c r="D1765" s="2">
        <v>42626.458078703698</v>
      </c>
      <c r="E1765" t="s">
        <v>87</v>
      </c>
      <c r="F1765" t="s">
        <v>34</v>
      </c>
      <c r="G1765" t="s">
        <v>35</v>
      </c>
      <c r="H1765" t="s">
        <v>98</v>
      </c>
      <c r="I1765">
        <v>100</v>
      </c>
      <c r="J1765" s="1">
        <v>1</v>
      </c>
      <c r="K1765" s="1">
        <v>0</v>
      </c>
      <c r="L1765" s="1">
        <v>0</v>
      </c>
      <c r="M1765" s="3">
        <v>85</v>
      </c>
      <c r="N1765" s="3">
        <v>85</v>
      </c>
      <c r="O1765" s="48" cm="1">
        <f t="array" ref="O17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765" s="47" cm="1">
        <f t="array" ref="P17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765" s="1"/>
      <c r="R1765" s="3"/>
      <c r="S1765" s="3"/>
    </row>
    <row r="1766" spans="1:19" x14ac:dyDescent="0.25">
      <c r="A1766" t="s">
        <v>96</v>
      </c>
      <c r="B1766" s="1">
        <v>4354371975</v>
      </c>
      <c r="C1766" s="1">
        <v>8213753223</v>
      </c>
      <c r="D1766" s="2">
        <v>42626.598576388897</v>
      </c>
      <c r="E1766" t="s">
        <v>87</v>
      </c>
      <c r="F1766" t="s">
        <v>43</v>
      </c>
      <c r="G1766" t="s">
        <v>35</v>
      </c>
      <c r="H1766" t="s">
        <v>57</v>
      </c>
      <c r="I1766">
        <v>130</v>
      </c>
      <c r="J1766" s="1">
        <v>1</v>
      </c>
      <c r="K1766" s="1">
        <v>0</v>
      </c>
      <c r="L1766" s="1">
        <v>0</v>
      </c>
      <c r="M1766" s="3">
        <v>60</v>
      </c>
      <c r="N1766" s="3">
        <v>60</v>
      </c>
      <c r="O1766" s="48" cm="1">
        <f t="array" ref="O17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766" s="47" cm="1">
        <f t="array" ref="P17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766" s="1"/>
      <c r="R1766" s="3"/>
      <c r="S1766" s="3"/>
    </row>
    <row r="1767" spans="1:19" x14ac:dyDescent="0.25">
      <c r="A1767" t="s">
        <v>96</v>
      </c>
      <c r="B1767" s="1">
        <v>4358799495</v>
      </c>
      <c r="C1767" s="1">
        <v>8221418567</v>
      </c>
      <c r="D1767" s="2">
        <v>42627.159699074102</v>
      </c>
      <c r="E1767" t="s">
        <v>87</v>
      </c>
      <c r="F1767" t="s">
        <v>34</v>
      </c>
      <c r="G1767" t="s">
        <v>38</v>
      </c>
      <c r="H1767" t="s">
        <v>39</v>
      </c>
      <c r="I1767">
        <v>80</v>
      </c>
      <c r="J1767" s="1">
        <v>1</v>
      </c>
      <c r="K1767" s="1">
        <v>0</v>
      </c>
      <c r="L1767" s="1">
        <v>0</v>
      </c>
      <c r="M1767" s="3">
        <v>20</v>
      </c>
      <c r="N1767" s="3">
        <v>20</v>
      </c>
      <c r="O1767" s="48" cm="1">
        <f t="array" ref="O17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767" s="47" cm="1">
        <f t="array" ref="P17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767" s="1"/>
      <c r="R1767" s="3"/>
      <c r="S1767" s="3"/>
    </row>
    <row r="1768" spans="1:19" x14ac:dyDescent="0.25">
      <c r="A1768" t="s">
        <v>96</v>
      </c>
      <c r="B1768" s="1">
        <v>4365257863</v>
      </c>
      <c r="C1768" s="1">
        <v>8232579143</v>
      </c>
      <c r="D1768" s="2">
        <v>42627.692488425899</v>
      </c>
      <c r="E1768" t="s">
        <v>87</v>
      </c>
      <c r="F1768" t="s">
        <v>43</v>
      </c>
      <c r="G1768" t="s">
        <v>38</v>
      </c>
      <c r="H1768" t="s">
        <v>57</v>
      </c>
      <c r="I1768">
        <v>70</v>
      </c>
      <c r="J1768" s="1">
        <v>1</v>
      </c>
      <c r="K1768" s="1">
        <v>0</v>
      </c>
      <c r="L1768" s="1">
        <v>0</v>
      </c>
      <c r="M1768" s="3">
        <v>90</v>
      </c>
      <c r="N1768" s="3">
        <v>90</v>
      </c>
      <c r="O1768" s="48" cm="1">
        <f t="array" ref="O17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768" s="47" cm="1">
        <f t="array" ref="P17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768" s="1"/>
      <c r="R1768" s="3"/>
      <c r="S1768" s="3"/>
    </row>
    <row r="1769" spans="1:19" x14ac:dyDescent="0.25">
      <c r="A1769" t="s">
        <v>96</v>
      </c>
      <c r="B1769" s="1">
        <v>4366360967</v>
      </c>
      <c r="C1769" s="1">
        <v>8234399815</v>
      </c>
      <c r="D1769" s="2">
        <v>42627.830844907403</v>
      </c>
      <c r="E1769" t="s">
        <v>87</v>
      </c>
      <c r="F1769" t="s">
        <v>34</v>
      </c>
      <c r="G1769" t="s">
        <v>35</v>
      </c>
      <c r="H1769" t="s">
        <v>37</v>
      </c>
      <c r="I1769">
        <v>110</v>
      </c>
      <c r="J1769" s="1">
        <v>1</v>
      </c>
      <c r="K1769" s="1">
        <v>0</v>
      </c>
      <c r="L1769" s="1">
        <v>1</v>
      </c>
      <c r="M1769" s="3">
        <v>243</v>
      </c>
      <c r="N1769" s="3">
        <v>243</v>
      </c>
      <c r="O1769" s="48" cm="1">
        <f t="array" ref="O17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69" s="47" cm="1">
        <f t="array" ref="P17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69" s="1"/>
      <c r="R1769" s="3"/>
      <c r="S1769" s="3"/>
    </row>
    <row r="1770" spans="1:19" x14ac:dyDescent="0.25">
      <c r="A1770" t="s">
        <v>96</v>
      </c>
      <c r="B1770" s="1">
        <v>4368373767</v>
      </c>
      <c r="C1770" s="1">
        <v>8237877319</v>
      </c>
      <c r="D1770" s="2">
        <v>42628.246458333299</v>
      </c>
      <c r="E1770" t="s">
        <v>87</v>
      </c>
      <c r="F1770" t="s">
        <v>34</v>
      </c>
      <c r="G1770" t="s">
        <v>38</v>
      </c>
      <c r="H1770" t="s">
        <v>37</v>
      </c>
      <c r="I1770">
        <v>90</v>
      </c>
      <c r="J1770" s="1">
        <v>1</v>
      </c>
      <c r="K1770" s="1">
        <v>0</v>
      </c>
      <c r="L1770" s="1">
        <v>0</v>
      </c>
      <c r="M1770" s="3">
        <v>36</v>
      </c>
      <c r="N1770" s="3">
        <v>36</v>
      </c>
      <c r="O1770" s="48" cm="1">
        <f t="array" ref="O17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70" s="47" cm="1">
        <f t="array" ref="P17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70" s="1"/>
      <c r="R1770" s="3"/>
      <c r="S1770" s="3"/>
    </row>
    <row r="1771" spans="1:19" x14ac:dyDescent="0.25">
      <c r="A1771" t="s">
        <v>96</v>
      </c>
      <c r="B1771" s="1">
        <v>4368373767</v>
      </c>
      <c r="C1771" s="1">
        <v>8237877447</v>
      </c>
      <c r="D1771" s="2">
        <v>42628.246458333299</v>
      </c>
      <c r="E1771" t="s">
        <v>87</v>
      </c>
      <c r="F1771" t="s">
        <v>34</v>
      </c>
      <c r="G1771" t="s">
        <v>38</v>
      </c>
      <c r="H1771" t="s">
        <v>60</v>
      </c>
      <c r="I1771">
        <v>80</v>
      </c>
      <c r="J1771" s="1">
        <v>1</v>
      </c>
      <c r="K1771" s="1">
        <v>0</v>
      </c>
      <c r="L1771" s="1">
        <v>0</v>
      </c>
      <c r="M1771" s="3">
        <v>23</v>
      </c>
      <c r="N1771" s="3">
        <v>23</v>
      </c>
      <c r="O1771" s="48" cm="1">
        <f t="array" ref="O17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1771" s="47" cm="1">
        <f t="array" ref="P17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1771" s="1"/>
      <c r="R1771" s="3"/>
      <c r="S1771" s="3"/>
    </row>
    <row r="1772" spans="1:19" x14ac:dyDescent="0.25">
      <c r="A1772" t="s">
        <v>96</v>
      </c>
      <c r="B1772" s="1">
        <v>4368373767</v>
      </c>
      <c r="C1772" s="1">
        <v>8237877255</v>
      </c>
      <c r="D1772" s="2">
        <v>42628.246458333299</v>
      </c>
      <c r="E1772" t="s">
        <v>87</v>
      </c>
      <c r="F1772" t="s">
        <v>34</v>
      </c>
      <c r="G1772" t="s">
        <v>35</v>
      </c>
      <c r="H1772" t="s">
        <v>54</v>
      </c>
      <c r="I1772">
        <v>120</v>
      </c>
      <c r="J1772" s="1">
        <v>1</v>
      </c>
      <c r="K1772" s="1">
        <v>1</v>
      </c>
      <c r="L1772" s="1">
        <v>0</v>
      </c>
      <c r="M1772" s="3">
        <v>100</v>
      </c>
      <c r="N1772" s="3">
        <v>100</v>
      </c>
      <c r="O1772" s="48" cm="1">
        <f t="array" ref="O17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772" s="47" cm="1">
        <f t="array" ref="P17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772" s="1"/>
      <c r="R1772" s="3"/>
      <c r="S1772" s="3"/>
    </row>
    <row r="1773" spans="1:19" x14ac:dyDescent="0.25">
      <c r="A1773" t="s">
        <v>96</v>
      </c>
      <c r="B1773" s="1">
        <v>4368399879</v>
      </c>
      <c r="C1773" s="1">
        <v>8237918855</v>
      </c>
      <c r="D1773" s="2">
        <v>42628.252129629604</v>
      </c>
      <c r="E1773" t="s">
        <v>87</v>
      </c>
      <c r="F1773" t="s">
        <v>34</v>
      </c>
      <c r="G1773" t="s">
        <v>38</v>
      </c>
      <c r="H1773" t="s">
        <v>37</v>
      </c>
      <c r="I1773">
        <v>80</v>
      </c>
      <c r="J1773" s="1">
        <v>1</v>
      </c>
      <c r="K1773" s="1">
        <v>1</v>
      </c>
      <c r="L1773" s="1">
        <v>0</v>
      </c>
      <c r="M1773" s="3">
        <v>36</v>
      </c>
      <c r="N1773" s="3">
        <v>36</v>
      </c>
      <c r="O1773" s="48" cm="1">
        <f t="array" ref="O17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73" s="47" cm="1">
        <f t="array" ref="P17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73" s="1"/>
      <c r="R1773" s="3"/>
      <c r="S1773" s="3"/>
    </row>
    <row r="1774" spans="1:19" x14ac:dyDescent="0.25">
      <c r="A1774" t="s">
        <v>96</v>
      </c>
      <c r="B1774" s="1">
        <v>4368577543</v>
      </c>
      <c r="C1774" s="1">
        <v>8238225351</v>
      </c>
      <c r="D1774" s="2">
        <v>42628.2895601852</v>
      </c>
      <c r="E1774" t="s">
        <v>87</v>
      </c>
      <c r="F1774" t="s">
        <v>34</v>
      </c>
      <c r="G1774" t="s">
        <v>35</v>
      </c>
      <c r="H1774" t="s">
        <v>37</v>
      </c>
      <c r="I1774">
        <v>100</v>
      </c>
      <c r="J1774" s="1">
        <v>1</v>
      </c>
      <c r="K1774" s="1">
        <v>0</v>
      </c>
      <c r="L1774" s="1">
        <v>0</v>
      </c>
      <c r="M1774" s="3">
        <v>243</v>
      </c>
      <c r="N1774" s="3">
        <v>243</v>
      </c>
      <c r="O1774" s="48" cm="1">
        <f t="array" ref="O17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74" s="47" cm="1">
        <f t="array" ref="P17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74" s="1"/>
      <c r="R1774" s="3"/>
      <c r="S1774" s="3"/>
    </row>
    <row r="1775" spans="1:19" x14ac:dyDescent="0.25">
      <c r="A1775" t="s">
        <v>96</v>
      </c>
      <c r="B1775" s="1">
        <v>4368642183</v>
      </c>
      <c r="C1775" s="1">
        <v>8238340359</v>
      </c>
      <c r="D1775" s="2">
        <v>42628.303263888898</v>
      </c>
      <c r="E1775" t="s">
        <v>87</v>
      </c>
      <c r="F1775" t="s">
        <v>34</v>
      </c>
      <c r="G1775" t="s">
        <v>38</v>
      </c>
      <c r="H1775" t="s">
        <v>37</v>
      </c>
      <c r="I1775">
        <v>90</v>
      </c>
      <c r="J1775" s="1">
        <v>1</v>
      </c>
      <c r="K1775" s="1">
        <v>1</v>
      </c>
      <c r="L1775" s="1">
        <v>0</v>
      </c>
      <c r="M1775" s="3">
        <v>36</v>
      </c>
      <c r="N1775" s="3">
        <v>36</v>
      </c>
      <c r="O1775" s="48" cm="1">
        <f t="array" ref="O17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75" s="47" cm="1">
        <f t="array" ref="P17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75" s="1"/>
      <c r="R1775" s="3"/>
      <c r="S1775" s="3"/>
    </row>
    <row r="1776" spans="1:19" x14ac:dyDescent="0.25">
      <c r="A1776" t="s">
        <v>96</v>
      </c>
      <c r="B1776" s="1">
        <v>4368712199</v>
      </c>
      <c r="C1776" s="1">
        <v>8238460359</v>
      </c>
      <c r="D1776" s="2">
        <v>42628.315671296303</v>
      </c>
      <c r="E1776" t="s">
        <v>87</v>
      </c>
      <c r="F1776" t="s">
        <v>34</v>
      </c>
      <c r="G1776" t="s">
        <v>38</v>
      </c>
      <c r="H1776" t="s">
        <v>37</v>
      </c>
      <c r="I1776">
        <v>60</v>
      </c>
      <c r="J1776" s="1">
        <v>1</v>
      </c>
      <c r="K1776" s="1">
        <v>0</v>
      </c>
      <c r="L1776" s="1">
        <v>0</v>
      </c>
      <c r="M1776" s="3">
        <v>36</v>
      </c>
      <c r="N1776" s="3">
        <v>36</v>
      </c>
      <c r="O1776" s="48" cm="1">
        <f t="array" ref="O17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76" s="47" cm="1">
        <f t="array" ref="P17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76" s="1"/>
      <c r="R1776" s="3"/>
      <c r="S1776" s="3"/>
    </row>
    <row r="1777" spans="1:19" x14ac:dyDescent="0.25">
      <c r="A1777" t="s">
        <v>96</v>
      </c>
      <c r="B1777" s="1">
        <v>4369244807</v>
      </c>
      <c r="C1777" s="1">
        <v>8239528839</v>
      </c>
      <c r="D1777" s="2">
        <v>42628.400972222204</v>
      </c>
      <c r="E1777" t="s">
        <v>87</v>
      </c>
      <c r="F1777" t="s">
        <v>77</v>
      </c>
      <c r="G1777" t="s">
        <v>38</v>
      </c>
      <c r="H1777" t="s">
        <v>80</v>
      </c>
      <c r="I1777">
        <v>60</v>
      </c>
      <c r="J1777" s="1">
        <v>1</v>
      </c>
      <c r="K1777" s="1">
        <v>0</v>
      </c>
      <c r="L1777" s="1">
        <v>1</v>
      </c>
      <c r="M1777" s="3">
        <v>60</v>
      </c>
      <c r="N1777" s="3">
        <v>60</v>
      </c>
      <c r="O1777" s="48" cm="1">
        <f t="array" ref="O17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777" s="47" cm="1">
        <f t="array" ref="P17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777" s="1"/>
      <c r="R1777" s="3"/>
      <c r="S1777" s="3"/>
    </row>
    <row r="1778" spans="1:19" x14ac:dyDescent="0.25">
      <c r="A1778" t="s">
        <v>96</v>
      </c>
      <c r="B1778" s="1">
        <v>4369601927</v>
      </c>
      <c r="C1778" s="1">
        <v>8240516231</v>
      </c>
      <c r="D1778" s="2">
        <v>42628.436412037001</v>
      </c>
      <c r="E1778" t="s">
        <v>87</v>
      </c>
      <c r="F1778" t="s">
        <v>34</v>
      </c>
      <c r="G1778" t="s">
        <v>38</v>
      </c>
      <c r="H1778" t="s">
        <v>45</v>
      </c>
      <c r="I1778">
        <v>70</v>
      </c>
      <c r="J1778" s="1">
        <v>1</v>
      </c>
      <c r="K1778" s="1">
        <v>0</v>
      </c>
      <c r="L1778" s="1">
        <v>0</v>
      </c>
      <c r="M1778" s="3">
        <v>195</v>
      </c>
      <c r="N1778" s="3">
        <v>195</v>
      </c>
      <c r="O1778" s="48" cm="1">
        <f t="array" ref="O17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778" s="47" cm="1">
        <f t="array" ref="P17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778" s="1"/>
      <c r="R1778" s="3"/>
      <c r="S1778" s="3"/>
    </row>
    <row r="1779" spans="1:19" x14ac:dyDescent="0.25">
      <c r="A1779" t="s">
        <v>96</v>
      </c>
      <c r="B1779" s="1">
        <v>4369608839</v>
      </c>
      <c r="C1779" s="1">
        <v>8240530567</v>
      </c>
      <c r="D1779" s="2">
        <v>42628.437210648102</v>
      </c>
      <c r="E1779" t="s">
        <v>87</v>
      </c>
      <c r="F1779" t="s">
        <v>34</v>
      </c>
      <c r="G1779" t="s">
        <v>35</v>
      </c>
      <c r="H1779" t="s">
        <v>79</v>
      </c>
      <c r="I1779">
        <v>130</v>
      </c>
      <c r="J1779" s="1">
        <v>1</v>
      </c>
      <c r="K1779" s="1">
        <v>1</v>
      </c>
      <c r="L1779" s="1">
        <v>0</v>
      </c>
      <c r="M1779" s="3">
        <v>40</v>
      </c>
      <c r="N1779" s="3">
        <v>40</v>
      </c>
      <c r="O1779" s="48" cm="1">
        <f t="array" ref="O17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779" s="47" cm="1">
        <f t="array" ref="P17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779" s="1"/>
      <c r="R1779" s="3"/>
      <c r="S1779" s="3"/>
    </row>
    <row r="1780" spans="1:19" x14ac:dyDescent="0.25">
      <c r="A1780" t="s">
        <v>96</v>
      </c>
      <c r="B1780" s="1">
        <v>4369974599</v>
      </c>
      <c r="C1780" s="1">
        <v>8241291463</v>
      </c>
      <c r="D1780" s="2">
        <v>42628.481817129599</v>
      </c>
      <c r="E1780" t="s">
        <v>87</v>
      </c>
      <c r="F1780" t="s">
        <v>34</v>
      </c>
      <c r="G1780" t="s">
        <v>35</v>
      </c>
      <c r="H1780" t="s">
        <v>79</v>
      </c>
      <c r="I1780">
        <v>120</v>
      </c>
      <c r="J1780" s="1">
        <v>1</v>
      </c>
      <c r="K1780" s="1">
        <v>0</v>
      </c>
      <c r="L1780" s="1">
        <v>0</v>
      </c>
      <c r="M1780" s="3">
        <v>40</v>
      </c>
      <c r="N1780" s="3">
        <v>40</v>
      </c>
      <c r="O1780" s="48" cm="1">
        <f t="array" ref="O17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780" s="47" cm="1">
        <f t="array" ref="P17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780" s="1"/>
      <c r="R1780" s="3"/>
      <c r="S1780" s="3"/>
    </row>
    <row r="1781" spans="1:19" x14ac:dyDescent="0.25">
      <c r="A1781" t="s">
        <v>96</v>
      </c>
      <c r="B1781" s="1">
        <v>4372114503</v>
      </c>
      <c r="C1781" s="1">
        <v>8245041287</v>
      </c>
      <c r="D1781" s="2">
        <v>42628.923368055599</v>
      </c>
      <c r="E1781" t="s">
        <v>87</v>
      </c>
      <c r="F1781" t="s">
        <v>34</v>
      </c>
      <c r="G1781" t="s">
        <v>35</v>
      </c>
      <c r="H1781" t="s">
        <v>79</v>
      </c>
      <c r="I1781">
        <v>110</v>
      </c>
      <c r="J1781" s="1">
        <v>1</v>
      </c>
      <c r="K1781" s="1">
        <v>0</v>
      </c>
      <c r="L1781" s="1">
        <v>1</v>
      </c>
      <c r="M1781" s="3">
        <v>40</v>
      </c>
      <c r="N1781" s="3">
        <v>40</v>
      </c>
      <c r="O1781" s="48" cm="1">
        <f t="array" ref="O17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781" s="47" cm="1">
        <f t="array" ref="P17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781" s="1"/>
      <c r="R1781" s="3"/>
      <c r="S1781" s="3"/>
    </row>
    <row r="1782" spans="1:19" x14ac:dyDescent="0.25">
      <c r="A1782" t="s">
        <v>96</v>
      </c>
      <c r="B1782" s="1">
        <v>4380569351</v>
      </c>
      <c r="C1782" s="1">
        <v>8259465479</v>
      </c>
      <c r="D1782" s="2">
        <v>42631.202037037001</v>
      </c>
      <c r="E1782" t="s">
        <v>87</v>
      </c>
      <c r="F1782" t="s">
        <v>34</v>
      </c>
      <c r="G1782" t="s">
        <v>35</v>
      </c>
      <c r="H1782" t="s">
        <v>97</v>
      </c>
      <c r="I1782">
        <v>120</v>
      </c>
      <c r="J1782" s="1">
        <v>1</v>
      </c>
      <c r="K1782" s="1">
        <v>1</v>
      </c>
      <c r="L1782" s="1">
        <v>0</v>
      </c>
      <c r="M1782" s="3">
        <v>100</v>
      </c>
      <c r="N1782" s="3">
        <v>100</v>
      </c>
      <c r="O1782" s="48" cm="1">
        <f t="array" ref="O17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782" s="47" cm="1">
        <f t="array" ref="P17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782" s="1"/>
      <c r="R1782" s="3"/>
      <c r="S1782" s="3"/>
    </row>
    <row r="1783" spans="1:19" x14ac:dyDescent="0.25">
      <c r="A1783" t="s">
        <v>96</v>
      </c>
      <c r="B1783" s="1">
        <v>4380747527</v>
      </c>
      <c r="C1783" s="1">
        <v>8259767175</v>
      </c>
      <c r="D1783" s="2">
        <v>42631.267974536997</v>
      </c>
      <c r="E1783" t="s">
        <v>87</v>
      </c>
      <c r="F1783" t="s">
        <v>34</v>
      </c>
      <c r="G1783" t="s">
        <v>35</v>
      </c>
      <c r="H1783" t="s">
        <v>79</v>
      </c>
      <c r="I1783">
        <v>100</v>
      </c>
      <c r="J1783" s="1">
        <v>1</v>
      </c>
      <c r="K1783" s="1">
        <v>0</v>
      </c>
      <c r="L1783" s="1">
        <v>1</v>
      </c>
      <c r="M1783" s="3">
        <v>40</v>
      </c>
      <c r="N1783" s="3">
        <v>40</v>
      </c>
      <c r="O1783" s="48" cm="1">
        <f t="array" ref="O17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783" s="47" cm="1">
        <f t="array" ref="P17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783" s="1"/>
      <c r="R1783" s="3"/>
      <c r="S1783" s="3"/>
    </row>
    <row r="1784" spans="1:19" x14ac:dyDescent="0.25">
      <c r="A1784" t="s">
        <v>96</v>
      </c>
      <c r="B1784" s="1">
        <v>4381056583</v>
      </c>
      <c r="C1784" s="1">
        <v>8260280775</v>
      </c>
      <c r="D1784" s="2">
        <v>42631.349618055603</v>
      </c>
      <c r="E1784" t="s">
        <v>87</v>
      </c>
      <c r="F1784" t="s">
        <v>34</v>
      </c>
      <c r="G1784" t="s">
        <v>38</v>
      </c>
      <c r="H1784" t="s">
        <v>74</v>
      </c>
      <c r="I1784">
        <v>90</v>
      </c>
      <c r="J1784" s="1">
        <v>1</v>
      </c>
      <c r="K1784" s="1">
        <v>0</v>
      </c>
      <c r="L1784" s="1">
        <v>1</v>
      </c>
      <c r="M1784" s="3">
        <v>140</v>
      </c>
      <c r="N1784" s="3">
        <v>140</v>
      </c>
      <c r="O1784" s="48" cm="1">
        <f t="array" ref="O17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784" s="47" cm="1">
        <f t="array" ref="P17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784" s="1"/>
      <c r="R1784" s="3"/>
      <c r="S1784" s="3"/>
    </row>
    <row r="1785" spans="1:19" x14ac:dyDescent="0.25">
      <c r="A1785" t="s">
        <v>96</v>
      </c>
      <c r="B1785" s="1">
        <v>4381428999</v>
      </c>
      <c r="C1785" s="1">
        <v>8260912711</v>
      </c>
      <c r="D1785" s="2">
        <v>42631.424953703703</v>
      </c>
      <c r="E1785" t="s">
        <v>87</v>
      </c>
      <c r="F1785" t="s">
        <v>34</v>
      </c>
      <c r="G1785" t="s">
        <v>35</v>
      </c>
      <c r="H1785" t="s">
        <v>37</v>
      </c>
      <c r="I1785">
        <v>120</v>
      </c>
      <c r="J1785" s="1">
        <v>1</v>
      </c>
      <c r="K1785" s="1">
        <v>0</v>
      </c>
      <c r="L1785" s="1">
        <v>1</v>
      </c>
      <c r="M1785" s="3">
        <v>243</v>
      </c>
      <c r="N1785" s="3">
        <v>243</v>
      </c>
      <c r="O1785" s="48" cm="1">
        <f t="array" ref="O17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85" s="47" cm="1">
        <f t="array" ref="P17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85" s="1"/>
      <c r="R1785" s="3"/>
      <c r="S1785" s="3"/>
    </row>
    <row r="1786" spans="1:19" x14ac:dyDescent="0.25">
      <c r="A1786" t="s">
        <v>96</v>
      </c>
      <c r="B1786" s="1">
        <v>4383859079</v>
      </c>
      <c r="C1786" s="1">
        <v>8264980103</v>
      </c>
      <c r="D1786" s="2">
        <v>42632.013136574104</v>
      </c>
      <c r="E1786" t="s">
        <v>87</v>
      </c>
      <c r="F1786" t="s">
        <v>34</v>
      </c>
      <c r="G1786" t="s">
        <v>38</v>
      </c>
      <c r="H1786" t="s">
        <v>39</v>
      </c>
      <c r="I1786">
        <v>80</v>
      </c>
      <c r="J1786" s="1">
        <v>1</v>
      </c>
      <c r="K1786" s="1">
        <v>0</v>
      </c>
      <c r="L1786" s="1">
        <v>1</v>
      </c>
      <c r="M1786" s="3">
        <v>20</v>
      </c>
      <c r="N1786" s="3">
        <v>20</v>
      </c>
      <c r="O1786" s="48" cm="1">
        <f t="array" ref="O17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786" s="47" cm="1">
        <f t="array" ref="P17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786" s="1"/>
      <c r="R1786" s="3"/>
      <c r="S1786" s="3"/>
    </row>
    <row r="1787" spans="1:19" x14ac:dyDescent="0.25">
      <c r="A1787" t="s">
        <v>96</v>
      </c>
      <c r="B1787" s="1">
        <v>4385020615</v>
      </c>
      <c r="C1787" s="1">
        <v>8267043655</v>
      </c>
      <c r="D1787" s="2">
        <v>42632.373136574097</v>
      </c>
      <c r="E1787" t="s">
        <v>87</v>
      </c>
      <c r="F1787" t="s">
        <v>34</v>
      </c>
      <c r="G1787" t="s">
        <v>35</v>
      </c>
      <c r="H1787" t="s">
        <v>37</v>
      </c>
      <c r="I1787">
        <v>140</v>
      </c>
      <c r="J1787" s="1">
        <v>1</v>
      </c>
      <c r="K1787" s="1">
        <v>0</v>
      </c>
      <c r="L1787" s="1">
        <v>0</v>
      </c>
      <c r="M1787" s="3">
        <v>243</v>
      </c>
      <c r="N1787" s="3">
        <v>243</v>
      </c>
      <c r="O1787" s="48" cm="1">
        <f t="array" ref="O17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87" s="47" cm="1">
        <f t="array" ref="P17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87" s="1"/>
      <c r="R1787" s="3"/>
      <c r="S1787" s="3"/>
    </row>
    <row r="1788" spans="1:19" x14ac:dyDescent="0.25">
      <c r="A1788" t="s">
        <v>96</v>
      </c>
      <c r="B1788" s="1">
        <v>4386792135</v>
      </c>
      <c r="C1788" s="1">
        <v>8270333255</v>
      </c>
      <c r="D1788" s="2">
        <v>42632.619652777801</v>
      </c>
      <c r="E1788" t="s">
        <v>87</v>
      </c>
      <c r="F1788" t="s">
        <v>34</v>
      </c>
      <c r="G1788" t="s">
        <v>38</v>
      </c>
      <c r="H1788" t="s">
        <v>36</v>
      </c>
      <c r="I1788">
        <v>80</v>
      </c>
      <c r="J1788" s="1">
        <v>1</v>
      </c>
      <c r="K1788" s="1">
        <v>1</v>
      </c>
      <c r="L1788" s="1">
        <v>0</v>
      </c>
      <c r="M1788" s="3">
        <v>205</v>
      </c>
      <c r="N1788" s="3">
        <v>205</v>
      </c>
      <c r="O1788" s="48" cm="1">
        <f t="array" ref="O17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788" s="47" cm="1">
        <f t="array" ref="P17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788" s="1"/>
      <c r="R1788" s="3"/>
      <c r="S1788" s="3"/>
    </row>
    <row r="1789" spans="1:19" x14ac:dyDescent="0.25">
      <c r="A1789" t="s">
        <v>96</v>
      </c>
      <c r="B1789" s="1">
        <v>4393871687</v>
      </c>
      <c r="C1789" s="1">
        <v>8289377223</v>
      </c>
      <c r="D1789" s="2">
        <v>42633.7799884259</v>
      </c>
      <c r="E1789" t="s">
        <v>87</v>
      </c>
      <c r="F1789" t="s">
        <v>34</v>
      </c>
      <c r="G1789" t="s">
        <v>38</v>
      </c>
      <c r="H1789" t="s">
        <v>47</v>
      </c>
      <c r="I1789">
        <v>70</v>
      </c>
      <c r="J1789" s="1">
        <v>1</v>
      </c>
      <c r="K1789" s="1">
        <v>0</v>
      </c>
      <c r="L1789" s="1">
        <v>0</v>
      </c>
      <c r="M1789" s="3">
        <v>202</v>
      </c>
      <c r="N1789" s="3">
        <v>202</v>
      </c>
      <c r="O1789" s="48" cm="1">
        <f t="array" ref="O17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1789" s="47" cm="1">
        <f t="array" ref="P17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1789" s="1"/>
      <c r="R1789" s="3"/>
      <c r="S1789" s="3"/>
    </row>
    <row r="1790" spans="1:19" x14ac:dyDescent="0.25">
      <c r="A1790" t="s">
        <v>96</v>
      </c>
      <c r="B1790" s="1">
        <v>4394692999</v>
      </c>
      <c r="C1790" s="1">
        <v>8291969607</v>
      </c>
      <c r="D1790" s="2">
        <v>42633.8725694444</v>
      </c>
      <c r="E1790" t="s">
        <v>87</v>
      </c>
      <c r="F1790" t="s">
        <v>34</v>
      </c>
      <c r="G1790" t="s">
        <v>35</v>
      </c>
      <c r="H1790" t="s">
        <v>79</v>
      </c>
      <c r="I1790">
        <v>110</v>
      </c>
      <c r="J1790" s="1">
        <v>1</v>
      </c>
      <c r="K1790" s="1">
        <v>0</v>
      </c>
      <c r="L1790" s="1">
        <v>1</v>
      </c>
      <c r="M1790" s="3">
        <v>40</v>
      </c>
      <c r="N1790" s="3">
        <v>40</v>
      </c>
      <c r="O1790" s="48" cm="1">
        <f t="array" ref="O17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790" s="47" cm="1">
        <f t="array" ref="P17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790" s="1"/>
      <c r="R1790" s="3"/>
      <c r="S1790" s="3"/>
    </row>
    <row r="1791" spans="1:19" x14ac:dyDescent="0.25">
      <c r="A1791" t="s">
        <v>96</v>
      </c>
      <c r="B1791" s="1">
        <v>4397254919</v>
      </c>
      <c r="C1791" s="1">
        <v>8296767687</v>
      </c>
      <c r="D1791" s="2">
        <v>42634.486273148097</v>
      </c>
      <c r="E1791" t="s">
        <v>87</v>
      </c>
      <c r="F1791" t="s">
        <v>34</v>
      </c>
      <c r="G1791" t="s">
        <v>35</v>
      </c>
      <c r="H1791" t="s">
        <v>37</v>
      </c>
      <c r="I1791">
        <v>120</v>
      </c>
      <c r="J1791" s="1">
        <v>1</v>
      </c>
      <c r="K1791" s="1">
        <v>0</v>
      </c>
      <c r="L1791" s="1">
        <v>1</v>
      </c>
      <c r="M1791" s="3">
        <v>243</v>
      </c>
      <c r="N1791" s="3">
        <v>243</v>
      </c>
      <c r="O1791" s="48" cm="1">
        <f t="array" ref="O17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91" s="47" cm="1">
        <f t="array" ref="P17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91" s="1"/>
      <c r="R1791" s="3"/>
      <c r="S1791" s="3"/>
    </row>
    <row r="1792" spans="1:19" x14ac:dyDescent="0.25">
      <c r="A1792" t="s">
        <v>96</v>
      </c>
      <c r="B1792" s="1">
        <v>4398803591</v>
      </c>
      <c r="C1792" s="1">
        <v>8300600903</v>
      </c>
      <c r="D1792" s="2">
        <v>42634.651979166701</v>
      </c>
      <c r="E1792" t="s">
        <v>87</v>
      </c>
      <c r="F1792" t="s">
        <v>43</v>
      </c>
      <c r="G1792" t="s">
        <v>35</v>
      </c>
      <c r="H1792" t="s">
        <v>57</v>
      </c>
      <c r="I1792">
        <v>110</v>
      </c>
      <c r="J1792" s="1">
        <v>1</v>
      </c>
      <c r="K1792" s="1">
        <v>0</v>
      </c>
      <c r="L1792" s="1">
        <v>0</v>
      </c>
      <c r="M1792" s="3">
        <v>60</v>
      </c>
      <c r="N1792" s="3">
        <v>60</v>
      </c>
      <c r="O1792" s="48" cm="1">
        <f t="array" ref="O17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792" s="47" cm="1">
        <f t="array" ref="P17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792" s="1"/>
      <c r="R1792" s="3"/>
      <c r="S1792" s="3"/>
    </row>
    <row r="1793" spans="1:19" x14ac:dyDescent="0.25">
      <c r="A1793" t="s">
        <v>96</v>
      </c>
      <c r="B1793" s="1">
        <v>4399098183</v>
      </c>
      <c r="C1793" s="1">
        <v>8301114823</v>
      </c>
      <c r="D1793" s="2">
        <v>42634.717754629601</v>
      </c>
      <c r="E1793" t="s">
        <v>87</v>
      </c>
      <c r="F1793" t="s">
        <v>34</v>
      </c>
      <c r="G1793" t="s">
        <v>35</v>
      </c>
      <c r="H1793" t="s">
        <v>40</v>
      </c>
      <c r="I1793">
        <v>110</v>
      </c>
      <c r="J1793" s="1">
        <v>1</v>
      </c>
      <c r="K1793" s="1">
        <v>0</v>
      </c>
      <c r="L1793" s="1">
        <v>0</v>
      </c>
      <c r="M1793" s="3">
        <v>35</v>
      </c>
      <c r="N1793" s="3">
        <v>35</v>
      </c>
      <c r="O1793" s="48" cm="1">
        <f t="array" ref="O17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793" s="47" cm="1">
        <f t="array" ref="P17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793" s="1"/>
      <c r="R1793" s="3"/>
      <c r="S1793" s="3"/>
    </row>
    <row r="1794" spans="1:19" x14ac:dyDescent="0.25">
      <c r="A1794" t="s">
        <v>96</v>
      </c>
      <c r="B1794" s="1">
        <v>4401787079</v>
      </c>
      <c r="C1794" s="1">
        <v>8305633863</v>
      </c>
      <c r="D1794" s="2">
        <v>42635.345428240696</v>
      </c>
      <c r="E1794" t="s">
        <v>87</v>
      </c>
      <c r="F1794" t="s">
        <v>34</v>
      </c>
      <c r="G1794" t="s">
        <v>38</v>
      </c>
      <c r="H1794" t="s">
        <v>37</v>
      </c>
      <c r="I1794">
        <v>60</v>
      </c>
      <c r="J1794" s="1">
        <v>1</v>
      </c>
      <c r="K1794" s="1">
        <v>1</v>
      </c>
      <c r="L1794" s="1">
        <v>0</v>
      </c>
      <c r="M1794" s="3">
        <v>36</v>
      </c>
      <c r="N1794" s="3">
        <v>36</v>
      </c>
      <c r="O1794" s="48" cm="1">
        <f t="array" ref="O17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94" s="47" cm="1">
        <f t="array" ref="P17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94" s="1"/>
      <c r="R1794" s="3"/>
      <c r="S1794" s="3"/>
    </row>
    <row r="1795" spans="1:19" x14ac:dyDescent="0.25">
      <c r="A1795" t="s">
        <v>96</v>
      </c>
      <c r="B1795" s="1">
        <v>4403862215</v>
      </c>
      <c r="C1795" s="1">
        <v>8309282183</v>
      </c>
      <c r="D1795" s="2">
        <v>42635.723761574103</v>
      </c>
      <c r="E1795" t="s">
        <v>87</v>
      </c>
      <c r="F1795" t="s">
        <v>34</v>
      </c>
      <c r="G1795" t="s">
        <v>35</v>
      </c>
      <c r="H1795" t="s">
        <v>79</v>
      </c>
      <c r="I1795">
        <v>80</v>
      </c>
      <c r="J1795" s="1">
        <v>1</v>
      </c>
      <c r="K1795" s="1">
        <v>0</v>
      </c>
      <c r="L1795" s="1">
        <v>1</v>
      </c>
      <c r="M1795" s="3">
        <v>40</v>
      </c>
      <c r="N1795" s="3">
        <v>40</v>
      </c>
      <c r="O1795" s="48" cm="1">
        <f t="array" ref="O17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795" s="47" cm="1">
        <f t="array" ref="P17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795" s="1"/>
      <c r="R1795" s="3"/>
      <c r="S1795" s="3"/>
    </row>
    <row r="1796" spans="1:19" x14ac:dyDescent="0.25">
      <c r="A1796" t="s">
        <v>96</v>
      </c>
      <c r="B1796" s="1">
        <v>4403865671</v>
      </c>
      <c r="C1796" s="1">
        <v>8309288583</v>
      </c>
      <c r="D1796" s="2">
        <v>42635.724571759303</v>
      </c>
      <c r="E1796" t="s">
        <v>87</v>
      </c>
      <c r="F1796" t="s">
        <v>34</v>
      </c>
      <c r="G1796" t="s">
        <v>35</v>
      </c>
      <c r="H1796" t="s">
        <v>45</v>
      </c>
      <c r="I1796">
        <v>100</v>
      </c>
      <c r="J1796" s="1">
        <v>2</v>
      </c>
      <c r="K1796" s="1">
        <v>0</v>
      </c>
      <c r="L1796" s="1">
        <v>1</v>
      </c>
      <c r="M1796" s="3">
        <v>186</v>
      </c>
      <c r="N1796" s="3">
        <v>372</v>
      </c>
      <c r="O1796" s="48" cm="1">
        <f t="array" ref="O17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372</v>
      </c>
      <c r="P1796" s="47" cm="1">
        <f t="array" ref="P17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796" s="1"/>
      <c r="R1796" s="3"/>
      <c r="S1796" s="3"/>
    </row>
    <row r="1797" spans="1:19" x14ac:dyDescent="0.25">
      <c r="A1797" t="s">
        <v>96</v>
      </c>
      <c r="B1797" s="1">
        <v>4405877959</v>
      </c>
      <c r="C1797" s="1">
        <v>8312773447</v>
      </c>
      <c r="D1797" s="2">
        <v>42636.317152777803</v>
      </c>
      <c r="E1797" t="s">
        <v>87</v>
      </c>
      <c r="F1797" t="s">
        <v>43</v>
      </c>
      <c r="G1797" t="s">
        <v>38</v>
      </c>
      <c r="H1797" t="s">
        <v>46</v>
      </c>
      <c r="I1797">
        <v>80</v>
      </c>
      <c r="J1797" s="1">
        <v>2</v>
      </c>
      <c r="K1797" s="1">
        <v>1</v>
      </c>
      <c r="L1797" s="1">
        <v>1</v>
      </c>
      <c r="M1797" s="3">
        <v>65</v>
      </c>
      <c r="N1797" s="3">
        <v>130</v>
      </c>
      <c r="O1797" s="48" cm="1">
        <f t="array" ref="O17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v>
      </c>
      <c r="P1797" s="47" cm="1">
        <f t="array" ref="P17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797" s="1"/>
      <c r="R1797" s="3"/>
      <c r="S1797" s="3"/>
    </row>
    <row r="1798" spans="1:19" x14ac:dyDescent="0.25">
      <c r="A1798" t="s">
        <v>96</v>
      </c>
      <c r="B1798" s="1">
        <v>4407613191</v>
      </c>
      <c r="C1798" s="1">
        <v>8317797447</v>
      </c>
      <c r="D1798" s="2">
        <v>42636.453449074099</v>
      </c>
      <c r="E1798" t="s">
        <v>87</v>
      </c>
      <c r="F1798" t="s">
        <v>34</v>
      </c>
      <c r="G1798" t="s">
        <v>38</v>
      </c>
      <c r="H1798" t="s">
        <v>37</v>
      </c>
      <c r="I1798">
        <v>90</v>
      </c>
      <c r="J1798" s="1">
        <v>1</v>
      </c>
      <c r="K1798" s="1">
        <v>1</v>
      </c>
      <c r="L1798" s="1">
        <v>1</v>
      </c>
      <c r="M1798" s="3">
        <v>36</v>
      </c>
      <c r="N1798" s="3">
        <v>36</v>
      </c>
      <c r="O1798" s="48" cm="1">
        <f t="array" ref="O17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98" s="47" cm="1">
        <f t="array" ref="P17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98" s="1"/>
      <c r="R1798" s="3"/>
      <c r="S1798" s="3"/>
    </row>
    <row r="1799" spans="1:19" x14ac:dyDescent="0.25">
      <c r="A1799" t="s">
        <v>96</v>
      </c>
      <c r="B1799" s="1">
        <v>4417382023</v>
      </c>
      <c r="C1799" s="1">
        <v>8347946119</v>
      </c>
      <c r="D1799" s="2">
        <v>42637.322453703702</v>
      </c>
      <c r="E1799" t="s">
        <v>87</v>
      </c>
      <c r="F1799" t="s">
        <v>34</v>
      </c>
      <c r="G1799" t="s">
        <v>38</v>
      </c>
      <c r="H1799" t="s">
        <v>37</v>
      </c>
      <c r="I1799">
        <v>80</v>
      </c>
      <c r="J1799" s="1">
        <v>1</v>
      </c>
      <c r="K1799" s="1">
        <v>0</v>
      </c>
      <c r="L1799" s="1">
        <v>0</v>
      </c>
      <c r="M1799" s="3">
        <v>36</v>
      </c>
      <c r="N1799" s="3">
        <v>36</v>
      </c>
      <c r="O1799" s="48" cm="1">
        <f t="array" ref="O17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99" s="47" cm="1">
        <f t="array" ref="P17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99" s="1"/>
      <c r="R1799" s="3"/>
      <c r="S1799" s="3"/>
    </row>
    <row r="1800" spans="1:19" x14ac:dyDescent="0.25">
      <c r="A1800" t="s">
        <v>96</v>
      </c>
      <c r="B1800" s="1">
        <v>4418645831</v>
      </c>
      <c r="C1800" s="1">
        <v>8351036935</v>
      </c>
      <c r="D1800" s="2">
        <v>42637.419976851903</v>
      </c>
      <c r="E1800" t="s">
        <v>87</v>
      </c>
      <c r="F1800" t="s">
        <v>34</v>
      </c>
      <c r="G1800" t="s">
        <v>35</v>
      </c>
      <c r="H1800" t="s">
        <v>36</v>
      </c>
      <c r="I1800">
        <v>130</v>
      </c>
      <c r="J1800" s="1">
        <v>1</v>
      </c>
      <c r="K1800" s="1">
        <v>0</v>
      </c>
      <c r="L1800" s="1">
        <v>0</v>
      </c>
      <c r="M1800" s="3">
        <v>43</v>
      </c>
      <c r="N1800" s="3">
        <v>43</v>
      </c>
      <c r="O1800" s="48" cm="1">
        <f t="array" ref="O18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800" s="47" cm="1">
        <f t="array" ref="P18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800" s="1"/>
      <c r="R1800" s="3"/>
      <c r="S1800" s="3"/>
    </row>
    <row r="1801" spans="1:19" x14ac:dyDescent="0.25">
      <c r="A1801" t="s">
        <v>96</v>
      </c>
      <c r="B1801" s="1">
        <v>4422019783</v>
      </c>
      <c r="C1801" s="1">
        <v>8359314183</v>
      </c>
      <c r="D1801" s="2">
        <v>42637.7018171296</v>
      </c>
      <c r="E1801" t="s">
        <v>87</v>
      </c>
      <c r="F1801" t="s">
        <v>34</v>
      </c>
      <c r="G1801" t="s">
        <v>38</v>
      </c>
      <c r="H1801" t="s">
        <v>37</v>
      </c>
      <c r="I1801">
        <v>70</v>
      </c>
      <c r="J1801" s="1">
        <v>1</v>
      </c>
      <c r="K1801" s="1">
        <v>0</v>
      </c>
      <c r="L1801" s="1">
        <v>0</v>
      </c>
      <c r="M1801" s="3">
        <v>36</v>
      </c>
      <c r="N1801" s="3">
        <v>36</v>
      </c>
      <c r="O1801" s="48" cm="1">
        <f t="array" ref="O18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01" s="47" cm="1">
        <f t="array" ref="P18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01" s="1"/>
      <c r="R1801" s="3"/>
      <c r="S1801" s="3"/>
    </row>
    <row r="1802" spans="1:19" x14ac:dyDescent="0.25">
      <c r="A1802" t="s">
        <v>96</v>
      </c>
      <c r="B1802" s="1">
        <v>4423676103</v>
      </c>
      <c r="C1802" s="1">
        <v>8364201863</v>
      </c>
      <c r="D1802" s="2">
        <v>42637.889606481498</v>
      </c>
      <c r="E1802" t="s">
        <v>87</v>
      </c>
      <c r="F1802" t="s">
        <v>34</v>
      </c>
      <c r="G1802" t="s">
        <v>35</v>
      </c>
      <c r="H1802" t="s">
        <v>97</v>
      </c>
      <c r="I1802">
        <v>120</v>
      </c>
      <c r="J1802" s="1">
        <v>1</v>
      </c>
      <c r="K1802" s="1">
        <v>0</v>
      </c>
      <c r="L1802" s="1">
        <v>0</v>
      </c>
      <c r="M1802" s="3">
        <v>100</v>
      </c>
      <c r="N1802" s="3">
        <v>100</v>
      </c>
      <c r="O1802" s="48" cm="1">
        <f t="array" ref="O18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802" s="47" cm="1">
        <f t="array" ref="P18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802" s="1"/>
      <c r="R1802" s="3"/>
      <c r="S1802" s="3"/>
    </row>
    <row r="1803" spans="1:19" x14ac:dyDescent="0.25">
      <c r="A1803" t="s">
        <v>96</v>
      </c>
      <c r="B1803" s="1">
        <v>4433444551</v>
      </c>
      <c r="C1803" s="1">
        <v>8390762951</v>
      </c>
      <c r="D1803" s="2">
        <v>42638.856701388897</v>
      </c>
      <c r="E1803" t="s">
        <v>87</v>
      </c>
      <c r="F1803" t="s">
        <v>34</v>
      </c>
      <c r="G1803" t="s">
        <v>35</v>
      </c>
      <c r="H1803" t="s">
        <v>45</v>
      </c>
      <c r="I1803">
        <v>120</v>
      </c>
      <c r="J1803" s="1">
        <v>1</v>
      </c>
      <c r="K1803" s="1">
        <v>0</v>
      </c>
      <c r="L1803" s="1">
        <v>0</v>
      </c>
      <c r="M1803" s="3">
        <v>186</v>
      </c>
      <c r="N1803" s="3">
        <v>186</v>
      </c>
      <c r="O1803" s="48" cm="1">
        <f t="array" ref="O18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803" s="47" cm="1">
        <f t="array" ref="P18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803" s="1"/>
      <c r="R1803" s="3"/>
      <c r="S1803" s="3"/>
    </row>
    <row r="1804" spans="1:19" x14ac:dyDescent="0.25">
      <c r="A1804" t="s">
        <v>96</v>
      </c>
      <c r="B1804" s="1">
        <v>4434291079</v>
      </c>
      <c r="C1804" s="1">
        <v>8393107847</v>
      </c>
      <c r="D1804" s="2">
        <v>42638.949756944399</v>
      </c>
      <c r="E1804" t="s">
        <v>87</v>
      </c>
      <c r="F1804" t="s">
        <v>34</v>
      </c>
      <c r="G1804" t="s">
        <v>38</v>
      </c>
      <c r="H1804" t="s">
        <v>37</v>
      </c>
      <c r="I1804">
        <v>80</v>
      </c>
      <c r="J1804" s="1">
        <v>1</v>
      </c>
      <c r="K1804" s="1">
        <v>0</v>
      </c>
      <c r="L1804" s="1">
        <v>1</v>
      </c>
      <c r="M1804" s="3">
        <v>36</v>
      </c>
      <c r="N1804" s="3">
        <v>36</v>
      </c>
      <c r="O1804" s="48" cm="1">
        <f t="array" ref="O18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04" s="47" cm="1">
        <f t="array" ref="P18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04" s="1"/>
      <c r="R1804" s="3"/>
      <c r="S1804" s="3"/>
    </row>
    <row r="1805" spans="1:19" x14ac:dyDescent="0.25">
      <c r="A1805" t="s">
        <v>96</v>
      </c>
      <c r="B1805" s="1">
        <v>4437838471</v>
      </c>
      <c r="C1805" s="1">
        <v>8403465159</v>
      </c>
      <c r="D1805" s="2">
        <v>42639.316111111097</v>
      </c>
      <c r="E1805" t="s">
        <v>87</v>
      </c>
      <c r="F1805" t="s">
        <v>34</v>
      </c>
      <c r="G1805" t="s">
        <v>35</v>
      </c>
      <c r="H1805" t="s">
        <v>37</v>
      </c>
      <c r="I1805">
        <v>120</v>
      </c>
      <c r="J1805" s="1">
        <v>1</v>
      </c>
      <c r="K1805" s="1">
        <v>0</v>
      </c>
      <c r="L1805" s="1">
        <v>1</v>
      </c>
      <c r="M1805" s="3">
        <v>243</v>
      </c>
      <c r="N1805" s="3">
        <v>243</v>
      </c>
      <c r="O1805" s="48" cm="1">
        <f t="array" ref="O18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805" s="47" cm="1">
        <f t="array" ref="P18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805" s="1"/>
      <c r="R1805" s="3"/>
      <c r="S1805" s="3"/>
    </row>
    <row r="1806" spans="1:19" x14ac:dyDescent="0.25">
      <c r="A1806" t="s">
        <v>96</v>
      </c>
      <c r="B1806" s="1">
        <v>4442288327</v>
      </c>
      <c r="C1806" s="1">
        <v>8413315399</v>
      </c>
      <c r="D1806" s="2">
        <v>42639.610752314802</v>
      </c>
      <c r="E1806" t="s">
        <v>87</v>
      </c>
      <c r="F1806" t="s">
        <v>34</v>
      </c>
      <c r="G1806" t="s">
        <v>35</v>
      </c>
      <c r="H1806" t="s">
        <v>79</v>
      </c>
      <c r="I1806">
        <v>90</v>
      </c>
      <c r="J1806" s="1">
        <v>1</v>
      </c>
      <c r="K1806" s="1">
        <v>0</v>
      </c>
      <c r="L1806" s="1">
        <v>1</v>
      </c>
      <c r="M1806" s="3">
        <v>40</v>
      </c>
      <c r="N1806" s="3">
        <v>40</v>
      </c>
      <c r="O1806" s="48" cm="1">
        <f t="array" ref="O18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806" s="47" cm="1">
        <f t="array" ref="P18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806" s="1"/>
      <c r="R1806" s="3"/>
      <c r="S1806" s="3"/>
    </row>
    <row r="1807" spans="1:19" x14ac:dyDescent="0.25">
      <c r="A1807" t="s">
        <v>96</v>
      </c>
      <c r="B1807" s="1">
        <v>4451521991</v>
      </c>
      <c r="C1807" s="1">
        <v>8438251463</v>
      </c>
      <c r="D1807" s="2">
        <v>42640.582615740699</v>
      </c>
      <c r="E1807" t="s">
        <v>87</v>
      </c>
      <c r="F1807" t="s">
        <v>34</v>
      </c>
      <c r="G1807" t="s">
        <v>38</v>
      </c>
      <c r="H1807" t="s">
        <v>37</v>
      </c>
      <c r="I1807">
        <v>90</v>
      </c>
      <c r="J1807" s="1">
        <v>1</v>
      </c>
      <c r="K1807" s="1">
        <v>0</v>
      </c>
      <c r="L1807" s="1">
        <v>0</v>
      </c>
      <c r="M1807" s="3">
        <v>36</v>
      </c>
      <c r="N1807" s="3">
        <v>36</v>
      </c>
      <c r="O1807" s="48" cm="1">
        <f t="array" ref="O18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07" s="47" cm="1">
        <f t="array" ref="P18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07" s="1"/>
      <c r="R1807" s="3"/>
      <c r="S1807" s="3"/>
    </row>
    <row r="1808" spans="1:19" x14ac:dyDescent="0.25">
      <c r="A1808" t="s">
        <v>96</v>
      </c>
      <c r="B1808" s="1">
        <v>4453964487</v>
      </c>
      <c r="C1808" s="1">
        <v>8444241991</v>
      </c>
      <c r="D1808" s="2">
        <v>42640.793831018498</v>
      </c>
      <c r="E1808" t="s">
        <v>87</v>
      </c>
      <c r="F1808" t="s">
        <v>34</v>
      </c>
      <c r="G1808" t="s">
        <v>38</v>
      </c>
      <c r="H1808" t="s">
        <v>37</v>
      </c>
      <c r="I1808">
        <v>80</v>
      </c>
      <c r="J1808" s="1">
        <v>1</v>
      </c>
      <c r="K1808" s="1">
        <v>0</v>
      </c>
      <c r="L1808" s="1">
        <v>0</v>
      </c>
      <c r="M1808" s="3">
        <v>36</v>
      </c>
      <c r="N1808" s="3">
        <v>36</v>
      </c>
      <c r="O1808" s="48" cm="1">
        <f t="array" ref="O18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08" s="47" cm="1">
        <f t="array" ref="P18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08" s="1"/>
      <c r="R1808" s="3"/>
      <c r="S1808" s="3"/>
    </row>
    <row r="1809" spans="1:19" x14ac:dyDescent="0.25">
      <c r="A1809" t="s">
        <v>96</v>
      </c>
      <c r="B1809" s="1">
        <v>4455787207</v>
      </c>
      <c r="C1809" s="1">
        <v>8449128135</v>
      </c>
      <c r="D1809" s="2">
        <v>42640.954490740703</v>
      </c>
      <c r="E1809" t="s">
        <v>87</v>
      </c>
      <c r="F1809" t="s">
        <v>34</v>
      </c>
      <c r="G1809" t="s">
        <v>38</v>
      </c>
      <c r="H1809" t="s">
        <v>37</v>
      </c>
      <c r="I1809">
        <v>90</v>
      </c>
      <c r="J1809" s="1">
        <v>1</v>
      </c>
      <c r="K1809" s="1">
        <v>1</v>
      </c>
      <c r="L1809" s="1">
        <v>0</v>
      </c>
      <c r="M1809" s="3">
        <v>36</v>
      </c>
      <c r="N1809" s="3">
        <v>36</v>
      </c>
      <c r="O1809" s="48" cm="1">
        <f t="array" ref="O18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09" s="47" cm="1">
        <f t="array" ref="P18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09" s="1"/>
      <c r="R1809" s="3"/>
      <c r="S1809" s="3"/>
    </row>
    <row r="1810" spans="1:19" x14ac:dyDescent="0.25">
      <c r="A1810" t="s">
        <v>96</v>
      </c>
      <c r="B1810" s="1">
        <v>4463340039</v>
      </c>
      <c r="C1810" s="1">
        <v>8467620359</v>
      </c>
      <c r="D1810" s="2">
        <v>42641.632280092599</v>
      </c>
      <c r="E1810" t="s">
        <v>87</v>
      </c>
      <c r="F1810" t="s">
        <v>34</v>
      </c>
      <c r="G1810" t="s">
        <v>35</v>
      </c>
      <c r="H1810" t="s">
        <v>79</v>
      </c>
      <c r="I1810">
        <v>100</v>
      </c>
      <c r="J1810" s="1">
        <v>1</v>
      </c>
      <c r="K1810" s="1">
        <v>1</v>
      </c>
      <c r="L1810" s="1">
        <v>1</v>
      </c>
      <c r="M1810" s="3">
        <v>40</v>
      </c>
      <c r="N1810" s="3">
        <v>40</v>
      </c>
      <c r="O1810" s="48" cm="1">
        <f t="array" ref="O18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810" s="47" cm="1">
        <f t="array" ref="P18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810" s="1"/>
      <c r="R1810" s="3"/>
      <c r="S1810" s="3"/>
    </row>
    <row r="1811" spans="1:19" x14ac:dyDescent="0.25">
      <c r="A1811" t="s">
        <v>96</v>
      </c>
      <c r="B1811" s="1">
        <v>4472485895</v>
      </c>
      <c r="C1811" s="1">
        <v>8489814855</v>
      </c>
      <c r="D1811" s="2">
        <v>42642.483437499999</v>
      </c>
      <c r="E1811" t="s">
        <v>87</v>
      </c>
      <c r="F1811" t="s">
        <v>34</v>
      </c>
      <c r="G1811" t="s">
        <v>35</v>
      </c>
      <c r="H1811" t="s">
        <v>37</v>
      </c>
      <c r="I1811">
        <v>90</v>
      </c>
      <c r="J1811" s="1">
        <v>1</v>
      </c>
      <c r="K1811" s="1">
        <v>0</v>
      </c>
      <c r="L1811" s="1">
        <v>1</v>
      </c>
      <c r="M1811" s="3">
        <v>243</v>
      </c>
      <c r="N1811" s="3">
        <v>243</v>
      </c>
      <c r="O1811" s="48" cm="1">
        <f t="array" ref="O18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811" s="47" cm="1">
        <f t="array" ref="P18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811" s="1"/>
      <c r="R1811" s="3"/>
      <c r="S1811" s="3"/>
    </row>
    <row r="1812" spans="1:19" x14ac:dyDescent="0.25">
      <c r="A1812" t="s">
        <v>96</v>
      </c>
      <c r="B1812" s="1">
        <v>4474956487</v>
      </c>
      <c r="C1812" s="1">
        <v>8494141063</v>
      </c>
      <c r="D1812" s="2">
        <v>42642.848229166702</v>
      </c>
      <c r="E1812" t="s">
        <v>87</v>
      </c>
      <c r="F1812" t="s">
        <v>43</v>
      </c>
      <c r="G1812" t="s">
        <v>38</v>
      </c>
      <c r="H1812" t="s">
        <v>48</v>
      </c>
      <c r="I1812">
        <v>70</v>
      </c>
      <c r="J1812" s="1">
        <v>1</v>
      </c>
      <c r="K1812" s="1">
        <v>0</v>
      </c>
      <c r="L1812" s="1">
        <v>0</v>
      </c>
      <c r="M1812" s="3">
        <v>94</v>
      </c>
      <c r="N1812" s="3">
        <v>94</v>
      </c>
      <c r="O1812" s="48" cm="1">
        <f t="array" ref="O18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1812" s="47" cm="1">
        <f t="array" ref="P18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1812" s="1"/>
      <c r="R1812" s="3"/>
      <c r="S1812" s="3"/>
    </row>
    <row r="1813" spans="1:19" x14ac:dyDescent="0.25">
      <c r="A1813" t="s">
        <v>96</v>
      </c>
      <c r="B1813" s="1">
        <v>4477924871</v>
      </c>
      <c r="C1813" s="1">
        <v>8499380295</v>
      </c>
      <c r="D1813" s="2">
        <v>42643.352488425902</v>
      </c>
      <c r="E1813" t="s">
        <v>87</v>
      </c>
      <c r="F1813" t="s">
        <v>34</v>
      </c>
      <c r="G1813" t="s">
        <v>38</v>
      </c>
      <c r="H1813" t="s">
        <v>36</v>
      </c>
      <c r="I1813">
        <v>90</v>
      </c>
      <c r="J1813" s="1">
        <v>2</v>
      </c>
      <c r="K1813" s="1">
        <v>1</v>
      </c>
      <c r="L1813" s="1">
        <v>1</v>
      </c>
      <c r="M1813" s="3">
        <v>205</v>
      </c>
      <c r="N1813" s="3">
        <v>410</v>
      </c>
      <c r="O1813" s="48" cm="1">
        <f t="array" ref="O18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1813" s="47" cm="1">
        <f t="array" ref="P18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813" s="1"/>
      <c r="R1813" s="3"/>
      <c r="S1813" s="3"/>
    </row>
    <row r="1814" spans="1:19" x14ac:dyDescent="0.25">
      <c r="A1814" t="s">
        <v>96</v>
      </c>
      <c r="B1814" s="1">
        <v>4484601735</v>
      </c>
      <c r="C1814" s="1">
        <v>8510741319</v>
      </c>
      <c r="D1814" s="2">
        <v>42644.434363425898</v>
      </c>
      <c r="E1814" t="s">
        <v>87</v>
      </c>
      <c r="F1814" t="s">
        <v>34</v>
      </c>
      <c r="G1814" t="s">
        <v>38</v>
      </c>
      <c r="H1814" t="s">
        <v>37</v>
      </c>
      <c r="I1814">
        <v>90</v>
      </c>
      <c r="J1814" s="1">
        <v>1</v>
      </c>
      <c r="K1814" s="1">
        <v>0</v>
      </c>
      <c r="L1814" s="1">
        <v>0</v>
      </c>
      <c r="M1814" s="3">
        <v>36</v>
      </c>
      <c r="N1814" s="3">
        <v>36</v>
      </c>
      <c r="O1814" s="48" cm="1">
        <f t="array" ref="O18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14" s="47" cm="1">
        <f t="array" ref="P18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14" s="1"/>
      <c r="R1814" s="3"/>
      <c r="S1814" s="3"/>
    </row>
    <row r="1815" spans="1:19" x14ac:dyDescent="0.25">
      <c r="A1815" t="s">
        <v>96</v>
      </c>
      <c r="B1815" s="1">
        <v>4490928071</v>
      </c>
      <c r="C1815" s="1">
        <v>8521272903</v>
      </c>
      <c r="D1815" s="2">
        <v>42645.545115740701</v>
      </c>
      <c r="E1815" t="s">
        <v>87</v>
      </c>
      <c r="F1815" t="s">
        <v>34</v>
      </c>
      <c r="G1815" t="s">
        <v>35</v>
      </c>
      <c r="H1815" t="s">
        <v>37</v>
      </c>
      <c r="I1815">
        <v>140</v>
      </c>
      <c r="J1815" s="1">
        <v>2</v>
      </c>
      <c r="K1815" s="1">
        <v>0</v>
      </c>
      <c r="L1815" s="1">
        <v>0</v>
      </c>
      <c r="M1815" s="3">
        <v>243</v>
      </c>
      <c r="N1815" s="3">
        <v>486</v>
      </c>
      <c r="O1815" s="48" cm="1">
        <f t="array" ref="O18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1815" s="47" cm="1">
        <f t="array" ref="P18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815" s="1"/>
      <c r="R1815" s="3"/>
      <c r="S1815" s="3"/>
    </row>
    <row r="1816" spans="1:19" x14ac:dyDescent="0.25">
      <c r="A1816" t="s">
        <v>96</v>
      </c>
      <c r="B1816" s="1">
        <v>4492235655</v>
      </c>
      <c r="C1816" s="1">
        <v>8523374983</v>
      </c>
      <c r="D1816" s="2">
        <v>42645.755127314798</v>
      </c>
      <c r="E1816" t="s">
        <v>87</v>
      </c>
      <c r="F1816" t="s">
        <v>34</v>
      </c>
      <c r="G1816" t="s">
        <v>38</v>
      </c>
      <c r="H1816" t="s">
        <v>36</v>
      </c>
      <c r="I1816">
        <v>100</v>
      </c>
      <c r="J1816" s="1">
        <v>1</v>
      </c>
      <c r="K1816" s="1">
        <v>1</v>
      </c>
      <c r="L1816" s="1">
        <v>1</v>
      </c>
      <c r="M1816" s="3">
        <v>205</v>
      </c>
      <c r="N1816" s="3">
        <v>205</v>
      </c>
      <c r="O1816" s="48" cm="1">
        <f t="array" ref="O18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816" s="47" cm="1">
        <f t="array" ref="P18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816" s="1"/>
      <c r="R1816" s="3"/>
      <c r="S1816" s="3"/>
    </row>
    <row r="1817" spans="1:19" x14ac:dyDescent="0.25">
      <c r="A1817" t="s">
        <v>96</v>
      </c>
      <c r="B1817" s="1">
        <v>4492328007</v>
      </c>
      <c r="C1817" s="1">
        <v>8523520775</v>
      </c>
      <c r="D1817" s="2">
        <v>42645.770624999997</v>
      </c>
      <c r="E1817" t="s">
        <v>87</v>
      </c>
      <c r="F1817" t="s">
        <v>34</v>
      </c>
      <c r="G1817" t="s">
        <v>35</v>
      </c>
      <c r="H1817" t="s">
        <v>79</v>
      </c>
      <c r="I1817">
        <v>120</v>
      </c>
      <c r="J1817" s="1">
        <v>1</v>
      </c>
      <c r="K1817" s="1">
        <v>1</v>
      </c>
      <c r="L1817" s="1">
        <v>0</v>
      </c>
      <c r="M1817" s="3">
        <v>40</v>
      </c>
      <c r="N1817" s="3">
        <v>40</v>
      </c>
      <c r="O1817" s="48" cm="1">
        <f t="array" ref="O18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817" s="47" cm="1">
        <f t="array" ref="P18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817" s="1"/>
      <c r="R1817" s="3"/>
      <c r="S1817" s="3"/>
    </row>
    <row r="1818" spans="1:19" x14ac:dyDescent="0.25">
      <c r="A1818" t="s">
        <v>96</v>
      </c>
      <c r="B1818" s="1">
        <v>4496022791</v>
      </c>
      <c r="C1818" s="1">
        <v>8529811207</v>
      </c>
      <c r="D1818" s="2">
        <v>42646.490104166704</v>
      </c>
      <c r="E1818" t="s">
        <v>87</v>
      </c>
      <c r="F1818" t="s">
        <v>34</v>
      </c>
      <c r="G1818" t="s">
        <v>38</v>
      </c>
      <c r="H1818" t="s">
        <v>37</v>
      </c>
      <c r="I1818">
        <v>70</v>
      </c>
      <c r="J1818" s="1">
        <v>1</v>
      </c>
      <c r="K1818" s="1">
        <v>0</v>
      </c>
      <c r="L1818" s="1">
        <v>0</v>
      </c>
      <c r="M1818" s="3">
        <v>36</v>
      </c>
      <c r="N1818" s="3">
        <v>36</v>
      </c>
      <c r="O1818" s="48" cm="1">
        <f t="array" ref="O18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18" s="47" cm="1">
        <f t="array" ref="P18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18" s="1"/>
      <c r="R1818" s="3"/>
      <c r="S1818" s="3"/>
    </row>
    <row r="1819" spans="1:19" x14ac:dyDescent="0.25">
      <c r="A1819" t="s">
        <v>96</v>
      </c>
      <c r="B1819" s="1">
        <v>4496730631</v>
      </c>
      <c r="C1819" s="1">
        <v>8531029383</v>
      </c>
      <c r="D1819" s="2">
        <v>42646.587905092601</v>
      </c>
      <c r="E1819" t="s">
        <v>87</v>
      </c>
      <c r="F1819" t="s">
        <v>34</v>
      </c>
      <c r="G1819" t="s">
        <v>38</v>
      </c>
      <c r="H1819" t="s">
        <v>74</v>
      </c>
      <c r="I1819">
        <v>70</v>
      </c>
      <c r="J1819" s="1">
        <v>1</v>
      </c>
      <c r="K1819" s="1">
        <v>0</v>
      </c>
      <c r="L1819" s="1">
        <v>1</v>
      </c>
      <c r="M1819" s="3">
        <v>140</v>
      </c>
      <c r="N1819" s="3">
        <v>140</v>
      </c>
      <c r="O1819" s="48" cm="1">
        <f t="array" ref="O18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819" s="47" cm="1">
        <f t="array" ref="P18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819" s="1"/>
      <c r="R1819" s="3"/>
      <c r="S1819" s="3"/>
    </row>
    <row r="1820" spans="1:19" x14ac:dyDescent="0.25">
      <c r="A1820" t="s">
        <v>96</v>
      </c>
      <c r="B1820" s="1">
        <v>4498078407</v>
      </c>
      <c r="C1820" s="1">
        <v>8533246407</v>
      </c>
      <c r="D1820" s="2">
        <v>42646.815532407403</v>
      </c>
      <c r="E1820" t="s">
        <v>87</v>
      </c>
      <c r="F1820" t="s">
        <v>34</v>
      </c>
      <c r="G1820" t="s">
        <v>35</v>
      </c>
      <c r="H1820" t="s">
        <v>45</v>
      </c>
      <c r="I1820">
        <v>120</v>
      </c>
      <c r="J1820" s="1">
        <v>1</v>
      </c>
      <c r="K1820" s="1">
        <v>0</v>
      </c>
      <c r="L1820" s="1">
        <v>0</v>
      </c>
      <c r="M1820" s="3">
        <v>186</v>
      </c>
      <c r="N1820" s="3">
        <v>186</v>
      </c>
      <c r="O1820" s="48" cm="1">
        <f t="array" ref="O18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820" s="47" cm="1">
        <f t="array" ref="P18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820" s="1"/>
      <c r="R1820" s="3"/>
      <c r="S1820" s="3"/>
    </row>
    <row r="1821" spans="1:19" x14ac:dyDescent="0.25">
      <c r="A1821" t="s">
        <v>96</v>
      </c>
      <c r="B1821" s="1">
        <v>4503580231</v>
      </c>
      <c r="C1821" s="1">
        <v>8543657735</v>
      </c>
      <c r="D1821" s="2">
        <v>42647.712928240697</v>
      </c>
      <c r="E1821" t="s">
        <v>87</v>
      </c>
      <c r="F1821" t="s">
        <v>34</v>
      </c>
      <c r="G1821" t="s">
        <v>38</v>
      </c>
      <c r="H1821" t="s">
        <v>37</v>
      </c>
      <c r="I1821">
        <v>90</v>
      </c>
      <c r="J1821" s="1">
        <v>1</v>
      </c>
      <c r="K1821" s="1">
        <v>0</v>
      </c>
      <c r="L1821" s="1">
        <v>1</v>
      </c>
      <c r="M1821" s="3">
        <v>36</v>
      </c>
      <c r="N1821" s="3">
        <v>36</v>
      </c>
      <c r="O1821" s="48" cm="1">
        <f t="array" ref="O18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21" s="47" cm="1">
        <f t="array" ref="P18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21" s="1"/>
      <c r="R1821" s="3"/>
      <c r="S1821" s="3"/>
    </row>
    <row r="1822" spans="1:19" x14ac:dyDescent="0.25">
      <c r="A1822" t="s">
        <v>96</v>
      </c>
      <c r="B1822" s="1">
        <v>4503660935</v>
      </c>
      <c r="C1822" s="1">
        <v>8543781831</v>
      </c>
      <c r="D1822" s="2">
        <v>42647.725810185198</v>
      </c>
      <c r="E1822" t="s">
        <v>87</v>
      </c>
      <c r="F1822" t="s">
        <v>34</v>
      </c>
      <c r="G1822" t="s">
        <v>38</v>
      </c>
      <c r="H1822" t="s">
        <v>37</v>
      </c>
      <c r="I1822">
        <v>90</v>
      </c>
      <c r="J1822" s="1">
        <v>1</v>
      </c>
      <c r="K1822" s="1">
        <v>0</v>
      </c>
      <c r="L1822" s="1">
        <v>0</v>
      </c>
      <c r="M1822" s="3">
        <v>36</v>
      </c>
      <c r="N1822" s="3">
        <v>36</v>
      </c>
      <c r="O1822" s="48" cm="1">
        <f t="array" ref="O18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22" s="47" cm="1">
        <f t="array" ref="P18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22" s="1"/>
      <c r="R1822" s="3"/>
      <c r="S1822" s="3"/>
    </row>
    <row r="1823" spans="1:19" x14ac:dyDescent="0.25">
      <c r="A1823" t="s">
        <v>96</v>
      </c>
      <c r="B1823" s="1">
        <v>4507125255</v>
      </c>
      <c r="C1823" s="1">
        <v>8549405639</v>
      </c>
      <c r="D1823" s="2">
        <v>42648.369027777801</v>
      </c>
      <c r="E1823" t="s">
        <v>87</v>
      </c>
      <c r="F1823" t="s">
        <v>34</v>
      </c>
      <c r="G1823" t="s">
        <v>35</v>
      </c>
      <c r="H1823" t="s">
        <v>36</v>
      </c>
      <c r="I1823">
        <v>110</v>
      </c>
      <c r="J1823" s="1">
        <v>1</v>
      </c>
      <c r="K1823" s="1">
        <v>0</v>
      </c>
      <c r="L1823" s="1">
        <v>0</v>
      </c>
      <c r="M1823" s="3">
        <v>43</v>
      </c>
      <c r="N1823" s="3">
        <v>43</v>
      </c>
      <c r="O1823" s="48" cm="1">
        <f t="array" ref="O18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823" s="47" cm="1">
        <f t="array" ref="P18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823" s="1"/>
      <c r="R1823" s="3"/>
      <c r="S1823" s="3"/>
    </row>
    <row r="1824" spans="1:19" x14ac:dyDescent="0.25">
      <c r="A1824" t="s">
        <v>96</v>
      </c>
      <c r="B1824" s="1">
        <v>4507693319</v>
      </c>
      <c r="C1824" s="1">
        <v>8550372295</v>
      </c>
      <c r="D1824" s="2">
        <v>42648.445868055598</v>
      </c>
      <c r="E1824" t="s">
        <v>87</v>
      </c>
      <c r="F1824" t="s">
        <v>34</v>
      </c>
      <c r="G1824" t="s">
        <v>38</v>
      </c>
      <c r="H1824" t="s">
        <v>37</v>
      </c>
      <c r="I1824">
        <v>80</v>
      </c>
      <c r="J1824" s="1">
        <v>1</v>
      </c>
      <c r="K1824" s="1">
        <v>0</v>
      </c>
      <c r="L1824" s="1">
        <v>1</v>
      </c>
      <c r="M1824" s="3">
        <v>36</v>
      </c>
      <c r="N1824" s="3">
        <v>36</v>
      </c>
      <c r="O1824" s="48" cm="1">
        <f t="array" ref="O18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24" s="47" cm="1">
        <f t="array" ref="P18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24" s="1"/>
      <c r="R1824" s="3"/>
      <c r="S1824" s="3"/>
    </row>
    <row r="1825" spans="1:19" x14ac:dyDescent="0.25">
      <c r="A1825" t="s">
        <v>96</v>
      </c>
      <c r="B1825" s="1">
        <v>4509002055</v>
      </c>
      <c r="C1825" s="1">
        <v>8552607239</v>
      </c>
      <c r="D1825" s="2">
        <v>42648.682847222197</v>
      </c>
      <c r="E1825" t="s">
        <v>87</v>
      </c>
      <c r="F1825" t="s">
        <v>34</v>
      </c>
      <c r="G1825" t="s">
        <v>38</v>
      </c>
      <c r="H1825" t="s">
        <v>74</v>
      </c>
      <c r="I1825">
        <v>90</v>
      </c>
      <c r="J1825" s="1">
        <v>1</v>
      </c>
      <c r="K1825" s="1">
        <v>0</v>
      </c>
      <c r="L1825" s="1">
        <v>1</v>
      </c>
      <c r="M1825" s="3">
        <v>140</v>
      </c>
      <c r="N1825" s="3">
        <v>140</v>
      </c>
      <c r="O1825" s="48" cm="1">
        <f t="array" ref="O18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825" s="47" cm="1">
        <f t="array" ref="P18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825" s="1"/>
      <c r="R1825" s="3"/>
      <c r="S1825" s="3"/>
    </row>
    <row r="1826" spans="1:19" x14ac:dyDescent="0.25">
      <c r="A1826" t="s">
        <v>96</v>
      </c>
      <c r="B1826" s="1">
        <v>4509871623</v>
      </c>
      <c r="C1826" s="1">
        <v>8554020359</v>
      </c>
      <c r="D1826" s="2">
        <v>42648.893599536997</v>
      </c>
      <c r="E1826" t="s">
        <v>87</v>
      </c>
      <c r="F1826" t="s">
        <v>34</v>
      </c>
      <c r="G1826" t="s">
        <v>38</v>
      </c>
      <c r="H1826" t="s">
        <v>74</v>
      </c>
      <c r="I1826">
        <v>80</v>
      </c>
      <c r="J1826" s="1">
        <v>1</v>
      </c>
      <c r="K1826" s="1">
        <v>1</v>
      </c>
      <c r="L1826" s="1">
        <v>1</v>
      </c>
      <c r="M1826" s="3">
        <v>140</v>
      </c>
      <c r="N1826" s="3">
        <v>140</v>
      </c>
      <c r="O1826" s="48" cm="1">
        <f t="array" ref="O18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826" s="47" cm="1">
        <f t="array" ref="P18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826" s="1"/>
      <c r="R1826" s="3"/>
      <c r="S1826" s="3"/>
    </row>
    <row r="1827" spans="1:19" x14ac:dyDescent="0.25">
      <c r="A1827" t="s">
        <v>96</v>
      </c>
      <c r="B1827" s="1">
        <v>4512861383</v>
      </c>
      <c r="C1827" s="1">
        <v>8559209543</v>
      </c>
      <c r="D1827" s="2">
        <v>42649.454016203701</v>
      </c>
      <c r="E1827" t="s">
        <v>87</v>
      </c>
      <c r="F1827" t="s">
        <v>34</v>
      </c>
      <c r="G1827" t="s">
        <v>35</v>
      </c>
      <c r="H1827" t="s">
        <v>79</v>
      </c>
      <c r="I1827">
        <v>110</v>
      </c>
      <c r="J1827" s="1">
        <v>1</v>
      </c>
      <c r="K1827" s="1">
        <v>0</v>
      </c>
      <c r="L1827" s="1">
        <v>0</v>
      </c>
      <c r="M1827" s="3">
        <v>40</v>
      </c>
      <c r="N1827" s="3">
        <v>40</v>
      </c>
      <c r="O1827" s="48" cm="1">
        <f t="array" ref="O18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827" s="47" cm="1">
        <f t="array" ref="P18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827" s="1"/>
      <c r="R1827" s="3"/>
      <c r="S1827" s="3"/>
    </row>
    <row r="1828" spans="1:19" x14ac:dyDescent="0.25">
      <c r="A1828" t="s">
        <v>96</v>
      </c>
      <c r="B1828" s="1">
        <v>4513072007</v>
      </c>
      <c r="C1828" s="1">
        <v>8559581319</v>
      </c>
      <c r="D1828" s="2">
        <v>42649.478379629603</v>
      </c>
      <c r="E1828" t="s">
        <v>87</v>
      </c>
      <c r="F1828" t="s">
        <v>34</v>
      </c>
      <c r="G1828" t="s">
        <v>35</v>
      </c>
      <c r="H1828" t="s">
        <v>79</v>
      </c>
      <c r="I1828">
        <v>90</v>
      </c>
      <c r="J1828" s="1">
        <v>1</v>
      </c>
      <c r="K1828" s="1">
        <v>0</v>
      </c>
      <c r="L1828" s="1">
        <v>1</v>
      </c>
      <c r="M1828" s="3">
        <v>40</v>
      </c>
      <c r="N1828" s="3">
        <v>40</v>
      </c>
      <c r="O1828" s="48" cm="1">
        <f t="array" ref="O18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828" s="47" cm="1">
        <f t="array" ref="P18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828" s="1"/>
      <c r="R1828" s="3"/>
      <c r="S1828" s="3"/>
    </row>
    <row r="1829" spans="1:19" x14ac:dyDescent="0.25">
      <c r="A1829" t="s">
        <v>96</v>
      </c>
      <c r="B1829" s="1">
        <v>4516976967</v>
      </c>
      <c r="C1829" s="1">
        <v>8566321159</v>
      </c>
      <c r="D1829" s="2">
        <v>42650.395555555602</v>
      </c>
      <c r="E1829" t="s">
        <v>87</v>
      </c>
      <c r="F1829" t="s">
        <v>34</v>
      </c>
      <c r="G1829" t="s">
        <v>35</v>
      </c>
      <c r="H1829" t="s">
        <v>79</v>
      </c>
      <c r="I1829">
        <v>100</v>
      </c>
      <c r="J1829" s="1">
        <v>1</v>
      </c>
      <c r="K1829" s="1">
        <v>0</v>
      </c>
      <c r="L1829" s="1">
        <v>0</v>
      </c>
      <c r="M1829" s="3">
        <v>40</v>
      </c>
      <c r="N1829" s="3">
        <v>40</v>
      </c>
      <c r="O1829" s="48" cm="1">
        <f t="array" ref="O18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829" s="47" cm="1">
        <f t="array" ref="P18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829" s="1"/>
      <c r="R1829" s="3"/>
      <c r="S1829" s="3"/>
    </row>
    <row r="1830" spans="1:19" x14ac:dyDescent="0.25">
      <c r="A1830" t="s">
        <v>96</v>
      </c>
      <c r="B1830" s="1">
        <v>4517205447</v>
      </c>
      <c r="C1830" s="1">
        <v>8566732871</v>
      </c>
      <c r="D1830" s="2">
        <v>42650.432650463001</v>
      </c>
      <c r="E1830" t="s">
        <v>87</v>
      </c>
      <c r="F1830" t="s">
        <v>34</v>
      </c>
      <c r="G1830" t="s">
        <v>38</v>
      </c>
      <c r="H1830" t="s">
        <v>37</v>
      </c>
      <c r="I1830">
        <v>60</v>
      </c>
      <c r="J1830" s="1">
        <v>1</v>
      </c>
      <c r="K1830" s="1">
        <v>0</v>
      </c>
      <c r="L1830" s="1">
        <v>1</v>
      </c>
      <c r="M1830" s="3">
        <v>36</v>
      </c>
      <c r="N1830" s="3">
        <v>36</v>
      </c>
      <c r="O1830" s="48" cm="1">
        <f t="array" ref="O18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30" s="47" cm="1">
        <f t="array" ref="P18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30" s="1"/>
      <c r="R1830" s="3"/>
      <c r="S1830" s="3"/>
    </row>
    <row r="1831" spans="1:19" x14ac:dyDescent="0.25">
      <c r="A1831" t="s">
        <v>96</v>
      </c>
      <c r="B1831" s="1">
        <v>4517621511</v>
      </c>
      <c r="C1831" s="1">
        <v>8567476231</v>
      </c>
      <c r="D1831" s="2">
        <v>42650.498194444401</v>
      </c>
      <c r="E1831" t="s">
        <v>87</v>
      </c>
      <c r="F1831" t="s">
        <v>43</v>
      </c>
      <c r="G1831" t="s">
        <v>35</v>
      </c>
      <c r="H1831" t="s">
        <v>57</v>
      </c>
      <c r="I1831">
        <v>110</v>
      </c>
      <c r="J1831" s="1">
        <v>1</v>
      </c>
      <c r="K1831" s="1">
        <v>0</v>
      </c>
      <c r="L1831" s="1">
        <v>1</v>
      </c>
      <c r="M1831" s="3">
        <v>60</v>
      </c>
      <c r="N1831" s="3">
        <v>60</v>
      </c>
      <c r="O1831" s="48" cm="1">
        <f t="array" ref="O18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831" s="47" cm="1">
        <f t="array" ref="P18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831" s="1"/>
      <c r="R1831" s="3"/>
      <c r="S1831" s="3"/>
    </row>
    <row r="1832" spans="1:19" x14ac:dyDescent="0.25">
      <c r="A1832" t="s">
        <v>96</v>
      </c>
      <c r="B1832" s="1">
        <v>4518094919</v>
      </c>
      <c r="C1832" s="1">
        <v>8568324039</v>
      </c>
      <c r="D1832" s="2">
        <v>42650.5753356481</v>
      </c>
      <c r="E1832" t="s">
        <v>87</v>
      </c>
      <c r="F1832" t="s">
        <v>34</v>
      </c>
      <c r="G1832" t="s">
        <v>38</v>
      </c>
      <c r="H1832" t="s">
        <v>37</v>
      </c>
      <c r="I1832">
        <v>70</v>
      </c>
      <c r="J1832" s="1">
        <v>1</v>
      </c>
      <c r="K1832" s="1">
        <v>0</v>
      </c>
      <c r="L1832" s="1">
        <v>1</v>
      </c>
      <c r="M1832" s="3">
        <v>36</v>
      </c>
      <c r="N1832" s="3">
        <v>36</v>
      </c>
      <c r="O1832" s="48" cm="1">
        <f t="array" ref="O18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32" s="47" cm="1">
        <f t="array" ref="P18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32" s="1"/>
      <c r="R1832" s="3"/>
      <c r="S1832" s="3"/>
    </row>
    <row r="1833" spans="1:19" x14ac:dyDescent="0.25">
      <c r="A1833" t="s">
        <v>96</v>
      </c>
      <c r="B1833" s="1">
        <v>4520996551</v>
      </c>
      <c r="C1833" s="1">
        <v>8573418951</v>
      </c>
      <c r="D1833" s="2">
        <v>42651.345069444404</v>
      </c>
      <c r="E1833" t="s">
        <v>87</v>
      </c>
      <c r="F1833" t="s">
        <v>34</v>
      </c>
      <c r="G1833" t="s">
        <v>38</v>
      </c>
      <c r="H1833" t="s">
        <v>37</v>
      </c>
      <c r="I1833">
        <v>80</v>
      </c>
      <c r="J1833" s="1">
        <v>1</v>
      </c>
      <c r="K1833" s="1">
        <v>0</v>
      </c>
      <c r="L1833" s="1">
        <v>1</v>
      </c>
      <c r="M1833" s="3">
        <v>36</v>
      </c>
      <c r="N1833" s="3">
        <v>36</v>
      </c>
      <c r="O1833" s="48" cm="1">
        <f t="array" ref="O18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33" s="47" cm="1">
        <f t="array" ref="P18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33" s="1"/>
      <c r="R1833" s="3"/>
      <c r="S1833" s="3"/>
    </row>
    <row r="1834" spans="1:19" x14ac:dyDescent="0.25">
      <c r="A1834" t="s">
        <v>96</v>
      </c>
      <c r="B1834" s="1">
        <v>4520996551</v>
      </c>
      <c r="C1834" s="1">
        <v>8573419015</v>
      </c>
      <c r="D1834" s="2">
        <v>42651.345069444404</v>
      </c>
      <c r="E1834" t="s">
        <v>87</v>
      </c>
      <c r="F1834" t="s">
        <v>34</v>
      </c>
      <c r="G1834" t="s">
        <v>35</v>
      </c>
      <c r="H1834" t="s">
        <v>36</v>
      </c>
      <c r="I1834">
        <v>110</v>
      </c>
      <c r="J1834" s="1">
        <v>1</v>
      </c>
      <c r="K1834" s="1">
        <v>1</v>
      </c>
      <c r="L1834" s="1">
        <v>1</v>
      </c>
      <c r="M1834" s="3">
        <v>43</v>
      </c>
      <c r="N1834" s="3">
        <v>43</v>
      </c>
      <c r="O1834" s="48" cm="1">
        <f t="array" ref="O18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834" s="47" cm="1">
        <f t="array" ref="P18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834" s="1"/>
      <c r="R1834" s="3"/>
      <c r="S1834" s="3"/>
    </row>
    <row r="1835" spans="1:19" x14ac:dyDescent="0.25">
      <c r="A1835" t="s">
        <v>96</v>
      </c>
      <c r="B1835" s="1">
        <v>4523969415</v>
      </c>
      <c r="C1835" s="1">
        <v>8578594375</v>
      </c>
      <c r="D1835" s="2">
        <v>42652.027824074103</v>
      </c>
      <c r="E1835" t="s">
        <v>87</v>
      </c>
      <c r="F1835" t="s">
        <v>34</v>
      </c>
      <c r="G1835" t="s">
        <v>35</v>
      </c>
      <c r="H1835" t="s">
        <v>37</v>
      </c>
      <c r="I1835">
        <v>90</v>
      </c>
      <c r="J1835" s="1">
        <v>1</v>
      </c>
      <c r="K1835" s="1">
        <v>0</v>
      </c>
      <c r="L1835" s="1">
        <v>0</v>
      </c>
      <c r="M1835" s="3">
        <v>243</v>
      </c>
      <c r="N1835" s="3">
        <v>243</v>
      </c>
      <c r="O1835" s="48" cm="1">
        <f t="array" ref="O18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835" s="47" cm="1">
        <f t="array" ref="P18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835" s="1"/>
      <c r="R1835" s="3"/>
      <c r="S1835" s="3"/>
    </row>
    <row r="1836" spans="1:19" x14ac:dyDescent="0.25">
      <c r="A1836" t="s">
        <v>96</v>
      </c>
      <c r="B1836" s="1">
        <v>4525323655</v>
      </c>
      <c r="C1836" s="1">
        <v>8580750727</v>
      </c>
      <c r="D1836" s="2">
        <v>42652.378425925897</v>
      </c>
      <c r="E1836" t="s">
        <v>87</v>
      </c>
      <c r="F1836" t="s">
        <v>34</v>
      </c>
      <c r="G1836" t="s">
        <v>38</v>
      </c>
      <c r="H1836" t="s">
        <v>37</v>
      </c>
      <c r="I1836">
        <v>70</v>
      </c>
      <c r="J1836" s="1">
        <v>1</v>
      </c>
      <c r="K1836" s="1">
        <v>0</v>
      </c>
      <c r="L1836" s="1">
        <v>0</v>
      </c>
      <c r="M1836" s="3">
        <v>36</v>
      </c>
      <c r="N1836" s="3">
        <v>36</v>
      </c>
      <c r="O1836" s="48" cm="1">
        <f t="array" ref="O18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36" s="47" cm="1">
        <f t="array" ref="P18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36" s="1"/>
      <c r="R1836" s="3"/>
      <c r="S1836" s="3"/>
    </row>
    <row r="1837" spans="1:19" x14ac:dyDescent="0.25">
      <c r="A1837" t="s">
        <v>96</v>
      </c>
      <c r="B1837" s="1">
        <v>4527182471</v>
      </c>
      <c r="C1837" s="1">
        <v>8583645319</v>
      </c>
      <c r="D1837" s="2">
        <v>42652.628587963001</v>
      </c>
      <c r="E1837" t="s">
        <v>87</v>
      </c>
      <c r="F1837" t="s">
        <v>34</v>
      </c>
      <c r="G1837" t="s">
        <v>35</v>
      </c>
      <c r="H1837" t="s">
        <v>98</v>
      </c>
      <c r="I1837">
        <v>100</v>
      </c>
      <c r="J1837" s="1">
        <v>1</v>
      </c>
      <c r="K1837" s="1">
        <v>0</v>
      </c>
      <c r="L1837" s="1">
        <v>1</v>
      </c>
      <c r="M1837" s="3">
        <v>85</v>
      </c>
      <c r="N1837" s="3">
        <v>85</v>
      </c>
      <c r="O1837" s="48" cm="1">
        <f t="array" ref="O18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837" s="47" cm="1">
        <f t="array" ref="P18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837" s="1"/>
      <c r="R1837" s="3"/>
      <c r="S1837" s="3"/>
    </row>
    <row r="1838" spans="1:19" x14ac:dyDescent="0.25">
      <c r="A1838" t="s">
        <v>96</v>
      </c>
      <c r="B1838" s="1">
        <v>4528801351</v>
      </c>
      <c r="C1838" s="1">
        <v>8586000327</v>
      </c>
      <c r="D1838" s="2">
        <v>42652.8890972222</v>
      </c>
      <c r="E1838" t="s">
        <v>87</v>
      </c>
      <c r="F1838" t="s">
        <v>34</v>
      </c>
      <c r="G1838" t="s">
        <v>35</v>
      </c>
      <c r="H1838" t="s">
        <v>37</v>
      </c>
      <c r="I1838">
        <v>110</v>
      </c>
      <c r="J1838" s="1">
        <v>1</v>
      </c>
      <c r="K1838" s="1">
        <v>0</v>
      </c>
      <c r="L1838" s="1">
        <v>0</v>
      </c>
      <c r="M1838" s="3">
        <v>243</v>
      </c>
      <c r="N1838" s="3">
        <v>243</v>
      </c>
      <c r="O1838" s="48" cm="1">
        <f t="array" ref="O18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838" s="47" cm="1">
        <f t="array" ref="P18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838" s="1"/>
      <c r="R1838" s="3"/>
      <c r="S1838" s="3"/>
    </row>
    <row r="1839" spans="1:19" x14ac:dyDescent="0.25">
      <c r="A1839" t="s">
        <v>96</v>
      </c>
      <c r="B1839" s="1">
        <v>4528853767</v>
      </c>
      <c r="C1839" s="1">
        <v>8586097159</v>
      </c>
      <c r="D1839" s="2">
        <v>42652.908356481501</v>
      </c>
      <c r="E1839" t="s">
        <v>87</v>
      </c>
      <c r="F1839" t="s">
        <v>34</v>
      </c>
      <c r="G1839" t="s">
        <v>35</v>
      </c>
      <c r="H1839" t="s">
        <v>37</v>
      </c>
      <c r="I1839">
        <v>120</v>
      </c>
      <c r="J1839" s="1">
        <v>1</v>
      </c>
      <c r="K1839" s="1">
        <v>0</v>
      </c>
      <c r="L1839" s="1">
        <v>0</v>
      </c>
      <c r="M1839" s="3">
        <v>243</v>
      </c>
      <c r="N1839" s="3">
        <v>243</v>
      </c>
      <c r="O1839" s="48" cm="1">
        <f t="array" ref="O18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839" s="47" cm="1">
        <f t="array" ref="P18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839" s="1"/>
      <c r="R1839" s="3"/>
      <c r="S1839" s="3"/>
    </row>
    <row r="1840" spans="1:19" x14ac:dyDescent="0.25">
      <c r="A1840" t="s">
        <v>96</v>
      </c>
      <c r="B1840" s="1">
        <v>4531637511</v>
      </c>
      <c r="C1840" s="1">
        <v>8590504647</v>
      </c>
      <c r="D1840" s="2">
        <v>42653.458333333299</v>
      </c>
      <c r="E1840" t="s">
        <v>87</v>
      </c>
      <c r="F1840" t="s">
        <v>43</v>
      </c>
      <c r="G1840" t="s">
        <v>38</v>
      </c>
      <c r="H1840" t="s">
        <v>57</v>
      </c>
      <c r="I1840">
        <v>70</v>
      </c>
      <c r="J1840" s="1">
        <v>1</v>
      </c>
      <c r="K1840" s="1">
        <v>0</v>
      </c>
      <c r="L1840" s="1">
        <v>0</v>
      </c>
      <c r="M1840" s="3">
        <v>90</v>
      </c>
      <c r="N1840" s="3">
        <v>90</v>
      </c>
      <c r="O1840" s="48" cm="1">
        <f t="array" ref="O18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840" s="47" cm="1">
        <f t="array" ref="P18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840" s="1"/>
      <c r="R1840" s="3"/>
      <c r="S1840" s="3"/>
    </row>
    <row r="1841" spans="1:19" x14ac:dyDescent="0.25">
      <c r="A1841" t="s">
        <v>96</v>
      </c>
      <c r="B1841" s="1">
        <v>4531807303</v>
      </c>
      <c r="C1841" s="1">
        <v>8590775303</v>
      </c>
      <c r="D1841" s="2">
        <v>42653.4750347222</v>
      </c>
      <c r="E1841" t="s">
        <v>87</v>
      </c>
      <c r="F1841" t="s">
        <v>34</v>
      </c>
      <c r="G1841" t="s">
        <v>38</v>
      </c>
      <c r="H1841" t="s">
        <v>37</v>
      </c>
      <c r="I1841">
        <v>80</v>
      </c>
      <c r="J1841" s="1">
        <v>1</v>
      </c>
      <c r="K1841" s="1">
        <v>1</v>
      </c>
      <c r="L1841" s="1">
        <v>1</v>
      </c>
      <c r="M1841" s="3">
        <v>36</v>
      </c>
      <c r="N1841" s="3">
        <v>36</v>
      </c>
      <c r="O1841" s="48" cm="1">
        <f t="array" ref="O18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41" s="47" cm="1">
        <f t="array" ref="P18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41" s="1"/>
      <c r="R1841" s="3"/>
      <c r="S1841" s="3"/>
    </row>
    <row r="1842" spans="1:19" x14ac:dyDescent="0.25">
      <c r="A1842" t="s">
        <v>96</v>
      </c>
      <c r="B1842" s="1">
        <v>4531867655</v>
      </c>
      <c r="C1842" s="1">
        <v>8590877447</v>
      </c>
      <c r="D1842" s="2">
        <v>42653.481331018498</v>
      </c>
      <c r="E1842" t="s">
        <v>87</v>
      </c>
      <c r="F1842" t="s">
        <v>34</v>
      </c>
      <c r="G1842" t="s">
        <v>38</v>
      </c>
      <c r="H1842" t="s">
        <v>37</v>
      </c>
      <c r="I1842">
        <v>70</v>
      </c>
      <c r="J1842" s="1">
        <v>1</v>
      </c>
      <c r="K1842" s="1">
        <v>0</v>
      </c>
      <c r="L1842" s="1">
        <v>0</v>
      </c>
      <c r="M1842" s="3">
        <v>36</v>
      </c>
      <c r="N1842" s="3">
        <v>36</v>
      </c>
      <c r="O1842" s="48" cm="1">
        <f t="array" ref="O18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42" s="47" cm="1">
        <f t="array" ref="P18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42" s="1"/>
      <c r="R1842" s="3"/>
      <c r="S1842" s="3"/>
    </row>
    <row r="1843" spans="1:19" x14ac:dyDescent="0.25">
      <c r="A1843" t="s">
        <v>96</v>
      </c>
      <c r="B1843" s="1">
        <v>4532821511</v>
      </c>
      <c r="C1843" s="1">
        <v>8592289479</v>
      </c>
      <c r="D1843" s="2">
        <v>42653.578692129602</v>
      </c>
      <c r="E1843" t="s">
        <v>87</v>
      </c>
      <c r="F1843" t="s">
        <v>34</v>
      </c>
      <c r="G1843" t="s">
        <v>38</v>
      </c>
      <c r="H1843" t="s">
        <v>37</v>
      </c>
      <c r="I1843">
        <v>70</v>
      </c>
      <c r="J1843" s="1">
        <v>1</v>
      </c>
      <c r="K1843" s="1">
        <v>0</v>
      </c>
      <c r="L1843" s="1">
        <v>1</v>
      </c>
      <c r="M1843" s="3">
        <v>36</v>
      </c>
      <c r="N1843" s="3">
        <v>36</v>
      </c>
      <c r="O1843" s="48" cm="1">
        <f t="array" ref="O18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43" s="47" cm="1">
        <f t="array" ref="P18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43" s="1"/>
      <c r="R1843" s="3"/>
      <c r="S1843" s="3"/>
    </row>
    <row r="1844" spans="1:19" x14ac:dyDescent="0.25">
      <c r="A1844" t="s">
        <v>96</v>
      </c>
      <c r="B1844" s="1">
        <v>4535709959</v>
      </c>
      <c r="C1844" s="1">
        <v>8596316231</v>
      </c>
      <c r="D1844" s="2">
        <v>42653.890775462998</v>
      </c>
      <c r="E1844" t="s">
        <v>87</v>
      </c>
      <c r="F1844" t="s">
        <v>34</v>
      </c>
      <c r="G1844" t="s">
        <v>35</v>
      </c>
      <c r="H1844" t="s">
        <v>37</v>
      </c>
      <c r="I1844">
        <v>120</v>
      </c>
      <c r="J1844" s="1">
        <v>1</v>
      </c>
      <c r="K1844" s="1">
        <v>0</v>
      </c>
      <c r="L1844" s="1">
        <v>1</v>
      </c>
      <c r="M1844" s="3">
        <v>243</v>
      </c>
      <c r="N1844" s="3">
        <v>243</v>
      </c>
      <c r="O1844" s="48" cm="1">
        <f t="array" ref="O18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844" s="47" cm="1">
        <f t="array" ref="P18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844" s="1"/>
      <c r="R1844" s="3"/>
      <c r="S1844" s="3"/>
    </row>
    <row r="1845" spans="1:19" x14ac:dyDescent="0.25">
      <c r="A1845" t="s">
        <v>96</v>
      </c>
      <c r="B1845" s="1">
        <v>4537047047</v>
      </c>
      <c r="C1845" s="1">
        <v>8598431495</v>
      </c>
      <c r="D1845" s="2">
        <v>42654.242372685199</v>
      </c>
      <c r="E1845" t="s">
        <v>87</v>
      </c>
      <c r="F1845" t="s">
        <v>34</v>
      </c>
      <c r="G1845" t="s">
        <v>35</v>
      </c>
      <c r="H1845" t="s">
        <v>98</v>
      </c>
      <c r="I1845">
        <v>100</v>
      </c>
      <c r="J1845" s="1">
        <v>1</v>
      </c>
      <c r="K1845" s="1">
        <v>0</v>
      </c>
      <c r="L1845" s="1">
        <v>1</v>
      </c>
      <c r="M1845" s="3">
        <v>85</v>
      </c>
      <c r="N1845" s="3">
        <v>85</v>
      </c>
      <c r="O1845" s="48" cm="1">
        <f t="array" ref="O18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845" s="47" cm="1">
        <f t="array" ref="P18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845" s="1"/>
      <c r="R1845" s="3"/>
      <c r="S1845" s="3"/>
    </row>
    <row r="1846" spans="1:19" x14ac:dyDescent="0.25">
      <c r="A1846" t="s">
        <v>96</v>
      </c>
      <c r="B1846" s="1">
        <v>4537060167</v>
      </c>
      <c r="C1846" s="1">
        <v>8598453511</v>
      </c>
      <c r="D1846" s="2">
        <v>42654.246435185203</v>
      </c>
      <c r="E1846" t="s">
        <v>87</v>
      </c>
      <c r="F1846" t="s">
        <v>34</v>
      </c>
      <c r="G1846" t="s">
        <v>38</v>
      </c>
      <c r="H1846" t="s">
        <v>37</v>
      </c>
      <c r="I1846">
        <v>80</v>
      </c>
      <c r="J1846" s="1">
        <v>1</v>
      </c>
      <c r="K1846" s="1">
        <v>1</v>
      </c>
      <c r="L1846" s="1">
        <v>1</v>
      </c>
      <c r="M1846" s="3">
        <v>36</v>
      </c>
      <c r="N1846" s="3">
        <v>36</v>
      </c>
      <c r="O1846" s="48" cm="1">
        <f t="array" ref="O18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46" s="47" cm="1">
        <f t="array" ref="P18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46" s="1"/>
      <c r="R1846" s="3"/>
      <c r="S1846" s="3"/>
    </row>
    <row r="1847" spans="1:19" x14ac:dyDescent="0.25">
      <c r="A1847" t="s">
        <v>96</v>
      </c>
      <c r="B1847" s="1">
        <v>4537642695</v>
      </c>
      <c r="C1847" s="1">
        <v>8599502535</v>
      </c>
      <c r="D1847" s="2">
        <v>42654.368692129603</v>
      </c>
      <c r="E1847" t="s">
        <v>87</v>
      </c>
      <c r="F1847" t="s">
        <v>34</v>
      </c>
      <c r="G1847" t="s">
        <v>35</v>
      </c>
      <c r="H1847" t="s">
        <v>40</v>
      </c>
      <c r="I1847">
        <v>140</v>
      </c>
      <c r="J1847" s="1">
        <v>1</v>
      </c>
      <c r="K1847" s="1">
        <v>0</v>
      </c>
      <c r="L1847" s="1">
        <v>0</v>
      </c>
      <c r="M1847" s="3">
        <v>35</v>
      </c>
      <c r="N1847" s="3">
        <v>35</v>
      </c>
      <c r="O1847" s="48" cm="1">
        <f t="array" ref="O18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847" s="47" cm="1">
        <f t="array" ref="P18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847" s="1"/>
      <c r="R1847" s="3"/>
      <c r="S1847" s="3"/>
    </row>
    <row r="1848" spans="1:19" x14ac:dyDescent="0.25">
      <c r="A1848" t="s">
        <v>96</v>
      </c>
      <c r="B1848" s="1">
        <v>4537642695</v>
      </c>
      <c r="C1848" s="1">
        <v>8599502407</v>
      </c>
      <c r="D1848" s="2">
        <v>42654.368692129603</v>
      </c>
      <c r="E1848" t="s">
        <v>87</v>
      </c>
      <c r="F1848" t="s">
        <v>34</v>
      </c>
      <c r="G1848" t="s">
        <v>35</v>
      </c>
      <c r="H1848" t="s">
        <v>36</v>
      </c>
      <c r="I1848">
        <v>90</v>
      </c>
      <c r="J1848" s="1">
        <v>1</v>
      </c>
      <c r="K1848" s="1">
        <v>1</v>
      </c>
      <c r="L1848" s="1">
        <v>0</v>
      </c>
      <c r="M1848" s="3">
        <v>43</v>
      </c>
      <c r="N1848" s="3">
        <v>43</v>
      </c>
      <c r="O1848" s="48" cm="1">
        <f t="array" ref="O18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848" s="47" cm="1">
        <f t="array" ref="P18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848" s="1"/>
      <c r="R1848" s="3"/>
      <c r="S1848" s="3"/>
    </row>
    <row r="1849" spans="1:19" x14ac:dyDescent="0.25">
      <c r="A1849" t="s">
        <v>96</v>
      </c>
      <c r="B1849" s="1">
        <v>4537854343</v>
      </c>
      <c r="C1849" s="1">
        <v>8599880327</v>
      </c>
      <c r="D1849" s="2">
        <v>42654.4077314815</v>
      </c>
      <c r="E1849" t="s">
        <v>87</v>
      </c>
      <c r="F1849" t="s">
        <v>34</v>
      </c>
      <c r="G1849" t="s">
        <v>38</v>
      </c>
      <c r="H1849" t="s">
        <v>37</v>
      </c>
      <c r="I1849">
        <v>70</v>
      </c>
      <c r="J1849" s="1">
        <v>1</v>
      </c>
      <c r="K1849" s="1">
        <v>0</v>
      </c>
      <c r="L1849" s="1">
        <v>1</v>
      </c>
      <c r="M1849" s="3">
        <v>36</v>
      </c>
      <c r="N1849" s="3">
        <v>36</v>
      </c>
      <c r="O1849" s="48" cm="1">
        <f t="array" ref="O18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49" s="47" cm="1">
        <f t="array" ref="P18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49" s="1"/>
      <c r="R1849" s="3"/>
      <c r="S1849" s="3"/>
    </row>
    <row r="1850" spans="1:19" x14ac:dyDescent="0.25">
      <c r="A1850" t="s">
        <v>96</v>
      </c>
      <c r="B1850" s="1">
        <v>4538078599</v>
      </c>
      <c r="C1850" s="1">
        <v>8600302599</v>
      </c>
      <c r="D1850" s="2">
        <v>42654.447719907403</v>
      </c>
      <c r="E1850" t="s">
        <v>87</v>
      </c>
      <c r="F1850" t="s">
        <v>34</v>
      </c>
      <c r="G1850" t="s">
        <v>38</v>
      </c>
      <c r="H1850" t="s">
        <v>37</v>
      </c>
      <c r="I1850">
        <v>70</v>
      </c>
      <c r="J1850" s="1">
        <v>1</v>
      </c>
      <c r="K1850" s="1">
        <v>0</v>
      </c>
      <c r="L1850" s="1">
        <v>0</v>
      </c>
      <c r="M1850" s="3">
        <v>36</v>
      </c>
      <c r="N1850" s="3">
        <v>36</v>
      </c>
      <c r="O1850" s="48" cm="1">
        <f t="array" ref="O18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50" s="47" cm="1">
        <f t="array" ref="P18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50" s="1"/>
      <c r="R1850" s="3"/>
      <c r="S1850" s="3"/>
    </row>
    <row r="1851" spans="1:19" x14ac:dyDescent="0.25">
      <c r="A1851" t="s">
        <v>96</v>
      </c>
      <c r="B1851" s="1">
        <v>4538912391</v>
      </c>
      <c r="C1851" s="1">
        <v>8601780935</v>
      </c>
      <c r="D1851" s="2">
        <v>42654.591249999998</v>
      </c>
      <c r="E1851" t="s">
        <v>87</v>
      </c>
      <c r="F1851" t="s">
        <v>43</v>
      </c>
      <c r="G1851" t="s">
        <v>35</v>
      </c>
      <c r="H1851" t="s">
        <v>48</v>
      </c>
      <c r="I1851">
        <v>120</v>
      </c>
      <c r="J1851" s="1">
        <v>1</v>
      </c>
      <c r="K1851" s="1">
        <v>1</v>
      </c>
      <c r="L1851" s="1">
        <v>0</v>
      </c>
      <c r="M1851" s="3">
        <v>69</v>
      </c>
      <c r="N1851" s="3">
        <v>69</v>
      </c>
      <c r="O1851" s="48" cm="1">
        <f t="array" ref="O18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1851" s="47" cm="1">
        <f t="array" ref="P18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1851" s="1"/>
      <c r="R1851" s="3"/>
      <c r="S1851" s="3"/>
    </row>
    <row r="1852" spans="1:19" x14ac:dyDescent="0.25">
      <c r="A1852" t="s">
        <v>96</v>
      </c>
      <c r="B1852" s="1">
        <v>4540045959</v>
      </c>
      <c r="C1852" s="1">
        <v>8603671175</v>
      </c>
      <c r="D1852" s="2">
        <v>42654.8367939815</v>
      </c>
      <c r="E1852" t="s">
        <v>87</v>
      </c>
      <c r="F1852" t="s">
        <v>43</v>
      </c>
      <c r="G1852" t="s">
        <v>35</v>
      </c>
      <c r="H1852" t="s">
        <v>46</v>
      </c>
      <c r="I1852">
        <v>130</v>
      </c>
      <c r="J1852" s="1">
        <v>1</v>
      </c>
      <c r="K1852" s="1">
        <v>0</v>
      </c>
      <c r="L1852" s="1">
        <v>0</v>
      </c>
      <c r="M1852" s="3">
        <v>90</v>
      </c>
      <c r="N1852" s="3">
        <v>90</v>
      </c>
      <c r="O1852" s="48" cm="1">
        <f t="array" ref="O18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852" s="47" cm="1">
        <f t="array" ref="P18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852" s="1"/>
      <c r="R1852" s="3"/>
      <c r="S1852" s="3"/>
    </row>
    <row r="1853" spans="1:19" x14ac:dyDescent="0.25">
      <c r="A1853" t="s">
        <v>96</v>
      </c>
      <c r="B1853" s="1">
        <v>4542935367</v>
      </c>
      <c r="C1853" s="1">
        <v>8608393671</v>
      </c>
      <c r="D1853" s="2">
        <v>42655.419456018499</v>
      </c>
      <c r="E1853" t="s">
        <v>87</v>
      </c>
      <c r="F1853" t="s">
        <v>34</v>
      </c>
      <c r="G1853" t="s">
        <v>35</v>
      </c>
      <c r="H1853" t="s">
        <v>79</v>
      </c>
      <c r="I1853">
        <v>120</v>
      </c>
      <c r="J1853" s="1">
        <v>1</v>
      </c>
      <c r="K1853" s="1">
        <v>0</v>
      </c>
      <c r="L1853" s="1">
        <v>0</v>
      </c>
      <c r="M1853" s="3">
        <v>40</v>
      </c>
      <c r="N1853" s="3">
        <v>40</v>
      </c>
      <c r="O1853" s="48" cm="1">
        <f t="array" ref="O18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853" s="47" cm="1">
        <f t="array" ref="P18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853" s="1"/>
      <c r="R1853" s="3"/>
      <c r="S1853" s="3"/>
    </row>
    <row r="1854" spans="1:19" x14ac:dyDescent="0.25">
      <c r="A1854" t="s">
        <v>96</v>
      </c>
      <c r="B1854" s="1">
        <v>4544881223</v>
      </c>
      <c r="C1854" s="1">
        <v>8611362247</v>
      </c>
      <c r="D1854" s="2">
        <v>42655.623773148203</v>
      </c>
      <c r="E1854" t="s">
        <v>87</v>
      </c>
      <c r="F1854" t="s">
        <v>34</v>
      </c>
      <c r="G1854" t="s">
        <v>35</v>
      </c>
      <c r="H1854" t="s">
        <v>39</v>
      </c>
      <c r="I1854">
        <v>100</v>
      </c>
      <c r="J1854" s="1">
        <v>1</v>
      </c>
      <c r="K1854" s="1">
        <v>1</v>
      </c>
      <c r="L1854" s="1">
        <v>0</v>
      </c>
      <c r="M1854" s="3">
        <v>43</v>
      </c>
      <c r="N1854" s="3">
        <v>43</v>
      </c>
      <c r="O1854" s="48" cm="1">
        <f t="array" ref="O18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854" s="47" cm="1">
        <f t="array" ref="P18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854" s="1"/>
      <c r="R1854" s="3"/>
      <c r="S1854" s="3"/>
    </row>
    <row r="1855" spans="1:19" x14ac:dyDescent="0.25">
      <c r="A1855" t="s">
        <v>96</v>
      </c>
      <c r="B1855" s="1">
        <v>4545432455</v>
      </c>
      <c r="C1855" s="1">
        <v>8612143943</v>
      </c>
      <c r="D1855" s="2">
        <v>42655.686562499999</v>
      </c>
      <c r="E1855" t="s">
        <v>87</v>
      </c>
      <c r="F1855" t="s">
        <v>43</v>
      </c>
      <c r="G1855" t="s">
        <v>35</v>
      </c>
      <c r="H1855" t="s">
        <v>48</v>
      </c>
      <c r="I1855">
        <v>90</v>
      </c>
      <c r="J1855" s="1">
        <v>1</v>
      </c>
      <c r="K1855" s="1">
        <v>0</v>
      </c>
      <c r="L1855" s="1">
        <v>0</v>
      </c>
      <c r="M1855" s="3">
        <v>69</v>
      </c>
      <c r="N1855" s="3">
        <v>69</v>
      </c>
      <c r="O1855" s="48" cm="1">
        <f t="array" ref="O18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1855" s="47" cm="1">
        <f t="array" ref="P18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1855" s="1"/>
      <c r="R1855" s="3"/>
      <c r="S1855" s="3"/>
    </row>
    <row r="1856" spans="1:19" x14ac:dyDescent="0.25">
      <c r="A1856" t="s">
        <v>96</v>
      </c>
      <c r="B1856" s="1">
        <v>4545638471</v>
      </c>
      <c r="C1856" s="1">
        <v>8612421831</v>
      </c>
      <c r="D1856" s="2">
        <v>42655.710682870398</v>
      </c>
      <c r="E1856" t="s">
        <v>87</v>
      </c>
      <c r="F1856" t="s">
        <v>34</v>
      </c>
      <c r="G1856" t="s">
        <v>35</v>
      </c>
      <c r="H1856" t="s">
        <v>36</v>
      </c>
      <c r="I1856">
        <v>100</v>
      </c>
      <c r="J1856" s="1">
        <v>1</v>
      </c>
      <c r="K1856" s="1">
        <v>0</v>
      </c>
      <c r="L1856" s="1">
        <v>0</v>
      </c>
      <c r="M1856" s="3">
        <v>43</v>
      </c>
      <c r="N1856" s="3">
        <v>43</v>
      </c>
      <c r="O1856" s="48" cm="1">
        <f t="array" ref="O18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856" s="47" cm="1">
        <f t="array" ref="P18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856" s="1"/>
      <c r="R1856" s="3"/>
      <c r="S1856" s="3"/>
    </row>
    <row r="1857" spans="1:19" x14ac:dyDescent="0.25">
      <c r="A1857" t="s">
        <v>96</v>
      </c>
      <c r="B1857" s="1">
        <v>4551574087</v>
      </c>
      <c r="C1857" s="1">
        <v>8622340103</v>
      </c>
      <c r="D1857" s="2">
        <v>42656.944942129601</v>
      </c>
      <c r="E1857" t="s">
        <v>87</v>
      </c>
      <c r="F1857" t="s">
        <v>34</v>
      </c>
      <c r="G1857" t="s">
        <v>35</v>
      </c>
      <c r="H1857" t="s">
        <v>79</v>
      </c>
      <c r="I1857">
        <v>130</v>
      </c>
      <c r="J1857" s="1">
        <v>1</v>
      </c>
      <c r="K1857" s="1">
        <v>1</v>
      </c>
      <c r="L1857" s="1">
        <v>1</v>
      </c>
      <c r="M1857" s="3">
        <v>40</v>
      </c>
      <c r="N1857" s="3">
        <v>40</v>
      </c>
      <c r="O1857" s="48" cm="1">
        <f t="array" ref="O18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857" s="47" cm="1">
        <f t="array" ref="P18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857" s="1"/>
      <c r="R1857" s="3"/>
      <c r="S1857" s="3"/>
    </row>
    <row r="1858" spans="1:19" x14ac:dyDescent="0.25">
      <c r="A1858" t="s">
        <v>96</v>
      </c>
      <c r="B1858" s="1">
        <v>4552609735</v>
      </c>
      <c r="C1858" s="1">
        <v>8624216903</v>
      </c>
      <c r="D1858" s="2">
        <v>42657.288587962998</v>
      </c>
      <c r="E1858" t="s">
        <v>87</v>
      </c>
      <c r="F1858" t="s">
        <v>34</v>
      </c>
      <c r="G1858" t="s">
        <v>38</v>
      </c>
      <c r="H1858" t="s">
        <v>61</v>
      </c>
      <c r="I1858">
        <v>80</v>
      </c>
      <c r="J1858" s="1">
        <v>1</v>
      </c>
      <c r="K1858" s="1">
        <v>0</v>
      </c>
      <c r="L1858" s="1">
        <v>1</v>
      </c>
      <c r="M1858" s="3">
        <v>91</v>
      </c>
      <c r="N1858" s="3">
        <v>91</v>
      </c>
      <c r="O1858" s="48" cm="1">
        <f t="array" ref="O18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858" s="47" cm="1">
        <f t="array" ref="P18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858" s="1"/>
      <c r="R1858" s="3"/>
      <c r="S1858" s="3"/>
    </row>
    <row r="1859" spans="1:19" x14ac:dyDescent="0.25">
      <c r="A1859" t="s">
        <v>96</v>
      </c>
      <c r="B1859" s="1">
        <v>4553993735</v>
      </c>
      <c r="C1859" s="1">
        <v>8626617415</v>
      </c>
      <c r="D1859" s="2">
        <v>42657.501377314802</v>
      </c>
      <c r="E1859" t="s">
        <v>87</v>
      </c>
      <c r="F1859" t="s">
        <v>34</v>
      </c>
      <c r="G1859" t="s">
        <v>38</v>
      </c>
      <c r="H1859" t="s">
        <v>37</v>
      </c>
      <c r="I1859">
        <v>80</v>
      </c>
      <c r="J1859" s="1">
        <v>1</v>
      </c>
      <c r="K1859" s="1">
        <v>0</v>
      </c>
      <c r="L1859" s="1">
        <v>0</v>
      </c>
      <c r="M1859" s="3">
        <v>36</v>
      </c>
      <c r="N1859" s="3">
        <v>36</v>
      </c>
      <c r="O1859" s="48" cm="1">
        <f t="array" ref="O18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59" s="47" cm="1">
        <f t="array" ref="P18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59" s="1"/>
      <c r="R1859" s="3"/>
      <c r="S1859" s="3"/>
    </row>
    <row r="1860" spans="1:19" x14ac:dyDescent="0.25">
      <c r="A1860" t="s">
        <v>96</v>
      </c>
      <c r="B1860" s="1">
        <v>4554290503</v>
      </c>
      <c r="C1860" s="1">
        <v>8627142023</v>
      </c>
      <c r="D1860" s="2">
        <v>42657.550104166701</v>
      </c>
      <c r="E1860" t="s">
        <v>87</v>
      </c>
      <c r="F1860" t="s">
        <v>34</v>
      </c>
      <c r="G1860" t="s">
        <v>35</v>
      </c>
      <c r="H1860" t="s">
        <v>37</v>
      </c>
      <c r="I1860">
        <v>100</v>
      </c>
      <c r="J1860" s="1">
        <v>1</v>
      </c>
      <c r="K1860" s="1">
        <v>0</v>
      </c>
      <c r="L1860" s="1">
        <v>0</v>
      </c>
      <c r="M1860" s="3">
        <v>243</v>
      </c>
      <c r="N1860" s="3">
        <v>243</v>
      </c>
      <c r="O1860" s="48" cm="1">
        <f t="array" ref="O18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860" s="47" cm="1">
        <f t="array" ref="P18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860" s="1"/>
      <c r="R1860" s="3"/>
      <c r="S1860" s="3"/>
    </row>
    <row r="1861" spans="1:19" x14ac:dyDescent="0.25">
      <c r="A1861" t="s">
        <v>96</v>
      </c>
      <c r="B1861" s="1">
        <v>4555131079</v>
      </c>
      <c r="C1861" s="1">
        <v>8628630855</v>
      </c>
      <c r="D1861" s="2">
        <v>42657.714386574102</v>
      </c>
      <c r="E1861" t="s">
        <v>87</v>
      </c>
      <c r="F1861" t="s">
        <v>34</v>
      </c>
      <c r="G1861" t="s">
        <v>35</v>
      </c>
      <c r="H1861" t="s">
        <v>36</v>
      </c>
      <c r="I1861">
        <v>90</v>
      </c>
      <c r="J1861" s="1">
        <v>1</v>
      </c>
      <c r="K1861" s="1">
        <v>0</v>
      </c>
      <c r="L1861" s="1">
        <v>1</v>
      </c>
      <c r="M1861" s="3">
        <v>43</v>
      </c>
      <c r="N1861" s="3">
        <v>43</v>
      </c>
      <c r="O1861" s="48" cm="1">
        <f t="array" ref="O18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861" s="47" cm="1">
        <f t="array" ref="P18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861" s="1"/>
      <c r="R1861" s="3"/>
      <c r="S1861" s="3"/>
    </row>
    <row r="1862" spans="1:19" x14ac:dyDescent="0.25">
      <c r="A1862" t="s">
        <v>96</v>
      </c>
      <c r="B1862" s="1">
        <v>4556911175</v>
      </c>
      <c r="C1862" s="1">
        <v>8631674631</v>
      </c>
      <c r="D1862" s="2">
        <v>42658.305844907401</v>
      </c>
      <c r="E1862" t="s">
        <v>87</v>
      </c>
      <c r="F1862" t="s">
        <v>34</v>
      </c>
      <c r="G1862" t="s">
        <v>35</v>
      </c>
      <c r="H1862" t="s">
        <v>45</v>
      </c>
      <c r="I1862">
        <v>90</v>
      </c>
      <c r="J1862" s="1">
        <v>1</v>
      </c>
      <c r="K1862" s="1">
        <v>1</v>
      </c>
      <c r="L1862" s="1">
        <v>0</v>
      </c>
      <c r="M1862" s="3">
        <v>186</v>
      </c>
      <c r="N1862" s="3">
        <v>186</v>
      </c>
      <c r="O1862" s="48" cm="1">
        <f t="array" ref="O18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862" s="47" cm="1">
        <f t="array" ref="P18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862" s="1"/>
      <c r="R1862" s="3"/>
      <c r="S1862" s="3"/>
    </row>
    <row r="1863" spans="1:19" x14ac:dyDescent="0.25">
      <c r="A1863" t="s">
        <v>96</v>
      </c>
      <c r="B1863" s="1">
        <v>4558416199</v>
      </c>
      <c r="C1863" s="1">
        <v>8634306759</v>
      </c>
      <c r="D1863" s="2">
        <v>42658.5480902778</v>
      </c>
      <c r="E1863" t="s">
        <v>87</v>
      </c>
      <c r="F1863" t="s">
        <v>43</v>
      </c>
      <c r="G1863" t="s">
        <v>38</v>
      </c>
      <c r="H1863" t="s">
        <v>57</v>
      </c>
      <c r="I1863">
        <v>70</v>
      </c>
      <c r="J1863" s="1">
        <v>1</v>
      </c>
      <c r="K1863" s="1">
        <v>0</v>
      </c>
      <c r="L1863" s="1">
        <v>0</v>
      </c>
      <c r="M1863" s="3">
        <v>90</v>
      </c>
      <c r="N1863" s="3">
        <v>90</v>
      </c>
      <c r="O1863" s="48" cm="1">
        <f t="array" ref="O18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863" s="47" cm="1">
        <f t="array" ref="P18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863" s="1"/>
      <c r="R1863" s="3"/>
      <c r="S1863" s="3"/>
    </row>
    <row r="1864" spans="1:19" x14ac:dyDescent="0.25">
      <c r="A1864" t="s">
        <v>96</v>
      </c>
      <c r="B1864" s="1">
        <v>4559415623</v>
      </c>
      <c r="C1864" s="1">
        <v>8635966023</v>
      </c>
      <c r="D1864" s="2">
        <v>42658.761921296304</v>
      </c>
      <c r="E1864" t="s">
        <v>87</v>
      </c>
      <c r="F1864" t="s">
        <v>34</v>
      </c>
      <c r="G1864" t="s">
        <v>35</v>
      </c>
      <c r="H1864" t="s">
        <v>36</v>
      </c>
      <c r="I1864">
        <v>130</v>
      </c>
      <c r="J1864" s="1">
        <v>1</v>
      </c>
      <c r="K1864" s="1">
        <v>0</v>
      </c>
      <c r="L1864" s="1">
        <v>1</v>
      </c>
      <c r="M1864" s="3">
        <v>43</v>
      </c>
      <c r="N1864" s="3">
        <v>43</v>
      </c>
      <c r="O1864" s="48" cm="1">
        <f t="array" ref="O18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864" s="47" cm="1">
        <f t="array" ref="P18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864" s="1"/>
      <c r="R1864" s="3"/>
      <c r="S1864" s="3"/>
    </row>
    <row r="1865" spans="1:19" x14ac:dyDescent="0.25">
      <c r="A1865" t="s">
        <v>96</v>
      </c>
      <c r="B1865" s="1">
        <v>4560254343</v>
      </c>
      <c r="C1865" s="1">
        <v>8637336903</v>
      </c>
      <c r="D1865" s="2">
        <v>42659.113032407397</v>
      </c>
      <c r="E1865" t="s">
        <v>87</v>
      </c>
      <c r="F1865" t="s">
        <v>77</v>
      </c>
      <c r="G1865" t="s">
        <v>35</v>
      </c>
      <c r="H1865" t="s">
        <v>80</v>
      </c>
      <c r="I1865">
        <v>100</v>
      </c>
      <c r="J1865" s="1">
        <v>1</v>
      </c>
      <c r="K1865" s="1">
        <v>0</v>
      </c>
      <c r="L1865" s="1">
        <v>0</v>
      </c>
      <c r="M1865" s="3">
        <v>13</v>
      </c>
      <c r="N1865" s="3">
        <v>13</v>
      </c>
      <c r="O1865" s="48" cm="1">
        <f t="array" ref="O18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1865" s="47" cm="1">
        <f t="array" ref="P18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1865" s="1"/>
      <c r="R1865" s="3"/>
      <c r="S1865" s="3"/>
    </row>
    <row r="1866" spans="1:19" x14ac:dyDescent="0.25">
      <c r="A1866" t="s">
        <v>96</v>
      </c>
      <c r="B1866" s="1">
        <v>4560877191</v>
      </c>
      <c r="C1866" s="1">
        <v>8638389959</v>
      </c>
      <c r="D1866" s="2">
        <v>42659.323703703703</v>
      </c>
      <c r="E1866" t="s">
        <v>87</v>
      </c>
      <c r="F1866" t="s">
        <v>34</v>
      </c>
      <c r="G1866" t="s">
        <v>35</v>
      </c>
      <c r="H1866" t="s">
        <v>79</v>
      </c>
      <c r="I1866">
        <v>100</v>
      </c>
      <c r="J1866" s="1">
        <v>1</v>
      </c>
      <c r="K1866" s="1">
        <v>0</v>
      </c>
      <c r="L1866" s="1">
        <v>0</v>
      </c>
      <c r="M1866" s="3">
        <v>40</v>
      </c>
      <c r="N1866" s="3">
        <v>40</v>
      </c>
      <c r="O1866" s="48" cm="1">
        <f t="array" ref="O18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866" s="47" cm="1">
        <f t="array" ref="P18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866" s="1"/>
      <c r="R1866" s="3"/>
      <c r="S1866" s="3"/>
    </row>
    <row r="1867" spans="1:19" x14ac:dyDescent="0.25">
      <c r="A1867" t="s">
        <v>96</v>
      </c>
      <c r="B1867" s="1">
        <v>4561007367</v>
      </c>
      <c r="C1867" s="1">
        <v>8638602567</v>
      </c>
      <c r="D1867" s="2">
        <v>42659.353842592602</v>
      </c>
      <c r="E1867" t="s">
        <v>87</v>
      </c>
      <c r="F1867" t="s">
        <v>34</v>
      </c>
      <c r="G1867" t="s">
        <v>35</v>
      </c>
      <c r="H1867" t="s">
        <v>37</v>
      </c>
      <c r="I1867">
        <v>110</v>
      </c>
      <c r="J1867" s="1">
        <v>1</v>
      </c>
      <c r="K1867" s="1">
        <v>0</v>
      </c>
      <c r="L1867" s="1">
        <v>1</v>
      </c>
      <c r="M1867" s="3">
        <v>243</v>
      </c>
      <c r="N1867" s="3">
        <v>243</v>
      </c>
      <c r="O1867" s="48" cm="1">
        <f t="array" ref="O18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867" s="47" cm="1">
        <f t="array" ref="P18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867" s="1"/>
      <c r="R1867" s="3"/>
      <c r="S1867" s="3"/>
    </row>
    <row r="1868" spans="1:19" x14ac:dyDescent="0.25">
      <c r="A1868" t="s">
        <v>96</v>
      </c>
      <c r="B1868" s="1">
        <v>4561007367</v>
      </c>
      <c r="C1868" s="1">
        <v>8638602631</v>
      </c>
      <c r="D1868" s="2">
        <v>42659.353842592602</v>
      </c>
      <c r="E1868" t="s">
        <v>87</v>
      </c>
      <c r="F1868" t="s">
        <v>34</v>
      </c>
      <c r="G1868" t="s">
        <v>38</v>
      </c>
      <c r="H1868" t="s">
        <v>36</v>
      </c>
      <c r="I1868">
        <v>80</v>
      </c>
      <c r="J1868" s="1">
        <v>1</v>
      </c>
      <c r="K1868" s="1">
        <v>0</v>
      </c>
      <c r="L1868" s="1">
        <v>1</v>
      </c>
      <c r="M1868" s="3">
        <v>205</v>
      </c>
      <c r="N1868" s="3">
        <v>205</v>
      </c>
      <c r="O1868" s="48" cm="1">
        <f t="array" ref="O18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868" s="47" cm="1">
        <f t="array" ref="P18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868" s="1"/>
      <c r="R1868" s="3"/>
      <c r="S1868" s="3"/>
    </row>
    <row r="1869" spans="1:19" x14ac:dyDescent="0.25">
      <c r="A1869" t="s">
        <v>96</v>
      </c>
      <c r="B1869" s="1">
        <v>4563834183</v>
      </c>
      <c r="C1869" s="1">
        <v>8643476423</v>
      </c>
      <c r="D1869" s="2">
        <v>42659.9035069444</v>
      </c>
      <c r="E1869" t="s">
        <v>87</v>
      </c>
      <c r="F1869" t="s">
        <v>34</v>
      </c>
      <c r="G1869" t="s">
        <v>38</v>
      </c>
      <c r="H1869" t="s">
        <v>36</v>
      </c>
      <c r="I1869">
        <v>80</v>
      </c>
      <c r="J1869" s="1">
        <v>1</v>
      </c>
      <c r="K1869" s="1">
        <v>0</v>
      </c>
      <c r="L1869" s="1">
        <v>1</v>
      </c>
      <c r="M1869" s="3">
        <v>205</v>
      </c>
      <c r="N1869" s="3">
        <v>205</v>
      </c>
      <c r="O1869" s="48" cm="1">
        <f t="array" ref="O18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869" s="47" cm="1">
        <f t="array" ref="P18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869" s="1"/>
      <c r="R1869" s="3"/>
      <c r="S1869" s="3"/>
    </row>
    <row r="1870" spans="1:19" x14ac:dyDescent="0.25">
      <c r="A1870" t="s">
        <v>96</v>
      </c>
      <c r="B1870" s="1">
        <v>4565063111</v>
      </c>
      <c r="C1870" s="1">
        <v>8645725191</v>
      </c>
      <c r="D1870" s="2">
        <v>42660.320023148102</v>
      </c>
      <c r="E1870" t="s">
        <v>87</v>
      </c>
      <c r="F1870" t="s">
        <v>34</v>
      </c>
      <c r="G1870" t="s">
        <v>38</v>
      </c>
      <c r="H1870" t="s">
        <v>54</v>
      </c>
      <c r="I1870">
        <v>70</v>
      </c>
      <c r="J1870" s="1">
        <v>1</v>
      </c>
      <c r="K1870" s="1">
        <v>0</v>
      </c>
      <c r="L1870" s="1">
        <v>0</v>
      </c>
      <c r="M1870" s="3">
        <v>137</v>
      </c>
      <c r="N1870" s="3">
        <v>137</v>
      </c>
      <c r="O1870" s="48" cm="1">
        <f t="array" ref="O18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1870" s="47" cm="1">
        <f t="array" ref="P18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1870" s="1"/>
      <c r="R1870" s="3"/>
      <c r="S1870" s="3"/>
    </row>
    <row r="1871" spans="1:19" x14ac:dyDescent="0.25">
      <c r="A1871" t="s">
        <v>96</v>
      </c>
      <c r="B1871" s="1">
        <v>4565063111</v>
      </c>
      <c r="C1871" s="1">
        <v>8645725127</v>
      </c>
      <c r="D1871" s="2">
        <v>42660.320023148102</v>
      </c>
      <c r="E1871" t="s">
        <v>87</v>
      </c>
      <c r="F1871" t="s">
        <v>34</v>
      </c>
      <c r="G1871" t="s">
        <v>35</v>
      </c>
      <c r="H1871" t="s">
        <v>51</v>
      </c>
      <c r="I1871">
        <v>100</v>
      </c>
      <c r="J1871" s="1">
        <v>1</v>
      </c>
      <c r="K1871" s="1">
        <v>0</v>
      </c>
      <c r="L1871" s="1">
        <v>0</v>
      </c>
      <c r="M1871" s="3">
        <v>213</v>
      </c>
      <c r="N1871" s="3">
        <v>213</v>
      </c>
      <c r="O1871" s="48" cm="1">
        <f t="array" ref="O18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1871" s="47" cm="1">
        <f t="array" ref="P18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1871" s="1"/>
      <c r="R1871" s="3"/>
      <c r="S1871" s="3"/>
    </row>
    <row r="1872" spans="1:19" x14ac:dyDescent="0.25">
      <c r="A1872" t="s">
        <v>96</v>
      </c>
      <c r="B1872" s="1">
        <v>4566067271</v>
      </c>
      <c r="C1872" s="1">
        <v>8647500423</v>
      </c>
      <c r="D1872" s="2">
        <v>42660.496851851902</v>
      </c>
      <c r="E1872" t="s">
        <v>87</v>
      </c>
      <c r="F1872" t="s">
        <v>43</v>
      </c>
      <c r="G1872" t="s">
        <v>38</v>
      </c>
      <c r="H1872" t="s">
        <v>46</v>
      </c>
      <c r="I1872">
        <v>80</v>
      </c>
      <c r="J1872" s="1">
        <v>1</v>
      </c>
      <c r="K1872" s="1">
        <v>0</v>
      </c>
      <c r="L1872" s="1">
        <v>1</v>
      </c>
      <c r="M1872" s="3">
        <v>65</v>
      </c>
      <c r="N1872" s="3">
        <v>65</v>
      </c>
      <c r="O1872" s="48" cm="1">
        <f t="array" ref="O18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872" s="47" cm="1">
        <f t="array" ref="P18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872" s="1"/>
      <c r="R1872" s="3"/>
      <c r="S1872" s="3"/>
    </row>
    <row r="1873" spans="1:19" x14ac:dyDescent="0.25">
      <c r="A1873" t="s">
        <v>96</v>
      </c>
      <c r="B1873" s="1">
        <v>4566411527</v>
      </c>
      <c r="C1873" s="1">
        <v>8648106055</v>
      </c>
      <c r="D1873" s="2">
        <v>42660.553761574098</v>
      </c>
      <c r="E1873" t="s">
        <v>87</v>
      </c>
      <c r="F1873" t="s">
        <v>34</v>
      </c>
      <c r="G1873" t="s">
        <v>38</v>
      </c>
      <c r="H1873" t="s">
        <v>54</v>
      </c>
      <c r="I1873">
        <v>100</v>
      </c>
      <c r="J1873" s="1">
        <v>1</v>
      </c>
      <c r="K1873" s="1">
        <v>0</v>
      </c>
      <c r="L1873" s="1">
        <v>1</v>
      </c>
      <c r="M1873" s="3">
        <v>137</v>
      </c>
      <c r="N1873" s="3">
        <v>137</v>
      </c>
      <c r="O1873" s="48" cm="1">
        <f t="array" ref="O18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1873" s="47" cm="1">
        <f t="array" ref="P18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1873" s="1"/>
      <c r="R1873" s="3"/>
      <c r="S1873" s="3"/>
    </row>
    <row r="1874" spans="1:19" x14ac:dyDescent="0.25">
      <c r="A1874" t="s">
        <v>96</v>
      </c>
      <c r="B1874" s="1">
        <v>4566411527</v>
      </c>
      <c r="C1874" s="1">
        <v>8648105863</v>
      </c>
      <c r="D1874" s="2">
        <v>42660.553761574098</v>
      </c>
      <c r="E1874" t="s">
        <v>87</v>
      </c>
      <c r="F1874" t="s">
        <v>34</v>
      </c>
      <c r="G1874" t="s">
        <v>35</v>
      </c>
      <c r="H1874" t="s">
        <v>54</v>
      </c>
      <c r="I1874">
        <v>120</v>
      </c>
      <c r="J1874" s="1">
        <v>1</v>
      </c>
      <c r="K1874" s="1">
        <v>0</v>
      </c>
      <c r="L1874" s="1">
        <v>1</v>
      </c>
      <c r="M1874" s="3">
        <v>100</v>
      </c>
      <c r="N1874" s="3">
        <v>100</v>
      </c>
      <c r="O1874" s="48" cm="1">
        <f t="array" ref="O18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874" s="47" cm="1">
        <f t="array" ref="P18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874" s="1"/>
      <c r="R1874" s="3"/>
      <c r="S1874" s="3"/>
    </row>
    <row r="1875" spans="1:19" x14ac:dyDescent="0.25">
      <c r="A1875" t="s">
        <v>96</v>
      </c>
      <c r="B1875" s="1">
        <v>4568157511</v>
      </c>
      <c r="C1875" s="1">
        <v>8650997127</v>
      </c>
      <c r="D1875" s="2">
        <v>42660.988599536999</v>
      </c>
      <c r="E1875" t="s">
        <v>87</v>
      </c>
      <c r="F1875" t="s">
        <v>34</v>
      </c>
      <c r="G1875" t="s">
        <v>38</v>
      </c>
      <c r="H1875" t="s">
        <v>58</v>
      </c>
      <c r="I1875">
        <v>70</v>
      </c>
      <c r="J1875" s="1">
        <v>3</v>
      </c>
      <c r="K1875" s="1">
        <v>0</v>
      </c>
      <c r="L1875" s="1">
        <v>0</v>
      </c>
      <c r="M1875" s="3">
        <v>161</v>
      </c>
      <c r="N1875" s="3">
        <v>483</v>
      </c>
      <c r="O1875" s="48" cm="1">
        <f t="array" ref="O18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483</v>
      </c>
      <c r="P1875" s="47" cm="1">
        <f t="array" ref="P18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1875" s="1"/>
      <c r="R1875" s="3"/>
      <c r="S1875" s="3"/>
    </row>
    <row r="1876" spans="1:19" x14ac:dyDescent="0.25">
      <c r="A1876" t="s">
        <v>96</v>
      </c>
      <c r="B1876" s="1">
        <v>4568157511</v>
      </c>
      <c r="C1876" s="1">
        <v>8650996999</v>
      </c>
      <c r="D1876" s="2">
        <v>42660.988599536999</v>
      </c>
      <c r="E1876" t="s">
        <v>87</v>
      </c>
      <c r="F1876" t="s">
        <v>34</v>
      </c>
      <c r="G1876" t="s">
        <v>38</v>
      </c>
      <c r="H1876" t="s">
        <v>58</v>
      </c>
      <c r="I1876">
        <v>80</v>
      </c>
      <c r="J1876" s="1">
        <v>2</v>
      </c>
      <c r="K1876" s="1">
        <v>1</v>
      </c>
      <c r="L1876" s="1">
        <v>0</v>
      </c>
      <c r="M1876" s="3">
        <v>161</v>
      </c>
      <c r="N1876" s="3">
        <v>322</v>
      </c>
      <c r="O1876" s="48" cm="1">
        <f t="array" ref="O18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322</v>
      </c>
      <c r="P1876" s="47" cm="1">
        <f t="array" ref="P18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1876" s="1"/>
      <c r="R1876" s="3"/>
      <c r="S1876" s="3"/>
    </row>
    <row r="1877" spans="1:19" x14ac:dyDescent="0.25">
      <c r="A1877" t="s">
        <v>96</v>
      </c>
      <c r="B1877" s="1">
        <v>4568157511</v>
      </c>
      <c r="C1877" s="1">
        <v>8650996807</v>
      </c>
      <c r="D1877" s="2">
        <v>42660.988599536999</v>
      </c>
      <c r="E1877" t="s">
        <v>87</v>
      </c>
      <c r="F1877" t="s">
        <v>34</v>
      </c>
      <c r="G1877" t="s">
        <v>35</v>
      </c>
      <c r="H1877" t="s">
        <v>58</v>
      </c>
      <c r="I1877">
        <v>110</v>
      </c>
      <c r="J1877" s="1">
        <v>4</v>
      </c>
      <c r="K1877" s="1">
        <v>0</v>
      </c>
      <c r="L1877" s="1">
        <v>0</v>
      </c>
      <c r="M1877" s="3">
        <v>184</v>
      </c>
      <c r="N1877" s="3">
        <v>736</v>
      </c>
      <c r="O1877" s="48" cm="1">
        <f t="array" ref="O18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736</v>
      </c>
      <c r="P1877" s="47" cm="1">
        <f t="array" ref="P18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1877" s="1"/>
      <c r="R1877" s="3"/>
      <c r="S1877" s="3"/>
    </row>
    <row r="1878" spans="1:19" x14ac:dyDescent="0.25">
      <c r="A1878" t="s">
        <v>96</v>
      </c>
      <c r="B1878" s="1">
        <v>4569647431</v>
      </c>
      <c r="C1878" s="1">
        <v>8653682247</v>
      </c>
      <c r="D1878" s="2">
        <v>42661.3902199074</v>
      </c>
      <c r="E1878" t="s">
        <v>87</v>
      </c>
      <c r="F1878" t="s">
        <v>77</v>
      </c>
      <c r="G1878" t="s">
        <v>38</v>
      </c>
      <c r="H1878" t="s">
        <v>80</v>
      </c>
      <c r="I1878">
        <v>70</v>
      </c>
      <c r="J1878" s="1">
        <v>1</v>
      </c>
      <c r="K1878" s="1">
        <v>0</v>
      </c>
      <c r="L1878" s="1">
        <v>1</v>
      </c>
      <c r="M1878" s="3">
        <v>60</v>
      </c>
      <c r="N1878" s="3">
        <v>60</v>
      </c>
      <c r="O1878" s="48" cm="1">
        <f t="array" ref="O18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878" s="47" cm="1">
        <f t="array" ref="P18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878" s="1"/>
      <c r="R1878" s="3"/>
      <c r="S1878" s="3"/>
    </row>
    <row r="1879" spans="1:19" x14ac:dyDescent="0.25">
      <c r="A1879" t="s">
        <v>96</v>
      </c>
      <c r="B1879" s="1">
        <v>4574878599</v>
      </c>
      <c r="C1879" s="1">
        <v>8662917639</v>
      </c>
      <c r="D1879" s="2">
        <v>42662.5649305556</v>
      </c>
      <c r="E1879" t="s">
        <v>87</v>
      </c>
      <c r="F1879" t="s">
        <v>34</v>
      </c>
      <c r="G1879" t="s">
        <v>35</v>
      </c>
      <c r="H1879" t="s">
        <v>36</v>
      </c>
      <c r="I1879">
        <v>110</v>
      </c>
      <c r="J1879" s="1">
        <v>1</v>
      </c>
      <c r="K1879" s="1">
        <v>0</v>
      </c>
      <c r="L1879" s="1">
        <v>0</v>
      </c>
      <c r="M1879" s="3">
        <v>43</v>
      </c>
      <c r="N1879" s="3">
        <v>43</v>
      </c>
      <c r="O1879" s="48" cm="1">
        <f t="array" ref="O18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879" s="47" cm="1">
        <f t="array" ref="P18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879" s="1"/>
      <c r="R1879" s="3"/>
      <c r="S1879" s="3"/>
    </row>
    <row r="1880" spans="1:19" x14ac:dyDescent="0.25">
      <c r="A1880" t="s">
        <v>96</v>
      </c>
      <c r="B1880" s="1">
        <v>4576242247</v>
      </c>
      <c r="C1880" s="1">
        <v>8665161415</v>
      </c>
      <c r="D1880" s="2">
        <v>42662.874525462998</v>
      </c>
      <c r="E1880" t="s">
        <v>87</v>
      </c>
      <c r="F1880" t="s">
        <v>34</v>
      </c>
      <c r="G1880" t="s">
        <v>38</v>
      </c>
      <c r="H1880" t="s">
        <v>37</v>
      </c>
      <c r="I1880">
        <v>90</v>
      </c>
      <c r="J1880" s="1">
        <v>1</v>
      </c>
      <c r="K1880" s="1">
        <v>0</v>
      </c>
      <c r="L1880" s="1">
        <v>1</v>
      </c>
      <c r="M1880" s="3">
        <v>36</v>
      </c>
      <c r="N1880" s="3">
        <v>36</v>
      </c>
      <c r="O1880" s="48" cm="1">
        <f t="array" ref="O18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80" s="47" cm="1">
        <f t="array" ref="P18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80" s="1"/>
      <c r="R1880" s="3"/>
      <c r="S1880" s="3"/>
    </row>
    <row r="1881" spans="1:19" x14ac:dyDescent="0.25">
      <c r="A1881" t="s">
        <v>96</v>
      </c>
      <c r="B1881" s="1">
        <v>4579568775</v>
      </c>
      <c r="C1881" s="1">
        <v>8670861447</v>
      </c>
      <c r="D1881" s="2">
        <v>42663.563460648104</v>
      </c>
      <c r="E1881" t="s">
        <v>87</v>
      </c>
      <c r="F1881" t="s">
        <v>34</v>
      </c>
      <c r="G1881" t="s">
        <v>35</v>
      </c>
      <c r="H1881" t="s">
        <v>40</v>
      </c>
      <c r="I1881">
        <v>100</v>
      </c>
      <c r="J1881" s="1">
        <v>1</v>
      </c>
      <c r="K1881" s="1">
        <v>0</v>
      </c>
      <c r="L1881" s="1">
        <v>0</v>
      </c>
      <c r="M1881" s="3">
        <v>35</v>
      </c>
      <c r="N1881" s="3">
        <v>35</v>
      </c>
      <c r="O1881" s="48" cm="1">
        <f t="array" ref="O18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881" s="47" cm="1">
        <f t="array" ref="P18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881" s="1"/>
      <c r="R1881" s="3"/>
      <c r="S1881" s="3"/>
    </row>
    <row r="1882" spans="1:19" x14ac:dyDescent="0.25">
      <c r="A1882" t="s">
        <v>96</v>
      </c>
      <c r="B1882" s="1">
        <v>4584714375</v>
      </c>
      <c r="C1882" s="1">
        <v>8680170183</v>
      </c>
      <c r="D1882" s="2">
        <v>42664.597824074102</v>
      </c>
      <c r="E1882" t="s">
        <v>87</v>
      </c>
      <c r="F1882" t="s">
        <v>34</v>
      </c>
      <c r="G1882" t="s">
        <v>35</v>
      </c>
      <c r="H1882" t="s">
        <v>37</v>
      </c>
      <c r="I1882">
        <v>110</v>
      </c>
      <c r="J1882" s="1">
        <v>1</v>
      </c>
      <c r="K1882" s="1">
        <v>0</v>
      </c>
      <c r="L1882" s="1">
        <v>1</v>
      </c>
      <c r="M1882" s="3">
        <v>243</v>
      </c>
      <c r="N1882" s="3">
        <v>243</v>
      </c>
      <c r="O1882" s="48" cm="1">
        <f t="array" ref="O18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882" s="47" cm="1">
        <f t="array" ref="P18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882" s="1"/>
      <c r="R1882" s="3"/>
      <c r="S1882" s="3"/>
    </row>
    <row r="1883" spans="1:19" x14ac:dyDescent="0.25">
      <c r="A1883" t="s">
        <v>96</v>
      </c>
      <c r="B1883" s="1">
        <v>4588038407</v>
      </c>
      <c r="C1883" s="1">
        <v>8685836999</v>
      </c>
      <c r="D1883" s="2">
        <v>42665.468020833301</v>
      </c>
      <c r="E1883" t="s">
        <v>87</v>
      </c>
      <c r="F1883" t="s">
        <v>34</v>
      </c>
      <c r="G1883" t="s">
        <v>35</v>
      </c>
      <c r="H1883" t="s">
        <v>37</v>
      </c>
      <c r="I1883">
        <v>90</v>
      </c>
      <c r="J1883" s="1">
        <v>1</v>
      </c>
      <c r="K1883" s="1">
        <v>0</v>
      </c>
      <c r="L1883" s="1">
        <v>1</v>
      </c>
      <c r="M1883" s="3">
        <v>243</v>
      </c>
      <c r="N1883" s="3">
        <v>243</v>
      </c>
      <c r="O1883" s="48" cm="1">
        <f t="array" ref="O18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883" s="47" cm="1">
        <f t="array" ref="P18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883" s="1"/>
      <c r="R1883" s="3"/>
      <c r="S1883" s="3"/>
    </row>
    <row r="1884" spans="1:19" x14ac:dyDescent="0.25">
      <c r="A1884" t="s">
        <v>96</v>
      </c>
      <c r="B1884" s="1">
        <v>4588516103</v>
      </c>
      <c r="C1884" s="1">
        <v>8686688327</v>
      </c>
      <c r="D1884" s="2">
        <v>42665.540127314802</v>
      </c>
      <c r="E1884" t="s">
        <v>87</v>
      </c>
      <c r="F1884" t="s">
        <v>34</v>
      </c>
      <c r="G1884" t="s">
        <v>38</v>
      </c>
      <c r="H1884" t="s">
        <v>36</v>
      </c>
      <c r="I1884">
        <v>100</v>
      </c>
      <c r="J1884" s="1">
        <v>1</v>
      </c>
      <c r="K1884" s="1">
        <v>0</v>
      </c>
      <c r="L1884" s="1">
        <v>1</v>
      </c>
      <c r="M1884" s="3">
        <v>205</v>
      </c>
      <c r="N1884" s="3">
        <v>205</v>
      </c>
      <c r="O1884" s="48" cm="1">
        <f t="array" ref="O18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884" s="47" cm="1">
        <f t="array" ref="P18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884" s="1"/>
      <c r="R1884" s="3"/>
      <c r="S1884" s="3"/>
    </row>
    <row r="1885" spans="1:19" x14ac:dyDescent="0.25">
      <c r="A1885" t="s">
        <v>96</v>
      </c>
      <c r="B1885" s="1">
        <v>4588516103</v>
      </c>
      <c r="C1885" s="1">
        <v>8686688519</v>
      </c>
      <c r="D1885" s="2">
        <v>42665.540127314802</v>
      </c>
      <c r="E1885" t="s">
        <v>87</v>
      </c>
      <c r="F1885" t="s">
        <v>34</v>
      </c>
      <c r="G1885" t="s">
        <v>35</v>
      </c>
      <c r="H1885" t="s">
        <v>54</v>
      </c>
      <c r="I1885">
        <v>130</v>
      </c>
      <c r="J1885" s="1">
        <v>1</v>
      </c>
      <c r="K1885" s="1">
        <v>1</v>
      </c>
      <c r="L1885" s="1">
        <v>1</v>
      </c>
      <c r="M1885" s="3">
        <v>100</v>
      </c>
      <c r="N1885" s="3">
        <v>100</v>
      </c>
      <c r="O1885" s="48" cm="1">
        <f t="array" ref="O18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885" s="47" cm="1">
        <f t="array" ref="P18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885" s="1"/>
      <c r="R1885" s="3"/>
      <c r="S1885" s="3"/>
    </row>
    <row r="1886" spans="1:19" x14ac:dyDescent="0.25">
      <c r="A1886" t="s">
        <v>96</v>
      </c>
      <c r="B1886" s="1">
        <v>4589313223</v>
      </c>
      <c r="C1886" s="1">
        <v>8688041095</v>
      </c>
      <c r="D1886" s="2">
        <v>42665.692824074104</v>
      </c>
      <c r="E1886" t="s">
        <v>87</v>
      </c>
      <c r="F1886" t="s">
        <v>34</v>
      </c>
      <c r="G1886" t="s">
        <v>38</v>
      </c>
      <c r="H1886" t="s">
        <v>37</v>
      </c>
      <c r="I1886">
        <v>90</v>
      </c>
      <c r="J1886" s="1">
        <v>1</v>
      </c>
      <c r="K1886" s="1">
        <v>0</v>
      </c>
      <c r="L1886" s="1">
        <v>1</v>
      </c>
      <c r="M1886" s="3">
        <v>36</v>
      </c>
      <c r="N1886" s="3">
        <v>36</v>
      </c>
      <c r="O1886" s="48" cm="1">
        <f t="array" ref="O18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86" s="47" cm="1">
        <f t="array" ref="P18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86" s="1"/>
      <c r="R1886" s="3"/>
      <c r="S1886" s="3"/>
    </row>
    <row r="1887" spans="1:19" x14ac:dyDescent="0.25">
      <c r="A1887" t="s">
        <v>96</v>
      </c>
      <c r="B1887" s="1">
        <v>4589745543</v>
      </c>
      <c r="C1887" s="1">
        <v>8688745799</v>
      </c>
      <c r="D1887" s="2">
        <v>42665.805752314802</v>
      </c>
      <c r="E1887" t="s">
        <v>87</v>
      </c>
      <c r="F1887" t="s">
        <v>34</v>
      </c>
      <c r="G1887" t="s">
        <v>38</v>
      </c>
      <c r="H1887" t="s">
        <v>37</v>
      </c>
      <c r="I1887">
        <v>60</v>
      </c>
      <c r="J1887" s="1">
        <v>1</v>
      </c>
      <c r="K1887" s="1">
        <v>1</v>
      </c>
      <c r="L1887" s="1">
        <v>0</v>
      </c>
      <c r="M1887" s="3">
        <v>36</v>
      </c>
      <c r="N1887" s="3">
        <v>36</v>
      </c>
      <c r="O1887" s="48" cm="1">
        <f t="array" ref="O18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87" s="47" cm="1">
        <f t="array" ref="P18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87" s="1"/>
      <c r="R1887" s="3"/>
      <c r="S1887" s="3"/>
    </row>
    <row r="1888" spans="1:19" x14ac:dyDescent="0.25">
      <c r="A1888" t="s">
        <v>96</v>
      </c>
      <c r="B1888" s="1">
        <v>4589780999</v>
      </c>
      <c r="C1888" s="1">
        <v>8688800007</v>
      </c>
      <c r="D1888" s="2">
        <v>42665.816122685203</v>
      </c>
      <c r="E1888" t="s">
        <v>87</v>
      </c>
      <c r="F1888" t="s">
        <v>34</v>
      </c>
      <c r="G1888" t="s">
        <v>35</v>
      </c>
      <c r="H1888" t="s">
        <v>36</v>
      </c>
      <c r="I1888">
        <v>100</v>
      </c>
      <c r="J1888" s="1">
        <v>1</v>
      </c>
      <c r="K1888" s="1">
        <v>0</v>
      </c>
      <c r="L1888" s="1">
        <v>0</v>
      </c>
      <c r="M1888" s="3">
        <v>43</v>
      </c>
      <c r="N1888" s="3">
        <v>43</v>
      </c>
      <c r="O1888" s="48" cm="1">
        <f t="array" ref="O18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888" s="47" cm="1">
        <f t="array" ref="P18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888" s="1"/>
      <c r="R1888" s="3"/>
      <c r="S1888" s="3"/>
    </row>
    <row r="1889" spans="1:19" x14ac:dyDescent="0.25">
      <c r="A1889" t="s">
        <v>96</v>
      </c>
      <c r="B1889" s="1">
        <v>4591684167</v>
      </c>
      <c r="C1889" s="1">
        <v>8692067463</v>
      </c>
      <c r="D1889" s="2">
        <v>42666.437488425901</v>
      </c>
      <c r="E1889" t="s">
        <v>87</v>
      </c>
      <c r="F1889" t="s">
        <v>34</v>
      </c>
      <c r="G1889" t="s">
        <v>35</v>
      </c>
      <c r="H1889" t="s">
        <v>36</v>
      </c>
      <c r="I1889">
        <v>120</v>
      </c>
      <c r="J1889" s="1">
        <v>1</v>
      </c>
      <c r="K1889" s="1">
        <v>0</v>
      </c>
      <c r="L1889" s="1">
        <v>0</v>
      </c>
      <c r="M1889" s="3">
        <v>43</v>
      </c>
      <c r="N1889" s="3">
        <v>43</v>
      </c>
      <c r="O1889" s="48" cm="1">
        <f t="array" ref="O18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889" s="47" cm="1">
        <f t="array" ref="P18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889" s="1"/>
      <c r="R1889" s="3"/>
      <c r="S1889" s="3"/>
    </row>
    <row r="1890" spans="1:19" x14ac:dyDescent="0.25">
      <c r="A1890" t="s">
        <v>96</v>
      </c>
      <c r="B1890" s="1">
        <v>4592654343</v>
      </c>
      <c r="C1890" s="1">
        <v>8693715143</v>
      </c>
      <c r="D1890" s="2">
        <v>42666.6093287037</v>
      </c>
      <c r="E1890" t="s">
        <v>87</v>
      </c>
      <c r="F1890" t="s">
        <v>34</v>
      </c>
      <c r="G1890" t="s">
        <v>38</v>
      </c>
      <c r="H1890" t="s">
        <v>45</v>
      </c>
      <c r="I1890">
        <v>80</v>
      </c>
      <c r="J1890" s="1">
        <v>1</v>
      </c>
      <c r="K1890" s="1">
        <v>0</v>
      </c>
      <c r="L1890" s="1">
        <v>0</v>
      </c>
      <c r="M1890" s="3">
        <v>195</v>
      </c>
      <c r="N1890" s="3">
        <v>195</v>
      </c>
      <c r="O1890" s="48" cm="1">
        <f t="array" ref="O18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890" s="47" cm="1">
        <f t="array" ref="P18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890" s="1"/>
      <c r="R1890" s="3"/>
      <c r="S1890" s="3"/>
    </row>
    <row r="1891" spans="1:19" x14ac:dyDescent="0.25">
      <c r="A1891" t="s">
        <v>96</v>
      </c>
      <c r="B1891" s="1">
        <v>4592884103</v>
      </c>
      <c r="C1891" s="1">
        <v>8694079687</v>
      </c>
      <c r="D1891" s="2">
        <v>42666.658900463</v>
      </c>
      <c r="E1891" t="s">
        <v>87</v>
      </c>
      <c r="F1891" t="s">
        <v>34</v>
      </c>
      <c r="G1891" t="s">
        <v>35</v>
      </c>
      <c r="H1891" t="s">
        <v>36</v>
      </c>
      <c r="I1891">
        <v>100</v>
      </c>
      <c r="J1891" s="1">
        <v>1</v>
      </c>
      <c r="K1891" s="1">
        <v>0</v>
      </c>
      <c r="L1891" s="1">
        <v>0</v>
      </c>
      <c r="M1891" s="3">
        <v>43</v>
      </c>
      <c r="N1891" s="3">
        <v>43</v>
      </c>
      <c r="O1891" s="48" cm="1">
        <f t="array" ref="O18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891" s="47" cm="1">
        <f t="array" ref="P18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891" s="1"/>
      <c r="R1891" s="3"/>
      <c r="S1891" s="3"/>
    </row>
    <row r="1892" spans="1:19" x14ac:dyDescent="0.25">
      <c r="A1892" t="s">
        <v>96</v>
      </c>
      <c r="B1892" s="1">
        <v>4594051463</v>
      </c>
      <c r="C1892" s="1">
        <v>8696009031</v>
      </c>
      <c r="D1892" s="2">
        <v>42666.996030092603</v>
      </c>
      <c r="E1892" t="s">
        <v>87</v>
      </c>
      <c r="F1892" t="s">
        <v>34</v>
      </c>
      <c r="G1892" t="s">
        <v>35</v>
      </c>
      <c r="H1892" t="s">
        <v>54</v>
      </c>
      <c r="I1892">
        <v>120</v>
      </c>
      <c r="J1892" s="1">
        <v>2</v>
      </c>
      <c r="K1892" s="1">
        <v>0</v>
      </c>
      <c r="L1892" s="1">
        <v>1</v>
      </c>
      <c r="M1892" s="3">
        <v>100</v>
      </c>
      <c r="N1892" s="3">
        <v>200</v>
      </c>
      <c r="O1892" s="48" cm="1">
        <f t="array" ref="O18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200</v>
      </c>
      <c r="P1892" s="47" cm="1">
        <f t="array" ref="P18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892" s="1"/>
      <c r="R1892" s="3"/>
      <c r="S1892" s="3"/>
    </row>
    <row r="1893" spans="1:19" x14ac:dyDescent="0.25">
      <c r="A1893" t="s">
        <v>96</v>
      </c>
      <c r="B1893" s="1">
        <v>4599410439</v>
      </c>
      <c r="C1893" s="1">
        <v>8705588615</v>
      </c>
      <c r="D1893" s="2">
        <v>42668.318182870396</v>
      </c>
      <c r="E1893" t="s">
        <v>87</v>
      </c>
      <c r="F1893" t="s">
        <v>43</v>
      </c>
      <c r="G1893" t="s">
        <v>38</v>
      </c>
      <c r="H1893" t="s">
        <v>46</v>
      </c>
      <c r="I1893">
        <v>90</v>
      </c>
      <c r="J1893" s="1">
        <v>1</v>
      </c>
      <c r="K1893" s="1">
        <v>0</v>
      </c>
      <c r="L1893" s="1">
        <v>0</v>
      </c>
      <c r="M1893" s="3">
        <v>65</v>
      </c>
      <c r="N1893" s="3">
        <v>65</v>
      </c>
      <c r="O1893" s="48" cm="1">
        <f t="array" ref="O18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893" s="47" cm="1">
        <f t="array" ref="P18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893" s="1"/>
      <c r="R1893" s="3"/>
      <c r="S1893" s="3"/>
    </row>
    <row r="1894" spans="1:19" x14ac:dyDescent="0.25">
      <c r="A1894" t="s">
        <v>96</v>
      </c>
      <c r="B1894" s="1">
        <v>4600512839</v>
      </c>
      <c r="C1894" s="1">
        <v>8707619207</v>
      </c>
      <c r="D1894" s="2">
        <v>42668.502708333297</v>
      </c>
      <c r="E1894" t="s">
        <v>87</v>
      </c>
      <c r="F1894" t="s">
        <v>43</v>
      </c>
      <c r="G1894" t="s">
        <v>38</v>
      </c>
      <c r="H1894" t="s">
        <v>57</v>
      </c>
      <c r="I1894">
        <v>80</v>
      </c>
      <c r="J1894" s="1">
        <v>1</v>
      </c>
      <c r="K1894" s="1">
        <v>0</v>
      </c>
      <c r="L1894" s="1">
        <v>0</v>
      </c>
      <c r="M1894" s="3">
        <v>90</v>
      </c>
      <c r="N1894" s="3">
        <v>90</v>
      </c>
      <c r="O1894" s="48" cm="1">
        <f t="array" ref="O18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894" s="47" cm="1">
        <f t="array" ref="P18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894" s="1"/>
      <c r="R1894" s="3"/>
      <c r="S1894" s="3"/>
    </row>
    <row r="1895" spans="1:19" x14ac:dyDescent="0.25">
      <c r="A1895" t="s">
        <v>96</v>
      </c>
      <c r="B1895" s="1">
        <v>4601644807</v>
      </c>
      <c r="C1895" s="1">
        <v>8709579911</v>
      </c>
      <c r="D1895" s="2">
        <v>42668.719328703701</v>
      </c>
      <c r="E1895" t="s">
        <v>87</v>
      </c>
      <c r="F1895" t="s">
        <v>34</v>
      </c>
      <c r="G1895" t="s">
        <v>35</v>
      </c>
      <c r="H1895" t="s">
        <v>36</v>
      </c>
      <c r="I1895">
        <v>100</v>
      </c>
      <c r="J1895" s="1">
        <v>1</v>
      </c>
      <c r="K1895" s="1">
        <v>0</v>
      </c>
      <c r="L1895" s="1">
        <v>0</v>
      </c>
      <c r="M1895" s="3">
        <v>43</v>
      </c>
      <c r="N1895" s="3">
        <v>43</v>
      </c>
      <c r="O1895" s="48" cm="1">
        <f t="array" ref="O18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895" s="47" cm="1">
        <f t="array" ref="P18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895" s="1"/>
      <c r="R1895" s="3"/>
      <c r="S1895" s="3"/>
    </row>
    <row r="1896" spans="1:19" x14ac:dyDescent="0.25">
      <c r="A1896" t="s">
        <v>96</v>
      </c>
      <c r="B1896" s="1">
        <v>4603162183</v>
      </c>
      <c r="C1896" s="1">
        <v>8712254471</v>
      </c>
      <c r="D1896" s="2">
        <v>42669.183252314797</v>
      </c>
      <c r="E1896" t="s">
        <v>87</v>
      </c>
      <c r="F1896" t="s">
        <v>34</v>
      </c>
      <c r="G1896" t="s">
        <v>35</v>
      </c>
      <c r="H1896" t="s">
        <v>79</v>
      </c>
      <c r="I1896">
        <v>100</v>
      </c>
      <c r="J1896" s="1">
        <v>1</v>
      </c>
      <c r="K1896" s="1">
        <v>0</v>
      </c>
      <c r="L1896" s="1">
        <v>0</v>
      </c>
      <c r="M1896" s="3">
        <v>40</v>
      </c>
      <c r="N1896" s="3">
        <v>40</v>
      </c>
      <c r="O1896" s="48" cm="1">
        <f t="array" ref="O18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896" s="47" cm="1">
        <f t="array" ref="P18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896" s="1"/>
      <c r="R1896" s="3"/>
      <c r="S1896" s="3"/>
    </row>
    <row r="1897" spans="1:19" x14ac:dyDescent="0.25">
      <c r="A1897" t="s">
        <v>96</v>
      </c>
      <c r="B1897" s="1">
        <v>4606381767</v>
      </c>
      <c r="C1897" s="1">
        <v>8717864519</v>
      </c>
      <c r="D1897" s="2">
        <v>42669.831018518496</v>
      </c>
      <c r="E1897" t="s">
        <v>87</v>
      </c>
      <c r="F1897" t="s">
        <v>34</v>
      </c>
      <c r="G1897" t="s">
        <v>38</v>
      </c>
      <c r="H1897" t="s">
        <v>37</v>
      </c>
      <c r="I1897">
        <v>90</v>
      </c>
      <c r="J1897" s="1">
        <v>1</v>
      </c>
      <c r="K1897" s="1">
        <v>0</v>
      </c>
      <c r="L1897" s="1">
        <v>0</v>
      </c>
      <c r="M1897" s="3">
        <v>36</v>
      </c>
      <c r="N1897" s="3">
        <v>36</v>
      </c>
      <c r="O1897" s="48" cm="1">
        <f t="array" ref="O18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97" s="47" cm="1">
        <f t="array" ref="P18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97" s="1"/>
      <c r="R1897" s="3"/>
      <c r="S1897" s="3"/>
    </row>
    <row r="1898" spans="1:19" x14ac:dyDescent="0.25">
      <c r="A1898" t="s">
        <v>96</v>
      </c>
      <c r="B1898" s="1">
        <v>4606381767</v>
      </c>
      <c r="C1898" s="1">
        <v>8717864455</v>
      </c>
      <c r="D1898" s="2">
        <v>42669.831018518496</v>
      </c>
      <c r="E1898" t="s">
        <v>87</v>
      </c>
      <c r="F1898" t="s">
        <v>34</v>
      </c>
      <c r="G1898" t="s">
        <v>38</v>
      </c>
      <c r="H1898" t="s">
        <v>54</v>
      </c>
      <c r="I1898">
        <v>100</v>
      </c>
      <c r="J1898" s="1">
        <v>1</v>
      </c>
      <c r="K1898" s="1">
        <v>0</v>
      </c>
      <c r="L1898" s="1">
        <v>0</v>
      </c>
      <c r="M1898" s="3">
        <v>137</v>
      </c>
      <c r="N1898" s="3">
        <v>137</v>
      </c>
      <c r="O1898" s="48" cm="1">
        <f t="array" ref="O18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1898" s="47" cm="1">
        <f t="array" ref="P18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1898" s="1"/>
      <c r="R1898" s="3"/>
      <c r="S1898" s="3"/>
    </row>
    <row r="1899" spans="1:19" x14ac:dyDescent="0.25">
      <c r="A1899" t="s">
        <v>96</v>
      </c>
      <c r="B1899" s="1">
        <v>4608457223</v>
      </c>
      <c r="C1899" s="1">
        <v>8721597191</v>
      </c>
      <c r="D1899" s="2">
        <v>42670.410682870403</v>
      </c>
      <c r="E1899" t="s">
        <v>87</v>
      </c>
      <c r="F1899" t="s">
        <v>34</v>
      </c>
      <c r="G1899" t="s">
        <v>38</v>
      </c>
      <c r="H1899" t="s">
        <v>37</v>
      </c>
      <c r="I1899">
        <v>70</v>
      </c>
      <c r="J1899" s="1">
        <v>1</v>
      </c>
      <c r="K1899" s="1">
        <v>0</v>
      </c>
      <c r="L1899" s="1">
        <v>1</v>
      </c>
      <c r="M1899" s="3">
        <v>36</v>
      </c>
      <c r="N1899" s="3">
        <v>36</v>
      </c>
      <c r="O1899" s="48" cm="1">
        <f t="array" ref="O18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99" s="47" cm="1">
        <f t="array" ref="P18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99" s="1"/>
      <c r="R1899" s="3"/>
      <c r="S1899" s="3"/>
    </row>
    <row r="1900" spans="1:19" x14ac:dyDescent="0.25">
      <c r="A1900" t="s">
        <v>96</v>
      </c>
      <c r="B1900" s="1">
        <v>4608979655</v>
      </c>
      <c r="C1900" s="1">
        <v>8722577287</v>
      </c>
      <c r="D1900" s="2">
        <v>42670.497523148202</v>
      </c>
      <c r="E1900" t="s">
        <v>87</v>
      </c>
      <c r="F1900" t="s">
        <v>34</v>
      </c>
      <c r="G1900" t="s">
        <v>38</v>
      </c>
      <c r="H1900" t="s">
        <v>37</v>
      </c>
      <c r="I1900">
        <v>100</v>
      </c>
      <c r="J1900" s="1">
        <v>1</v>
      </c>
      <c r="K1900" s="1">
        <v>1</v>
      </c>
      <c r="L1900" s="1">
        <v>0</v>
      </c>
      <c r="M1900" s="3">
        <v>36</v>
      </c>
      <c r="N1900" s="3">
        <v>36</v>
      </c>
      <c r="O1900" s="48" cm="1">
        <f t="array" ref="O19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00" s="47" cm="1">
        <f t="array" ref="P19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00" s="1"/>
      <c r="R1900" s="3"/>
      <c r="S1900" s="3"/>
    </row>
    <row r="1901" spans="1:19" x14ac:dyDescent="0.25">
      <c r="A1901" t="s">
        <v>96</v>
      </c>
      <c r="B1901" s="1">
        <v>4617554887</v>
      </c>
      <c r="C1901" s="1">
        <v>8737446023</v>
      </c>
      <c r="D1901" s="2">
        <v>42671.700416666703</v>
      </c>
      <c r="E1901" t="s">
        <v>87</v>
      </c>
      <c r="F1901" t="s">
        <v>43</v>
      </c>
      <c r="G1901" t="s">
        <v>35</v>
      </c>
      <c r="H1901" t="s">
        <v>48</v>
      </c>
      <c r="I1901">
        <v>90</v>
      </c>
      <c r="J1901" s="1">
        <v>1</v>
      </c>
      <c r="K1901" s="1">
        <v>0</v>
      </c>
      <c r="L1901" s="1">
        <v>0</v>
      </c>
      <c r="M1901" s="3">
        <v>69</v>
      </c>
      <c r="N1901" s="3">
        <v>69</v>
      </c>
      <c r="O1901" s="48" cm="1">
        <f t="array" ref="O19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1901" s="47" cm="1">
        <f t="array" ref="P19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1901" s="1"/>
      <c r="R1901" s="3"/>
      <c r="S1901" s="3"/>
    </row>
    <row r="1902" spans="1:19" x14ac:dyDescent="0.25">
      <c r="A1902" t="s">
        <v>96</v>
      </c>
      <c r="B1902" s="1">
        <v>4619949511</v>
      </c>
      <c r="C1902" s="1">
        <v>8741531335</v>
      </c>
      <c r="D1902" s="2">
        <v>42672.397395833301</v>
      </c>
      <c r="E1902" t="s">
        <v>87</v>
      </c>
      <c r="F1902" t="s">
        <v>34</v>
      </c>
      <c r="G1902" t="s">
        <v>38</v>
      </c>
      <c r="H1902" t="s">
        <v>37</v>
      </c>
      <c r="I1902">
        <v>70</v>
      </c>
      <c r="J1902" s="1">
        <v>1</v>
      </c>
      <c r="K1902" s="1">
        <v>1</v>
      </c>
      <c r="L1902" s="1">
        <v>1</v>
      </c>
      <c r="M1902" s="3">
        <v>36</v>
      </c>
      <c r="N1902" s="3">
        <v>36</v>
      </c>
      <c r="O1902" s="48" cm="1">
        <f t="array" ref="O19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02" s="47" cm="1">
        <f t="array" ref="P19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02" s="1"/>
      <c r="R1902" s="3"/>
      <c r="S1902" s="3"/>
    </row>
    <row r="1903" spans="1:19" x14ac:dyDescent="0.25">
      <c r="A1903" t="s">
        <v>96</v>
      </c>
      <c r="B1903" s="1">
        <v>4623197383</v>
      </c>
      <c r="C1903" s="1">
        <v>8747338247</v>
      </c>
      <c r="D1903" s="2">
        <v>42673.279016203698</v>
      </c>
      <c r="E1903" t="s">
        <v>87</v>
      </c>
      <c r="F1903" t="s">
        <v>34</v>
      </c>
      <c r="G1903" t="s">
        <v>35</v>
      </c>
      <c r="H1903" t="s">
        <v>36</v>
      </c>
      <c r="I1903">
        <v>110</v>
      </c>
      <c r="J1903" s="1">
        <v>1</v>
      </c>
      <c r="K1903" s="1">
        <v>1</v>
      </c>
      <c r="L1903" s="1">
        <v>1</v>
      </c>
      <c r="M1903" s="3">
        <v>43</v>
      </c>
      <c r="N1903" s="3">
        <v>43</v>
      </c>
      <c r="O1903" s="48" cm="1">
        <f t="array" ref="O19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903" s="47" cm="1">
        <f t="array" ref="P19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903" s="1"/>
      <c r="R1903" s="3"/>
      <c r="S1903" s="3"/>
    </row>
    <row r="1904" spans="1:19" x14ac:dyDescent="0.25">
      <c r="A1904" t="s">
        <v>96</v>
      </c>
      <c r="B1904" s="1">
        <v>4624551367</v>
      </c>
      <c r="C1904" s="1">
        <v>8749714567</v>
      </c>
      <c r="D1904" s="2">
        <v>42673.539039351803</v>
      </c>
      <c r="E1904" t="s">
        <v>87</v>
      </c>
      <c r="F1904" t="s">
        <v>34</v>
      </c>
      <c r="G1904" t="s">
        <v>38</v>
      </c>
      <c r="H1904" t="s">
        <v>59</v>
      </c>
      <c r="I1904">
        <v>90</v>
      </c>
      <c r="J1904" s="1">
        <v>1</v>
      </c>
      <c r="K1904" s="1">
        <v>0</v>
      </c>
      <c r="L1904" s="1">
        <v>0</v>
      </c>
      <c r="M1904" s="3">
        <v>120</v>
      </c>
      <c r="N1904" s="3">
        <v>120</v>
      </c>
      <c r="O1904" s="48" cm="1">
        <f t="array" ref="O19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1904" s="47" cm="1">
        <f t="array" ref="P19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1904" s="1"/>
      <c r="R1904" s="3"/>
      <c r="S1904" s="3"/>
    </row>
    <row r="1905" spans="1:19" x14ac:dyDescent="0.25">
      <c r="A1905" t="s">
        <v>96</v>
      </c>
      <c r="B1905" s="1">
        <v>4625169735</v>
      </c>
      <c r="C1905" s="1">
        <v>8750788871</v>
      </c>
      <c r="D1905" s="2">
        <v>42673.655624999999</v>
      </c>
      <c r="E1905" t="s">
        <v>87</v>
      </c>
      <c r="F1905" t="s">
        <v>34</v>
      </c>
      <c r="G1905" t="s">
        <v>38</v>
      </c>
      <c r="H1905" t="s">
        <v>37</v>
      </c>
      <c r="I1905">
        <v>80</v>
      </c>
      <c r="J1905" s="1">
        <v>1</v>
      </c>
      <c r="K1905" s="1">
        <v>1</v>
      </c>
      <c r="L1905" s="1">
        <v>0</v>
      </c>
      <c r="M1905" s="3">
        <v>36</v>
      </c>
      <c r="N1905" s="3">
        <v>36</v>
      </c>
      <c r="O1905" s="48" cm="1">
        <f t="array" ref="O19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05" s="47" cm="1">
        <f t="array" ref="P19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05" s="1"/>
      <c r="R1905" s="3"/>
      <c r="S1905" s="3"/>
    </row>
    <row r="1906" spans="1:19" x14ac:dyDescent="0.25">
      <c r="A1906" t="s">
        <v>96</v>
      </c>
      <c r="B1906" s="1">
        <v>4625200903</v>
      </c>
      <c r="C1906" s="1">
        <v>8750846215</v>
      </c>
      <c r="D1906" s="2">
        <v>42673.662743055596</v>
      </c>
      <c r="E1906" t="s">
        <v>87</v>
      </c>
      <c r="F1906" t="s">
        <v>34</v>
      </c>
      <c r="G1906" t="s">
        <v>35</v>
      </c>
      <c r="H1906" t="s">
        <v>55</v>
      </c>
      <c r="I1906">
        <v>120</v>
      </c>
      <c r="J1906" s="1">
        <v>1</v>
      </c>
      <c r="K1906" s="1">
        <v>1</v>
      </c>
      <c r="L1906" s="1">
        <v>0</v>
      </c>
      <c r="M1906" s="3">
        <v>71</v>
      </c>
      <c r="N1906" s="3">
        <v>71</v>
      </c>
      <c r="O1906" s="48" cm="1">
        <f t="array" ref="O19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71</v>
      </c>
      <c r="P1906" s="47" cm="1">
        <f t="array" ref="P19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71</v>
      </c>
      <c r="Q1906" s="1"/>
      <c r="R1906" s="3"/>
      <c r="S1906" s="3"/>
    </row>
    <row r="1907" spans="1:19" x14ac:dyDescent="0.25">
      <c r="A1907" t="s">
        <v>96</v>
      </c>
      <c r="B1907" s="1">
        <v>4625869447</v>
      </c>
      <c r="C1907" s="1">
        <v>8752065671</v>
      </c>
      <c r="D1907" s="2">
        <v>42673.789027777799</v>
      </c>
      <c r="E1907" t="s">
        <v>87</v>
      </c>
      <c r="F1907" t="s">
        <v>34</v>
      </c>
      <c r="G1907" t="s">
        <v>38</v>
      </c>
      <c r="H1907" t="s">
        <v>37</v>
      </c>
      <c r="I1907">
        <v>70</v>
      </c>
      <c r="J1907" s="1">
        <v>1</v>
      </c>
      <c r="K1907" s="1">
        <v>0</v>
      </c>
      <c r="L1907" s="1">
        <v>0</v>
      </c>
      <c r="M1907" s="3">
        <v>36</v>
      </c>
      <c r="N1907" s="3">
        <v>36</v>
      </c>
      <c r="O1907" s="48" cm="1">
        <f t="array" ref="O19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07" s="47" cm="1">
        <f t="array" ref="P19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07" s="1"/>
      <c r="R1907" s="3"/>
      <c r="S1907" s="3"/>
    </row>
    <row r="1908" spans="1:19" x14ac:dyDescent="0.25">
      <c r="A1908" t="s">
        <v>96</v>
      </c>
      <c r="B1908" s="1">
        <v>4627489223</v>
      </c>
      <c r="C1908" s="1">
        <v>8754948167</v>
      </c>
      <c r="D1908" s="2">
        <v>42674.307314814803</v>
      </c>
      <c r="E1908" t="s">
        <v>87</v>
      </c>
      <c r="F1908" t="s">
        <v>34</v>
      </c>
      <c r="G1908" t="s">
        <v>38</v>
      </c>
      <c r="H1908" t="s">
        <v>74</v>
      </c>
      <c r="I1908">
        <v>90</v>
      </c>
      <c r="J1908" s="1">
        <v>1</v>
      </c>
      <c r="K1908" s="1">
        <v>0</v>
      </c>
      <c r="L1908" s="1">
        <v>0</v>
      </c>
      <c r="M1908" s="3">
        <v>140</v>
      </c>
      <c r="N1908" s="3">
        <v>140</v>
      </c>
      <c r="O1908" s="48" cm="1">
        <f t="array" ref="O19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908" s="47" cm="1">
        <f t="array" ref="P19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908" s="1"/>
      <c r="R1908" s="3"/>
      <c r="S1908" s="3"/>
    </row>
    <row r="1909" spans="1:19" x14ac:dyDescent="0.25">
      <c r="A1909" t="s">
        <v>96</v>
      </c>
      <c r="B1909" s="1">
        <v>4628581383</v>
      </c>
      <c r="C1909" s="1">
        <v>8756924167</v>
      </c>
      <c r="D1909" s="2">
        <v>42674.4919212963</v>
      </c>
      <c r="E1909" t="s">
        <v>87</v>
      </c>
      <c r="F1909" t="s">
        <v>34</v>
      </c>
      <c r="G1909" t="s">
        <v>38</v>
      </c>
      <c r="H1909" t="s">
        <v>37</v>
      </c>
      <c r="I1909">
        <v>90</v>
      </c>
      <c r="J1909" s="1">
        <v>1</v>
      </c>
      <c r="K1909" s="1">
        <v>0</v>
      </c>
      <c r="L1909" s="1">
        <v>0</v>
      </c>
      <c r="M1909" s="3">
        <v>36</v>
      </c>
      <c r="N1909" s="3">
        <v>36</v>
      </c>
      <c r="O1909" s="48" cm="1">
        <f t="array" ref="O19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09" s="47" cm="1">
        <f t="array" ref="P19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09" s="1"/>
      <c r="R1909" s="3"/>
      <c r="S1909" s="3"/>
    </row>
    <row r="1910" spans="1:19" x14ac:dyDescent="0.25">
      <c r="A1910" t="s">
        <v>96</v>
      </c>
      <c r="B1910" s="1">
        <v>4630315719</v>
      </c>
      <c r="C1910" s="1">
        <v>8759867335</v>
      </c>
      <c r="D1910" s="2">
        <v>42674.8382291667</v>
      </c>
      <c r="E1910" t="s">
        <v>87</v>
      </c>
      <c r="F1910" t="s">
        <v>34</v>
      </c>
      <c r="G1910" t="s">
        <v>35</v>
      </c>
      <c r="H1910" t="s">
        <v>37</v>
      </c>
      <c r="I1910">
        <v>140</v>
      </c>
      <c r="J1910" s="1">
        <v>1</v>
      </c>
      <c r="K1910" s="1">
        <v>0</v>
      </c>
      <c r="L1910" s="1">
        <v>0</v>
      </c>
      <c r="M1910" s="3">
        <v>243</v>
      </c>
      <c r="N1910" s="3">
        <v>243</v>
      </c>
      <c r="O1910" s="48" cm="1">
        <f t="array" ref="O19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10" s="47" cm="1">
        <f t="array" ref="P19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10" s="1"/>
      <c r="R1910" s="3"/>
      <c r="S1910" s="3"/>
    </row>
    <row r="1911" spans="1:19" x14ac:dyDescent="0.25">
      <c r="A1911" t="s">
        <v>96</v>
      </c>
      <c r="B1911" s="1">
        <v>4630315719</v>
      </c>
      <c r="C1911" s="1">
        <v>8759867271</v>
      </c>
      <c r="D1911" s="2">
        <v>42674.8382291667</v>
      </c>
      <c r="E1911" t="s">
        <v>87</v>
      </c>
      <c r="F1911" t="s">
        <v>34</v>
      </c>
      <c r="G1911" t="s">
        <v>38</v>
      </c>
      <c r="H1911" t="s">
        <v>37</v>
      </c>
      <c r="I1911">
        <v>80</v>
      </c>
      <c r="J1911" s="1">
        <v>1</v>
      </c>
      <c r="K1911" s="1">
        <v>1</v>
      </c>
      <c r="L1911" s="1">
        <v>0</v>
      </c>
      <c r="M1911" s="3">
        <v>36</v>
      </c>
      <c r="N1911" s="3">
        <v>36</v>
      </c>
      <c r="O1911" s="48" cm="1">
        <f t="array" ref="O19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11" s="47" cm="1">
        <f t="array" ref="P19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11" s="1"/>
      <c r="R1911" s="3"/>
      <c r="S1911" s="3"/>
    </row>
    <row r="1912" spans="1:19" x14ac:dyDescent="0.25">
      <c r="A1912" t="s">
        <v>96</v>
      </c>
      <c r="B1912" s="1">
        <v>4630342151</v>
      </c>
      <c r="C1912" s="1">
        <v>8759912455</v>
      </c>
      <c r="D1912" s="2">
        <v>42674.844942129603</v>
      </c>
      <c r="E1912" t="s">
        <v>87</v>
      </c>
      <c r="F1912" t="s">
        <v>77</v>
      </c>
      <c r="G1912" t="s">
        <v>35</v>
      </c>
      <c r="H1912" t="s">
        <v>80</v>
      </c>
      <c r="I1912">
        <v>120</v>
      </c>
      <c r="J1912" s="1">
        <v>1</v>
      </c>
      <c r="K1912" s="1">
        <v>1</v>
      </c>
      <c r="L1912" s="1">
        <v>0</v>
      </c>
      <c r="M1912" s="3">
        <v>13</v>
      </c>
      <c r="N1912" s="3">
        <v>13</v>
      </c>
      <c r="O1912" s="48" cm="1">
        <f t="array" ref="O19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1912" s="47" cm="1">
        <f t="array" ref="P19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1912" s="1"/>
      <c r="R1912" s="3"/>
      <c r="S1912" s="3"/>
    </row>
    <row r="1913" spans="1:19" x14ac:dyDescent="0.25">
      <c r="A1913" t="s">
        <v>96</v>
      </c>
      <c r="B1913" s="1">
        <v>4632323655</v>
      </c>
      <c r="C1913" s="1">
        <v>8763417351</v>
      </c>
      <c r="D1913" s="2">
        <v>42675.405624999999</v>
      </c>
      <c r="E1913" t="s">
        <v>87</v>
      </c>
      <c r="F1913" t="s">
        <v>34</v>
      </c>
      <c r="G1913" t="s">
        <v>35</v>
      </c>
      <c r="H1913" t="s">
        <v>37</v>
      </c>
      <c r="I1913">
        <v>110</v>
      </c>
      <c r="J1913" s="1">
        <v>1</v>
      </c>
      <c r="K1913" s="1">
        <v>0</v>
      </c>
      <c r="L1913" s="1">
        <v>0</v>
      </c>
      <c r="M1913" s="3">
        <v>243</v>
      </c>
      <c r="N1913" s="3">
        <v>243</v>
      </c>
      <c r="O1913" s="48" cm="1">
        <f t="array" ref="O19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13" s="47" cm="1">
        <f t="array" ref="P19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13" s="1"/>
      <c r="R1913" s="3"/>
      <c r="S1913" s="3"/>
    </row>
    <row r="1914" spans="1:19" x14ac:dyDescent="0.25">
      <c r="A1914" t="s">
        <v>96</v>
      </c>
      <c r="B1914" s="1">
        <v>4635261959</v>
      </c>
      <c r="C1914" s="1">
        <v>8768537031</v>
      </c>
      <c r="D1914" s="2">
        <v>42676.106296296297</v>
      </c>
      <c r="E1914" t="s">
        <v>87</v>
      </c>
      <c r="F1914" t="s">
        <v>43</v>
      </c>
      <c r="G1914" t="s">
        <v>38</v>
      </c>
      <c r="H1914" t="s">
        <v>46</v>
      </c>
      <c r="I1914">
        <v>50</v>
      </c>
      <c r="J1914" s="1">
        <v>1</v>
      </c>
      <c r="K1914" s="1">
        <v>0</v>
      </c>
      <c r="L1914" s="1">
        <v>0</v>
      </c>
      <c r="M1914" s="3">
        <v>65</v>
      </c>
      <c r="N1914" s="3">
        <v>65</v>
      </c>
      <c r="O1914" s="48" cm="1">
        <f t="array" ref="O19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914" s="47" cm="1">
        <f t="array" ref="P19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914" s="1"/>
      <c r="R1914" s="3"/>
      <c r="S1914" s="3"/>
    </row>
    <row r="1915" spans="1:19" x14ac:dyDescent="0.25">
      <c r="A1915" t="s">
        <v>96</v>
      </c>
      <c r="B1915" s="1">
        <v>4635261959</v>
      </c>
      <c r="C1915" s="1">
        <v>8768537159</v>
      </c>
      <c r="D1915" s="2">
        <v>42676.106296296297</v>
      </c>
      <c r="E1915" t="s">
        <v>87</v>
      </c>
      <c r="F1915" t="s">
        <v>34</v>
      </c>
      <c r="G1915" t="s">
        <v>38</v>
      </c>
      <c r="H1915" t="s">
        <v>37</v>
      </c>
      <c r="I1915">
        <v>100</v>
      </c>
      <c r="J1915" s="1">
        <v>1</v>
      </c>
      <c r="K1915" s="1">
        <v>0</v>
      </c>
      <c r="L1915" s="1">
        <v>0</v>
      </c>
      <c r="M1915" s="3">
        <v>36</v>
      </c>
      <c r="N1915" s="3">
        <v>36</v>
      </c>
      <c r="O1915" s="48" cm="1">
        <f t="array" ref="O19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15" s="47" cm="1">
        <f t="array" ref="P19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15" s="1"/>
      <c r="R1915" s="3"/>
      <c r="S1915" s="3"/>
    </row>
    <row r="1916" spans="1:19" x14ac:dyDescent="0.25">
      <c r="A1916" t="s">
        <v>96</v>
      </c>
      <c r="B1916" s="1">
        <v>4636255687</v>
      </c>
      <c r="C1916" s="1">
        <v>8770366471</v>
      </c>
      <c r="D1916" s="2">
        <v>42676.342152777797</v>
      </c>
      <c r="E1916" t="s">
        <v>87</v>
      </c>
      <c r="F1916" t="s">
        <v>34</v>
      </c>
      <c r="G1916" t="s">
        <v>38</v>
      </c>
      <c r="H1916" t="s">
        <v>37</v>
      </c>
      <c r="I1916">
        <v>70</v>
      </c>
      <c r="J1916" s="1">
        <v>1</v>
      </c>
      <c r="K1916" s="1">
        <v>0</v>
      </c>
      <c r="L1916" s="1">
        <v>1</v>
      </c>
      <c r="M1916" s="3">
        <v>36</v>
      </c>
      <c r="N1916" s="3">
        <v>36</v>
      </c>
      <c r="O1916" s="48" cm="1">
        <f t="array" ref="O19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16" s="47" cm="1">
        <f t="array" ref="P19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16" s="1"/>
      <c r="R1916" s="3"/>
      <c r="S1916" s="3"/>
    </row>
    <row r="1917" spans="1:19" x14ac:dyDescent="0.25">
      <c r="A1917" t="s">
        <v>96</v>
      </c>
      <c r="B1917" s="1">
        <v>4636784199</v>
      </c>
      <c r="C1917" s="1">
        <v>8771284487</v>
      </c>
      <c r="D1917" s="2">
        <v>42676.433402777802</v>
      </c>
      <c r="E1917" t="s">
        <v>87</v>
      </c>
      <c r="F1917" t="s">
        <v>34</v>
      </c>
      <c r="G1917" t="s">
        <v>35</v>
      </c>
      <c r="H1917" t="s">
        <v>79</v>
      </c>
      <c r="I1917">
        <v>100</v>
      </c>
      <c r="J1917" s="1">
        <v>1</v>
      </c>
      <c r="K1917" s="1">
        <v>0</v>
      </c>
      <c r="L1917" s="1">
        <v>1</v>
      </c>
      <c r="M1917" s="3">
        <v>40</v>
      </c>
      <c r="N1917" s="3">
        <v>40</v>
      </c>
      <c r="O1917" s="48" cm="1">
        <f t="array" ref="O19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917" s="47" cm="1">
        <f t="array" ref="P19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917" s="1"/>
      <c r="R1917" s="3"/>
      <c r="S1917" s="3"/>
    </row>
    <row r="1918" spans="1:19" x14ac:dyDescent="0.25">
      <c r="A1918" t="s">
        <v>96</v>
      </c>
      <c r="B1918" s="1">
        <v>4638704583</v>
      </c>
      <c r="C1918" s="1">
        <v>8774691207</v>
      </c>
      <c r="D1918" s="2">
        <v>42676.7753703704</v>
      </c>
      <c r="E1918" t="s">
        <v>87</v>
      </c>
      <c r="F1918" t="s">
        <v>43</v>
      </c>
      <c r="G1918" t="s">
        <v>38</v>
      </c>
      <c r="H1918" t="s">
        <v>57</v>
      </c>
      <c r="I1918">
        <v>70</v>
      </c>
      <c r="J1918" s="1">
        <v>1</v>
      </c>
      <c r="K1918" s="1">
        <v>0</v>
      </c>
      <c r="L1918" s="1">
        <v>1</v>
      </c>
      <c r="M1918" s="3">
        <v>90</v>
      </c>
      <c r="N1918" s="3">
        <v>90</v>
      </c>
      <c r="O1918" s="48" cm="1">
        <f t="array" ref="O19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918" s="47" cm="1">
        <f t="array" ref="P19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918" s="1"/>
      <c r="R1918" s="3"/>
      <c r="S1918" s="3"/>
    </row>
    <row r="1919" spans="1:19" x14ac:dyDescent="0.25">
      <c r="A1919" t="s">
        <v>96</v>
      </c>
      <c r="B1919" s="1">
        <v>4640302279</v>
      </c>
      <c r="C1919" s="1">
        <v>8777556743</v>
      </c>
      <c r="D1919" s="2">
        <v>42677.282071759299</v>
      </c>
      <c r="E1919" t="s">
        <v>87</v>
      </c>
      <c r="F1919" t="s">
        <v>34</v>
      </c>
      <c r="G1919" t="s">
        <v>38</v>
      </c>
      <c r="H1919" t="s">
        <v>45</v>
      </c>
      <c r="I1919">
        <v>70</v>
      </c>
      <c r="J1919" s="1">
        <v>1</v>
      </c>
      <c r="K1919" s="1">
        <v>1</v>
      </c>
      <c r="L1919" s="1">
        <v>0</v>
      </c>
      <c r="M1919" s="3">
        <v>195</v>
      </c>
      <c r="N1919" s="3">
        <v>195</v>
      </c>
      <c r="O1919" s="48" cm="1">
        <f t="array" ref="O19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919" s="47" cm="1">
        <f t="array" ref="P19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919" s="1"/>
      <c r="R1919" s="3"/>
      <c r="S1919" s="3"/>
    </row>
    <row r="1920" spans="1:19" x14ac:dyDescent="0.25">
      <c r="A1920" t="s">
        <v>96</v>
      </c>
      <c r="B1920" s="1">
        <v>4640917895</v>
      </c>
      <c r="C1920" s="1">
        <v>8778654471</v>
      </c>
      <c r="D1920" s="2">
        <v>42677.384490740696</v>
      </c>
      <c r="E1920" t="s">
        <v>87</v>
      </c>
      <c r="F1920" t="s">
        <v>34</v>
      </c>
      <c r="G1920" t="s">
        <v>38</v>
      </c>
      <c r="H1920" t="s">
        <v>37</v>
      </c>
      <c r="I1920">
        <v>70</v>
      </c>
      <c r="J1920" s="1">
        <v>1</v>
      </c>
      <c r="K1920" s="1">
        <v>0</v>
      </c>
      <c r="L1920" s="1">
        <v>0</v>
      </c>
      <c r="M1920" s="3">
        <v>36</v>
      </c>
      <c r="N1920" s="3">
        <v>36</v>
      </c>
      <c r="O1920" s="48" cm="1">
        <f t="array" ref="O19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20" s="47" cm="1">
        <f t="array" ref="P19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20" s="1"/>
      <c r="R1920" s="3"/>
      <c r="S1920" s="3"/>
    </row>
    <row r="1921" spans="1:19" x14ac:dyDescent="0.25">
      <c r="A1921" t="s">
        <v>96</v>
      </c>
      <c r="B1921" s="1">
        <v>4641223367</v>
      </c>
      <c r="C1921" s="1">
        <v>8779201863</v>
      </c>
      <c r="D1921" s="2">
        <v>42677.432013888902</v>
      </c>
      <c r="E1921" t="s">
        <v>87</v>
      </c>
      <c r="F1921" t="s">
        <v>34</v>
      </c>
      <c r="G1921" t="s">
        <v>38</v>
      </c>
      <c r="H1921" t="s">
        <v>49</v>
      </c>
      <c r="I1921">
        <v>70</v>
      </c>
      <c r="J1921" s="1">
        <v>1</v>
      </c>
      <c r="K1921" s="1">
        <v>1</v>
      </c>
      <c r="L1921" s="1">
        <v>1</v>
      </c>
      <c r="M1921" s="3">
        <v>35</v>
      </c>
      <c r="N1921" s="3">
        <v>35</v>
      </c>
      <c r="O1921" s="48" cm="1">
        <f t="array" ref="O19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921" s="47" cm="1">
        <f t="array" ref="P19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921" s="1"/>
      <c r="R1921" s="3"/>
      <c r="S1921" s="3"/>
    </row>
    <row r="1922" spans="1:19" x14ac:dyDescent="0.25">
      <c r="A1922" t="s">
        <v>96</v>
      </c>
      <c r="B1922" s="1">
        <v>4641408775</v>
      </c>
      <c r="C1922" s="1">
        <v>8779539911</v>
      </c>
      <c r="D1922" s="2">
        <v>42677.460185185198</v>
      </c>
      <c r="E1922" t="s">
        <v>87</v>
      </c>
      <c r="F1922" t="s">
        <v>34</v>
      </c>
      <c r="G1922" t="s">
        <v>38</v>
      </c>
      <c r="H1922" t="s">
        <v>37</v>
      </c>
      <c r="I1922">
        <v>70</v>
      </c>
      <c r="J1922" s="1">
        <v>1</v>
      </c>
      <c r="K1922" s="1">
        <v>0</v>
      </c>
      <c r="L1922" s="1">
        <v>0</v>
      </c>
      <c r="M1922" s="3">
        <v>36</v>
      </c>
      <c r="N1922" s="3">
        <v>36</v>
      </c>
      <c r="O1922" s="48" cm="1">
        <f t="array" ref="O19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22" s="47" cm="1">
        <f t="array" ref="P19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22" s="1"/>
      <c r="R1922" s="3"/>
      <c r="S1922" s="3"/>
    </row>
    <row r="1923" spans="1:19" x14ac:dyDescent="0.25">
      <c r="A1923" t="s">
        <v>96</v>
      </c>
      <c r="B1923" s="1">
        <v>4641488007</v>
      </c>
      <c r="C1923" s="1">
        <v>8779679431</v>
      </c>
      <c r="D1923" s="2">
        <v>42677.470798611103</v>
      </c>
      <c r="E1923" t="s">
        <v>87</v>
      </c>
      <c r="F1923" t="s">
        <v>34</v>
      </c>
      <c r="G1923" t="s">
        <v>35</v>
      </c>
      <c r="H1923" t="s">
        <v>37</v>
      </c>
      <c r="I1923">
        <v>110</v>
      </c>
      <c r="J1923" s="1">
        <v>1</v>
      </c>
      <c r="K1923" s="1">
        <v>1</v>
      </c>
      <c r="L1923" s="1">
        <v>1</v>
      </c>
      <c r="M1923" s="3">
        <v>243</v>
      </c>
      <c r="N1923" s="3">
        <v>243</v>
      </c>
      <c r="O1923" s="48" cm="1">
        <f t="array" ref="O19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23" s="47" cm="1">
        <f t="array" ref="P19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23" s="1"/>
      <c r="R1923" s="3"/>
      <c r="S1923" s="3"/>
    </row>
    <row r="1924" spans="1:19" x14ac:dyDescent="0.25">
      <c r="A1924" t="s">
        <v>96</v>
      </c>
      <c r="B1924" s="1">
        <v>4641559815</v>
      </c>
      <c r="C1924" s="1">
        <v>8779816583</v>
      </c>
      <c r="D1924" s="2">
        <v>42677.480138888903</v>
      </c>
      <c r="E1924" t="s">
        <v>87</v>
      </c>
      <c r="F1924" t="s">
        <v>34</v>
      </c>
      <c r="G1924" t="s">
        <v>35</v>
      </c>
      <c r="H1924" t="s">
        <v>82</v>
      </c>
      <c r="I1924">
        <v>90</v>
      </c>
      <c r="J1924" s="1">
        <v>1</v>
      </c>
      <c r="K1924" s="1">
        <v>1</v>
      </c>
      <c r="L1924" s="1">
        <v>1</v>
      </c>
      <c r="M1924" s="3">
        <v>173</v>
      </c>
      <c r="N1924" s="3">
        <v>173</v>
      </c>
      <c r="O1924" s="48" cm="1">
        <f t="array" ref="O19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1924" s="47" cm="1">
        <f t="array" ref="P19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1924" s="1"/>
      <c r="R1924" s="3"/>
      <c r="S1924" s="3"/>
    </row>
    <row r="1925" spans="1:19" x14ac:dyDescent="0.25">
      <c r="A1925" t="s">
        <v>96</v>
      </c>
      <c r="B1925" s="1">
        <v>4641651207</v>
      </c>
      <c r="C1925" s="1">
        <v>8779991943</v>
      </c>
      <c r="D1925" s="2">
        <v>42677.492534722202</v>
      </c>
      <c r="E1925" t="s">
        <v>87</v>
      </c>
      <c r="F1925" t="s">
        <v>34</v>
      </c>
      <c r="G1925" t="s">
        <v>35</v>
      </c>
      <c r="H1925" t="s">
        <v>61</v>
      </c>
      <c r="I1925">
        <v>120</v>
      </c>
      <c r="J1925" s="1">
        <v>1</v>
      </c>
      <c r="K1925" s="1">
        <v>0</v>
      </c>
      <c r="L1925" s="1">
        <v>1</v>
      </c>
      <c r="M1925" s="3">
        <v>68</v>
      </c>
      <c r="N1925" s="3">
        <v>68</v>
      </c>
      <c r="O1925" s="48" cm="1">
        <f t="array" ref="O19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1925" s="47" cm="1">
        <f t="array" ref="P19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1925" s="1"/>
      <c r="R1925" s="3"/>
      <c r="S1925" s="3"/>
    </row>
    <row r="1926" spans="1:19" x14ac:dyDescent="0.25">
      <c r="A1926" t="s">
        <v>96</v>
      </c>
      <c r="B1926" s="1">
        <v>4641675207</v>
      </c>
      <c r="C1926" s="1">
        <v>8780041415</v>
      </c>
      <c r="D1926" s="2">
        <v>42677.495868055601</v>
      </c>
      <c r="E1926" t="s">
        <v>87</v>
      </c>
      <c r="F1926" t="s">
        <v>34</v>
      </c>
      <c r="G1926" t="s">
        <v>35</v>
      </c>
      <c r="H1926" t="s">
        <v>59</v>
      </c>
      <c r="I1926">
        <v>110</v>
      </c>
      <c r="J1926" s="1">
        <v>1</v>
      </c>
      <c r="K1926" s="1">
        <v>0</v>
      </c>
      <c r="L1926" s="1">
        <v>1</v>
      </c>
      <c r="M1926" s="3">
        <v>75</v>
      </c>
      <c r="N1926" s="3">
        <v>75</v>
      </c>
      <c r="O1926" s="48" cm="1">
        <f t="array" ref="O19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1926" s="47" cm="1">
        <f t="array" ref="P19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1926" s="1"/>
      <c r="R1926" s="3"/>
      <c r="S1926" s="3"/>
    </row>
    <row r="1927" spans="1:19" x14ac:dyDescent="0.25">
      <c r="A1927" t="s">
        <v>96</v>
      </c>
      <c r="B1927" s="1">
        <v>4641709767</v>
      </c>
      <c r="C1927" s="1">
        <v>8780108871</v>
      </c>
      <c r="D1927" s="2">
        <v>42677.500601851803</v>
      </c>
      <c r="E1927" t="s">
        <v>87</v>
      </c>
      <c r="F1927" t="s">
        <v>34</v>
      </c>
      <c r="G1927" t="s">
        <v>38</v>
      </c>
      <c r="H1927" t="s">
        <v>74</v>
      </c>
      <c r="I1927">
        <v>90</v>
      </c>
      <c r="J1927" s="1">
        <v>1</v>
      </c>
      <c r="K1927" s="1">
        <v>0</v>
      </c>
      <c r="L1927" s="1">
        <v>0</v>
      </c>
      <c r="M1927" s="3">
        <v>140</v>
      </c>
      <c r="N1927" s="3">
        <v>140</v>
      </c>
      <c r="O1927" s="48" cm="1">
        <f t="array" ref="O19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927" s="47" cm="1">
        <f t="array" ref="P19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927" s="1"/>
      <c r="R1927" s="3"/>
      <c r="S1927" s="3"/>
    </row>
    <row r="1928" spans="1:19" x14ac:dyDescent="0.25">
      <c r="A1928" t="s">
        <v>96</v>
      </c>
      <c r="B1928" s="1">
        <v>4641723911</v>
      </c>
      <c r="C1928" s="1">
        <v>8780137351</v>
      </c>
      <c r="D1928" s="2">
        <v>42677.502766203703</v>
      </c>
      <c r="E1928" t="s">
        <v>87</v>
      </c>
      <c r="F1928" t="s">
        <v>34</v>
      </c>
      <c r="G1928" t="s">
        <v>35</v>
      </c>
      <c r="H1928" t="s">
        <v>37</v>
      </c>
      <c r="I1928">
        <v>110</v>
      </c>
      <c r="J1928" s="1">
        <v>1</v>
      </c>
      <c r="K1928" s="1">
        <v>0</v>
      </c>
      <c r="L1928" s="1">
        <v>1</v>
      </c>
      <c r="M1928" s="3">
        <v>243</v>
      </c>
      <c r="N1928" s="3">
        <v>243</v>
      </c>
      <c r="O1928" s="48" cm="1">
        <f t="array" ref="O19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28" s="47" cm="1">
        <f t="array" ref="P19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28" s="1"/>
      <c r="R1928" s="3"/>
      <c r="S1928" s="3"/>
    </row>
    <row r="1929" spans="1:19" x14ac:dyDescent="0.25">
      <c r="A1929" t="s">
        <v>96</v>
      </c>
      <c r="B1929" s="1">
        <v>4641829511</v>
      </c>
      <c r="C1929" s="1">
        <v>8780343431</v>
      </c>
      <c r="D1929" s="2">
        <v>42677.5175115741</v>
      </c>
      <c r="E1929" t="s">
        <v>87</v>
      </c>
      <c r="F1929" t="s">
        <v>34</v>
      </c>
      <c r="G1929" t="s">
        <v>35</v>
      </c>
      <c r="H1929" t="s">
        <v>59</v>
      </c>
      <c r="I1929">
        <v>120</v>
      </c>
      <c r="J1929" s="1">
        <v>1</v>
      </c>
      <c r="K1929" s="1">
        <v>0</v>
      </c>
      <c r="L1929" s="1">
        <v>1</v>
      </c>
      <c r="M1929" s="3">
        <v>75</v>
      </c>
      <c r="N1929" s="3">
        <v>75</v>
      </c>
      <c r="O1929" s="48" cm="1">
        <f t="array" ref="O19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1929" s="47" cm="1">
        <f t="array" ref="P19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1929" s="1"/>
      <c r="R1929" s="3"/>
      <c r="S1929" s="3"/>
    </row>
    <row r="1930" spans="1:19" x14ac:dyDescent="0.25">
      <c r="A1930" t="s">
        <v>96</v>
      </c>
      <c r="B1930" s="1">
        <v>4641875527</v>
      </c>
      <c r="C1930" s="1">
        <v>8780428935</v>
      </c>
      <c r="D1930" s="2">
        <v>42677.524409722202</v>
      </c>
      <c r="E1930" t="s">
        <v>87</v>
      </c>
      <c r="F1930" t="s">
        <v>34</v>
      </c>
      <c r="G1930" t="s">
        <v>35</v>
      </c>
      <c r="H1930" t="s">
        <v>37</v>
      </c>
      <c r="I1930">
        <v>130</v>
      </c>
      <c r="J1930" s="1">
        <v>1</v>
      </c>
      <c r="K1930" s="1">
        <v>0</v>
      </c>
      <c r="L1930" s="1">
        <v>0</v>
      </c>
      <c r="M1930" s="3">
        <v>243</v>
      </c>
      <c r="N1930" s="3">
        <v>243</v>
      </c>
      <c r="O1930" s="48" cm="1">
        <f t="array" ref="O19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30" s="47" cm="1">
        <f t="array" ref="P19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30" s="1"/>
      <c r="R1930" s="3"/>
      <c r="S1930" s="3"/>
    </row>
    <row r="1931" spans="1:19" x14ac:dyDescent="0.25">
      <c r="A1931" t="s">
        <v>96</v>
      </c>
      <c r="B1931" s="1">
        <v>4641936263</v>
      </c>
      <c r="C1931" s="1">
        <v>8780539079</v>
      </c>
      <c r="D1931" s="2">
        <v>42677.533483796302</v>
      </c>
      <c r="E1931" t="s">
        <v>87</v>
      </c>
      <c r="F1931" t="s">
        <v>34</v>
      </c>
      <c r="G1931" t="s">
        <v>38</v>
      </c>
      <c r="H1931" t="s">
        <v>37</v>
      </c>
      <c r="I1931">
        <v>80</v>
      </c>
      <c r="J1931" s="1">
        <v>1</v>
      </c>
      <c r="K1931" s="1">
        <v>0</v>
      </c>
      <c r="L1931" s="1">
        <v>0</v>
      </c>
      <c r="M1931" s="3">
        <v>36</v>
      </c>
      <c r="N1931" s="3">
        <v>36</v>
      </c>
      <c r="O1931" s="48" cm="1">
        <f t="array" ref="O19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31" s="47" cm="1">
        <f t="array" ref="P19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31" s="1"/>
      <c r="R1931" s="3"/>
      <c r="S1931" s="3"/>
    </row>
    <row r="1932" spans="1:19" x14ac:dyDescent="0.25">
      <c r="A1932" t="s">
        <v>96</v>
      </c>
      <c r="B1932" s="1">
        <v>4642148295</v>
      </c>
      <c r="C1932" s="1">
        <v>8780938439</v>
      </c>
      <c r="D1932" s="2">
        <v>42677.564525463</v>
      </c>
      <c r="E1932" t="s">
        <v>87</v>
      </c>
      <c r="F1932" t="s">
        <v>34</v>
      </c>
      <c r="G1932" t="s">
        <v>38</v>
      </c>
      <c r="H1932" t="s">
        <v>39</v>
      </c>
      <c r="I1932">
        <v>70</v>
      </c>
      <c r="J1932" s="1">
        <v>1</v>
      </c>
      <c r="K1932" s="1">
        <v>0</v>
      </c>
      <c r="L1932" s="1">
        <v>0</v>
      </c>
      <c r="M1932" s="3">
        <v>20</v>
      </c>
      <c r="N1932" s="3">
        <v>20</v>
      </c>
      <c r="O1932" s="48" cm="1">
        <f t="array" ref="O19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932" s="47" cm="1">
        <f t="array" ref="P19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932" s="1"/>
      <c r="R1932" s="3"/>
      <c r="S1932" s="3"/>
    </row>
    <row r="1933" spans="1:19" x14ac:dyDescent="0.25">
      <c r="A1933" t="s">
        <v>96</v>
      </c>
      <c r="B1933" s="1">
        <v>4642204039</v>
      </c>
      <c r="C1933" s="1">
        <v>8781033351</v>
      </c>
      <c r="D1933" s="2">
        <v>42677.573333333297</v>
      </c>
      <c r="E1933" t="s">
        <v>87</v>
      </c>
      <c r="F1933" t="s">
        <v>34</v>
      </c>
      <c r="G1933" t="s">
        <v>38</v>
      </c>
      <c r="H1933" t="s">
        <v>39</v>
      </c>
      <c r="I1933">
        <v>90</v>
      </c>
      <c r="J1933" s="1">
        <v>1</v>
      </c>
      <c r="K1933" s="1">
        <v>1</v>
      </c>
      <c r="L1933" s="1">
        <v>0</v>
      </c>
      <c r="M1933" s="3">
        <v>20</v>
      </c>
      <c r="N1933" s="3">
        <v>20</v>
      </c>
      <c r="O1933" s="48" cm="1">
        <f t="array" ref="O19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933" s="47" cm="1">
        <f t="array" ref="P19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933" s="1"/>
      <c r="R1933" s="3"/>
      <c r="S1933" s="3"/>
    </row>
    <row r="1934" spans="1:19" x14ac:dyDescent="0.25">
      <c r="A1934" t="s">
        <v>96</v>
      </c>
      <c r="B1934" s="1">
        <v>4642213895</v>
      </c>
      <c r="C1934" s="1">
        <v>8781052231</v>
      </c>
      <c r="D1934" s="2">
        <v>42677.574768518498</v>
      </c>
      <c r="E1934" t="s">
        <v>87</v>
      </c>
      <c r="F1934" t="s">
        <v>43</v>
      </c>
      <c r="G1934" t="s">
        <v>35</v>
      </c>
      <c r="H1934" t="s">
        <v>48</v>
      </c>
      <c r="I1934">
        <v>120</v>
      </c>
      <c r="J1934" s="1">
        <v>1</v>
      </c>
      <c r="K1934" s="1">
        <v>0</v>
      </c>
      <c r="L1934" s="1">
        <v>0</v>
      </c>
      <c r="M1934" s="3">
        <v>69</v>
      </c>
      <c r="N1934" s="3">
        <v>69</v>
      </c>
      <c r="O1934" s="48" cm="1">
        <f t="array" ref="O19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1934" s="47" cm="1">
        <f t="array" ref="P19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1934" s="1"/>
      <c r="R1934" s="3"/>
      <c r="S1934" s="3"/>
    </row>
    <row r="1935" spans="1:19" x14ac:dyDescent="0.25">
      <c r="A1935" t="s">
        <v>96</v>
      </c>
      <c r="B1935" s="1">
        <v>4642250055</v>
      </c>
      <c r="C1935" s="1">
        <v>8781114055</v>
      </c>
      <c r="D1935" s="2">
        <v>42677.5805555556</v>
      </c>
      <c r="E1935" t="s">
        <v>87</v>
      </c>
      <c r="F1935" t="s">
        <v>34</v>
      </c>
      <c r="G1935" t="s">
        <v>35</v>
      </c>
      <c r="H1935" t="s">
        <v>59</v>
      </c>
      <c r="I1935">
        <v>120</v>
      </c>
      <c r="J1935" s="1">
        <v>1</v>
      </c>
      <c r="K1935" s="1">
        <v>0</v>
      </c>
      <c r="L1935" s="1">
        <v>0</v>
      </c>
      <c r="M1935" s="3">
        <v>75</v>
      </c>
      <c r="N1935" s="3">
        <v>75</v>
      </c>
      <c r="O1935" s="48" cm="1">
        <f t="array" ref="O19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1935" s="47" cm="1">
        <f t="array" ref="P19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1935" s="1"/>
      <c r="R1935" s="3"/>
      <c r="S1935" s="3"/>
    </row>
    <row r="1936" spans="1:19" x14ac:dyDescent="0.25">
      <c r="A1936" t="s">
        <v>96</v>
      </c>
      <c r="B1936" s="1">
        <v>4642356871</v>
      </c>
      <c r="C1936" s="1">
        <v>8781304967</v>
      </c>
      <c r="D1936" s="2">
        <v>42677.597708333298</v>
      </c>
      <c r="E1936" t="s">
        <v>87</v>
      </c>
      <c r="F1936" t="s">
        <v>34</v>
      </c>
      <c r="G1936" t="s">
        <v>35</v>
      </c>
      <c r="H1936" t="s">
        <v>40</v>
      </c>
      <c r="I1936">
        <v>100</v>
      </c>
      <c r="J1936" s="1">
        <v>1</v>
      </c>
      <c r="K1936" s="1">
        <v>0</v>
      </c>
      <c r="L1936" s="1">
        <v>0</v>
      </c>
      <c r="M1936" s="3">
        <v>35</v>
      </c>
      <c r="N1936" s="3">
        <v>35</v>
      </c>
      <c r="O1936" s="48" cm="1">
        <f t="array" ref="O19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936" s="47" cm="1">
        <f t="array" ref="P19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936" s="1"/>
      <c r="R1936" s="3"/>
      <c r="S1936" s="3"/>
    </row>
    <row r="1937" spans="1:19" x14ac:dyDescent="0.25">
      <c r="A1937" t="s">
        <v>96</v>
      </c>
      <c r="B1937" s="1">
        <v>4642930759</v>
      </c>
      <c r="C1937" s="1">
        <v>8782284807</v>
      </c>
      <c r="D1937" s="2">
        <v>42677.702430555597</v>
      </c>
      <c r="E1937" t="s">
        <v>87</v>
      </c>
      <c r="F1937" t="s">
        <v>34</v>
      </c>
      <c r="G1937" t="s">
        <v>35</v>
      </c>
      <c r="H1937" t="s">
        <v>37</v>
      </c>
      <c r="I1937">
        <v>110</v>
      </c>
      <c r="J1937" s="1">
        <v>1</v>
      </c>
      <c r="K1937" s="1">
        <v>0</v>
      </c>
      <c r="L1937" s="1">
        <v>1</v>
      </c>
      <c r="M1937" s="3">
        <v>243</v>
      </c>
      <c r="N1937" s="3">
        <v>243</v>
      </c>
      <c r="O1937" s="48" cm="1">
        <f t="array" ref="O19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37" s="47" cm="1">
        <f t="array" ref="P19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37" s="1"/>
      <c r="R1937" s="3"/>
      <c r="S1937" s="3"/>
    </row>
    <row r="1938" spans="1:19" x14ac:dyDescent="0.25">
      <c r="A1938" t="s">
        <v>96</v>
      </c>
      <c r="B1938" s="1">
        <v>4642940359</v>
      </c>
      <c r="C1938" s="1">
        <v>8782301575</v>
      </c>
      <c r="D1938" s="2">
        <v>42677.704236111102</v>
      </c>
      <c r="E1938" t="s">
        <v>87</v>
      </c>
      <c r="F1938" t="s">
        <v>34</v>
      </c>
      <c r="G1938" t="s">
        <v>35</v>
      </c>
      <c r="H1938" t="s">
        <v>37</v>
      </c>
      <c r="I1938">
        <v>120</v>
      </c>
      <c r="J1938" s="1">
        <v>1</v>
      </c>
      <c r="K1938" s="1">
        <v>0</v>
      </c>
      <c r="L1938" s="1">
        <v>1</v>
      </c>
      <c r="M1938" s="3">
        <v>243</v>
      </c>
      <c r="N1938" s="3">
        <v>243</v>
      </c>
      <c r="O1938" s="48" cm="1">
        <f t="array" ref="O19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38" s="47" cm="1">
        <f t="array" ref="P19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38" s="1"/>
      <c r="R1938" s="3"/>
      <c r="S1938" s="3"/>
    </row>
    <row r="1939" spans="1:19" x14ac:dyDescent="0.25">
      <c r="A1939" t="s">
        <v>96</v>
      </c>
      <c r="B1939" s="1">
        <v>4642967047</v>
      </c>
      <c r="C1939" s="1">
        <v>8782347783</v>
      </c>
      <c r="D1939" s="2">
        <v>42677.709618055596</v>
      </c>
      <c r="E1939" t="s">
        <v>87</v>
      </c>
      <c r="F1939" t="s">
        <v>34</v>
      </c>
      <c r="G1939" t="s">
        <v>38</v>
      </c>
      <c r="H1939" t="s">
        <v>37</v>
      </c>
      <c r="I1939">
        <v>70</v>
      </c>
      <c r="J1939" s="1">
        <v>1</v>
      </c>
      <c r="K1939" s="1">
        <v>0</v>
      </c>
      <c r="L1939" s="1">
        <v>1</v>
      </c>
      <c r="M1939" s="3">
        <v>36</v>
      </c>
      <c r="N1939" s="3">
        <v>36</v>
      </c>
      <c r="O1939" s="48" cm="1">
        <f t="array" ref="O19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39" s="47" cm="1">
        <f t="array" ref="P19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39" s="1"/>
      <c r="R1939" s="3"/>
      <c r="S1939" s="3"/>
    </row>
    <row r="1940" spans="1:19" x14ac:dyDescent="0.25">
      <c r="A1940" t="s">
        <v>96</v>
      </c>
      <c r="B1940" s="1">
        <v>4646001927</v>
      </c>
      <c r="C1940" s="1">
        <v>8787689927</v>
      </c>
      <c r="D1940" s="2">
        <v>42678.4371875</v>
      </c>
      <c r="E1940" t="s">
        <v>87</v>
      </c>
      <c r="F1940" t="s">
        <v>34</v>
      </c>
      <c r="G1940" t="s">
        <v>35</v>
      </c>
      <c r="H1940" t="s">
        <v>37</v>
      </c>
      <c r="I1940">
        <v>110</v>
      </c>
      <c r="J1940" s="1">
        <v>1</v>
      </c>
      <c r="K1940" s="1">
        <v>0</v>
      </c>
      <c r="L1940" s="1">
        <v>1</v>
      </c>
      <c r="M1940" s="3">
        <v>243</v>
      </c>
      <c r="N1940" s="3">
        <v>243</v>
      </c>
      <c r="O1940" s="48" cm="1">
        <f t="array" ref="O19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40" s="47" cm="1">
        <f t="array" ref="P19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40" s="1"/>
      <c r="R1940" s="3"/>
      <c r="S1940" s="3"/>
    </row>
    <row r="1941" spans="1:19" x14ac:dyDescent="0.25">
      <c r="A1941" t="s">
        <v>96</v>
      </c>
      <c r="B1941" s="1">
        <v>4646237767</v>
      </c>
      <c r="C1941" s="1">
        <v>8788093063</v>
      </c>
      <c r="D1941" s="2">
        <v>42678.4687037037</v>
      </c>
      <c r="E1941" t="s">
        <v>87</v>
      </c>
      <c r="F1941" t="s">
        <v>34</v>
      </c>
      <c r="G1941" t="s">
        <v>38</v>
      </c>
      <c r="H1941" t="s">
        <v>84</v>
      </c>
      <c r="I1941">
        <v>80</v>
      </c>
      <c r="J1941" s="1">
        <v>4</v>
      </c>
      <c r="K1941" s="1">
        <v>0</v>
      </c>
      <c r="L1941" s="1">
        <v>1</v>
      </c>
      <c r="M1941" s="3">
        <v>236</v>
      </c>
      <c r="N1941" s="3">
        <v>944</v>
      </c>
      <c r="O1941" s="48" cm="1">
        <f t="array" ref="O19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944</v>
      </c>
      <c r="P1941" s="47" cm="1">
        <f t="array" ref="P19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236</v>
      </c>
      <c r="Q1941" s="1"/>
      <c r="R1941" s="3"/>
      <c r="S1941" s="3"/>
    </row>
    <row r="1942" spans="1:19" x14ac:dyDescent="0.25">
      <c r="A1942" t="s">
        <v>96</v>
      </c>
      <c r="B1942" s="1">
        <v>4646237767</v>
      </c>
      <c r="C1942" s="1">
        <v>8788092743</v>
      </c>
      <c r="D1942" s="2">
        <v>42678.4687037037</v>
      </c>
      <c r="E1942" t="s">
        <v>87</v>
      </c>
      <c r="F1942" t="s">
        <v>34</v>
      </c>
      <c r="G1942" t="s">
        <v>38</v>
      </c>
      <c r="H1942" t="s">
        <v>51</v>
      </c>
      <c r="I1942">
        <v>90</v>
      </c>
      <c r="J1942" s="1">
        <v>2</v>
      </c>
      <c r="K1942" s="1">
        <v>0</v>
      </c>
      <c r="L1942" s="1">
        <v>1</v>
      </c>
      <c r="M1942" s="3">
        <v>124</v>
      </c>
      <c r="N1942" s="3">
        <v>248</v>
      </c>
      <c r="O1942" s="48" cm="1">
        <f t="array" ref="O19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248</v>
      </c>
      <c r="P1942" s="47" cm="1">
        <f t="array" ref="P19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1942" s="1"/>
      <c r="R1942" s="3"/>
      <c r="S1942" s="3"/>
    </row>
    <row r="1943" spans="1:19" x14ac:dyDescent="0.25">
      <c r="A1943" t="s">
        <v>96</v>
      </c>
      <c r="B1943" s="1">
        <v>4646237767</v>
      </c>
      <c r="C1943" s="1">
        <v>8788092807</v>
      </c>
      <c r="D1943" s="2">
        <v>42678.4687037037</v>
      </c>
      <c r="E1943" t="s">
        <v>87</v>
      </c>
      <c r="F1943" t="s">
        <v>43</v>
      </c>
      <c r="G1943" t="s">
        <v>38</v>
      </c>
      <c r="H1943" t="s">
        <v>57</v>
      </c>
      <c r="I1943">
        <v>100</v>
      </c>
      <c r="J1943" s="1">
        <v>3</v>
      </c>
      <c r="K1943" s="1">
        <v>0</v>
      </c>
      <c r="L1943" s="1">
        <v>1</v>
      </c>
      <c r="M1943" s="3">
        <v>90</v>
      </c>
      <c r="N1943" s="3">
        <v>270</v>
      </c>
      <c r="O1943" s="48" cm="1">
        <f t="array" ref="O19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270</v>
      </c>
      <c r="P1943" s="47" cm="1">
        <f t="array" ref="P19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943" s="1"/>
      <c r="R1943" s="3"/>
      <c r="S1943" s="3"/>
    </row>
    <row r="1944" spans="1:19" x14ac:dyDescent="0.25">
      <c r="A1944" t="s">
        <v>96</v>
      </c>
      <c r="B1944" s="1">
        <v>4646237767</v>
      </c>
      <c r="C1944" s="1">
        <v>8788092551</v>
      </c>
      <c r="D1944" s="2">
        <v>42678.4687037037</v>
      </c>
      <c r="E1944" t="s">
        <v>87</v>
      </c>
      <c r="F1944" t="s">
        <v>34</v>
      </c>
      <c r="G1944" t="s">
        <v>38</v>
      </c>
      <c r="H1944" t="s">
        <v>37</v>
      </c>
      <c r="I1944">
        <v>70</v>
      </c>
      <c r="J1944" s="1">
        <v>1</v>
      </c>
      <c r="K1944" s="1">
        <v>0</v>
      </c>
      <c r="L1944" s="1">
        <v>1</v>
      </c>
      <c r="M1944" s="3">
        <v>36</v>
      </c>
      <c r="N1944" s="3">
        <v>36</v>
      </c>
      <c r="O1944" s="48" cm="1">
        <f t="array" ref="O19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44" s="47" cm="1">
        <f t="array" ref="P19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44" s="1"/>
      <c r="R1944" s="3"/>
      <c r="S1944" s="3"/>
    </row>
    <row r="1945" spans="1:19" x14ac:dyDescent="0.25">
      <c r="A1945" t="s">
        <v>96</v>
      </c>
      <c r="B1945" s="1">
        <v>4646237767</v>
      </c>
      <c r="C1945" s="1">
        <v>8788092679</v>
      </c>
      <c r="D1945" s="2">
        <v>42678.4687037037</v>
      </c>
      <c r="E1945" t="s">
        <v>87</v>
      </c>
      <c r="F1945" t="s">
        <v>34</v>
      </c>
      <c r="G1945" t="s">
        <v>35</v>
      </c>
      <c r="H1945" t="s">
        <v>36</v>
      </c>
      <c r="I1945">
        <v>90</v>
      </c>
      <c r="J1945" s="1">
        <v>5</v>
      </c>
      <c r="K1945" s="1">
        <v>0</v>
      </c>
      <c r="L1945" s="1">
        <v>1</v>
      </c>
      <c r="M1945" s="3">
        <v>43</v>
      </c>
      <c r="N1945" s="3">
        <v>215</v>
      </c>
      <c r="O1945" s="48" cm="1">
        <f t="array" ref="O19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215</v>
      </c>
      <c r="P1945" s="47" cm="1">
        <f t="array" ref="P19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945" s="1"/>
      <c r="R1945" s="3"/>
      <c r="S1945" s="3"/>
    </row>
    <row r="1946" spans="1:19" x14ac:dyDescent="0.25">
      <c r="A1946" t="s">
        <v>96</v>
      </c>
      <c r="B1946" s="1">
        <v>4646310983</v>
      </c>
      <c r="C1946" s="1">
        <v>8788225543</v>
      </c>
      <c r="D1946" s="2">
        <v>42678.4788541667</v>
      </c>
      <c r="E1946" t="s">
        <v>87</v>
      </c>
      <c r="F1946" t="s">
        <v>34</v>
      </c>
      <c r="G1946" t="s">
        <v>35</v>
      </c>
      <c r="H1946" t="s">
        <v>36</v>
      </c>
      <c r="I1946">
        <v>110</v>
      </c>
      <c r="J1946" s="1">
        <v>1</v>
      </c>
      <c r="K1946" s="1">
        <v>0</v>
      </c>
      <c r="L1946" s="1">
        <v>0</v>
      </c>
      <c r="M1946" s="3">
        <v>43</v>
      </c>
      <c r="N1946" s="3">
        <v>43</v>
      </c>
      <c r="O1946" s="48" cm="1">
        <f t="array" ref="O19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946" s="47" cm="1">
        <f t="array" ref="P19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946" s="1"/>
      <c r="R1946" s="3"/>
      <c r="S1946" s="3"/>
    </row>
    <row r="1947" spans="1:19" x14ac:dyDescent="0.25">
      <c r="A1947" t="s">
        <v>96</v>
      </c>
      <c r="B1947" s="1">
        <v>4646479175</v>
      </c>
      <c r="C1947" s="1">
        <v>8788511879</v>
      </c>
      <c r="D1947" s="2">
        <v>42678.501782407402</v>
      </c>
      <c r="E1947" t="s">
        <v>87</v>
      </c>
      <c r="F1947" t="s">
        <v>34</v>
      </c>
      <c r="G1947" t="s">
        <v>35</v>
      </c>
      <c r="H1947" t="s">
        <v>36</v>
      </c>
      <c r="I1947">
        <v>110</v>
      </c>
      <c r="J1947" s="1">
        <v>1</v>
      </c>
      <c r="K1947" s="1">
        <v>0</v>
      </c>
      <c r="L1947" s="1">
        <v>0</v>
      </c>
      <c r="M1947" s="3">
        <v>43</v>
      </c>
      <c r="N1947" s="3">
        <v>43</v>
      </c>
      <c r="O1947" s="48" cm="1">
        <f t="array" ref="O19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947" s="47" cm="1">
        <f t="array" ref="P19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947" s="1"/>
      <c r="R1947" s="3"/>
      <c r="S1947" s="3"/>
    </row>
    <row r="1948" spans="1:19" x14ac:dyDescent="0.25">
      <c r="A1948" t="s">
        <v>96</v>
      </c>
      <c r="B1948" s="1">
        <v>4646625671</v>
      </c>
      <c r="C1948" s="1">
        <v>8788779719</v>
      </c>
      <c r="D1948" s="2">
        <v>42678.523773148103</v>
      </c>
      <c r="E1948" t="s">
        <v>87</v>
      </c>
      <c r="F1948" t="s">
        <v>34</v>
      </c>
      <c r="G1948" t="s">
        <v>35</v>
      </c>
      <c r="H1948" t="s">
        <v>60</v>
      </c>
      <c r="I1948">
        <v>90</v>
      </c>
      <c r="J1948" s="1">
        <v>1</v>
      </c>
      <c r="K1948" s="1">
        <v>0</v>
      </c>
      <c r="L1948" s="1">
        <v>1</v>
      </c>
      <c r="M1948" s="3">
        <v>120</v>
      </c>
      <c r="N1948" s="3">
        <v>120</v>
      </c>
      <c r="O1948" s="48" cm="1">
        <f t="array" ref="O19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1948" s="47" cm="1">
        <f t="array" ref="P19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1948" s="1"/>
      <c r="R1948" s="3"/>
      <c r="S1948" s="3"/>
    </row>
    <row r="1949" spans="1:19" x14ac:dyDescent="0.25">
      <c r="A1949" t="s">
        <v>96</v>
      </c>
      <c r="B1949" s="1">
        <v>4646720071</v>
      </c>
      <c r="C1949" s="1">
        <v>8788937287</v>
      </c>
      <c r="D1949" s="2">
        <v>42678.538055555597</v>
      </c>
      <c r="E1949" t="s">
        <v>87</v>
      </c>
      <c r="F1949" t="s">
        <v>43</v>
      </c>
      <c r="G1949" t="s">
        <v>38</v>
      </c>
      <c r="H1949" t="s">
        <v>89</v>
      </c>
      <c r="I1949">
        <v>80</v>
      </c>
      <c r="J1949" s="1">
        <v>1</v>
      </c>
      <c r="K1949" s="1">
        <v>0</v>
      </c>
      <c r="L1949" s="1">
        <v>0</v>
      </c>
      <c r="M1949" s="3">
        <v>83</v>
      </c>
      <c r="N1949" s="3">
        <v>83</v>
      </c>
      <c r="O1949" s="48" cm="1">
        <f t="array" ref="O19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v>
      </c>
      <c r="P1949" s="47" cm="1">
        <f t="array" ref="P19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v>
      </c>
      <c r="Q1949" s="1"/>
      <c r="R1949" s="3"/>
      <c r="S1949" s="3"/>
    </row>
    <row r="1950" spans="1:19" x14ac:dyDescent="0.25">
      <c r="A1950" t="s">
        <v>96</v>
      </c>
      <c r="B1950" s="1">
        <v>4646720071</v>
      </c>
      <c r="C1950" s="1">
        <v>8788937479</v>
      </c>
      <c r="D1950" s="2">
        <v>42678.538055555597</v>
      </c>
      <c r="E1950" t="s">
        <v>87</v>
      </c>
      <c r="F1950" t="s">
        <v>43</v>
      </c>
      <c r="G1950" t="s">
        <v>38</v>
      </c>
      <c r="H1950" t="s">
        <v>84</v>
      </c>
      <c r="I1950">
        <v>80</v>
      </c>
      <c r="J1950" s="1">
        <v>2</v>
      </c>
      <c r="K1950" s="1">
        <v>0</v>
      </c>
      <c r="L1950" s="1">
        <v>0</v>
      </c>
      <c r="M1950" s="3">
        <v>89</v>
      </c>
      <c r="N1950" s="3">
        <v>178</v>
      </c>
      <c r="O1950" s="48" cm="1">
        <f t="array" ref="O19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178</v>
      </c>
      <c r="P1950" s="47" cm="1">
        <f t="array" ref="P19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1950" s="1"/>
      <c r="R1950" s="3"/>
      <c r="S1950" s="3"/>
    </row>
    <row r="1951" spans="1:19" x14ac:dyDescent="0.25">
      <c r="A1951" t="s">
        <v>96</v>
      </c>
      <c r="B1951" s="1">
        <v>4647890311</v>
      </c>
      <c r="C1951" s="1">
        <v>8790893575</v>
      </c>
      <c r="D1951" s="2">
        <v>42678.721967592603</v>
      </c>
      <c r="E1951" t="s">
        <v>87</v>
      </c>
      <c r="F1951" t="s">
        <v>34</v>
      </c>
      <c r="G1951" t="s">
        <v>35</v>
      </c>
      <c r="H1951" t="s">
        <v>37</v>
      </c>
      <c r="I1951">
        <v>110</v>
      </c>
      <c r="J1951" s="1">
        <v>1</v>
      </c>
      <c r="K1951" s="1">
        <v>0</v>
      </c>
      <c r="L1951" s="1">
        <v>0</v>
      </c>
      <c r="M1951" s="3">
        <v>243</v>
      </c>
      <c r="N1951" s="3">
        <v>243</v>
      </c>
      <c r="O1951" s="48" cm="1">
        <f t="array" ref="O19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51" s="47" cm="1">
        <f t="array" ref="P19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51" s="1"/>
      <c r="R1951" s="3"/>
      <c r="S1951" s="3"/>
    </row>
    <row r="1952" spans="1:19" x14ac:dyDescent="0.25">
      <c r="A1952" t="s">
        <v>96</v>
      </c>
      <c r="B1952" s="1">
        <v>4648339975</v>
      </c>
      <c r="C1952" s="1">
        <v>8791581127</v>
      </c>
      <c r="D1952" s="2">
        <v>42678.812824074099</v>
      </c>
      <c r="E1952" t="s">
        <v>87</v>
      </c>
      <c r="F1952" t="s">
        <v>43</v>
      </c>
      <c r="G1952" t="s">
        <v>38</v>
      </c>
      <c r="H1952" t="s">
        <v>46</v>
      </c>
      <c r="I1952">
        <v>80</v>
      </c>
      <c r="J1952" s="1">
        <v>1</v>
      </c>
      <c r="K1952" s="1">
        <v>0</v>
      </c>
      <c r="L1952" s="1">
        <v>1</v>
      </c>
      <c r="M1952" s="3">
        <v>65</v>
      </c>
      <c r="N1952" s="3">
        <v>65</v>
      </c>
      <c r="O1952" s="48" cm="1">
        <f t="array" ref="O19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952" s="47" cm="1">
        <f t="array" ref="P19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952" s="1"/>
      <c r="R1952" s="3"/>
      <c r="S1952" s="3"/>
    </row>
    <row r="1953" spans="1:19" x14ac:dyDescent="0.25">
      <c r="A1953" t="s">
        <v>96</v>
      </c>
      <c r="B1953" s="1">
        <v>4648819911</v>
      </c>
      <c r="C1953" s="1">
        <v>8792319303</v>
      </c>
      <c r="D1953" s="2">
        <v>42678.9469328704</v>
      </c>
      <c r="E1953" t="s">
        <v>87</v>
      </c>
      <c r="F1953" t="s">
        <v>41</v>
      </c>
      <c r="G1953" t="s">
        <v>38</v>
      </c>
      <c r="H1953" t="s">
        <v>76</v>
      </c>
      <c r="I1953">
        <v>0</v>
      </c>
      <c r="J1953" s="1">
        <v>1</v>
      </c>
      <c r="K1953" s="1">
        <v>0</v>
      </c>
      <c r="L1953" s="1">
        <v>1</v>
      </c>
      <c r="M1953" s="3">
        <v>16</v>
      </c>
      <c r="N1953" s="3">
        <v>16</v>
      </c>
      <c r="O1953" s="48" cm="1">
        <f t="array" ref="O19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1953" s="47" cm="1">
        <f t="array" ref="P19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1953" s="1"/>
      <c r="R1953" s="3"/>
      <c r="S1953" s="3"/>
    </row>
    <row r="1954" spans="1:19" x14ac:dyDescent="0.25">
      <c r="A1954" t="s">
        <v>96</v>
      </c>
      <c r="B1954" s="1">
        <v>4648819911</v>
      </c>
      <c r="C1954" s="1">
        <v>8792319239</v>
      </c>
      <c r="D1954" s="2">
        <v>42678.9469328704</v>
      </c>
      <c r="E1954" t="s">
        <v>87</v>
      </c>
      <c r="F1954" t="s">
        <v>34</v>
      </c>
      <c r="G1954" t="s">
        <v>38</v>
      </c>
      <c r="H1954" t="s">
        <v>72</v>
      </c>
      <c r="I1954">
        <v>80</v>
      </c>
      <c r="J1954" s="1">
        <v>1</v>
      </c>
      <c r="K1954" s="1">
        <v>0</v>
      </c>
      <c r="L1954" s="1">
        <v>1</v>
      </c>
      <c r="M1954" s="3">
        <v>176</v>
      </c>
      <c r="N1954" s="3">
        <v>176</v>
      </c>
      <c r="O1954" s="48" cm="1">
        <f t="array" ref="O19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1954" s="47" cm="1">
        <f t="array" ref="P19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1954" s="1"/>
      <c r="R1954" s="3"/>
      <c r="S1954" s="3"/>
    </row>
    <row r="1955" spans="1:19" x14ac:dyDescent="0.25">
      <c r="A1955" t="s">
        <v>96</v>
      </c>
      <c r="B1955" s="1">
        <v>4650113991</v>
      </c>
      <c r="C1955" s="1">
        <v>8794481607</v>
      </c>
      <c r="D1955" s="2">
        <v>42679.339895833298</v>
      </c>
      <c r="E1955" t="s">
        <v>87</v>
      </c>
      <c r="F1955" t="s">
        <v>43</v>
      </c>
      <c r="G1955" t="s">
        <v>38</v>
      </c>
      <c r="H1955" t="s">
        <v>44</v>
      </c>
      <c r="I1955">
        <v>90</v>
      </c>
      <c r="J1955" s="1">
        <v>1</v>
      </c>
      <c r="K1955" s="1">
        <v>0</v>
      </c>
      <c r="L1955" s="1">
        <v>0</v>
      </c>
      <c r="M1955" s="3">
        <v>58</v>
      </c>
      <c r="N1955" s="3">
        <v>58</v>
      </c>
      <c r="O1955" s="48" cm="1">
        <f t="array" ref="O19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1955" s="47" cm="1">
        <f t="array" ref="P19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1955" s="1"/>
      <c r="R1955" s="3"/>
      <c r="S1955" s="3"/>
    </row>
    <row r="1956" spans="1:19" x14ac:dyDescent="0.25">
      <c r="A1956" t="s">
        <v>96</v>
      </c>
      <c r="B1956" s="1">
        <v>4650113991</v>
      </c>
      <c r="C1956" s="1">
        <v>8794481735</v>
      </c>
      <c r="D1956" s="2">
        <v>42679.339895833298</v>
      </c>
      <c r="E1956" t="s">
        <v>87</v>
      </c>
      <c r="F1956" t="s">
        <v>34</v>
      </c>
      <c r="G1956" t="s">
        <v>35</v>
      </c>
      <c r="H1956" t="s">
        <v>60</v>
      </c>
      <c r="I1956">
        <v>100</v>
      </c>
      <c r="J1956" s="1">
        <v>1</v>
      </c>
      <c r="K1956" s="1">
        <v>0</v>
      </c>
      <c r="L1956" s="1">
        <v>0</v>
      </c>
      <c r="M1956" s="3">
        <v>120</v>
      </c>
      <c r="N1956" s="3">
        <v>120</v>
      </c>
      <c r="O1956" s="48" cm="1">
        <f t="array" ref="O19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1956" s="47" cm="1">
        <f t="array" ref="P19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1956" s="1"/>
      <c r="R1956" s="3"/>
      <c r="S1956" s="3"/>
    </row>
    <row r="1957" spans="1:19" x14ac:dyDescent="0.25">
      <c r="A1957" t="s">
        <v>96</v>
      </c>
      <c r="B1957" s="1">
        <v>4650533383</v>
      </c>
      <c r="C1957" s="1">
        <v>8795216327</v>
      </c>
      <c r="D1957" s="2">
        <v>42679.400208333303</v>
      </c>
      <c r="E1957" t="s">
        <v>87</v>
      </c>
      <c r="F1957" t="s">
        <v>34</v>
      </c>
      <c r="G1957" t="s">
        <v>35</v>
      </c>
      <c r="H1957" t="s">
        <v>79</v>
      </c>
      <c r="I1957">
        <v>90</v>
      </c>
      <c r="J1957" s="1">
        <v>1</v>
      </c>
      <c r="K1957" s="1">
        <v>0</v>
      </c>
      <c r="L1957" s="1">
        <v>0</v>
      </c>
      <c r="M1957" s="3">
        <v>40</v>
      </c>
      <c r="N1957" s="3">
        <v>40</v>
      </c>
      <c r="O1957" s="48" cm="1">
        <f t="array" ref="O19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957" s="47" cm="1">
        <f t="array" ref="P19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957" s="1"/>
      <c r="R1957" s="3"/>
      <c r="S1957" s="3"/>
    </row>
    <row r="1958" spans="1:19" x14ac:dyDescent="0.25">
      <c r="A1958" t="s">
        <v>96</v>
      </c>
      <c r="B1958" s="1">
        <v>4650800455</v>
      </c>
      <c r="C1958" s="1">
        <v>8795680007</v>
      </c>
      <c r="D1958" s="2">
        <v>42679.4359259259</v>
      </c>
      <c r="E1958" t="s">
        <v>87</v>
      </c>
      <c r="F1958" t="s">
        <v>34</v>
      </c>
      <c r="G1958" t="s">
        <v>35</v>
      </c>
      <c r="H1958" t="s">
        <v>36</v>
      </c>
      <c r="I1958">
        <v>120</v>
      </c>
      <c r="J1958" s="1">
        <v>1</v>
      </c>
      <c r="K1958" s="1">
        <v>1</v>
      </c>
      <c r="L1958" s="1">
        <v>0</v>
      </c>
      <c r="M1958" s="3">
        <v>43</v>
      </c>
      <c r="N1958" s="3">
        <v>43</v>
      </c>
      <c r="O1958" s="48" cm="1">
        <f t="array" ref="O19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958" s="47" cm="1">
        <f t="array" ref="P19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958" s="1"/>
      <c r="R1958" s="3"/>
      <c r="S1958" s="3"/>
    </row>
    <row r="1959" spans="1:19" x14ac:dyDescent="0.25">
      <c r="A1959" t="s">
        <v>96</v>
      </c>
      <c r="B1959" s="1">
        <v>4651783559</v>
      </c>
      <c r="C1959" s="1">
        <v>8797428551</v>
      </c>
      <c r="D1959" s="2">
        <v>42679.571354166699</v>
      </c>
      <c r="E1959" t="s">
        <v>87</v>
      </c>
      <c r="F1959" t="s">
        <v>34</v>
      </c>
      <c r="G1959" t="s">
        <v>35</v>
      </c>
      <c r="H1959" t="s">
        <v>36</v>
      </c>
      <c r="I1959">
        <v>100</v>
      </c>
      <c r="J1959" s="1">
        <v>1</v>
      </c>
      <c r="K1959" s="1">
        <v>1</v>
      </c>
      <c r="L1959" s="1">
        <v>1</v>
      </c>
      <c r="M1959" s="3">
        <v>43</v>
      </c>
      <c r="N1959" s="3">
        <v>43</v>
      </c>
      <c r="O1959" s="48" cm="1">
        <f t="array" ref="O19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959" s="47" cm="1">
        <f t="array" ref="P19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959" s="1"/>
      <c r="R1959" s="3"/>
      <c r="S1959" s="3"/>
    </row>
    <row r="1960" spans="1:19" x14ac:dyDescent="0.25">
      <c r="A1960" t="s">
        <v>96</v>
      </c>
      <c r="B1960" s="1">
        <v>4654310983</v>
      </c>
      <c r="C1960" s="1">
        <v>8801704839</v>
      </c>
      <c r="D1960" s="2">
        <v>42680.280543981498</v>
      </c>
      <c r="E1960" t="s">
        <v>87</v>
      </c>
      <c r="F1960" t="s">
        <v>34</v>
      </c>
      <c r="G1960" t="s">
        <v>35</v>
      </c>
      <c r="H1960" t="s">
        <v>37</v>
      </c>
      <c r="I1960">
        <v>130</v>
      </c>
      <c r="J1960" s="1">
        <v>1</v>
      </c>
      <c r="K1960" s="1">
        <v>0</v>
      </c>
      <c r="L1960" s="1">
        <v>0</v>
      </c>
      <c r="M1960" s="3">
        <v>243</v>
      </c>
      <c r="N1960" s="3">
        <v>243</v>
      </c>
      <c r="O1960" s="48" cm="1">
        <f t="array" ref="O19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60" s="47" cm="1">
        <f t="array" ref="P19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60" s="1"/>
      <c r="R1960" s="3"/>
      <c r="S1960" s="3"/>
    </row>
    <row r="1961" spans="1:19" x14ac:dyDescent="0.25">
      <c r="A1961" t="s">
        <v>96</v>
      </c>
      <c r="B1961" s="1">
        <v>4654310983</v>
      </c>
      <c r="C1961" s="1">
        <v>8801704647</v>
      </c>
      <c r="D1961" s="2">
        <v>42680.280543981498</v>
      </c>
      <c r="E1961" t="s">
        <v>87</v>
      </c>
      <c r="F1961" t="s">
        <v>34</v>
      </c>
      <c r="G1961" t="s">
        <v>38</v>
      </c>
      <c r="H1961" t="s">
        <v>56</v>
      </c>
      <c r="I1961">
        <v>80</v>
      </c>
      <c r="J1961" s="1">
        <v>1</v>
      </c>
      <c r="K1961" s="1">
        <v>0</v>
      </c>
      <c r="L1961" s="1">
        <v>0</v>
      </c>
      <c r="M1961" s="3">
        <v>125</v>
      </c>
      <c r="N1961" s="3">
        <v>125</v>
      </c>
      <c r="O1961" s="48" cm="1">
        <f t="array" ref="O19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1961" s="47" cm="1">
        <f t="array" ref="P19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1961" s="1"/>
      <c r="R1961" s="3"/>
      <c r="S1961" s="3"/>
    </row>
    <row r="1962" spans="1:19" x14ac:dyDescent="0.25">
      <c r="A1962" t="s">
        <v>96</v>
      </c>
      <c r="B1962" s="1">
        <v>4654310983</v>
      </c>
      <c r="C1962" s="1">
        <v>8801704583</v>
      </c>
      <c r="D1962" s="2">
        <v>42680.280543981498</v>
      </c>
      <c r="E1962" t="s">
        <v>87</v>
      </c>
      <c r="F1962" t="s">
        <v>43</v>
      </c>
      <c r="G1962" t="s">
        <v>38</v>
      </c>
      <c r="H1962" t="s">
        <v>44</v>
      </c>
      <c r="I1962">
        <v>90</v>
      </c>
      <c r="J1962" s="1">
        <v>1</v>
      </c>
      <c r="K1962" s="1">
        <v>0</v>
      </c>
      <c r="L1962" s="1">
        <v>0</v>
      </c>
      <c r="M1962" s="3">
        <v>58</v>
      </c>
      <c r="N1962" s="3">
        <v>58</v>
      </c>
      <c r="O1962" s="48" cm="1">
        <f t="array" ref="O19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1962" s="47" cm="1">
        <f t="array" ref="P19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1962" s="1"/>
      <c r="R1962" s="3"/>
      <c r="S1962" s="3"/>
    </row>
    <row r="1963" spans="1:19" x14ac:dyDescent="0.25">
      <c r="A1963" t="s">
        <v>96</v>
      </c>
      <c r="B1963" s="1">
        <v>4654416647</v>
      </c>
      <c r="C1963" s="1">
        <v>8801879815</v>
      </c>
      <c r="D1963" s="2">
        <v>42680.302453703698</v>
      </c>
      <c r="E1963" t="s">
        <v>87</v>
      </c>
      <c r="F1963" t="s">
        <v>34</v>
      </c>
      <c r="G1963" t="s">
        <v>35</v>
      </c>
      <c r="H1963" t="s">
        <v>58</v>
      </c>
      <c r="I1963">
        <v>100</v>
      </c>
      <c r="J1963" s="1">
        <v>1</v>
      </c>
      <c r="K1963" s="1">
        <v>0</v>
      </c>
      <c r="L1963" s="1">
        <v>1</v>
      </c>
      <c r="M1963" s="3">
        <v>184</v>
      </c>
      <c r="N1963" s="3">
        <v>184</v>
      </c>
      <c r="O1963" s="48" cm="1">
        <f t="array" ref="O19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1963" s="47" cm="1">
        <f t="array" ref="P19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1963" s="1"/>
      <c r="R1963" s="3"/>
      <c r="S1963" s="3"/>
    </row>
    <row r="1964" spans="1:19" x14ac:dyDescent="0.25">
      <c r="A1964" t="s">
        <v>96</v>
      </c>
      <c r="B1964" s="1">
        <v>4654607751</v>
      </c>
      <c r="C1964" s="1">
        <v>8802187399</v>
      </c>
      <c r="D1964" s="2">
        <v>42680.338078703702</v>
      </c>
      <c r="E1964" t="s">
        <v>87</v>
      </c>
      <c r="F1964" t="s">
        <v>34</v>
      </c>
      <c r="G1964" t="s">
        <v>35</v>
      </c>
      <c r="H1964" t="s">
        <v>97</v>
      </c>
      <c r="I1964">
        <v>100</v>
      </c>
      <c r="J1964" s="1">
        <v>1</v>
      </c>
      <c r="K1964" s="1">
        <v>0</v>
      </c>
      <c r="L1964" s="1">
        <v>0</v>
      </c>
      <c r="M1964" s="3">
        <v>100</v>
      </c>
      <c r="N1964" s="3">
        <v>100</v>
      </c>
      <c r="O1964" s="48" cm="1">
        <f t="array" ref="O19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964" s="47" cm="1">
        <f t="array" ref="P19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964" s="1"/>
      <c r="R1964" s="3"/>
      <c r="S1964" s="3"/>
    </row>
    <row r="1965" spans="1:19" x14ac:dyDescent="0.25">
      <c r="A1965" t="s">
        <v>96</v>
      </c>
      <c r="B1965" s="1">
        <v>4656078727</v>
      </c>
      <c r="C1965" s="1">
        <v>8804665735</v>
      </c>
      <c r="D1965" s="2">
        <v>42680.548518518503</v>
      </c>
      <c r="E1965" t="s">
        <v>87</v>
      </c>
      <c r="F1965" t="s">
        <v>34</v>
      </c>
      <c r="G1965" t="s">
        <v>38</v>
      </c>
      <c r="H1965" t="s">
        <v>45</v>
      </c>
      <c r="I1965">
        <v>70</v>
      </c>
      <c r="J1965" s="1">
        <v>1</v>
      </c>
      <c r="K1965" s="1">
        <v>0</v>
      </c>
      <c r="L1965" s="1">
        <v>0</v>
      </c>
      <c r="M1965" s="3">
        <v>195</v>
      </c>
      <c r="N1965" s="3">
        <v>195</v>
      </c>
      <c r="O1965" s="48" cm="1">
        <f t="array" ref="O19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965" s="47" cm="1">
        <f t="array" ref="P19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965" s="1"/>
      <c r="R1965" s="3"/>
      <c r="S1965" s="3"/>
    </row>
    <row r="1966" spans="1:19" x14ac:dyDescent="0.25">
      <c r="A1966" t="s">
        <v>96</v>
      </c>
      <c r="B1966" s="1">
        <v>4656942023</v>
      </c>
      <c r="C1966" s="1">
        <v>8806072391</v>
      </c>
      <c r="D1966" s="2">
        <v>42680.707199074102</v>
      </c>
      <c r="E1966" t="s">
        <v>87</v>
      </c>
      <c r="F1966" t="s">
        <v>34</v>
      </c>
      <c r="G1966" t="s">
        <v>38</v>
      </c>
      <c r="H1966" t="s">
        <v>36</v>
      </c>
      <c r="I1966">
        <v>90</v>
      </c>
      <c r="J1966" s="1">
        <v>2</v>
      </c>
      <c r="K1966" s="1">
        <v>0</v>
      </c>
      <c r="L1966" s="1">
        <v>1</v>
      </c>
      <c r="M1966" s="3">
        <v>205</v>
      </c>
      <c r="N1966" s="3">
        <v>410</v>
      </c>
      <c r="O1966" s="48" cm="1">
        <f t="array" ref="O19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1966" s="47" cm="1">
        <f t="array" ref="P19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966" s="1"/>
      <c r="R1966" s="3"/>
      <c r="S1966" s="3"/>
    </row>
    <row r="1967" spans="1:19" x14ac:dyDescent="0.25">
      <c r="A1967" t="s">
        <v>96</v>
      </c>
      <c r="B1967" s="1">
        <v>4656942023</v>
      </c>
      <c r="C1967" s="1">
        <v>8806072135</v>
      </c>
      <c r="D1967" s="2">
        <v>42680.707199074102</v>
      </c>
      <c r="E1967" t="s">
        <v>87</v>
      </c>
      <c r="F1967" t="s">
        <v>34</v>
      </c>
      <c r="G1967" t="s">
        <v>38</v>
      </c>
      <c r="H1967" t="s">
        <v>45</v>
      </c>
      <c r="I1967">
        <v>70</v>
      </c>
      <c r="J1967" s="1">
        <v>1</v>
      </c>
      <c r="K1967" s="1">
        <v>0</v>
      </c>
      <c r="L1967" s="1">
        <v>1</v>
      </c>
      <c r="M1967" s="3">
        <v>195</v>
      </c>
      <c r="N1967" s="3">
        <v>195</v>
      </c>
      <c r="O1967" s="48" cm="1">
        <f t="array" ref="O19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967" s="47" cm="1">
        <f t="array" ref="P19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967" s="1"/>
      <c r="R1967" s="3"/>
      <c r="S1967" s="3"/>
    </row>
    <row r="1968" spans="1:19" x14ac:dyDescent="0.25">
      <c r="A1968" t="s">
        <v>96</v>
      </c>
      <c r="B1968" s="1">
        <v>4657037319</v>
      </c>
      <c r="C1968" s="1">
        <v>8806226503</v>
      </c>
      <c r="D1968" s="2">
        <v>42680.727650462999</v>
      </c>
      <c r="E1968" t="s">
        <v>87</v>
      </c>
      <c r="F1968" t="s">
        <v>34</v>
      </c>
      <c r="G1968" t="s">
        <v>35</v>
      </c>
      <c r="H1968" t="s">
        <v>37</v>
      </c>
      <c r="I1968">
        <v>100</v>
      </c>
      <c r="J1968" s="1">
        <v>1</v>
      </c>
      <c r="K1968" s="1">
        <v>1</v>
      </c>
      <c r="L1968" s="1">
        <v>0</v>
      </c>
      <c r="M1968" s="3">
        <v>243</v>
      </c>
      <c r="N1968" s="3">
        <v>243</v>
      </c>
      <c r="O1968" s="48" cm="1">
        <f t="array" ref="O19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68" s="47" cm="1">
        <f t="array" ref="P19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68" s="1"/>
      <c r="R1968" s="3"/>
      <c r="S1968" s="3"/>
    </row>
    <row r="1969" spans="1:19" x14ac:dyDescent="0.25">
      <c r="A1969" t="s">
        <v>96</v>
      </c>
      <c r="B1969" s="1">
        <v>4657037319</v>
      </c>
      <c r="C1969" s="1">
        <v>8806226439</v>
      </c>
      <c r="D1969" s="2">
        <v>42680.727650462999</v>
      </c>
      <c r="E1969" t="s">
        <v>87</v>
      </c>
      <c r="F1969" t="s">
        <v>34</v>
      </c>
      <c r="G1969" t="s">
        <v>38</v>
      </c>
      <c r="H1969" t="s">
        <v>37</v>
      </c>
      <c r="I1969">
        <v>80</v>
      </c>
      <c r="J1969" s="1">
        <v>1</v>
      </c>
      <c r="K1969" s="1">
        <v>0</v>
      </c>
      <c r="L1969" s="1">
        <v>0</v>
      </c>
      <c r="M1969" s="3">
        <v>36</v>
      </c>
      <c r="N1969" s="3">
        <v>36</v>
      </c>
      <c r="O1969" s="48" cm="1">
        <f t="array" ref="O19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69" s="47" cm="1">
        <f t="array" ref="P19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69" s="1"/>
      <c r="R1969" s="3"/>
      <c r="S1969" s="3"/>
    </row>
    <row r="1970" spans="1:19" x14ac:dyDescent="0.25">
      <c r="A1970" t="s">
        <v>96</v>
      </c>
      <c r="B1970" s="1">
        <v>4657679879</v>
      </c>
      <c r="C1970" s="1">
        <v>8807301127</v>
      </c>
      <c r="D1970" s="2">
        <v>42680.896157407398</v>
      </c>
      <c r="E1970" t="s">
        <v>87</v>
      </c>
      <c r="F1970" t="s">
        <v>43</v>
      </c>
      <c r="G1970" t="s">
        <v>35</v>
      </c>
      <c r="H1970" t="s">
        <v>48</v>
      </c>
      <c r="I1970">
        <v>100</v>
      </c>
      <c r="J1970" s="1">
        <v>1</v>
      </c>
      <c r="K1970" s="1">
        <v>0</v>
      </c>
      <c r="L1970" s="1">
        <v>0</v>
      </c>
      <c r="M1970" s="3">
        <v>69</v>
      </c>
      <c r="N1970" s="3">
        <v>69</v>
      </c>
      <c r="O1970" s="48" cm="1">
        <f t="array" ref="O19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1970" s="47" cm="1">
        <f t="array" ref="P19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1970" s="1"/>
      <c r="R1970" s="3"/>
      <c r="S1970" s="3"/>
    </row>
    <row r="1971" spans="1:19" x14ac:dyDescent="0.25">
      <c r="A1971" t="s">
        <v>96</v>
      </c>
      <c r="B1971" s="1">
        <v>4658550151</v>
      </c>
      <c r="C1971" s="1">
        <v>8808981959</v>
      </c>
      <c r="D1971" s="2">
        <v>42681.177268518499</v>
      </c>
      <c r="E1971" t="s">
        <v>87</v>
      </c>
      <c r="F1971" t="s">
        <v>34</v>
      </c>
      <c r="G1971" t="s">
        <v>38</v>
      </c>
      <c r="H1971" t="s">
        <v>37</v>
      </c>
      <c r="I1971">
        <v>80</v>
      </c>
      <c r="J1971" s="1">
        <v>1</v>
      </c>
      <c r="K1971" s="1">
        <v>0</v>
      </c>
      <c r="L1971" s="1">
        <v>1</v>
      </c>
      <c r="M1971" s="3">
        <v>36</v>
      </c>
      <c r="N1971" s="3">
        <v>36</v>
      </c>
      <c r="O1971" s="48" cm="1">
        <f t="array" ref="O19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71" s="47" cm="1">
        <f t="array" ref="P19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71" s="1"/>
      <c r="R1971" s="3"/>
      <c r="S1971" s="3"/>
    </row>
    <row r="1972" spans="1:19" x14ac:dyDescent="0.25">
      <c r="A1972" t="s">
        <v>96</v>
      </c>
      <c r="B1972" s="1">
        <v>4660824519</v>
      </c>
      <c r="C1972" s="1">
        <v>8813285831</v>
      </c>
      <c r="D1972" s="2">
        <v>42681.464224536998</v>
      </c>
      <c r="E1972" t="s">
        <v>87</v>
      </c>
      <c r="F1972" t="s">
        <v>43</v>
      </c>
      <c r="G1972" t="s">
        <v>35</v>
      </c>
      <c r="H1972" t="s">
        <v>57</v>
      </c>
      <c r="I1972">
        <v>100</v>
      </c>
      <c r="J1972" s="1">
        <v>2</v>
      </c>
      <c r="K1972" s="1">
        <v>0</v>
      </c>
      <c r="L1972" s="1">
        <v>0</v>
      </c>
      <c r="M1972" s="3">
        <v>60</v>
      </c>
      <c r="N1972" s="3">
        <v>120</v>
      </c>
      <c r="O1972" s="48" cm="1">
        <f t="array" ref="O19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1972" s="47" cm="1">
        <f t="array" ref="P19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972" s="1"/>
      <c r="R1972" s="3"/>
      <c r="S1972" s="3"/>
    </row>
    <row r="1973" spans="1:19" x14ac:dyDescent="0.25">
      <c r="A1973" t="s">
        <v>96</v>
      </c>
      <c r="B1973" s="1">
        <v>4661443271</v>
      </c>
      <c r="C1973" s="1">
        <v>8814395015</v>
      </c>
      <c r="D1973" s="2">
        <v>42681.553287037001</v>
      </c>
      <c r="E1973" t="s">
        <v>87</v>
      </c>
      <c r="F1973" t="s">
        <v>34</v>
      </c>
      <c r="G1973" t="s">
        <v>35</v>
      </c>
      <c r="H1973" t="s">
        <v>39</v>
      </c>
      <c r="I1973">
        <v>100</v>
      </c>
      <c r="J1973" s="1">
        <v>1</v>
      </c>
      <c r="K1973" s="1">
        <v>0</v>
      </c>
      <c r="L1973" s="1">
        <v>1</v>
      </c>
      <c r="M1973" s="3">
        <v>43</v>
      </c>
      <c r="N1973" s="3">
        <v>43</v>
      </c>
      <c r="O1973" s="48" cm="1">
        <f t="array" ref="O19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973" s="47" cm="1">
        <f t="array" ref="P19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973" s="1"/>
      <c r="R1973" s="3"/>
      <c r="S1973" s="3"/>
    </row>
    <row r="1974" spans="1:19" x14ac:dyDescent="0.25">
      <c r="A1974" t="s">
        <v>96</v>
      </c>
      <c r="B1974" s="1">
        <v>4662651143</v>
      </c>
      <c r="C1974" s="1">
        <v>8816396743</v>
      </c>
      <c r="D1974" s="2">
        <v>42681.789814814802</v>
      </c>
      <c r="E1974" t="s">
        <v>87</v>
      </c>
      <c r="F1974" t="s">
        <v>34</v>
      </c>
      <c r="G1974" t="s">
        <v>35</v>
      </c>
      <c r="H1974" t="s">
        <v>37</v>
      </c>
      <c r="I1974">
        <v>90</v>
      </c>
      <c r="J1974" s="1">
        <v>1</v>
      </c>
      <c r="K1974" s="1">
        <v>0</v>
      </c>
      <c r="L1974" s="1">
        <v>1</v>
      </c>
      <c r="M1974" s="3">
        <v>243</v>
      </c>
      <c r="N1974" s="3">
        <v>243</v>
      </c>
      <c r="O1974" s="48" cm="1">
        <f t="array" ref="O19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74" s="47" cm="1">
        <f t="array" ref="P19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74" s="1"/>
      <c r="R1974" s="3"/>
      <c r="S1974" s="3"/>
    </row>
    <row r="1975" spans="1:19" x14ac:dyDescent="0.25">
      <c r="A1975" t="s">
        <v>96</v>
      </c>
      <c r="B1975" s="1">
        <v>4664287495</v>
      </c>
      <c r="C1975" s="1">
        <v>8819325127</v>
      </c>
      <c r="D1975" s="2">
        <v>42682.293263888903</v>
      </c>
      <c r="E1975" t="s">
        <v>87</v>
      </c>
      <c r="F1975" t="s">
        <v>34</v>
      </c>
      <c r="G1975" t="s">
        <v>38</v>
      </c>
      <c r="H1975" t="s">
        <v>37</v>
      </c>
      <c r="I1975">
        <v>90</v>
      </c>
      <c r="J1975" s="1">
        <v>1</v>
      </c>
      <c r="K1975" s="1">
        <v>0</v>
      </c>
      <c r="L1975" s="1">
        <v>0</v>
      </c>
      <c r="M1975" s="3">
        <v>36</v>
      </c>
      <c r="N1975" s="3">
        <v>36</v>
      </c>
      <c r="O1975" s="48" cm="1">
        <f t="array" ref="O19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75" s="47" cm="1">
        <f t="array" ref="P19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75" s="1"/>
      <c r="R1975" s="3"/>
      <c r="S1975" s="3"/>
    </row>
    <row r="1976" spans="1:19" x14ac:dyDescent="0.25">
      <c r="A1976" t="s">
        <v>96</v>
      </c>
      <c r="B1976" s="1">
        <v>4664393927</v>
      </c>
      <c r="C1976" s="1">
        <v>8819525255</v>
      </c>
      <c r="D1976" s="2">
        <v>42682.313750000001</v>
      </c>
      <c r="E1976" t="s">
        <v>87</v>
      </c>
      <c r="F1976" t="s">
        <v>34</v>
      </c>
      <c r="G1976" t="s">
        <v>38</v>
      </c>
      <c r="H1976" t="s">
        <v>54</v>
      </c>
      <c r="I1976">
        <v>90</v>
      </c>
      <c r="J1976" s="1">
        <v>1</v>
      </c>
      <c r="K1976" s="1">
        <v>0</v>
      </c>
      <c r="L1976" s="1">
        <v>0</v>
      </c>
      <c r="M1976" s="3">
        <v>137</v>
      </c>
      <c r="N1976" s="3">
        <v>137</v>
      </c>
      <c r="O1976" s="48" cm="1">
        <f t="array" ref="O19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1976" s="47" cm="1">
        <f t="array" ref="P19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1976" s="1"/>
      <c r="R1976" s="3"/>
      <c r="S1976" s="3"/>
    </row>
    <row r="1977" spans="1:19" x14ac:dyDescent="0.25">
      <c r="A1977" t="s">
        <v>96</v>
      </c>
      <c r="B1977" s="1">
        <v>4664865927</v>
      </c>
      <c r="C1977" s="1">
        <v>8820349895</v>
      </c>
      <c r="D1977" s="2">
        <v>42682.3925578704</v>
      </c>
      <c r="E1977" t="s">
        <v>87</v>
      </c>
      <c r="F1977" t="s">
        <v>34</v>
      </c>
      <c r="G1977" t="s">
        <v>35</v>
      </c>
      <c r="H1977" t="s">
        <v>40</v>
      </c>
      <c r="I1977">
        <v>110</v>
      </c>
      <c r="J1977" s="1">
        <v>1</v>
      </c>
      <c r="K1977" s="1">
        <v>0</v>
      </c>
      <c r="L1977" s="1">
        <v>1</v>
      </c>
      <c r="M1977" s="3">
        <v>35</v>
      </c>
      <c r="N1977" s="3">
        <v>35</v>
      </c>
      <c r="O1977" s="48" cm="1">
        <f t="array" ref="O19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977" s="47" cm="1">
        <f t="array" ref="P19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977" s="1"/>
      <c r="R1977" s="3"/>
      <c r="S1977" s="3"/>
    </row>
    <row r="1978" spans="1:19" x14ac:dyDescent="0.25">
      <c r="A1978" t="s">
        <v>96</v>
      </c>
      <c r="B1978" s="1">
        <v>4665895239</v>
      </c>
      <c r="C1978" s="1">
        <v>8822252807</v>
      </c>
      <c r="D1978" s="2">
        <v>42682.549155092602</v>
      </c>
      <c r="E1978" t="s">
        <v>87</v>
      </c>
      <c r="F1978" t="s">
        <v>34</v>
      </c>
      <c r="G1978" t="s">
        <v>35</v>
      </c>
      <c r="H1978" t="s">
        <v>60</v>
      </c>
      <c r="I1978">
        <v>100</v>
      </c>
      <c r="J1978" s="1">
        <v>1</v>
      </c>
      <c r="K1978" s="1">
        <v>0</v>
      </c>
      <c r="L1978" s="1">
        <v>0</v>
      </c>
      <c r="M1978" s="3">
        <v>120</v>
      </c>
      <c r="N1978" s="3">
        <v>120</v>
      </c>
      <c r="O1978" s="48" cm="1">
        <f t="array" ref="O19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1978" s="47" cm="1">
        <f t="array" ref="P19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1978" s="1"/>
      <c r="R1978" s="3"/>
      <c r="S1978" s="3"/>
    </row>
    <row r="1979" spans="1:19" x14ac:dyDescent="0.25">
      <c r="A1979" t="s">
        <v>96</v>
      </c>
      <c r="B1979" s="1">
        <v>4666676679</v>
      </c>
      <c r="C1979" s="1">
        <v>8823597447</v>
      </c>
      <c r="D1979" s="2">
        <v>42682.690057870401</v>
      </c>
      <c r="E1979" t="s">
        <v>87</v>
      </c>
      <c r="F1979" t="s">
        <v>34</v>
      </c>
      <c r="G1979" t="s">
        <v>35</v>
      </c>
      <c r="H1979" t="s">
        <v>37</v>
      </c>
      <c r="I1979">
        <v>120</v>
      </c>
      <c r="J1979" s="1">
        <v>1</v>
      </c>
      <c r="K1979" s="1">
        <v>0</v>
      </c>
      <c r="L1979" s="1">
        <v>1</v>
      </c>
      <c r="M1979" s="3">
        <v>243</v>
      </c>
      <c r="N1979" s="3">
        <v>243</v>
      </c>
      <c r="O1979" s="48" cm="1">
        <f t="array" ref="O19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79" s="47" cm="1">
        <f t="array" ref="P19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79" s="1"/>
      <c r="R1979" s="3"/>
      <c r="S1979" s="3"/>
    </row>
    <row r="1980" spans="1:19" x14ac:dyDescent="0.25">
      <c r="A1980" t="s">
        <v>96</v>
      </c>
      <c r="B1980" s="1">
        <v>4666748167</v>
      </c>
      <c r="C1980" s="1">
        <v>8823727879</v>
      </c>
      <c r="D1980" s="2">
        <v>42682.704918981501</v>
      </c>
      <c r="E1980" t="s">
        <v>87</v>
      </c>
      <c r="F1980" t="s">
        <v>34</v>
      </c>
      <c r="G1980" t="s">
        <v>35</v>
      </c>
      <c r="H1980" t="s">
        <v>36</v>
      </c>
      <c r="I1980">
        <v>110</v>
      </c>
      <c r="J1980" s="1">
        <v>1</v>
      </c>
      <c r="K1980" s="1">
        <v>1</v>
      </c>
      <c r="L1980" s="1">
        <v>1</v>
      </c>
      <c r="M1980" s="3">
        <v>43</v>
      </c>
      <c r="N1980" s="3">
        <v>43</v>
      </c>
      <c r="O1980" s="48" cm="1">
        <f t="array" ref="O19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980" s="47" cm="1">
        <f t="array" ref="P19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980" s="1"/>
      <c r="R1980" s="3"/>
      <c r="S1980" s="3"/>
    </row>
    <row r="1981" spans="1:19" x14ac:dyDescent="0.25">
      <c r="A1981" t="s">
        <v>96</v>
      </c>
      <c r="B1981" s="1">
        <v>4667460039</v>
      </c>
      <c r="C1981" s="1">
        <v>8824945479</v>
      </c>
      <c r="D1981" s="2">
        <v>42682.885648148098</v>
      </c>
      <c r="E1981" t="s">
        <v>87</v>
      </c>
      <c r="F1981" t="s">
        <v>43</v>
      </c>
      <c r="G1981" t="s">
        <v>38</v>
      </c>
      <c r="H1981" t="s">
        <v>46</v>
      </c>
      <c r="I1981">
        <v>90</v>
      </c>
      <c r="J1981" s="1">
        <v>1</v>
      </c>
      <c r="K1981" s="1">
        <v>0</v>
      </c>
      <c r="L1981" s="1">
        <v>0</v>
      </c>
      <c r="M1981" s="3">
        <v>65</v>
      </c>
      <c r="N1981" s="3">
        <v>65</v>
      </c>
      <c r="O1981" s="48" cm="1">
        <f t="array" ref="O19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981" s="47" cm="1">
        <f t="array" ref="P19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981" s="1"/>
      <c r="R1981" s="3"/>
      <c r="S1981" s="3"/>
    </row>
    <row r="1982" spans="1:19" x14ac:dyDescent="0.25">
      <c r="A1982" t="s">
        <v>96</v>
      </c>
      <c r="B1982" s="1">
        <v>4667580551</v>
      </c>
      <c r="C1982" s="1">
        <v>8825155591</v>
      </c>
      <c r="D1982" s="2">
        <v>42682.935092592597</v>
      </c>
      <c r="E1982" t="s">
        <v>87</v>
      </c>
      <c r="F1982" t="s">
        <v>43</v>
      </c>
      <c r="G1982" t="s">
        <v>35</v>
      </c>
      <c r="H1982" t="s">
        <v>57</v>
      </c>
      <c r="I1982">
        <v>110</v>
      </c>
      <c r="J1982" s="1">
        <v>1</v>
      </c>
      <c r="K1982" s="1">
        <v>1</v>
      </c>
      <c r="L1982" s="1">
        <v>0</v>
      </c>
      <c r="M1982" s="3">
        <v>60</v>
      </c>
      <c r="N1982" s="3">
        <v>60</v>
      </c>
      <c r="O1982" s="48" cm="1">
        <f t="array" ref="O19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982" s="47" cm="1">
        <f t="array" ref="P19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982" s="1"/>
      <c r="R1982" s="3"/>
      <c r="S1982" s="3"/>
    </row>
    <row r="1983" spans="1:19" x14ac:dyDescent="0.25">
      <c r="A1983" t="s">
        <v>96</v>
      </c>
      <c r="B1983" s="1">
        <v>4669092039</v>
      </c>
      <c r="C1983" s="1">
        <v>8827826311</v>
      </c>
      <c r="D1983" s="2">
        <v>42683.339918981503</v>
      </c>
      <c r="E1983" t="s">
        <v>87</v>
      </c>
      <c r="F1983" t="s">
        <v>34</v>
      </c>
      <c r="G1983" t="s">
        <v>38</v>
      </c>
      <c r="H1983" t="s">
        <v>37</v>
      </c>
      <c r="I1983">
        <v>100</v>
      </c>
      <c r="J1983" s="1">
        <v>1</v>
      </c>
      <c r="K1983" s="1">
        <v>0</v>
      </c>
      <c r="L1983" s="1">
        <v>0</v>
      </c>
      <c r="M1983" s="3">
        <v>36</v>
      </c>
      <c r="N1983" s="3">
        <v>36</v>
      </c>
      <c r="O1983" s="48" cm="1">
        <f t="array" ref="O19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83" s="47" cm="1">
        <f t="array" ref="P19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83" s="1"/>
      <c r="R1983" s="3"/>
      <c r="S1983" s="3"/>
    </row>
    <row r="1984" spans="1:19" x14ac:dyDescent="0.25">
      <c r="A1984" t="s">
        <v>96</v>
      </c>
      <c r="B1984" s="1">
        <v>4671007751</v>
      </c>
      <c r="C1984" s="1">
        <v>8831659591</v>
      </c>
      <c r="D1984" s="2">
        <v>42683.595289351899</v>
      </c>
      <c r="E1984" t="s">
        <v>87</v>
      </c>
      <c r="F1984" t="s">
        <v>34</v>
      </c>
      <c r="G1984" t="s">
        <v>38</v>
      </c>
      <c r="H1984" t="s">
        <v>59</v>
      </c>
      <c r="I1984">
        <v>70</v>
      </c>
      <c r="J1984" s="1">
        <v>1</v>
      </c>
      <c r="K1984" s="1">
        <v>0</v>
      </c>
      <c r="L1984" s="1">
        <v>0</v>
      </c>
      <c r="M1984" s="3">
        <v>120</v>
      </c>
      <c r="N1984" s="3">
        <v>120</v>
      </c>
      <c r="O1984" s="48" cm="1">
        <f t="array" ref="O19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1984" s="47" cm="1">
        <f t="array" ref="P19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1984" s="1"/>
      <c r="R1984" s="3"/>
      <c r="S1984" s="3"/>
    </row>
    <row r="1985" spans="1:19" x14ac:dyDescent="0.25">
      <c r="A1985" t="s">
        <v>96</v>
      </c>
      <c r="B1985" s="1">
        <v>4671428295</v>
      </c>
      <c r="C1985" s="1">
        <v>8832352903</v>
      </c>
      <c r="D1985" s="2">
        <v>42683.676851851902</v>
      </c>
      <c r="E1985" t="s">
        <v>87</v>
      </c>
      <c r="F1985" t="s">
        <v>34</v>
      </c>
      <c r="G1985" t="s">
        <v>38</v>
      </c>
      <c r="H1985" t="s">
        <v>37</v>
      </c>
      <c r="I1985">
        <v>100</v>
      </c>
      <c r="J1985" s="1">
        <v>1</v>
      </c>
      <c r="K1985" s="1">
        <v>1</v>
      </c>
      <c r="L1985" s="1">
        <v>0</v>
      </c>
      <c r="M1985" s="3">
        <v>36</v>
      </c>
      <c r="N1985" s="3">
        <v>36</v>
      </c>
      <c r="O1985" s="48" cm="1">
        <f t="array" ref="O19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85" s="47" cm="1">
        <f t="array" ref="P19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85" s="1"/>
      <c r="R1985" s="3"/>
      <c r="S1985" s="3"/>
    </row>
    <row r="1986" spans="1:19" x14ac:dyDescent="0.25">
      <c r="A1986" t="s">
        <v>96</v>
      </c>
      <c r="B1986" s="1">
        <v>4672244551</v>
      </c>
      <c r="C1986" s="1">
        <v>8833690247</v>
      </c>
      <c r="D1986" s="2">
        <v>42683.863738425898</v>
      </c>
      <c r="E1986" t="s">
        <v>87</v>
      </c>
      <c r="F1986" t="s">
        <v>43</v>
      </c>
      <c r="G1986" t="s">
        <v>35</v>
      </c>
      <c r="H1986" t="s">
        <v>57</v>
      </c>
      <c r="I1986">
        <v>110</v>
      </c>
      <c r="J1986" s="1">
        <v>1</v>
      </c>
      <c r="K1986" s="1">
        <v>0</v>
      </c>
      <c r="L1986" s="1">
        <v>0</v>
      </c>
      <c r="M1986" s="3">
        <v>60</v>
      </c>
      <c r="N1986" s="3">
        <v>60</v>
      </c>
      <c r="O1986" s="48" cm="1">
        <f t="array" ref="O19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986" s="47" cm="1">
        <f t="array" ref="P19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986" s="1"/>
      <c r="R1986" s="3"/>
      <c r="S1986" s="3"/>
    </row>
    <row r="1987" spans="1:19" x14ac:dyDescent="0.25">
      <c r="A1987" t="s">
        <v>96</v>
      </c>
      <c r="B1987" s="1">
        <v>4674261447</v>
      </c>
      <c r="C1987" s="1">
        <v>8837053639</v>
      </c>
      <c r="D1987" s="2">
        <v>42684.332673611098</v>
      </c>
      <c r="E1987" t="s">
        <v>87</v>
      </c>
      <c r="F1987" t="s">
        <v>34</v>
      </c>
      <c r="G1987" t="s">
        <v>38</v>
      </c>
      <c r="H1987" t="s">
        <v>37</v>
      </c>
      <c r="I1987">
        <v>80</v>
      </c>
      <c r="J1987" s="1">
        <v>1</v>
      </c>
      <c r="K1987" s="1">
        <v>0</v>
      </c>
      <c r="L1987" s="1">
        <v>1</v>
      </c>
      <c r="M1987" s="3">
        <v>36</v>
      </c>
      <c r="N1987" s="3">
        <v>36</v>
      </c>
      <c r="O1987" s="48" cm="1">
        <f t="array" ref="O19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87" s="47" cm="1">
        <f t="array" ref="P19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87" s="1"/>
      <c r="R1987" s="3"/>
      <c r="S1987" s="3"/>
    </row>
    <row r="1988" spans="1:19" x14ac:dyDescent="0.25">
      <c r="A1988" t="s">
        <v>96</v>
      </c>
      <c r="B1988" s="1">
        <v>4674397511</v>
      </c>
      <c r="C1988" s="1">
        <v>8837284167</v>
      </c>
      <c r="D1988" s="2">
        <v>42684.3534953704</v>
      </c>
      <c r="E1988" t="s">
        <v>87</v>
      </c>
      <c r="F1988" t="s">
        <v>34</v>
      </c>
      <c r="G1988" t="s">
        <v>35</v>
      </c>
      <c r="H1988" t="s">
        <v>36</v>
      </c>
      <c r="I1988">
        <v>100</v>
      </c>
      <c r="J1988" s="1">
        <v>1</v>
      </c>
      <c r="K1988" s="1">
        <v>0</v>
      </c>
      <c r="L1988" s="1">
        <v>1</v>
      </c>
      <c r="M1988" s="3">
        <v>43</v>
      </c>
      <c r="N1988" s="3">
        <v>43</v>
      </c>
      <c r="O1988" s="48" cm="1">
        <f t="array" ref="O19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988" s="47" cm="1">
        <f t="array" ref="P19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988" s="1"/>
      <c r="R1988" s="3"/>
      <c r="S1988" s="3"/>
    </row>
    <row r="1989" spans="1:19" x14ac:dyDescent="0.25">
      <c r="A1989" t="s">
        <v>96</v>
      </c>
      <c r="B1989" s="1">
        <v>4674397511</v>
      </c>
      <c r="C1989" s="1">
        <v>8837284039</v>
      </c>
      <c r="D1989" s="2">
        <v>42684.3534953704</v>
      </c>
      <c r="E1989" t="s">
        <v>87</v>
      </c>
      <c r="F1989" t="s">
        <v>34</v>
      </c>
      <c r="G1989" t="s">
        <v>35</v>
      </c>
      <c r="H1989" t="s">
        <v>44</v>
      </c>
      <c r="I1989">
        <v>110</v>
      </c>
      <c r="J1989" s="1">
        <v>1</v>
      </c>
      <c r="K1989" s="1">
        <v>0</v>
      </c>
      <c r="L1989" s="1">
        <v>1</v>
      </c>
      <c r="M1989" s="3">
        <v>204</v>
      </c>
      <c r="N1989" s="3">
        <v>204</v>
      </c>
      <c r="O1989" s="48" cm="1">
        <f t="array" ref="O19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1989" s="47" cm="1">
        <f t="array" ref="P19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1989" s="1"/>
      <c r="R1989" s="3"/>
      <c r="S1989" s="3"/>
    </row>
    <row r="1990" spans="1:19" x14ac:dyDescent="0.25">
      <c r="A1990" t="s">
        <v>96</v>
      </c>
      <c r="B1990" s="1">
        <v>4674542535</v>
      </c>
      <c r="C1990" s="1">
        <v>8837523591</v>
      </c>
      <c r="D1990" s="2">
        <v>42684.373715277798</v>
      </c>
      <c r="E1990" t="s">
        <v>87</v>
      </c>
      <c r="F1990" t="s">
        <v>34</v>
      </c>
      <c r="G1990" t="s">
        <v>38</v>
      </c>
      <c r="H1990" t="s">
        <v>74</v>
      </c>
      <c r="I1990">
        <v>90</v>
      </c>
      <c r="J1990" s="1">
        <v>1</v>
      </c>
      <c r="K1990" s="1">
        <v>0</v>
      </c>
      <c r="L1990" s="1">
        <v>0</v>
      </c>
      <c r="M1990" s="3">
        <v>140</v>
      </c>
      <c r="N1990" s="3">
        <v>140</v>
      </c>
      <c r="O1990" s="48" cm="1">
        <f t="array" ref="O19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990" s="47" cm="1">
        <f t="array" ref="P19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990" s="1"/>
      <c r="R1990" s="3"/>
      <c r="S1990" s="3"/>
    </row>
    <row r="1991" spans="1:19" x14ac:dyDescent="0.25">
      <c r="A1991" t="s">
        <v>96</v>
      </c>
      <c r="B1991" s="1">
        <v>4675040903</v>
      </c>
      <c r="C1991" s="1">
        <v>8838378247</v>
      </c>
      <c r="D1991" s="2">
        <v>42684.442916666703</v>
      </c>
      <c r="E1991" t="s">
        <v>87</v>
      </c>
      <c r="F1991" t="s">
        <v>34</v>
      </c>
      <c r="G1991" t="s">
        <v>35</v>
      </c>
      <c r="H1991" t="s">
        <v>37</v>
      </c>
      <c r="I1991">
        <v>90</v>
      </c>
      <c r="J1991" s="1">
        <v>1</v>
      </c>
      <c r="K1991" s="1">
        <v>0</v>
      </c>
      <c r="L1991" s="1">
        <v>1</v>
      </c>
      <c r="M1991" s="3">
        <v>243</v>
      </c>
      <c r="N1991" s="3">
        <v>243</v>
      </c>
      <c r="O1991" s="48" cm="1">
        <f t="array" ref="O19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91" s="47" cm="1">
        <f t="array" ref="P19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91" s="1"/>
      <c r="R1991" s="3"/>
      <c r="S1991" s="3"/>
    </row>
    <row r="1992" spans="1:19" x14ac:dyDescent="0.25">
      <c r="A1992" t="s">
        <v>96</v>
      </c>
      <c r="B1992" s="1">
        <v>4676796295</v>
      </c>
      <c r="C1992" s="1">
        <v>8841412615</v>
      </c>
      <c r="D1992" s="2">
        <v>42684.723379629599</v>
      </c>
      <c r="E1992" t="s">
        <v>87</v>
      </c>
      <c r="F1992" t="s">
        <v>34</v>
      </c>
      <c r="G1992" t="s">
        <v>35</v>
      </c>
      <c r="H1992" t="s">
        <v>36</v>
      </c>
      <c r="I1992">
        <v>100</v>
      </c>
      <c r="J1992" s="1">
        <v>1</v>
      </c>
      <c r="K1992" s="1">
        <v>1</v>
      </c>
      <c r="L1992" s="1">
        <v>1</v>
      </c>
      <c r="M1992" s="3">
        <v>43</v>
      </c>
      <c r="N1992" s="3">
        <v>43</v>
      </c>
      <c r="O1992" s="48" cm="1">
        <f t="array" ref="O19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992" s="47" cm="1">
        <f t="array" ref="P19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992" s="1"/>
      <c r="R1992" s="3"/>
      <c r="S1992" s="3"/>
    </row>
    <row r="1993" spans="1:19" x14ac:dyDescent="0.25">
      <c r="A1993" t="s">
        <v>96</v>
      </c>
      <c r="B1993" s="1">
        <v>4677015943</v>
      </c>
      <c r="C1993" s="1">
        <v>8841768775</v>
      </c>
      <c r="D1993" s="2">
        <v>42684.767500000002</v>
      </c>
      <c r="E1993" t="s">
        <v>87</v>
      </c>
      <c r="F1993" t="s">
        <v>34</v>
      </c>
      <c r="G1993" t="s">
        <v>35</v>
      </c>
      <c r="H1993" t="s">
        <v>36</v>
      </c>
      <c r="I1993">
        <v>110</v>
      </c>
      <c r="J1993" s="1">
        <v>1</v>
      </c>
      <c r="K1993" s="1">
        <v>1</v>
      </c>
      <c r="L1993" s="1">
        <v>1</v>
      </c>
      <c r="M1993" s="3">
        <v>43</v>
      </c>
      <c r="N1993" s="3">
        <v>43</v>
      </c>
      <c r="O1993" s="48" cm="1">
        <f t="array" ref="O19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993" s="47" cm="1">
        <f t="array" ref="P19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993" s="1"/>
      <c r="R1993" s="3"/>
      <c r="S1993" s="3"/>
    </row>
    <row r="1994" spans="1:19" x14ac:dyDescent="0.25">
      <c r="A1994" t="s">
        <v>96</v>
      </c>
      <c r="B1994" s="1">
        <v>4677106567</v>
      </c>
      <c r="C1994" s="1">
        <v>8841916487</v>
      </c>
      <c r="D1994" s="2">
        <v>42684.784722222197</v>
      </c>
      <c r="E1994" t="s">
        <v>87</v>
      </c>
      <c r="F1994" t="s">
        <v>34</v>
      </c>
      <c r="G1994" t="s">
        <v>35</v>
      </c>
      <c r="H1994" t="s">
        <v>79</v>
      </c>
      <c r="I1994">
        <v>130</v>
      </c>
      <c r="J1994" s="1">
        <v>1</v>
      </c>
      <c r="K1994" s="1">
        <v>1</v>
      </c>
      <c r="L1994" s="1">
        <v>0</v>
      </c>
      <c r="M1994" s="3">
        <v>40</v>
      </c>
      <c r="N1994" s="3">
        <v>40</v>
      </c>
      <c r="O1994" s="48" cm="1">
        <f t="array" ref="O19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994" s="47" cm="1">
        <f t="array" ref="P19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994" s="1"/>
      <c r="R1994" s="3"/>
      <c r="S1994" s="3"/>
    </row>
    <row r="1995" spans="1:19" x14ac:dyDescent="0.25">
      <c r="A1995" t="s">
        <v>96</v>
      </c>
      <c r="B1995" s="1">
        <v>4677186055</v>
      </c>
      <c r="C1995" s="1">
        <v>8842043271</v>
      </c>
      <c r="D1995" s="2">
        <v>42684.801041666702</v>
      </c>
      <c r="E1995" t="s">
        <v>87</v>
      </c>
      <c r="F1995" t="s">
        <v>34</v>
      </c>
      <c r="G1995" t="s">
        <v>35</v>
      </c>
      <c r="H1995" t="s">
        <v>37</v>
      </c>
      <c r="I1995">
        <v>110</v>
      </c>
      <c r="J1995" s="1">
        <v>1</v>
      </c>
      <c r="K1995" s="1">
        <v>1</v>
      </c>
      <c r="L1995" s="1">
        <v>1</v>
      </c>
      <c r="M1995" s="3">
        <v>243</v>
      </c>
      <c r="N1995" s="3">
        <v>243</v>
      </c>
      <c r="O1995" s="48" cm="1">
        <f t="array" ref="O19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95" s="47" cm="1">
        <f t="array" ref="P19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95" s="1"/>
      <c r="R1995" s="3"/>
      <c r="S1995" s="3"/>
    </row>
    <row r="1996" spans="1:19" x14ac:dyDescent="0.25">
      <c r="A1996" t="s">
        <v>96</v>
      </c>
      <c r="B1996" s="1">
        <v>4679616519</v>
      </c>
      <c r="C1996" s="1">
        <v>8846233159</v>
      </c>
      <c r="D1996" s="2">
        <v>42685.391319444403</v>
      </c>
      <c r="E1996" t="s">
        <v>87</v>
      </c>
      <c r="F1996" t="s">
        <v>43</v>
      </c>
      <c r="G1996" t="s">
        <v>35</v>
      </c>
      <c r="H1996" t="s">
        <v>46</v>
      </c>
      <c r="I1996">
        <v>100</v>
      </c>
      <c r="J1996" s="1">
        <v>1</v>
      </c>
      <c r="K1996" s="1">
        <v>0</v>
      </c>
      <c r="L1996" s="1">
        <v>0</v>
      </c>
      <c r="M1996" s="3">
        <v>90</v>
      </c>
      <c r="N1996" s="3">
        <v>90</v>
      </c>
      <c r="O1996" s="48" cm="1">
        <f t="array" ref="O19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996" s="47" cm="1">
        <f t="array" ref="P19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996" s="1"/>
      <c r="R1996" s="3"/>
      <c r="S1996" s="3"/>
    </row>
    <row r="1997" spans="1:19" x14ac:dyDescent="0.25">
      <c r="A1997" t="s">
        <v>96</v>
      </c>
      <c r="B1997" s="1">
        <v>4679941639</v>
      </c>
      <c r="C1997" s="1">
        <v>8846791559</v>
      </c>
      <c r="D1997" s="2">
        <v>42685.438912037003</v>
      </c>
      <c r="E1997" t="s">
        <v>87</v>
      </c>
      <c r="F1997" t="s">
        <v>34</v>
      </c>
      <c r="G1997" t="s">
        <v>38</v>
      </c>
      <c r="H1997" t="s">
        <v>37</v>
      </c>
      <c r="I1997">
        <v>80</v>
      </c>
      <c r="J1997" s="1">
        <v>2</v>
      </c>
      <c r="K1997" s="1">
        <v>0</v>
      </c>
      <c r="L1997" s="1">
        <v>1</v>
      </c>
      <c r="M1997" s="3">
        <v>36</v>
      </c>
      <c r="N1997" s="3">
        <v>72</v>
      </c>
      <c r="O1997" s="48" cm="1">
        <f t="array" ref="O19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1997" s="47" cm="1">
        <f t="array" ref="P19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97" s="1"/>
      <c r="R1997" s="3"/>
      <c r="S1997" s="3"/>
    </row>
    <row r="1998" spans="1:19" x14ac:dyDescent="0.25">
      <c r="A1998" t="s">
        <v>96</v>
      </c>
      <c r="B1998" s="1">
        <v>4681035271</v>
      </c>
      <c r="C1998" s="1">
        <v>8848702535</v>
      </c>
      <c r="D1998" s="2">
        <v>42685.597974536999</v>
      </c>
      <c r="E1998" t="s">
        <v>87</v>
      </c>
      <c r="F1998" t="s">
        <v>34</v>
      </c>
      <c r="G1998" t="s">
        <v>38</v>
      </c>
      <c r="H1998" t="s">
        <v>49</v>
      </c>
      <c r="I1998">
        <v>80</v>
      </c>
      <c r="J1998" s="1">
        <v>1</v>
      </c>
      <c r="K1998" s="1">
        <v>0</v>
      </c>
      <c r="L1998" s="1">
        <v>1</v>
      </c>
      <c r="M1998" s="3">
        <v>35</v>
      </c>
      <c r="N1998" s="3">
        <v>35</v>
      </c>
      <c r="O1998" s="48" cm="1">
        <f t="array" ref="O19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998" s="47" cm="1">
        <f t="array" ref="P19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998" s="1"/>
      <c r="R1998" s="3"/>
      <c r="S1998" s="3"/>
    </row>
    <row r="1999" spans="1:19" x14ac:dyDescent="0.25">
      <c r="A1999" t="s">
        <v>96</v>
      </c>
      <c r="B1999" s="1">
        <v>4681253639</v>
      </c>
      <c r="C1999" s="1">
        <v>8849082247</v>
      </c>
      <c r="D1999" s="2">
        <v>42685.635856481502</v>
      </c>
      <c r="E1999" t="s">
        <v>87</v>
      </c>
      <c r="F1999" t="s">
        <v>43</v>
      </c>
      <c r="G1999" t="s">
        <v>35</v>
      </c>
      <c r="H1999" t="s">
        <v>48</v>
      </c>
      <c r="I1999">
        <v>90</v>
      </c>
      <c r="J1999" s="1">
        <v>1</v>
      </c>
      <c r="K1999" s="1">
        <v>1</v>
      </c>
      <c r="L1999" s="1">
        <v>1</v>
      </c>
      <c r="M1999" s="3">
        <v>69</v>
      </c>
      <c r="N1999" s="3">
        <v>69</v>
      </c>
      <c r="O1999" s="48" cm="1">
        <f t="array" ref="O19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1999" s="47" cm="1">
        <f t="array" ref="P19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1999" s="1"/>
      <c r="R1999" s="3"/>
      <c r="S1999" s="3"/>
    </row>
    <row r="2000" spans="1:19" x14ac:dyDescent="0.25">
      <c r="A2000" t="s">
        <v>96</v>
      </c>
      <c r="B2000" s="1">
        <v>4681658887</v>
      </c>
      <c r="C2000" s="1">
        <v>8849768839</v>
      </c>
      <c r="D2000" s="2">
        <v>42685.717291666697</v>
      </c>
      <c r="E2000" t="s">
        <v>87</v>
      </c>
      <c r="F2000" t="s">
        <v>34</v>
      </c>
      <c r="G2000" t="s">
        <v>35</v>
      </c>
      <c r="H2000" t="s">
        <v>37</v>
      </c>
      <c r="I2000">
        <v>110</v>
      </c>
      <c r="J2000" s="1">
        <v>1</v>
      </c>
      <c r="K2000" s="1">
        <v>0</v>
      </c>
      <c r="L2000" s="1">
        <v>0</v>
      </c>
      <c r="M2000" s="3">
        <v>243</v>
      </c>
      <c r="N2000" s="3">
        <v>243</v>
      </c>
      <c r="O2000" s="48" cm="1">
        <f t="array" ref="O20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00" s="47" cm="1">
        <f t="array" ref="P20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00" s="1"/>
      <c r="R2000" s="3"/>
      <c r="S2000" s="3"/>
    </row>
    <row r="2001" spans="1:19" x14ac:dyDescent="0.25">
      <c r="A2001" t="s">
        <v>96</v>
      </c>
      <c r="B2001" s="1">
        <v>4683362631</v>
      </c>
      <c r="C2001" s="1">
        <v>8852645703</v>
      </c>
      <c r="D2001" s="2">
        <v>42686.248159722199</v>
      </c>
      <c r="E2001" t="s">
        <v>87</v>
      </c>
      <c r="F2001" t="s">
        <v>34</v>
      </c>
      <c r="G2001" t="s">
        <v>38</v>
      </c>
      <c r="H2001" t="s">
        <v>36</v>
      </c>
      <c r="I2001">
        <v>100</v>
      </c>
      <c r="J2001" s="1">
        <v>1</v>
      </c>
      <c r="K2001" s="1">
        <v>1</v>
      </c>
      <c r="L2001" s="1">
        <v>1</v>
      </c>
      <c r="M2001" s="3">
        <v>205</v>
      </c>
      <c r="N2001" s="3">
        <v>205</v>
      </c>
      <c r="O2001" s="48" cm="1">
        <f t="array" ref="O20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001" s="47" cm="1">
        <f t="array" ref="P20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001" s="1"/>
      <c r="R2001" s="3"/>
      <c r="S2001" s="3"/>
    </row>
    <row r="2002" spans="1:19" x14ac:dyDescent="0.25">
      <c r="A2002" t="s">
        <v>96</v>
      </c>
      <c r="B2002" s="1">
        <v>4685192391</v>
      </c>
      <c r="C2002" s="1">
        <v>8855676871</v>
      </c>
      <c r="D2002" s="2">
        <v>42686.497743055603</v>
      </c>
      <c r="E2002" t="s">
        <v>87</v>
      </c>
      <c r="F2002" t="s">
        <v>34</v>
      </c>
      <c r="G2002" t="s">
        <v>35</v>
      </c>
      <c r="H2002" t="s">
        <v>37</v>
      </c>
      <c r="I2002">
        <v>110</v>
      </c>
      <c r="J2002" s="1">
        <v>1</v>
      </c>
      <c r="K2002" s="1">
        <v>0</v>
      </c>
      <c r="L2002" s="1">
        <v>0</v>
      </c>
      <c r="M2002" s="3">
        <v>243</v>
      </c>
      <c r="N2002" s="3">
        <v>243</v>
      </c>
      <c r="O2002" s="48" cm="1">
        <f t="array" ref="O20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02" s="47" cm="1">
        <f t="array" ref="P20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02" s="1"/>
      <c r="R2002" s="3"/>
      <c r="S2002" s="3"/>
    </row>
    <row r="2003" spans="1:19" x14ac:dyDescent="0.25">
      <c r="A2003" t="s">
        <v>96</v>
      </c>
      <c r="B2003" s="1">
        <v>4685266311</v>
      </c>
      <c r="C2003" s="1">
        <v>8855810375</v>
      </c>
      <c r="D2003" s="2">
        <v>42686.5082638889</v>
      </c>
      <c r="E2003" t="s">
        <v>87</v>
      </c>
      <c r="F2003" t="s">
        <v>34</v>
      </c>
      <c r="G2003" t="s">
        <v>35</v>
      </c>
      <c r="H2003" t="s">
        <v>36</v>
      </c>
      <c r="I2003">
        <v>90</v>
      </c>
      <c r="J2003" s="1">
        <v>1</v>
      </c>
      <c r="K2003" s="1">
        <v>1</v>
      </c>
      <c r="L2003" s="1">
        <v>0</v>
      </c>
      <c r="M2003" s="3">
        <v>43</v>
      </c>
      <c r="N2003" s="3">
        <v>43</v>
      </c>
      <c r="O2003" s="48" cm="1">
        <f t="array" ref="O20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003" s="47" cm="1">
        <f t="array" ref="P20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003" s="1"/>
      <c r="R2003" s="3"/>
      <c r="S2003" s="3"/>
    </row>
    <row r="2004" spans="1:19" x14ac:dyDescent="0.25">
      <c r="A2004" t="s">
        <v>96</v>
      </c>
      <c r="B2004" s="1">
        <v>4685614343</v>
      </c>
      <c r="C2004" s="1">
        <v>8856402823</v>
      </c>
      <c r="D2004" s="2">
        <v>42686.5551388889</v>
      </c>
      <c r="E2004" t="s">
        <v>87</v>
      </c>
      <c r="F2004" t="s">
        <v>34</v>
      </c>
      <c r="G2004" t="s">
        <v>35</v>
      </c>
      <c r="H2004" t="s">
        <v>79</v>
      </c>
      <c r="I2004">
        <v>90</v>
      </c>
      <c r="J2004" s="1">
        <v>1</v>
      </c>
      <c r="K2004" s="1">
        <v>0</v>
      </c>
      <c r="L2004" s="1">
        <v>1</v>
      </c>
      <c r="M2004" s="3">
        <v>40</v>
      </c>
      <c r="N2004" s="3">
        <v>40</v>
      </c>
      <c r="O2004" s="48" cm="1">
        <f t="array" ref="O20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004" s="47" cm="1">
        <f t="array" ref="P20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004" s="1"/>
      <c r="R2004" s="3"/>
      <c r="S2004" s="3"/>
    </row>
    <row r="2005" spans="1:19" x14ac:dyDescent="0.25">
      <c r="A2005" t="s">
        <v>96</v>
      </c>
      <c r="B2005" s="1">
        <v>4686804679</v>
      </c>
      <c r="C2005" s="1">
        <v>8858343943</v>
      </c>
      <c r="D2005" s="2">
        <v>42686.775462963</v>
      </c>
      <c r="E2005" t="s">
        <v>87</v>
      </c>
      <c r="F2005" t="s">
        <v>77</v>
      </c>
      <c r="G2005" t="s">
        <v>38</v>
      </c>
      <c r="H2005" t="s">
        <v>80</v>
      </c>
      <c r="I2005">
        <v>70</v>
      </c>
      <c r="J2005" s="1">
        <v>1</v>
      </c>
      <c r="K2005" s="1">
        <v>0</v>
      </c>
      <c r="L2005" s="1">
        <v>1</v>
      </c>
      <c r="M2005" s="3">
        <v>60</v>
      </c>
      <c r="N2005" s="3">
        <v>60</v>
      </c>
      <c r="O2005" s="48" cm="1">
        <f t="array" ref="O20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005" s="47" cm="1">
        <f t="array" ref="P20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005" s="1"/>
      <c r="R2005" s="3"/>
      <c r="S2005" s="3"/>
    </row>
    <row r="2006" spans="1:19" x14ac:dyDescent="0.25">
      <c r="A2006" t="s">
        <v>96</v>
      </c>
      <c r="B2006" s="1">
        <v>4687313543</v>
      </c>
      <c r="C2006" s="1">
        <v>8859190087</v>
      </c>
      <c r="D2006" s="2">
        <v>42686.940740740698</v>
      </c>
      <c r="E2006" t="s">
        <v>87</v>
      </c>
      <c r="F2006" t="s">
        <v>43</v>
      </c>
      <c r="G2006" t="s">
        <v>35</v>
      </c>
      <c r="H2006" t="s">
        <v>48</v>
      </c>
      <c r="I2006">
        <v>110</v>
      </c>
      <c r="J2006" s="1">
        <v>1</v>
      </c>
      <c r="K2006" s="1">
        <v>1</v>
      </c>
      <c r="L2006" s="1">
        <v>1</v>
      </c>
      <c r="M2006" s="3">
        <v>69</v>
      </c>
      <c r="N2006" s="3">
        <v>69</v>
      </c>
      <c r="O2006" s="48" cm="1">
        <f t="array" ref="O20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2006" s="47" cm="1">
        <f t="array" ref="P20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2006" s="1"/>
      <c r="R2006" s="3"/>
      <c r="S2006" s="3"/>
    </row>
    <row r="2007" spans="1:19" x14ac:dyDescent="0.25">
      <c r="A2007" t="s">
        <v>96</v>
      </c>
      <c r="B2007" s="1">
        <v>4689427719</v>
      </c>
      <c r="C2007" s="1">
        <v>8862792583</v>
      </c>
      <c r="D2007" s="2">
        <v>42687.480428240699</v>
      </c>
      <c r="E2007" t="s">
        <v>87</v>
      </c>
      <c r="F2007" t="s">
        <v>34</v>
      </c>
      <c r="G2007" t="s">
        <v>38</v>
      </c>
      <c r="H2007" t="s">
        <v>59</v>
      </c>
      <c r="I2007">
        <v>80</v>
      </c>
      <c r="J2007" s="1">
        <v>1</v>
      </c>
      <c r="K2007" s="1">
        <v>0</v>
      </c>
      <c r="L2007" s="1">
        <v>1</v>
      </c>
      <c r="M2007" s="3">
        <v>120</v>
      </c>
      <c r="N2007" s="3">
        <v>120</v>
      </c>
      <c r="O2007" s="48" cm="1">
        <f t="array" ref="O20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2007" s="47" cm="1">
        <f t="array" ref="P20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2007" s="1"/>
      <c r="R2007" s="3"/>
      <c r="S2007" s="3"/>
    </row>
    <row r="2008" spans="1:19" x14ac:dyDescent="0.25">
      <c r="A2008" t="s">
        <v>96</v>
      </c>
      <c r="B2008" s="1">
        <v>4690321991</v>
      </c>
      <c r="C2008" s="1">
        <v>8864273607</v>
      </c>
      <c r="D2008" s="2">
        <v>42687.619490740697</v>
      </c>
      <c r="E2008" t="s">
        <v>87</v>
      </c>
      <c r="F2008" t="s">
        <v>34</v>
      </c>
      <c r="G2008" t="s">
        <v>35</v>
      </c>
      <c r="H2008" t="s">
        <v>37</v>
      </c>
      <c r="I2008">
        <v>100</v>
      </c>
      <c r="J2008" s="1">
        <v>1</v>
      </c>
      <c r="K2008" s="1">
        <v>1</v>
      </c>
      <c r="L2008" s="1">
        <v>1</v>
      </c>
      <c r="M2008" s="3">
        <v>243</v>
      </c>
      <c r="N2008" s="3">
        <v>243</v>
      </c>
      <c r="O2008" s="48" cm="1">
        <f t="array" ref="O20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08" s="47" cm="1">
        <f t="array" ref="P20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08" s="1"/>
      <c r="R2008" s="3"/>
      <c r="S2008" s="3"/>
    </row>
    <row r="2009" spans="1:19" x14ac:dyDescent="0.25">
      <c r="A2009" t="s">
        <v>96</v>
      </c>
      <c r="B2009" s="1">
        <v>4691354823</v>
      </c>
      <c r="C2009" s="1">
        <v>8866013319</v>
      </c>
      <c r="D2009" s="2">
        <v>42687.821701388901</v>
      </c>
      <c r="E2009" t="s">
        <v>87</v>
      </c>
      <c r="F2009" t="s">
        <v>34</v>
      </c>
      <c r="G2009" t="s">
        <v>35</v>
      </c>
      <c r="H2009" t="s">
        <v>79</v>
      </c>
      <c r="I2009">
        <v>90</v>
      </c>
      <c r="J2009" s="1">
        <v>1</v>
      </c>
      <c r="K2009" s="1">
        <v>1</v>
      </c>
      <c r="L2009" s="1">
        <v>1</v>
      </c>
      <c r="M2009" s="3">
        <v>40</v>
      </c>
      <c r="N2009" s="3">
        <v>40</v>
      </c>
      <c r="O2009" s="48" cm="1">
        <f t="array" ref="O20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009" s="47" cm="1">
        <f t="array" ref="P20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009" s="1"/>
      <c r="R2009" s="3"/>
      <c r="S2009" s="3"/>
    </row>
    <row r="2010" spans="1:19" x14ac:dyDescent="0.25">
      <c r="A2010" t="s">
        <v>96</v>
      </c>
      <c r="B2010" s="1">
        <v>4692930503</v>
      </c>
      <c r="C2010" s="1">
        <v>8868912071</v>
      </c>
      <c r="D2010" s="2">
        <v>42688.305069444403</v>
      </c>
      <c r="E2010" t="s">
        <v>87</v>
      </c>
      <c r="F2010" t="s">
        <v>34</v>
      </c>
      <c r="G2010" t="s">
        <v>38</v>
      </c>
      <c r="H2010" t="s">
        <v>37</v>
      </c>
      <c r="I2010">
        <v>60</v>
      </c>
      <c r="J2010" s="1">
        <v>1</v>
      </c>
      <c r="K2010" s="1">
        <v>0</v>
      </c>
      <c r="L2010" s="1">
        <v>0</v>
      </c>
      <c r="M2010" s="3">
        <v>36</v>
      </c>
      <c r="N2010" s="3">
        <v>36</v>
      </c>
      <c r="O2010" s="48" cm="1">
        <f t="array" ref="O20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010" s="47" cm="1">
        <f t="array" ref="P20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10" s="1"/>
      <c r="R2010" s="3"/>
      <c r="S2010" s="3"/>
    </row>
    <row r="2011" spans="1:19" x14ac:dyDescent="0.25">
      <c r="A2011" t="s">
        <v>96</v>
      </c>
      <c r="B2011" s="1">
        <v>4693372999</v>
      </c>
      <c r="C2011" s="1">
        <v>8869724743</v>
      </c>
      <c r="D2011" s="2">
        <v>42688.376655092601</v>
      </c>
      <c r="E2011" t="s">
        <v>87</v>
      </c>
      <c r="F2011" t="s">
        <v>34</v>
      </c>
      <c r="G2011" t="s">
        <v>38</v>
      </c>
      <c r="H2011" t="s">
        <v>36</v>
      </c>
      <c r="I2011">
        <v>90</v>
      </c>
      <c r="J2011" s="1">
        <v>1</v>
      </c>
      <c r="K2011" s="1">
        <v>0</v>
      </c>
      <c r="L2011" s="1">
        <v>0</v>
      </c>
      <c r="M2011" s="3">
        <v>205</v>
      </c>
      <c r="N2011" s="3">
        <v>205</v>
      </c>
      <c r="O2011" s="48" cm="1">
        <f t="array" ref="O20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011" s="47" cm="1">
        <f t="array" ref="P20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011" s="1"/>
      <c r="R2011" s="3"/>
      <c r="S2011" s="3"/>
    </row>
    <row r="2012" spans="1:19" x14ac:dyDescent="0.25">
      <c r="A2012" t="s">
        <v>96</v>
      </c>
      <c r="B2012" s="1">
        <v>4695086023</v>
      </c>
      <c r="C2012" s="1">
        <v>8872793607</v>
      </c>
      <c r="D2012" s="2">
        <v>42688.630011574103</v>
      </c>
      <c r="E2012" t="s">
        <v>87</v>
      </c>
      <c r="F2012" t="s">
        <v>34</v>
      </c>
      <c r="G2012" t="s">
        <v>38</v>
      </c>
      <c r="H2012" t="s">
        <v>45</v>
      </c>
      <c r="I2012">
        <v>80</v>
      </c>
      <c r="J2012" s="1">
        <v>1</v>
      </c>
      <c r="K2012" s="1">
        <v>1</v>
      </c>
      <c r="L2012" s="1">
        <v>0</v>
      </c>
      <c r="M2012" s="3">
        <v>195</v>
      </c>
      <c r="N2012" s="3">
        <v>195</v>
      </c>
      <c r="O2012" s="48" cm="1">
        <f t="array" ref="O20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012" s="47" cm="1">
        <f t="array" ref="P20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012" s="1"/>
      <c r="R2012" s="3"/>
      <c r="S2012" s="3"/>
    </row>
    <row r="2013" spans="1:19" x14ac:dyDescent="0.25">
      <c r="A2013" t="s">
        <v>96</v>
      </c>
      <c r="B2013" s="1">
        <v>4697885127</v>
      </c>
      <c r="C2013" s="1">
        <v>8878024135</v>
      </c>
      <c r="D2013" s="2">
        <v>42689.235879629603</v>
      </c>
      <c r="E2013" t="s">
        <v>87</v>
      </c>
      <c r="F2013" t="s">
        <v>34</v>
      </c>
      <c r="G2013" t="s">
        <v>38</v>
      </c>
      <c r="H2013" t="s">
        <v>45</v>
      </c>
      <c r="I2013">
        <v>80</v>
      </c>
      <c r="J2013" s="1">
        <v>1</v>
      </c>
      <c r="K2013" s="1">
        <v>0</v>
      </c>
      <c r="L2013" s="1">
        <v>1</v>
      </c>
      <c r="M2013" s="3">
        <v>195</v>
      </c>
      <c r="N2013" s="3">
        <v>195</v>
      </c>
      <c r="O2013" s="48" cm="1">
        <f t="array" ref="O20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013" s="47" cm="1">
        <f t="array" ref="P20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013" s="1"/>
      <c r="R2013" s="3"/>
      <c r="S2013" s="3"/>
    </row>
    <row r="2014" spans="1:19" x14ac:dyDescent="0.25">
      <c r="A2014" t="s">
        <v>96</v>
      </c>
      <c r="B2014" s="1">
        <v>4699067655</v>
      </c>
      <c r="C2014" s="1">
        <v>8880129543</v>
      </c>
      <c r="D2014" s="2">
        <v>42689.384155092601</v>
      </c>
      <c r="E2014" t="s">
        <v>87</v>
      </c>
      <c r="F2014" t="s">
        <v>34</v>
      </c>
      <c r="G2014" t="s">
        <v>35</v>
      </c>
      <c r="H2014" t="s">
        <v>37</v>
      </c>
      <c r="I2014">
        <v>90</v>
      </c>
      <c r="J2014" s="1">
        <v>1</v>
      </c>
      <c r="K2014" s="1">
        <v>0</v>
      </c>
      <c r="L2014" s="1">
        <v>0</v>
      </c>
      <c r="M2014" s="3">
        <v>243</v>
      </c>
      <c r="N2014" s="3">
        <v>243</v>
      </c>
      <c r="O2014" s="48" cm="1">
        <f t="array" ref="O20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14" s="47" cm="1">
        <f t="array" ref="P20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14" s="1"/>
      <c r="R2014" s="3"/>
      <c r="S2014" s="3"/>
    </row>
    <row r="2015" spans="1:19" x14ac:dyDescent="0.25">
      <c r="A2015" t="s">
        <v>96</v>
      </c>
      <c r="B2015" s="1">
        <v>4701724935</v>
      </c>
      <c r="C2015" s="1">
        <v>8886044551</v>
      </c>
      <c r="D2015" s="2">
        <v>42689.565578703703</v>
      </c>
      <c r="E2015" t="s">
        <v>87</v>
      </c>
      <c r="F2015" t="s">
        <v>34</v>
      </c>
      <c r="G2015" t="s">
        <v>35</v>
      </c>
      <c r="H2015" t="s">
        <v>37</v>
      </c>
      <c r="I2015">
        <v>120</v>
      </c>
      <c r="J2015" s="1">
        <v>1</v>
      </c>
      <c r="K2015" s="1">
        <v>0</v>
      </c>
      <c r="L2015" s="1">
        <v>0</v>
      </c>
      <c r="M2015" s="3">
        <v>243</v>
      </c>
      <c r="N2015" s="3">
        <v>243</v>
      </c>
      <c r="O2015" s="48" cm="1">
        <f t="array" ref="O20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15" s="47" cm="1">
        <f t="array" ref="P20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15" s="1"/>
      <c r="R2015" s="3"/>
      <c r="S2015" s="3"/>
    </row>
    <row r="2016" spans="1:19" x14ac:dyDescent="0.25">
      <c r="A2016" t="s">
        <v>96</v>
      </c>
      <c r="B2016" s="1">
        <v>4701724935</v>
      </c>
      <c r="C2016" s="1">
        <v>8886044679</v>
      </c>
      <c r="D2016" s="2">
        <v>42689.565578703703</v>
      </c>
      <c r="E2016" t="s">
        <v>87</v>
      </c>
      <c r="F2016" t="s">
        <v>43</v>
      </c>
      <c r="G2016" t="s">
        <v>35</v>
      </c>
      <c r="H2016" t="s">
        <v>57</v>
      </c>
      <c r="I2016">
        <v>90</v>
      </c>
      <c r="J2016" s="1">
        <v>1</v>
      </c>
      <c r="K2016" s="1">
        <v>0</v>
      </c>
      <c r="L2016" s="1">
        <v>0</v>
      </c>
      <c r="M2016" s="3">
        <v>60</v>
      </c>
      <c r="N2016" s="3">
        <v>60</v>
      </c>
      <c r="O2016" s="48" cm="1">
        <f t="array" ref="O20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016" s="47" cm="1">
        <f t="array" ref="P20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016" s="1"/>
      <c r="R2016" s="3"/>
      <c r="S2016" s="3"/>
    </row>
    <row r="2017" spans="1:19" x14ac:dyDescent="0.25">
      <c r="A2017" t="s">
        <v>96</v>
      </c>
      <c r="B2017" s="1">
        <v>4702138695</v>
      </c>
      <c r="C2017" s="1">
        <v>8886721799</v>
      </c>
      <c r="D2017" s="2">
        <v>42689.6262152778</v>
      </c>
      <c r="E2017" t="s">
        <v>87</v>
      </c>
      <c r="F2017" t="s">
        <v>34</v>
      </c>
      <c r="G2017" t="s">
        <v>35</v>
      </c>
      <c r="H2017" t="s">
        <v>97</v>
      </c>
      <c r="I2017">
        <v>110</v>
      </c>
      <c r="J2017" s="1">
        <v>1</v>
      </c>
      <c r="K2017" s="1">
        <v>1</v>
      </c>
      <c r="L2017" s="1">
        <v>0</v>
      </c>
      <c r="M2017" s="3">
        <v>100</v>
      </c>
      <c r="N2017" s="3">
        <v>100</v>
      </c>
      <c r="O2017" s="48" cm="1">
        <f t="array" ref="O20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017" s="47" cm="1">
        <f t="array" ref="P20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017" s="1"/>
      <c r="R2017" s="3"/>
      <c r="S2017" s="3"/>
    </row>
    <row r="2018" spans="1:19" x14ac:dyDescent="0.25">
      <c r="A2018" t="s">
        <v>96</v>
      </c>
      <c r="B2018" s="1">
        <v>4705118535</v>
      </c>
      <c r="C2018" s="1">
        <v>8891974791</v>
      </c>
      <c r="D2018" s="2">
        <v>42690.253981481503</v>
      </c>
      <c r="E2018" t="s">
        <v>87</v>
      </c>
      <c r="F2018" t="s">
        <v>43</v>
      </c>
      <c r="G2018" t="s">
        <v>35</v>
      </c>
      <c r="H2018" t="s">
        <v>57</v>
      </c>
      <c r="I2018">
        <v>100</v>
      </c>
      <c r="J2018" s="1">
        <v>1</v>
      </c>
      <c r="K2018" s="1">
        <v>1</v>
      </c>
      <c r="L2018" s="1">
        <v>0</v>
      </c>
      <c r="M2018" s="3">
        <v>60</v>
      </c>
      <c r="N2018" s="3">
        <v>60</v>
      </c>
      <c r="O2018" s="48" cm="1">
        <f t="array" ref="O20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018" s="47" cm="1">
        <f t="array" ref="P20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018" s="1"/>
      <c r="R2018" s="3"/>
      <c r="S2018" s="3"/>
    </row>
    <row r="2019" spans="1:19" x14ac:dyDescent="0.25">
      <c r="A2019" t="s">
        <v>96</v>
      </c>
      <c r="B2019" s="1">
        <v>4706646343</v>
      </c>
      <c r="C2019" s="1">
        <v>8894469511</v>
      </c>
      <c r="D2019" s="2">
        <v>42690.391770833303</v>
      </c>
      <c r="E2019" t="s">
        <v>87</v>
      </c>
      <c r="F2019" t="s">
        <v>34</v>
      </c>
      <c r="G2019" t="s">
        <v>38</v>
      </c>
      <c r="H2019" t="s">
        <v>37</v>
      </c>
      <c r="I2019">
        <v>70</v>
      </c>
      <c r="J2019" s="1">
        <v>1</v>
      </c>
      <c r="K2019" s="1">
        <v>0</v>
      </c>
      <c r="L2019" s="1">
        <v>1</v>
      </c>
      <c r="M2019" s="3">
        <v>36</v>
      </c>
      <c r="N2019" s="3">
        <v>36</v>
      </c>
      <c r="O2019" s="48" cm="1">
        <f t="array" ref="O20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019" s="47" cm="1">
        <f t="array" ref="P20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19" s="1"/>
      <c r="R2019" s="3"/>
      <c r="S2019" s="3"/>
    </row>
    <row r="2020" spans="1:19" x14ac:dyDescent="0.25">
      <c r="A2020" t="s">
        <v>96</v>
      </c>
      <c r="B2020" s="1">
        <v>4708503303</v>
      </c>
      <c r="C2020" s="1">
        <v>8898705287</v>
      </c>
      <c r="D2020" s="2">
        <v>42690.481597222199</v>
      </c>
      <c r="E2020" t="s">
        <v>87</v>
      </c>
      <c r="F2020" t="s">
        <v>34</v>
      </c>
      <c r="G2020" t="s">
        <v>38</v>
      </c>
      <c r="H2020" t="s">
        <v>36</v>
      </c>
      <c r="I2020">
        <v>80</v>
      </c>
      <c r="J2020" s="1">
        <v>1</v>
      </c>
      <c r="K2020" s="1">
        <v>0</v>
      </c>
      <c r="L2020" s="1">
        <v>0</v>
      </c>
      <c r="M2020" s="3">
        <v>205</v>
      </c>
      <c r="N2020" s="3">
        <v>205</v>
      </c>
      <c r="O2020" s="48" cm="1">
        <f t="array" ref="O20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020" s="47" cm="1">
        <f t="array" ref="P20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020" s="1"/>
      <c r="R2020" s="3"/>
      <c r="S2020" s="3"/>
    </row>
    <row r="2021" spans="1:19" x14ac:dyDescent="0.25">
      <c r="A2021" t="s">
        <v>96</v>
      </c>
      <c r="B2021" s="1">
        <v>4708708615</v>
      </c>
      <c r="C2021" s="1">
        <v>8899052743</v>
      </c>
      <c r="D2021" s="2">
        <v>42690.499745370398</v>
      </c>
      <c r="E2021" t="s">
        <v>87</v>
      </c>
      <c r="F2021" t="s">
        <v>34</v>
      </c>
      <c r="G2021" t="s">
        <v>38</v>
      </c>
      <c r="H2021" t="s">
        <v>37</v>
      </c>
      <c r="I2021">
        <v>100</v>
      </c>
      <c r="J2021" s="1">
        <v>1</v>
      </c>
      <c r="K2021" s="1">
        <v>0</v>
      </c>
      <c r="L2021" s="1">
        <v>0</v>
      </c>
      <c r="M2021" s="3">
        <v>36</v>
      </c>
      <c r="N2021" s="3">
        <v>36</v>
      </c>
      <c r="O2021" s="48" cm="1">
        <f t="array" ref="O20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021" s="47" cm="1">
        <f t="array" ref="P20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21" s="1"/>
      <c r="R2021" s="3"/>
      <c r="S2021" s="3"/>
    </row>
    <row r="2022" spans="1:19" x14ac:dyDescent="0.25">
      <c r="A2022" t="s">
        <v>96</v>
      </c>
      <c r="B2022" s="1">
        <v>4711026055</v>
      </c>
      <c r="C2022" s="1">
        <v>8904223815</v>
      </c>
      <c r="D2022" s="2">
        <v>42690.625335648103</v>
      </c>
      <c r="E2022" t="s">
        <v>87</v>
      </c>
      <c r="F2022" t="s">
        <v>34</v>
      </c>
      <c r="G2022" t="s">
        <v>38</v>
      </c>
      <c r="H2022" t="s">
        <v>37</v>
      </c>
      <c r="I2022">
        <v>80</v>
      </c>
      <c r="J2022" s="1">
        <v>1</v>
      </c>
      <c r="K2022" s="1">
        <v>0</v>
      </c>
      <c r="L2022" s="1">
        <v>1</v>
      </c>
      <c r="M2022" s="3">
        <v>36</v>
      </c>
      <c r="N2022" s="3">
        <v>36</v>
      </c>
      <c r="O2022" s="48" cm="1">
        <f t="array" ref="O20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022" s="47" cm="1">
        <f t="array" ref="P20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22" s="1"/>
      <c r="R2022" s="3"/>
      <c r="S2022" s="3"/>
    </row>
    <row r="2023" spans="1:19" x14ac:dyDescent="0.25">
      <c r="A2023" t="s">
        <v>96</v>
      </c>
      <c r="B2023" s="1">
        <v>4711283975</v>
      </c>
      <c r="C2023" s="1">
        <v>8904642951</v>
      </c>
      <c r="D2023" s="2">
        <v>42690.652928240699</v>
      </c>
      <c r="E2023" t="s">
        <v>87</v>
      </c>
      <c r="F2023" t="s">
        <v>34</v>
      </c>
      <c r="G2023" t="s">
        <v>35</v>
      </c>
      <c r="H2023" t="s">
        <v>37</v>
      </c>
      <c r="I2023">
        <v>100</v>
      </c>
      <c r="J2023" s="1">
        <v>1</v>
      </c>
      <c r="K2023" s="1">
        <v>0</v>
      </c>
      <c r="L2023" s="1">
        <v>0</v>
      </c>
      <c r="M2023" s="3">
        <v>243</v>
      </c>
      <c r="N2023" s="3">
        <v>243</v>
      </c>
      <c r="O2023" s="48" cm="1">
        <f t="array" ref="O20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23" s="47" cm="1">
        <f t="array" ref="P20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23" s="1"/>
      <c r="R2023" s="3"/>
      <c r="S2023" s="3"/>
    </row>
    <row r="2024" spans="1:19" x14ac:dyDescent="0.25">
      <c r="A2024" t="s">
        <v>96</v>
      </c>
      <c r="B2024" s="1">
        <v>4712689671</v>
      </c>
      <c r="C2024" s="1">
        <v>8906950471</v>
      </c>
      <c r="D2024" s="2">
        <v>42690.812268518501</v>
      </c>
      <c r="E2024" t="s">
        <v>87</v>
      </c>
      <c r="F2024" t="s">
        <v>34</v>
      </c>
      <c r="G2024" t="s">
        <v>38</v>
      </c>
      <c r="H2024" t="s">
        <v>45</v>
      </c>
      <c r="I2024">
        <v>70</v>
      </c>
      <c r="J2024" s="1">
        <v>1</v>
      </c>
      <c r="K2024" s="1">
        <v>0</v>
      </c>
      <c r="L2024" s="1">
        <v>0</v>
      </c>
      <c r="M2024" s="3">
        <v>195</v>
      </c>
      <c r="N2024" s="3">
        <v>195</v>
      </c>
      <c r="O2024" s="48" cm="1">
        <f t="array" ref="O20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024" s="47" cm="1">
        <f t="array" ref="P20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024" s="1"/>
      <c r="R2024" s="3"/>
      <c r="S2024" s="3"/>
    </row>
    <row r="2025" spans="1:19" x14ac:dyDescent="0.25">
      <c r="A2025" t="s">
        <v>96</v>
      </c>
      <c r="B2025" s="1">
        <v>4712859399</v>
      </c>
      <c r="C2025" s="1">
        <v>8907235079</v>
      </c>
      <c r="D2025" s="2">
        <v>42690.833217592597</v>
      </c>
      <c r="E2025" t="s">
        <v>87</v>
      </c>
      <c r="F2025" t="s">
        <v>34</v>
      </c>
      <c r="G2025" t="s">
        <v>35</v>
      </c>
      <c r="H2025" t="s">
        <v>36</v>
      </c>
      <c r="I2025">
        <v>90</v>
      </c>
      <c r="J2025" s="1">
        <v>1</v>
      </c>
      <c r="K2025" s="1">
        <v>1</v>
      </c>
      <c r="L2025" s="1">
        <v>1</v>
      </c>
      <c r="M2025" s="3">
        <v>43</v>
      </c>
      <c r="N2025" s="3">
        <v>43</v>
      </c>
      <c r="O2025" s="48" cm="1">
        <f t="array" ref="O20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025" s="47" cm="1">
        <f t="array" ref="P20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025" s="1"/>
      <c r="R2025" s="3"/>
      <c r="S2025" s="3"/>
    </row>
    <row r="2026" spans="1:19" x14ac:dyDescent="0.25">
      <c r="A2026" t="s">
        <v>96</v>
      </c>
      <c r="B2026" s="1">
        <v>4713400967</v>
      </c>
      <c r="C2026" s="1">
        <v>8908186631</v>
      </c>
      <c r="D2026" s="2">
        <v>42690.910243055601</v>
      </c>
      <c r="E2026" t="s">
        <v>87</v>
      </c>
      <c r="F2026" t="s">
        <v>34</v>
      </c>
      <c r="G2026" t="s">
        <v>38</v>
      </c>
      <c r="H2026" t="s">
        <v>37</v>
      </c>
      <c r="I2026">
        <v>100</v>
      </c>
      <c r="J2026" s="1">
        <v>2</v>
      </c>
      <c r="K2026" s="1">
        <v>0</v>
      </c>
      <c r="L2026" s="1">
        <v>1</v>
      </c>
      <c r="M2026" s="3">
        <v>36</v>
      </c>
      <c r="N2026" s="3">
        <v>72</v>
      </c>
      <c r="O2026" s="48" cm="1">
        <f t="array" ref="O20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2026" s="47" cm="1">
        <f t="array" ref="P20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26" s="1"/>
      <c r="R2026" s="3"/>
      <c r="S2026" s="3"/>
    </row>
    <row r="2027" spans="1:19" x14ac:dyDescent="0.25">
      <c r="A2027" t="s">
        <v>96</v>
      </c>
      <c r="B2027" s="1">
        <v>4713440391</v>
      </c>
      <c r="C2027" s="1">
        <v>8908256007</v>
      </c>
      <c r="D2027" s="2">
        <v>42690.915775463</v>
      </c>
      <c r="E2027" t="s">
        <v>87</v>
      </c>
      <c r="F2027" t="s">
        <v>34</v>
      </c>
      <c r="G2027" t="s">
        <v>38</v>
      </c>
      <c r="H2027" t="s">
        <v>55</v>
      </c>
      <c r="I2027">
        <v>70</v>
      </c>
      <c r="J2027" s="1">
        <v>3</v>
      </c>
      <c r="K2027" s="1">
        <v>0</v>
      </c>
      <c r="L2027" s="1">
        <v>1</v>
      </c>
      <c r="M2027" s="3">
        <v>218</v>
      </c>
      <c r="N2027" s="3">
        <v>654</v>
      </c>
      <c r="O2027" s="48" cm="1">
        <f t="array" ref="O20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654</v>
      </c>
      <c r="P2027" s="47" cm="1">
        <f t="array" ref="P20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218</v>
      </c>
      <c r="Q2027" s="1"/>
      <c r="R2027" s="3"/>
      <c r="S2027" s="3"/>
    </row>
    <row r="2028" spans="1:19" x14ac:dyDescent="0.25">
      <c r="A2028" t="s">
        <v>96</v>
      </c>
      <c r="B2028" s="1">
        <v>4713440391</v>
      </c>
      <c r="C2028" s="1">
        <v>8908256391</v>
      </c>
      <c r="D2028" s="2">
        <v>42690.915775463</v>
      </c>
      <c r="E2028" t="s">
        <v>87</v>
      </c>
      <c r="F2028" t="s">
        <v>34</v>
      </c>
      <c r="G2028" t="s">
        <v>35</v>
      </c>
      <c r="H2028" t="s">
        <v>55</v>
      </c>
      <c r="I2028">
        <v>110</v>
      </c>
      <c r="J2028" s="1">
        <v>21</v>
      </c>
      <c r="K2028" s="1">
        <v>0</v>
      </c>
      <c r="L2028" s="1">
        <v>1</v>
      </c>
      <c r="M2028" s="3">
        <v>71</v>
      </c>
      <c r="N2028" s="3">
        <v>1491</v>
      </c>
      <c r="O2028" s="48" cm="1">
        <f t="array" ref="O20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1491</v>
      </c>
      <c r="P2028" s="47" cm="1">
        <f t="array" ref="P20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71</v>
      </c>
      <c r="Q2028" s="1"/>
      <c r="R2028" s="3"/>
      <c r="S2028" s="3"/>
    </row>
    <row r="2029" spans="1:19" x14ac:dyDescent="0.25">
      <c r="A2029" t="s">
        <v>96</v>
      </c>
      <c r="B2029" s="1">
        <v>4713440391</v>
      </c>
      <c r="C2029" s="1">
        <v>8908256327</v>
      </c>
      <c r="D2029" s="2">
        <v>42690.915775463</v>
      </c>
      <c r="E2029" t="s">
        <v>87</v>
      </c>
      <c r="F2029" t="s">
        <v>34</v>
      </c>
      <c r="G2029" t="s">
        <v>35</v>
      </c>
      <c r="H2029" t="s">
        <v>54</v>
      </c>
      <c r="I2029">
        <v>130</v>
      </c>
      <c r="J2029" s="1">
        <v>7</v>
      </c>
      <c r="K2029" s="1">
        <v>0</v>
      </c>
      <c r="L2029" s="1">
        <v>1</v>
      </c>
      <c r="M2029" s="3">
        <v>100</v>
      </c>
      <c r="N2029" s="3">
        <v>700</v>
      </c>
      <c r="O2029" s="48" cm="1">
        <f t="array" ref="O20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700</v>
      </c>
      <c r="P2029" s="47" cm="1">
        <f t="array" ref="P20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029" s="1"/>
      <c r="R2029" s="3"/>
      <c r="S2029" s="3"/>
    </row>
    <row r="2030" spans="1:19" x14ac:dyDescent="0.25">
      <c r="A2030" t="s">
        <v>96</v>
      </c>
      <c r="B2030" s="1">
        <v>4713440391</v>
      </c>
      <c r="C2030" s="1">
        <v>8908256519</v>
      </c>
      <c r="D2030" s="2">
        <v>42690.915775463</v>
      </c>
      <c r="E2030" t="s">
        <v>87</v>
      </c>
      <c r="F2030" t="s">
        <v>43</v>
      </c>
      <c r="G2030" t="s">
        <v>38</v>
      </c>
      <c r="H2030" t="s">
        <v>84</v>
      </c>
      <c r="I2030">
        <v>90</v>
      </c>
      <c r="J2030" s="1">
        <v>9</v>
      </c>
      <c r="K2030" s="1">
        <v>1</v>
      </c>
      <c r="L2030" s="1">
        <v>1</v>
      </c>
      <c r="M2030" s="3">
        <v>89</v>
      </c>
      <c r="N2030" s="3">
        <v>801</v>
      </c>
      <c r="O2030" s="48" cm="1">
        <f t="array" ref="O20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801</v>
      </c>
      <c r="P2030" s="47" cm="1">
        <f t="array" ref="P20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2030" s="1"/>
      <c r="R2030" s="3"/>
      <c r="S2030" s="3"/>
    </row>
    <row r="2031" spans="1:19" x14ac:dyDescent="0.25">
      <c r="A2031" t="s">
        <v>96</v>
      </c>
      <c r="B2031" s="1">
        <v>4713591687</v>
      </c>
      <c r="C2031" s="1">
        <v>8908518087</v>
      </c>
      <c r="D2031" s="2">
        <v>42690.938321759299</v>
      </c>
      <c r="E2031" t="s">
        <v>87</v>
      </c>
      <c r="F2031" t="s">
        <v>34</v>
      </c>
      <c r="G2031" t="s">
        <v>38</v>
      </c>
      <c r="H2031" t="s">
        <v>39</v>
      </c>
      <c r="I2031">
        <v>80</v>
      </c>
      <c r="J2031" s="1">
        <v>1</v>
      </c>
      <c r="K2031" s="1">
        <v>0</v>
      </c>
      <c r="L2031" s="1">
        <v>1</v>
      </c>
      <c r="M2031" s="3">
        <v>20</v>
      </c>
      <c r="N2031" s="3">
        <v>20</v>
      </c>
      <c r="O2031" s="48" cm="1">
        <f t="array" ref="O20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031" s="47" cm="1">
        <f t="array" ref="P20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031" s="1"/>
      <c r="R2031" s="3"/>
      <c r="S2031" s="3"/>
    </row>
    <row r="2032" spans="1:19" x14ac:dyDescent="0.25">
      <c r="A2032" t="s">
        <v>96</v>
      </c>
      <c r="B2032" s="1">
        <v>4713591687</v>
      </c>
      <c r="C2032" s="1">
        <v>8908518279</v>
      </c>
      <c r="D2032" s="2">
        <v>42690.938321759299</v>
      </c>
      <c r="E2032" t="s">
        <v>87</v>
      </c>
      <c r="F2032" t="s">
        <v>43</v>
      </c>
      <c r="G2032" t="s">
        <v>35</v>
      </c>
      <c r="H2032" t="s">
        <v>65</v>
      </c>
      <c r="I2032">
        <v>100</v>
      </c>
      <c r="J2032" s="1">
        <v>1</v>
      </c>
      <c r="K2032" s="1">
        <v>0</v>
      </c>
      <c r="L2032" s="1">
        <v>1</v>
      </c>
      <c r="M2032" s="3">
        <v>68</v>
      </c>
      <c r="N2032" s="3">
        <v>68</v>
      </c>
      <c r="O2032" s="48" cm="1">
        <f t="array" ref="O20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2032" s="47" cm="1">
        <f t="array" ref="P20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2032" s="1"/>
      <c r="R2032" s="3"/>
      <c r="S2032" s="3"/>
    </row>
    <row r="2033" spans="1:19" x14ac:dyDescent="0.25">
      <c r="A2033" t="s">
        <v>96</v>
      </c>
      <c r="B2033" s="1">
        <v>4713591687</v>
      </c>
      <c r="C2033" s="1">
        <v>8908518343</v>
      </c>
      <c r="D2033" s="2">
        <v>42690.938321759299</v>
      </c>
      <c r="E2033" t="s">
        <v>87</v>
      </c>
      <c r="F2033" t="s">
        <v>34</v>
      </c>
      <c r="G2033" t="s">
        <v>35</v>
      </c>
      <c r="H2033" t="s">
        <v>37</v>
      </c>
      <c r="I2033">
        <v>120</v>
      </c>
      <c r="J2033" s="1">
        <v>1</v>
      </c>
      <c r="K2033" s="1">
        <v>1</v>
      </c>
      <c r="L2033" s="1">
        <v>1</v>
      </c>
      <c r="M2033" s="3">
        <v>243</v>
      </c>
      <c r="N2033" s="3">
        <v>243</v>
      </c>
      <c r="O2033" s="48" cm="1">
        <f t="array" ref="O20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33" s="47" cm="1">
        <f t="array" ref="P20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33" s="1"/>
      <c r="R2033" s="3"/>
      <c r="S2033" s="3"/>
    </row>
    <row r="2034" spans="1:19" x14ac:dyDescent="0.25">
      <c r="A2034" t="s">
        <v>96</v>
      </c>
      <c r="B2034" s="1">
        <v>4713591687</v>
      </c>
      <c r="C2034" s="1">
        <v>8908518023</v>
      </c>
      <c r="D2034" s="2">
        <v>42690.938321759299</v>
      </c>
      <c r="E2034" t="s">
        <v>87</v>
      </c>
      <c r="F2034" t="s">
        <v>41</v>
      </c>
      <c r="G2034" t="s">
        <v>38</v>
      </c>
      <c r="H2034" t="s">
        <v>76</v>
      </c>
      <c r="I2034">
        <v>0</v>
      </c>
      <c r="J2034" s="1">
        <v>1</v>
      </c>
      <c r="K2034" s="1">
        <v>0</v>
      </c>
      <c r="L2034" s="1">
        <v>1</v>
      </c>
      <c r="M2034" s="3">
        <v>16</v>
      </c>
      <c r="N2034" s="3">
        <v>16</v>
      </c>
      <c r="O2034" s="48" cm="1">
        <f t="array" ref="O20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2034" s="47" cm="1">
        <f t="array" ref="P20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2034" s="1"/>
      <c r="R2034" s="3"/>
      <c r="S2034" s="3"/>
    </row>
    <row r="2035" spans="1:19" x14ac:dyDescent="0.25">
      <c r="A2035" t="s">
        <v>96</v>
      </c>
      <c r="B2035" s="1">
        <v>4717333447</v>
      </c>
      <c r="C2035" s="1">
        <v>8915660231</v>
      </c>
      <c r="D2035" s="2">
        <v>42691.284722222197</v>
      </c>
      <c r="E2035" t="s">
        <v>87</v>
      </c>
      <c r="F2035" t="s">
        <v>34</v>
      </c>
      <c r="G2035" t="s">
        <v>38</v>
      </c>
      <c r="H2035" t="s">
        <v>36</v>
      </c>
      <c r="I2035">
        <v>90</v>
      </c>
      <c r="J2035" s="1">
        <v>1</v>
      </c>
      <c r="K2035" s="1">
        <v>0</v>
      </c>
      <c r="L2035" s="1">
        <v>0</v>
      </c>
      <c r="M2035" s="3">
        <v>205</v>
      </c>
      <c r="N2035" s="3">
        <v>205</v>
      </c>
      <c r="O2035" s="48" cm="1">
        <f t="array" ref="O20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035" s="47" cm="1">
        <f t="array" ref="P20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035" s="1"/>
      <c r="R2035" s="3"/>
      <c r="S2035" s="3"/>
    </row>
    <row r="2036" spans="1:19" x14ac:dyDescent="0.25">
      <c r="A2036" t="s">
        <v>96</v>
      </c>
      <c r="B2036" s="1">
        <v>4717381255</v>
      </c>
      <c r="C2036" s="1">
        <v>8915755847</v>
      </c>
      <c r="D2036" s="2">
        <v>42691.289456018501</v>
      </c>
      <c r="E2036" t="s">
        <v>87</v>
      </c>
      <c r="F2036" t="s">
        <v>43</v>
      </c>
      <c r="G2036" t="s">
        <v>35</v>
      </c>
      <c r="H2036" t="s">
        <v>46</v>
      </c>
      <c r="I2036">
        <v>100</v>
      </c>
      <c r="J2036" s="1">
        <v>1</v>
      </c>
      <c r="K2036" s="1">
        <v>0</v>
      </c>
      <c r="L2036" s="1">
        <v>0</v>
      </c>
      <c r="M2036" s="3">
        <v>90</v>
      </c>
      <c r="N2036" s="3">
        <v>90</v>
      </c>
      <c r="O2036" s="48" cm="1">
        <f t="array" ref="O20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036" s="47" cm="1">
        <f t="array" ref="P20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036" s="1"/>
      <c r="R2036" s="3"/>
      <c r="S2036" s="3"/>
    </row>
    <row r="2037" spans="1:19" x14ac:dyDescent="0.25">
      <c r="A2037" t="s">
        <v>96</v>
      </c>
      <c r="B2037" s="1">
        <v>4720497351</v>
      </c>
      <c r="C2037" s="1">
        <v>8922169351</v>
      </c>
      <c r="D2037" s="2">
        <v>42691.501180555599</v>
      </c>
      <c r="E2037" t="s">
        <v>87</v>
      </c>
      <c r="F2037" t="s">
        <v>34</v>
      </c>
      <c r="G2037" t="s">
        <v>35</v>
      </c>
      <c r="H2037" t="s">
        <v>37</v>
      </c>
      <c r="I2037">
        <v>100</v>
      </c>
      <c r="J2037" s="1">
        <v>1</v>
      </c>
      <c r="K2037" s="1">
        <v>1</v>
      </c>
      <c r="L2037" s="1">
        <v>1</v>
      </c>
      <c r="M2037" s="3">
        <v>243</v>
      </c>
      <c r="N2037" s="3">
        <v>243</v>
      </c>
      <c r="O2037" s="48" cm="1">
        <f t="array" ref="O20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37" s="47" cm="1">
        <f t="array" ref="P20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37" s="1"/>
      <c r="R2037" s="3"/>
      <c r="S2037" s="3"/>
    </row>
    <row r="2038" spans="1:19" x14ac:dyDescent="0.25">
      <c r="A2038" t="s">
        <v>96</v>
      </c>
      <c r="B2038" s="1">
        <v>4720801927</v>
      </c>
      <c r="C2038" s="1">
        <v>8922703751</v>
      </c>
      <c r="D2038" s="2">
        <v>42691.543969907398</v>
      </c>
      <c r="E2038" t="s">
        <v>87</v>
      </c>
      <c r="F2038" t="s">
        <v>34</v>
      </c>
      <c r="G2038" t="s">
        <v>35</v>
      </c>
      <c r="H2038" t="s">
        <v>37</v>
      </c>
      <c r="I2038">
        <v>110</v>
      </c>
      <c r="J2038" s="1">
        <v>1</v>
      </c>
      <c r="K2038" s="1">
        <v>0</v>
      </c>
      <c r="L2038" s="1">
        <v>0</v>
      </c>
      <c r="M2038" s="3">
        <v>243</v>
      </c>
      <c r="N2038" s="3">
        <v>243</v>
      </c>
      <c r="O2038" s="48" cm="1">
        <f t="array" ref="O20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38" s="47" cm="1">
        <f t="array" ref="P20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38" s="1"/>
      <c r="R2038" s="3"/>
      <c r="S2038" s="3"/>
    </row>
    <row r="2039" spans="1:19" x14ac:dyDescent="0.25">
      <c r="A2039" t="s">
        <v>96</v>
      </c>
      <c r="B2039" s="1">
        <v>4720801927</v>
      </c>
      <c r="C2039" s="1">
        <v>8922704007</v>
      </c>
      <c r="D2039" s="2">
        <v>42691.543969907398</v>
      </c>
      <c r="E2039" t="s">
        <v>87</v>
      </c>
      <c r="F2039" t="s">
        <v>34</v>
      </c>
      <c r="G2039" t="s">
        <v>38</v>
      </c>
      <c r="H2039" t="s">
        <v>36</v>
      </c>
      <c r="I2039">
        <v>90</v>
      </c>
      <c r="J2039" s="1">
        <v>1</v>
      </c>
      <c r="K2039" s="1">
        <v>0</v>
      </c>
      <c r="L2039" s="1">
        <v>0</v>
      </c>
      <c r="M2039" s="3">
        <v>205</v>
      </c>
      <c r="N2039" s="3">
        <v>205</v>
      </c>
      <c r="O2039" s="48" cm="1">
        <f t="array" ref="O20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039" s="47" cm="1">
        <f t="array" ref="P20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039" s="1"/>
      <c r="R2039" s="3"/>
      <c r="S2039" s="3"/>
    </row>
    <row r="2040" spans="1:19" x14ac:dyDescent="0.25">
      <c r="A2040" t="s">
        <v>96</v>
      </c>
      <c r="B2040" s="1">
        <v>4721274951</v>
      </c>
      <c r="C2040" s="1">
        <v>8923511815</v>
      </c>
      <c r="D2040" s="2">
        <v>42691.6175</v>
      </c>
      <c r="E2040" t="s">
        <v>87</v>
      </c>
      <c r="F2040" t="s">
        <v>34</v>
      </c>
      <c r="G2040" t="s">
        <v>38</v>
      </c>
      <c r="H2040" t="s">
        <v>37</v>
      </c>
      <c r="I2040">
        <v>90</v>
      </c>
      <c r="J2040" s="1">
        <v>2</v>
      </c>
      <c r="K2040" s="1">
        <v>0</v>
      </c>
      <c r="L2040" s="1">
        <v>0</v>
      </c>
      <c r="M2040" s="3">
        <v>36</v>
      </c>
      <c r="N2040" s="3">
        <v>72</v>
      </c>
      <c r="O2040" s="48" cm="1">
        <f t="array" ref="O20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2040" s="47" cm="1">
        <f t="array" ref="P20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40" s="1"/>
      <c r="R2040" s="3"/>
      <c r="S2040" s="3"/>
    </row>
    <row r="2041" spans="1:19" x14ac:dyDescent="0.25">
      <c r="A2041" t="s">
        <v>96</v>
      </c>
      <c r="B2041" s="1">
        <v>4721345863</v>
      </c>
      <c r="C2041" s="1">
        <v>8923631303</v>
      </c>
      <c r="D2041" s="2">
        <v>42691.630011574103</v>
      </c>
      <c r="E2041" t="s">
        <v>87</v>
      </c>
      <c r="F2041" t="s">
        <v>34</v>
      </c>
      <c r="G2041" t="s">
        <v>35</v>
      </c>
      <c r="H2041" t="s">
        <v>36</v>
      </c>
      <c r="I2041">
        <v>120</v>
      </c>
      <c r="J2041" s="1">
        <v>1</v>
      </c>
      <c r="K2041" s="1">
        <v>0</v>
      </c>
      <c r="L2041" s="1">
        <v>1</v>
      </c>
      <c r="M2041" s="3">
        <v>43</v>
      </c>
      <c r="N2041" s="3">
        <v>43</v>
      </c>
      <c r="O2041" s="48" cm="1">
        <f t="array" ref="O20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041" s="47" cm="1">
        <f t="array" ref="P20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041" s="1"/>
      <c r="R2041" s="3"/>
      <c r="S2041" s="3"/>
    </row>
    <row r="2042" spans="1:19" x14ac:dyDescent="0.25">
      <c r="A2042" t="s">
        <v>96</v>
      </c>
      <c r="B2042" s="1">
        <v>4721345863</v>
      </c>
      <c r="C2042" s="1">
        <v>8923631111</v>
      </c>
      <c r="D2042" s="2">
        <v>42691.630011574103</v>
      </c>
      <c r="E2042" t="s">
        <v>87</v>
      </c>
      <c r="F2042" t="s">
        <v>34</v>
      </c>
      <c r="G2042" t="s">
        <v>38</v>
      </c>
      <c r="H2042" t="s">
        <v>75</v>
      </c>
      <c r="I2042">
        <v>100</v>
      </c>
      <c r="J2042" s="1">
        <v>1</v>
      </c>
      <c r="K2042" s="1">
        <v>0</v>
      </c>
      <c r="L2042" s="1">
        <v>1</v>
      </c>
      <c r="M2042" s="3">
        <v>62</v>
      </c>
      <c r="N2042" s="3">
        <v>62</v>
      </c>
      <c r="O2042" s="48" cm="1">
        <f t="array" ref="O20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62</v>
      </c>
      <c r="P2042" s="47" cm="1">
        <f t="array" ref="P20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62</v>
      </c>
      <c r="Q2042" s="1"/>
      <c r="R2042" s="3"/>
      <c r="S2042" s="3"/>
    </row>
    <row r="2043" spans="1:19" x14ac:dyDescent="0.25">
      <c r="A2043" t="s">
        <v>96</v>
      </c>
      <c r="B2043" s="1">
        <v>4721824391</v>
      </c>
      <c r="C2043" s="1">
        <v>8924429319</v>
      </c>
      <c r="D2043" s="2">
        <v>42691.716620370396</v>
      </c>
      <c r="E2043" t="s">
        <v>87</v>
      </c>
      <c r="F2043" t="s">
        <v>34</v>
      </c>
      <c r="G2043" t="s">
        <v>38</v>
      </c>
      <c r="H2043" t="s">
        <v>58</v>
      </c>
      <c r="I2043">
        <v>80</v>
      </c>
      <c r="J2043" s="1">
        <v>1</v>
      </c>
      <c r="K2043" s="1">
        <v>0</v>
      </c>
      <c r="L2043" s="1">
        <v>1</v>
      </c>
      <c r="M2043" s="3">
        <v>161</v>
      </c>
      <c r="N2043" s="3">
        <v>161</v>
      </c>
      <c r="O2043" s="48" cm="1">
        <f t="array" ref="O20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2043" s="47" cm="1">
        <f t="array" ref="P20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2043" s="1"/>
      <c r="R2043" s="3"/>
      <c r="S2043" s="3"/>
    </row>
    <row r="2044" spans="1:19" x14ac:dyDescent="0.25">
      <c r="A2044" t="s">
        <v>96</v>
      </c>
      <c r="B2044" s="1">
        <v>4723523399</v>
      </c>
      <c r="C2044" s="1">
        <v>8927333383</v>
      </c>
      <c r="D2044" s="2">
        <v>42692.184155092596</v>
      </c>
      <c r="E2044" t="s">
        <v>87</v>
      </c>
      <c r="F2044" t="s">
        <v>34</v>
      </c>
      <c r="G2044" t="s">
        <v>35</v>
      </c>
      <c r="H2044" t="s">
        <v>79</v>
      </c>
      <c r="I2044">
        <v>120</v>
      </c>
      <c r="J2044" s="1">
        <v>1</v>
      </c>
      <c r="K2044" s="1">
        <v>0</v>
      </c>
      <c r="L2044" s="1">
        <v>0</v>
      </c>
      <c r="M2044" s="3">
        <v>40</v>
      </c>
      <c r="N2044" s="3">
        <v>40</v>
      </c>
      <c r="O2044" s="48" cm="1">
        <f t="array" ref="O20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044" s="47" cm="1">
        <f t="array" ref="P20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044" s="1"/>
      <c r="R2044" s="3"/>
      <c r="S2044" s="3"/>
    </row>
    <row r="2045" spans="1:19" x14ac:dyDescent="0.25">
      <c r="A2045" t="s">
        <v>96</v>
      </c>
      <c r="B2045" s="1">
        <v>4724389639</v>
      </c>
      <c r="C2045" s="1">
        <v>8929039111</v>
      </c>
      <c r="D2045" s="2">
        <v>42692.270636574103</v>
      </c>
      <c r="E2045" t="s">
        <v>87</v>
      </c>
      <c r="F2045" t="s">
        <v>43</v>
      </c>
      <c r="G2045" t="s">
        <v>35</v>
      </c>
      <c r="H2045" t="s">
        <v>57</v>
      </c>
      <c r="I2045">
        <v>100</v>
      </c>
      <c r="J2045" s="1">
        <v>1</v>
      </c>
      <c r="K2045" s="1">
        <v>0</v>
      </c>
      <c r="L2045" s="1">
        <v>1</v>
      </c>
      <c r="M2045" s="3">
        <v>60</v>
      </c>
      <c r="N2045" s="3">
        <v>60</v>
      </c>
      <c r="O2045" s="48" cm="1">
        <f t="array" ref="O20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045" s="47" cm="1">
        <f t="array" ref="P20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045" s="1"/>
      <c r="R2045" s="3"/>
      <c r="S2045" s="3"/>
    </row>
    <row r="2046" spans="1:19" x14ac:dyDescent="0.25">
      <c r="A2046" t="s">
        <v>96</v>
      </c>
      <c r="B2046" s="1">
        <v>4724548167</v>
      </c>
      <c r="C2046" s="1">
        <v>8929321287</v>
      </c>
      <c r="D2046" s="2">
        <v>42692.295914351896</v>
      </c>
      <c r="E2046" t="s">
        <v>87</v>
      </c>
      <c r="F2046" t="s">
        <v>34</v>
      </c>
      <c r="G2046" t="s">
        <v>35</v>
      </c>
      <c r="H2046" t="s">
        <v>36</v>
      </c>
      <c r="I2046">
        <v>90</v>
      </c>
      <c r="J2046" s="1">
        <v>2</v>
      </c>
      <c r="K2046" s="1">
        <v>0</v>
      </c>
      <c r="L2046" s="1">
        <v>0</v>
      </c>
      <c r="M2046" s="3">
        <v>43</v>
      </c>
      <c r="N2046" s="3">
        <v>86</v>
      </c>
      <c r="O2046" s="48" cm="1">
        <f t="array" ref="O20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2046" s="47" cm="1">
        <f t="array" ref="P20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046" s="1"/>
      <c r="R2046" s="3"/>
      <c r="S2046" s="3"/>
    </row>
    <row r="2047" spans="1:19" x14ac:dyDescent="0.25">
      <c r="A2047" t="s">
        <v>96</v>
      </c>
      <c r="B2047" s="1">
        <v>4724790215</v>
      </c>
      <c r="C2047" s="1">
        <v>8929729287</v>
      </c>
      <c r="D2047" s="2">
        <v>42692.331203703703</v>
      </c>
      <c r="E2047" t="s">
        <v>87</v>
      </c>
      <c r="F2047" t="s">
        <v>34</v>
      </c>
      <c r="G2047" t="s">
        <v>38</v>
      </c>
      <c r="H2047" t="s">
        <v>37</v>
      </c>
      <c r="I2047">
        <v>80</v>
      </c>
      <c r="J2047" s="1">
        <v>1</v>
      </c>
      <c r="K2047" s="1">
        <v>0</v>
      </c>
      <c r="L2047" s="1">
        <v>1</v>
      </c>
      <c r="M2047" s="3">
        <v>36</v>
      </c>
      <c r="N2047" s="3">
        <v>36</v>
      </c>
      <c r="O2047" s="48" cm="1">
        <f t="array" ref="O20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047" s="47" cm="1">
        <f t="array" ref="P20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47" s="1"/>
      <c r="R2047" s="3"/>
      <c r="S2047" s="3"/>
    </row>
    <row r="2048" spans="1:19" x14ac:dyDescent="0.25">
      <c r="A2048" t="s">
        <v>96</v>
      </c>
      <c r="B2048" s="1">
        <v>4724871047</v>
      </c>
      <c r="C2048" s="1">
        <v>8929851719</v>
      </c>
      <c r="D2048" s="2">
        <v>42692.336990740703</v>
      </c>
      <c r="E2048" t="s">
        <v>87</v>
      </c>
      <c r="F2048" t="s">
        <v>34</v>
      </c>
      <c r="G2048" t="s">
        <v>38</v>
      </c>
      <c r="H2048" t="s">
        <v>49</v>
      </c>
      <c r="I2048">
        <v>70</v>
      </c>
      <c r="J2048" s="1">
        <v>1</v>
      </c>
      <c r="K2048" s="1">
        <v>0</v>
      </c>
      <c r="L2048" s="1">
        <v>0</v>
      </c>
      <c r="M2048" s="3">
        <v>35</v>
      </c>
      <c r="N2048" s="3">
        <v>35</v>
      </c>
      <c r="O2048" s="48" cm="1">
        <f t="array" ref="O20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048" s="47" cm="1">
        <f t="array" ref="P20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048" s="1"/>
      <c r="R2048" s="3"/>
      <c r="S2048" s="3"/>
    </row>
    <row r="2049" spans="1:19" x14ac:dyDescent="0.25">
      <c r="A2049" t="s">
        <v>96</v>
      </c>
      <c r="B2049" s="1">
        <v>4727384519</v>
      </c>
      <c r="C2049" s="1">
        <v>8934290375</v>
      </c>
      <c r="D2049" s="2">
        <v>42692.6949074074</v>
      </c>
      <c r="E2049" t="s">
        <v>87</v>
      </c>
      <c r="F2049" t="s">
        <v>43</v>
      </c>
      <c r="G2049" t="s">
        <v>35</v>
      </c>
      <c r="H2049" t="s">
        <v>72</v>
      </c>
      <c r="I2049">
        <v>100</v>
      </c>
      <c r="J2049" s="1">
        <v>1</v>
      </c>
      <c r="K2049" s="1">
        <v>1</v>
      </c>
      <c r="L2049" s="1">
        <v>0</v>
      </c>
      <c r="M2049" s="3">
        <v>14</v>
      </c>
      <c r="N2049" s="3">
        <v>14</v>
      </c>
      <c r="O2049" s="48" cm="1">
        <f t="array" ref="O20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v>
      </c>
      <c r="P2049" s="47" cm="1">
        <f t="array" ref="P20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v>
      </c>
      <c r="Q2049" s="1"/>
      <c r="R2049" s="3"/>
      <c r="S2049" s="3"/>
    </row>
    <row r="2050" spans="1:19" x14ac:dyDescent="0.25">
      <c r="A2050" t="s">
        <v>96</v>
      </c>
      <c r="B2050" s="1">
        <v>4727661703</v>
      </c>
      <c r="C2050" s="1">
        <v>8934754503</v>
      </c>
      <c r="D2050" s="2">
        <v>42692.746423611097</v>
      </c>
      <c r="E2050" t="s">
        <v>87</v>
      </c>
      <c r="F2050" t="s">
        <v>34</v>
      </c>
      <c r="G2050" t="s">
        <v>35</v>
      </c>
      <c r="H2050" t="s">
        <v>45</v>
      </c>
      <c r="I2050">
        <v>80</v>
      </c>
      <c r="J2050" s="1">
        <v>1</v>
      </c>
      <c r="K2050" s="1">
        <v>0</v>
      </c>
      <c r="L2050" s="1">
        <v>1</v>
      </c>
      <c r="M2050" s="3">
        <v>186</v>
      </c>
      <c r="N2050" s="3">
        <v>186</v>
      </c>
      <c r="O2050" s="48" cm="1">
        <f t="array" ref="O20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050" s="47" cm="1">
        <f t="array" ref="P20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050" s="1"/>
      <c r="R2050" s="3"/>
      <c r="S2050" s="3"/>
    </row>
    <row r="2051" spans="1:19" x14ac:dyDescent="0.25">
      <c r="A2051" t="s">
        <v>96</v>
      </c>
      <c r="B2051" s="1">
        <v>4727763719</v>
      </c>
      <c r="C2051" s="1">
        <v>8934923463</v>
      </c>
      <c r="D2051" s="2">
        <v>42692.766817129603</v>
      </c>
      <c r="E2051" t="s">
        <v>87</v>
      </c>
      <c r="F2051" t="s">
        <v>34</v>
      </c>
      <c r="G2051" t="s">
        <v>38</v>
      </c>
      <c r="H2051" t="s">
        <v>36</v>
      </c>
      <c r="I2051">
        <v>60</v>
      </c>
      <c r="J2051" s="1">
        <v>1</v>
      </c>
      <c r="K2051" s="1">
        <v>0</v>
      </c>
      <c r="L2051" s="1">
        <v>0</v>
      </c>
      <c r="M2051" s="3">
        <v>205</v>
      </c>
      <c r="N2051" s="3">
        <v>205</v>
      </c>
      <c r="O2051" s="48" cm="1">
        <f t="array" ref="O20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051" s="47" cm="1">
        <f t="array" ref="P20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051" s="1"/>
      <c r="R2051" s="3"/>
      <c r="S2051" s="3"/>
    </row>
    <row r="2052" spans="1:19" x14ac:dyDescent="0.25">
      <c r="A2052" t="s">
        <v>96</v>
      </c>
      <c r="B2052" s="1">
        <v>4727947719</v>
      </c>
      <c r="C2052" s="1">
        <v>8935231111</v>
      </c>
      <c r="D2052" s="2">
        <v>42692.806481481501</v>
      </c>
      <c r="E2052" t="s">
        <v>87</v>
      </c>
      <c r="F2052" t="s">
        <v>34</v>
      </c>
      <c r="G2052" t="s">
        <v>35</v>
      </c>
      <c r="H2052" t="s">
        <v>79</v>
      </c>
      <c r="I2052">
        <v>130</v>
      </c>
      <c r="J2052" s="1">
        <v>1</v>
      </c>
      <c r="K2052" s="1">
        <v>0</v>
      </c>
      <c r="L2052" s="1">
        <v>0</v>
      </c>
      <c r="M2052" s="3">
        <v>40</v>
      </c>
      <c r="N2052" s="3">
        <v>40</v>
      </c>
      <c r="O2052" s="48" cm="1">
        <f t="array" ref="O20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052" s="47" cm="1">
        <f t="array" ref="P20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052" s="1"/>
      <c r="R2052" s="3"/>
      <c r="S2052" s="3"/>
    </row>
    <row r="2053" spans="1:19" x14ac:dyDescent="0.25">
      <c r="A2053" t="s">
        <v>96</v>
      </c>
      <c r="B2053" s="1">
        <v>4728624519</v>
      </c>
      <c r="C2053" s="1">
        <v>8936379463</v>
      </c>
      <c r="D2053" s="2">
        <v>42693.043761574103</v>
      </c>
      <c r="E2053" t="s">
        <v>87</v>
      </c>
      <c r="F2053" t="s">
        <v>34</v>
      </c>
      <c r="G2053" t="s">
        <v>35</v>
      </c>
      <c r="H2053" t="s">
        <v>59</v>
      </c>
      <c r="I2053">
        <v>110</v>
      </c>
      <c r="J2053" s="1">
        <v>1</v>
      </c>
      <c r="K2053" s="1">
        <v>0</v>
      </c>
      <c r="L2053" s="1">
        <v>1</v>
      </c>
      <c r="M2053" s="3">
        <v>75</v>
      </c>
      <c r="N2053" s="3">
        <v>75</v>
      </c>
      <c r="O2053" s="48" cm="1">
        <f t="array" ref="O20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053" s="47" cm="1">
        <f t="array" ref="P20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053" s="1"/>
      <c r="R2053" s="3"/>
      <c r="S2053" s="3"/>
    </row>
    <row r="2054" spans="1:19" x14ac:dyDescent="0.25">
      <c r="A2054" t="s">
        <v>96</v>
      </c>
      <c r="B2054" s="1">
        <v>4729339143</v>
      </c>
      <c r="C2054" s="1">
        <v>8937634631</v>
      </c>
      <c r="D2054" s="2">
        <v>42693.252418981501</v>
      </c>
      <c r="E2054" t="s">
        <v>87</v>
      </c>
      <c r="F2054" t="s">
        <v>34</v>
      </c>
      <c r="G2054" t="s">
        <v>35</v>
      </c>
      <c r="H2054" t="s">
        <v>79</v>
      </c>
      <c r="I2054">
        <v>90</v>
      </c>
      <c r="J2054" s="1">
        <v>1</v>
      </c>
      <c r="K2054" s="1">
        <v>1</v>
      </c>
      <c r="L2054" s="1">
        <v>1</v>
      </c>
      <c r="M2054" s="3">
        <v>40</v>
      </c>
      <c r="N2054" s="3">
        <v>40</v>
      </c>
      <c r="O2054" s="48" cm="1">
        <f t="array" ref="O20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054" s="47" cm="1">
        <f t="array" ref="P20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054" s="1"/>
      <c r="R2054" s="3"/>
      <c r="S2054" s="3"/>
    </row>
    <row r="2055" spans="1:19" x14ac:dyDescent="0.25">
      <c r="A2055" t="s">
        <v>96</v>
      </c>
      <c r="B2055" s="1">
        <v>4729467655</v>
      </c>
      <c r="C2055" s="1">
        <v>8937841543</v>
      </c>
      <c r="D2055" s="2">
        <v>42693.2761342593</v>
      </c>
      <c r="E2055" t="s">
        <v>87</v>
      </c>
      <c r="F2055" t="s">
        <v>34</v>
      </c>
      <c r="G2055" t="s">
        <v>38</v>
      </c>
      <c r="H2055" t="s">
        <v>37</v>
      </c>
      <c r="I2055">
        <v>80</v>
      </c>
      <c r="J2055" s="1">
        <v>1</v>
      </c>
      <c r="K2055" s="1">
        <v>1</v>
      </c>
      <c r="L2055" s="1">
        <v>1</v>
      </c>
      <c r="M2055" s="3">
        <v>36</v>
      </c>
      <c r="N2055" s="3">
        <v>36</v>
      </c>
      <c r="O2055" s="48" cm="1">
        <f t="array" ref="O20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055" s="47" cm="1">
        <f t="array" ref="P20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55" s="1"/>
      <c r="R2055" s="3"/>
      <c r="S2055" s="3"/>
    </row>
    <row r="2056" spans="1:19" x14ac:dyDescent="0.25">
      <c r="A2056" t="s">
        <v>96</v>
      </c>
      <c r="B2056" s="1">
        <v>4731051591</v>
      </c>
      <c r="C2056" s="1">
        <v>8940574919</v>
      </c>
      <c r="D2056" s="2">
        <v>42693.4937152778</v>
      </c>
      <c r="E2056" t="s">
        <v>87</v>
      </c>
      <c r="F2056" t="s">
        <v>34</v>
      </c>
      <c r="G2056" t="s">
        <v>35</v>
      </c>
      <c r="H2056" t="s">
        <v>79</v>
      </c>
      <c r="I2056">
        <v>100</v>
      </c>
      <c r="J2056" s="1">
        <v>1</v>
      </c>
      <c r="K2056" s="1">
        <v>1</v>
      </c>
      <c r="L2056" s="1">
        <v>1</v>
      </c>
      <c r="M2056" s="3">
        <v>40</v>
      </c>
      <c r="N2056" s="3">
        <v>40</v>
      </c>
      <c r="O2056" s="48" cm="1">
        <f t="array" ref="O20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056" s="47" cm="1">
        <f t="array" ref="P20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056" s="1"/>
      <c r="R2056" s="3"/>
      <c r="S2056" s="3"/>
    </row>
    <row r="2057" spans="1:19" x14ac:dyDescent="0.25">
      <c r="A2057" t="s">
        <v>96</v>
      </c>
      <c r="B2057" s="1">
        <v>4731245703</v>
      </c>
      <c r="C2057" s="1">
        <v>8940914695</v>
      </c>
      <c r="D2057" s="2">
        <v>42693.519189814797</v>
      </c>
      <c r="E2057" t="s">
        <v>87</v>
      </c>
      <c r="F2057" t="s">
        <v>34</v>
      </c>
      <c r="G2057" t="s">
        <v>38</v>
      </c>
      <c r="H2057" t="s">
        <v>37</v>
      </c>
      <c r="I2057">
        <v>60</v>
      </c>
      <c r="J2057" s="1">
        <v>1</v>
      </c>
      <c r="K2057" s="1">
        <v>0</v>
      </c>
      <c r="L2057" s="1">
        <v>1</v>
      </c>
      <c r="M2057" s="3">
        <v>36</v>
      </c>
      <c r="N2057" s="3">
        <v>36</v>
      </c>
      <c r="O2057" s="48" cm="1">
        <f t="array" ref="O20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057" s="47" cm="1">
        <f t="array" ref="P20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57" s="1"/>
      <c r="R2057" s="3"/>
      <c r="S2057" s="3"/>
    </row>
    <row r="2058" spans="1:19" x14ac:dyDescent="0.25">
      <c r="A2058" t="s">
        <v>96</v>
      </c>
      <c r="B2058" s="1">
        <v>4731297223</v>
      </c>
      <c r="C2058" s="1">
        <v>8940997319</v>
      </c>
      <c r="D2058" s="2">
        <v>42693.526516203703</v>
      </c>
      <c r="E2058" t="s">
        <v>87</v>
      </c>
      <c r="F2058" t="s">
        <v>34</v>
      </c>
      <c r="G2058" t="s">
        <v>38</v>
      </c>
      <c r="H2058" t="s">
        <v>71</v>
      </c>
      <c r="I2058">
        <v>60</v>
      </c>
      <c r="J2058" s="1">
        <v>1</v>
      </c>
      <c r="K2058" s="1">
        <v>1</v>
      </c>
      <c r="L2058" s="1">
        <v>1</v>
      </c>
      <c r="M2058" s="3">
        <v>155</v>
      </c>
      <c r="N2058" s="3">
        <v>155</v>
      </c>
      <c r="O2058" s="48" cm="1">
        <f t="array" ref="O20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2058" s="47" cm="1">
        <f t="array" ref="P20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2058" s="1"/>
      <c r="R2058" s="3"/>
      <c r="S2058" s="3"/>
    </row>
    <row r="2059" spans="1:19" x14ac:dyDescent="0.25">
      <c r="A2059" t="s">
        <v>96</v>
      </c>
      <c r="B2059" s="1">
        <v>4731960583</v>
      </c>
      <c r="C2059" s="1">
        <v>8942128775</v>
      </c>
      <c r="D2059" s="2">
        <v>42693.625115740702</v>
      </c>
      <c r="E2059" t="s">
        <v>87</v>
      </c>
      <c r="F2059" t="s">
        <v>34</v>
      </c>
      <c r="G2059" t="s">
        <v>38</v>
      </c>
      <c r="H2059" t="s">
        <v>37</v>
      </c>
      <c r="I2059">
        <v>90</v>
      </c>
      <c r="J2059" s="1">
        <v>1</v>
      </c>
      <c r="K2059" s="1">
        <v>0</v>
      </c>
      <c r="L2059" s="1">
        <v>1</v>
      </c>
      <c r="M2059" s="3">
        <v>36</v>
      </c>
      <c r="N2059" s="3">
        <v>36</v>
      </c>
      <c r="O2059" s="48" cm="1">
        <f t="array" ref="O20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059" s="47" cm="1">
        <f t="array" ref="P20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59" s="1"/>
      <c r="R2059" s="3"/>
      <c r="S2059" s="3"/>
    </row>
    <row r="2060" spans="1:19" x14ac:dyDescent="0.25">
      <c r="A2060" t="s">
        <v>96</v>
      </c>
      <c r="B2060" s="1">
        <v>4734855495</v>
      </c>
      <c r="C2060" s="1">
        <v>8946970823</v>
      </c>
      <c r="D2060" s="2">
        <v>42694.379363425898</v>
      </c>
      <c r="E2060" t="s">
        <v>87</v>
      </c>
      <c r="F2060" t="s">
        <v>34</v>
      </c>
      <c r="G2060" t="s">
        <v>35</v>
      </c>
      <c r="H2060" t="s">
        <v>58</v>
      </c>
      <c r="I2060">
        <v>90</v>
      </c>
      <c r="J2060" s="1">
        <v>1</v>
      </c>
      <c r="K2060" s="1">
        <v>1</v>
      </c>
      <c r="L2060" s="1">
        <v>0</v>
      </c>
      <c r="M2060" s="3">
        <v>184</v>
      </c>
      <c r="N2060" s="3">
        <v>184</v>
      </c>
      <c r="O2060" s="48" cm="1">
        <f t="array" ref="O20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2060" s="47" cm="1">
        <f t="array" ref="P20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2060" s="1"/>
      <c r="R2060" s="3"/>
      <c r="S2060" s="3"/>
    </row>
    <row r="2061" spans="1:19" x14ac:dyDescent="0.25">
      <c r="A2061" t="s">
        <v>96</v>
      </c>
      <c r="B2061" s="1">
        <v>4736306887</v>
      </c>
      <c r="C2061" s="1">
        <v>8949458119</v>
      </c>
      <c r="D2061" s="2">
        <v>42694.5801041667</v>
      </c>
      <c r="E2061" t="s">
        <v>87</v>
      </c>
      <c r="F2061" t="s">
        <v>34</v>
      </c>
      <c r="G2061" t="s">
        <v>38</v>
      </c>
      <c r="H2061" t="s">
        <v>49</v>
      </c>
      <c r="I2061">
        <v>60</v>
      </c>
      <c r="J2061" s="1">
        <v>1</v>
      </c>
      <c r="K2061" s="1">
        <v>0</v>
      </c>
      <c r="L2061" s="1">
        <v>0</v>
      </c>
      <c r="M2061" s="3">
        <v>35</v>
      </c>
      <c r="N2061" s="3">
        <v>35</v>
      </c>
      <c r="O2061" s="48" cm="1">
        <f t="array" ref="O20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061" s="47" cm="1">
        <f t="array" ref="P20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061" s="1"/>
      <c r="R2061" s="3"/>
      <c r="S2061" s="3"/>
    </row>
    <row r="2062" spans="1:19" x14ac:dyDescent="0.25">
      <c r="A2062" t="s">
        <v>96</v>
      </c>
      <c r="B2062" s="1">
        <v>4740915399</v>
      </c>
      <c r="C2062" s="1">
        <v>8957923207</v>
      </c>
      <c r="D2062" s="2">
        <v>42695.369467592602</v>
      </c>
      <c r="E2062" t="s">
        <v>87</v>
      </c>
      <c r="F2062" t="s">
        <v>43</v>
      </c>
      <c r="G2062" t="s">
        <v>35</v>
      </c>
      <c r="H2062" t="s">
        <v>57</v>
      </c>
      <c r="I2062">
        <v>110</v>
      </c>
      <c r="J2062" s="1">
        <v>1</v>
      </c>
      <c r="K2062" s="1">
        <v>0</v>
      </c>
      <c r="L2062" s="1">
        <v>1</v>
      </c>
      <c r="M2062" s="3">
        <v>60</v>
      </c>
      <c r="N2062" s="3">
        <v>60</v>
      </c>
      <c r="O2062" s="48" cm="1">
        <f t="array" ref="O20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062" s="47" cm="1">
        <f t="array" ref="P20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062" s="1"/>
      <c r="R2062" s="3"/>
      <c r="S2062" s="3"/>
    </row>
    <row r="2063" spans="1:19" x14ac:dyDescent="0.25">
      <c r="A2063" t="s">
        <v>96</v>
      </c>
      <c r="B2063" s="1">
        <v>4740915399</v>
      </c>
      <c r="C2063" s="1">
        <v>8957923271</v>
      </c>
      <c r="D2063" s="2">
        <v>42695.369467592602</v>
      </c>
      <c r="E2063" t="s">
        <v>87</v>
      </c>
      <c r="F2063" t="s">
        <v>34</v>
      </c>
      <c r="G2063" t="s">
        <v>35</v>
      </c>
      <c r="H2063" t="s">
        <v>37</v>
      </c>
      <c r="I2063">
        <v>100</v>
      </c>
      <c r="J2063" s="1">
        <v>1</v>
      </c>
      <c r="K2063" s="1">
        <v>0</v>
      </c>
      <c r="L2063" s="1">
        <v>1</v>
      </c>
      <c r="M2063" s="3">
        <v>243</v>
      </c>
      <c r="N2063" s="3">
        <v>243</v>
      </c>
      <c r="O2063" s="48" cm="1">
        <f t="array" ref="O20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63" s="47" cm="1">
        <f t="array" ref="P20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63" s="1"/>
      <c r="R2063" s="3"/>
      <c r="S2063" s="3"/>
    </row>
    <row r="2064" spans="1:19" x14ac:dyDescent="0.25">
      <c r="A2064" t="s">
        <v>96</v>
      </c>
      <c r="B2064" s="1">
        <v>4741229895</v>
      </c>
      <c r="C2064" s="1">
        <v>8958496199</v>
      </c>
      <c r="D2064" s="2">
        <v>42695.408009259299</v>
      </c>
      <c r="E2064" t="s">
        <v>87</v>
      </c>
      <c r="F2064" t="s">
        <v>34</v>
      </c>
      <c r="G2064" t="s">
        <v>35</v>
      </c>
      <c r="H2064" t="s">
        <v>36</v>
      </c>
      <c r="I2064">
        <v>100</v>
      </c>
      <c r="J2064" s="1">
        <v>1</v>
      </c>
      <c r="K2064" s="1">
        <v>0</v>
      </c>
      <c r="L2064" s="1">
        <v>1</v>
      </c>
      <c r="M2064" s="3">
        <v>43</v>
      </c>
      <c r="N2064" s="3">
        <v>43</v>
      </c>
      <c r="O2064" s="48" cm="1">
        <f t="array" ref="O20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064" s="47" cm="1">
        <f t="array" ref="P20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064" s="1"/>
      <c r="R2064" s="3"/>
      <c r="S2064" s="3"/>
    </row>
    <row r="2065" spans="1:19" x14ac:dyDescent="0.25">
      <c r="A2065" t="s">
        <v>96</v>
      </c>
      <c r="B2065" s="1">
        <v>4741332103</v>
      </c>
      <c r="C2065" s="1">
        <v>8958684295</v>
      </c>
      <c r="D2065" s="2">
        <v>42695.421875</v>
      </c>
      <c r="E2065" t="s">
        <v>87</v>
      </c>
      <c r="F2065" t="s">
        <v>34</v>
      </c>
      <c r="G2065" t="s">
        <v>35</v>
      </c>
      <c r="H2065" t="s">
        <v>36</v>
      </c>
      <c r="I2065">
        <v>110</v>
      </c>
      <c r="J2065" s="1">
        <v>1</v>
      </c>
      <c r="K2065" s="1">
        <v>0</v>
      </c>
      <c r="L2065" s="1">
        <v>1</v>
      </c>
      <c r="M2065" s="3">
        <v>43</v>
      </c>
      <c r="N2065" s="3">
        <v>43</v>
      </c>
      <c r="O2065" s="48" cm="1">
        <f t="array" ref="O20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065" s="47" cm="1">
        <f t="array" ref="P20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065" s="1"/>
      <c r="R2065" s="3"/>
      <c r="S2065" s="3"/>
    </row>
    <row r="2066" spans="1:19" x14ac:dyDescent="0.25">
      <c r="A2066" t="s">
        <v>96</v>
      </c>
      <c r="B2066" s="1">
        <v>4743464519</v>
      </c>
      <c r="C2066" s="1">
        <v>8962524423</v>
      </c>
      <c r="D2066" s="2">
        <v>42695.726875</v>
      </c>
      <c r="E2066" t="s">
        <v>87</v>
      </c>
      <c r="F2066" t="s">
        <v>34</v>
      </c>
      <c r="G2066" t="s">
        <v>35</v>
      </c>
      <c r="H2066" t="s">
        <v>79</v>
      </c>
      <c r="I2066">
        <v>130</v>
      </c>
      <c r="J2066" s="1">
        <v>1</v>
      </c>
      <c r="K2066" s="1">
        <v>0</v>
      </c>
      <c r="L2066" s="1">
        <v>1</v>
      </c>
      <c r="M2066" s="3">
        <v>40</v>
      </c>
      <c r="N2066" s="3">
        <v>40</v>
      </c>
      <c r="O2066" s="48" cm="1">
        <f t="array" ref="O20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066" s="47" cm="1">
        <f t="array" ref="P20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066" s="1"/>
      <c r="R2066" s="3"/>
      <c r="S2066" s="3"/>
    </row>
    <row r="2067" spans="1:19" x14ac:dyDescent="0.25">
      <c r="A2067" t="s">
        <v>96</v>
      </c>
      <c r="B2067" s="1">
        <v>4743479559</v>
      </c>
      <c r="C2067" s="1">
        <v>8962548679</v>
      </c>
      <c r="D2067" s="2">
        <v>42695.729513888902</v>
      </c>
      <c r="E2067" t="s">
        <v>87</v>
      </c>
      <c r="F2067" t="s">
        <v>34</v>
      </c>
      <c r="G2067" t="s">
        <v>35</v>
      </c>
      <c r="H2067" t="s">
        <v>39</v>
      </c>
      <c r="I2067">
        <v>110</v>
      </c>
      <c r="J2067" s="1">
        <v>1</v>
      </c>
      <c r="K2067" s="1">
        <v>0</v>
      </c>
      <c r="L2067" s="1">
        <v>1</v>
      </c>
      <c r="M2067" s="3">
        <v>43</v>
      </c>
      <c r="N2067" s="3">
        <v>43</v>
      </c>
      <c r="O2067" s="48" cm="1">
        <f t="array" ref="O20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067" s="47" cm="1">
        <f t="array" ref="P20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067" s="1"/>
      <c r="R2067" s="3"/>
      <c r="S2067" s="3"/>
    </row>
    <row r="2068" spans="1:19" x14ac:dyDescent="0.25">
      <c r="A2068" t="s">
        <v>96</v>
      </c>
      <c r="B2068" s="1">
        <v>4743479559</v>
      </c>
      <c r="C2068" s="1">
        <v>8962548871</v>
      </c>
      <c r="D2068" s="2">
        <v>42695.729513888902</v>
      </c>
      <c r="E2068" t="s">
        <v>87</v>
      </c>
      <c r="F2068" t="s">
        <v>34</v>
      </c>
      <c r="G2068" t="s">
        <v>35</v>
      </c>
      <c r="H2068" t="s">
        <v>36</v>
      </c>
      <c r="I2068">
        <v>120</v>
      </c>
      <c r="J2068" s="1">
        <v>1</v>
      </c>
      <c r="K2068" s="1">
        <v>0</v>
      </c>
      <c r="L2068" s="1">
        <v>1</v>
      </c>
      <c r="M2068" s="3">
        <v>43</v>
      </c>
      <c r="N2068" s="3">
        <v>43</v>
      </c>
      <c r="O2068" s="48" cm="1">
        <f t="array" ref="O20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068" s="47" cm="1">
        <f t="array" ref="P20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068" s="1"/>
      <c r="R2068" s="3"/>
      <c r="S2068" s="3"/>
    </row>
    <row r="2069" spans="1:19" x14ac:dyDescent="0.25">
      <c r="A2069" t="s">
        <v>96</v>
      </c>
      <c r="B2069" s="1">
        <v>4743968327</v>
      </c>
      <c r="C2069" s="1">
        <v>8963376455</v>
      </c>
      <c r="D2069" s="2">
        <v>42695.822905092602</v>
      </c>
      <c r="E2069" t="s">
        <v>87</v>
      </c>
      <c r="F2069" t="s">
        <v>34</v>
      </c>
      <c r="G2069" t="s">
        <v>35</v>
      </c>
      <c r="H2069" t="s">
        <v>40</v>
      </c>
      <c r="I2069">
        <v>110</v>
      </c>
      <c r="J2069" s="1">
        <v>1</v>
      </c>
      <c r="K2069" s="1">
        <v>1</v>
      </c>
      <c r="L2069" s="1">
        <v>1</v>
      </c>
      <c r="M2069" s="3">
        <v>35</v>
      </c>
      <c r="N2069" s="3">
        <v>35</v>
      </c>
      <c r="O2069" s="48" cm="1">
        <f t="array" ref="O20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069" s="47" cm="1">
        <f t="array" ref="P20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069" s="1"/>
      <c r="R2069" s="3"/>
      <c r="S2069" s="3"/>
    </row>
    <row r="2070" spans="1:19" x14ac:dyDescent="0.25">
      <c r="A2070" t="s">
        <v>96</v>
      </c>
      <c r="B2070" s="1">
        <v>4744068231</v>
      </c>
      <c r="C2070" s="1">
        <v>8963544711</v>
      </c>
      <c r="D2070" s="2">
        <v>42695.844618055598</v>
      </c>
      <c r="E2070" t="s">
        <v>87</v>
      </c>
      <c r="F2070" t="s">
        <v>34</v>
      </c>
      <c r="G2070" t="s">
        <v>35</v>
      </c>
      <c r="H2070" t="s">
        <v>54</v>
      </c>
      <c r="I2070">
        <v>120</v>
      </c>
      <c r="J2070" s="1">
        <v>1</v>
      </c>
      <c r="K2070" s="1">
        <v>0</v>
      </c>
      <c r="L2070" s="1">
        <v>0</v>
      </c>
      <c r="M2070" s="3">
        <v>100</v>
      </c>
      <c r="N2070" s="3">
        <v>100</v>
      </c>
      <c r="O2070" s="48" cm="1">
        <f t="array" ref="O20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070" s="47" cm="1">
        <f t="array" ref="P20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070" s="1"/>
      <c r="R2070" s="3"/>
      <c r="S2070" s="3"/>
    </row>
    <row r="2071" spans="1:19" x14ac:dyDescent="0.25">
      <c r="A2071" t="s">
        <v>96</v>
      </c>
      <c r="B2071" s="1">
        <v>4744068231</v>
      </c>
      <c r="C2071" s="1">
        <v>8963545031</v>
      </c>
      <c r="D2071" s="2">
        <v>42695.844618055598</v>
      </c>
      <c r="E2071" t="s">
        <v>87</v>
      </c>
      <c r="F2071" t="s">
        <v>43</v>
      </c>
      <c r="G2071" t="s">
        <v>38</v>
      </c>
      <c r="H2071" t="s">
        <v>57</v>
      </c>
      <c r="I2071">
        <v>90</v>
      </c>
      <c r="J2071" s="1">
        <v>5</v>
      </c>
      <c r="K2071" s="1">
        <v>0</v>
      </c>
      <c r="L2071" s="1">
        <v>0</v>
      </c>
      <c r="M2071" s="3">
        <v>90</v>
      </c>
      <c r="N2071" s="3">
        <v>450</v>
      </c>
      <c r="O2071" s="48" cm="1">
        <f t="array" ref="O20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450</v>
      </c>
      <c r="P2071" s="47" cm="1">
        <f t="array" ref="P20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071" s="1"/>
      <c r="R2071" s="3"/>
      <c r="S2071" s="3"/>
    </row>
    <row r="2072" spans="1:19" x14ac:dyDescent="0.25">
      <c r="A2072" t="s">
        <v>96</v>
      </c>
      <c r="B2072" s="1">
        <v>4744164231</v>
      </c>
      <c r="C2072" s="1">
        <v>8963712455</v>
      </c>
      <c r="D2072" s="2">
        <v>42695.869224536997</v>
      </c>
      <c r="E2072" t="s">
        <v>87</v>
      </c>
      <c r="F2072" t="s">
        <v>34</v>
      </c>
      <c r="G2072" t="s">
        <v>35</v>
      </c>
      <c r="H2072" t="s">
        <v>37</v>
      </c>
      <c r="I2072">
        <v>100</v>
      </c>
      <c r="J2072" s="1">
        <v>1</v>
      </c>
      <c r="K2072" s="1">
        <v>0</v>
      </c>
      <c r="L2072" s="1">
        <v>1</v>
      </c>
      <c r="M2072" s="3">
        <v>243</v>
      </c>
      <c r="N2072" s="3">
        <v>243</v>
      </c>
      <c r="O2072" s="48" cm="1">
        <f t="array" ref="O20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72" s="47" cm="1">
        <f t="array" ref="P20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72" s="1"/>
      <c r="R2072" s="3"/>
      <c r="S2072" s="3"/>
    </row>
    <row r="2073" spans="1:19" x14ac:dyDescent="0.25">
      <c r="A2073" t="s">
        <v>96</v>
      </c>
      <c r="B2073" s="1">
        <v>4744513287</v>
      </c>
      <c r="C2073" s="1">
        <v>8964340807</v>
      </c>
      <c r="D2073" s="2">
        <v>42695.995347222197</v>
      </c>
      <c r="E2073" t="s">
        <v>87</v>
      </c>
      <c r="F2073" t="s">
        <v>34</v>
      </c>
      <c r="G2073" t="s">
        <v>38</v>
      </c>
      <c r="H2073" t="s">
        <v>37</v>
      </c>
      <c r="I2073">
        <v>90</v>
      </c>
      <c r="J2073" s="1">
        <v>1</v>
      </c>
      <c r="K2073" s="1">
        <v>0</v>
      </c>
      <c r="L2073" s="1">
        <v>0</v>
      </c>
      <c r="M2073" s="3">
        <v>36</v>
      </c>
      <c r="N2073" s="3">
        <v>36</v>
      </c>
      <c r="O2073" s="48" cm="1">
        <f t="array" ref="O20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073" s="47" cm="1">
        <f t="array" ref="P20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73" s="1"/>
      <c r="R2073" s="3"/>
      <c r="S2073" s="3"/>
    </row>
    <row r="2074" spans="1:19" x14ac:dyDescent="0.25">
      <c r="A2074" t="s">
        <v>96</v>
      </c>
      <c r="B2074" s="1">
        <v>4746205767</v>
      </c>
      <c r="C2074" s="1">
        <v>8967695175</v>
      </c>
      <c r="D2074" s="2">
        <v>42696.302592592598</v>
      </c>
      <c r="E2074" t="s">
        <v>87</v>
      </c>
      <c r="F2074" t="s">
        <v>34</v>
      </c>
      <c r="G2074" t="s">
        <v>35</v>
      </c>
      <c r="H2074" t="s">
        <v>37</v>
      </c>
      <c r="I2074">
        <v>110</v>
      </c>
      <c r="J2074" s="1">
        <v>1</v>
      </c>
      <c r="K2074" s="1">
        <v>1</v>
      </c>
      <c r="L2074" s="1">
        <v>0</v>
      </c>
      <c r="M2074" s="3">
        <v>243</v>
      </c>
      <c r="N2074" s="3">
        <v>243</v>
      </c>
      <c r="O2074" s="48" cm="1">
        <f t="array" ref="O20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74" s="47" cm="1">
        <f t="array" ref="P20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74" s="1"/>
      <c r="R2074" s="3"/>
      <c r="S2074" s="3"/>
    </row>
    <row r="2075" spans="1:19" x14ac:dyDescent="0.25">
      <c r="A2075" t="s">
        <v>96</v>
      </c>
      <c r="B2075" s="1">
        <v>4746314759</v>
      </c>
      <c r="C2075" s="1">
        <v>8967910919</v>
      </c>
      <c r="D2075" s="2">
        <v>42696.315277777801</v>
      </c>
      <c r="E2075" t="s">
        <v>87</v>
      </c>
      <c r="F2075" t="s">
        <v>34</v>
      </c>
      <c r="G2075" t="s">
        <v>35</v>
      </c>
      <c r="H2075" t="s">
        <v>37</v>
      </c>
      <c r="I2075">
        <v>110</v>
      </c>
      <c r="J2075" s="1">
        <v>1</v>
      </c>
      <c r="K2075" s="1">
        <v>0</v>
      </c>
      <c r="L2075" s="1">
        <v>1</v>
      </c>
      <c r="M2075" s="3">
        <v>243</v>
      </c>
      <c r="N2075" s="3">
        <v>243</v>
      </c>
      <c r="O2075" s="48" cm="1">
        <f t="array" ref="O20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75" s="47" cm="1">
        <f t="array" ref="P20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75" s="1"/>
      <c r="R2075" s="3"/>
      <c r="S2075" s="3"/>
    </row>
    <row r="2076" spans="1:19" x14ac:dyDescent="0.25">
      <c r="A2076" t="s">
        <v>96</v>
      </c>
      <c r="B2076" s="1">
        <v>4746964039</v>
      </c>
      <c r="C2076" s="1">
        <v>8968915719</v>
      </c>
      <c r="D2076" s="2">
        <v>42696.367962962999</v>
      </c>
      <c r="E2076" t="s">
        <v>87</v>
      </c>
      <c r="F2076" t="s">
        <v>34</v>
      </c>
      <c r="G2076" t="s">
        <v>35</v>
      </c>
      <c r="H2076" t="s">
        <v>37</v>
      </c>
      <c r="I2076">
        <v>100</v>
      </c>
      <c r="J2076" s="1">
        <v>3</v>
      </c>
      <c r="K2076" s="1">
        <v>0</v>
      </c>
      <c r="L2076" s="1">
        <v>1</v>
      </c>
      <c r="M2076" s="3">
        <v>243</v>
      </c>
      <c r="N2076" s="3">
        <v>729</v>
      </c>
      <c r="O2076" s="48" cm="1">
        <f t="array" ref="O20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2076" s="47" cm="1">
        <f t="array" ref="P20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76" s="1"/>
      <c r="R2076" s="3"/>
      <c r="S2076" s="3"/>
    </row>
    <row r="2077" spans="1:19" x14ac:dyDescent="0.25">
      <c r="A2077" t="s">
        <v>96</v>
      </c>
      <c r="B2077" s="1">
        <v>4746964039</v>
      </c>
      <c r="C2077" s="1">
        <v>8968915527</v>
      </c>
      <c r="D2077" s="2">
        <v>42696.367962962999</v>
      </c>
      <c r="E2077" t="s">
        <v>87</v>
      </c>
      <c r="F2077" t="s">
        <v>34</v>
      </c>
      <c r="G2077" t="s">
        <v>35</v>
      </c>
      <c r="H2077" t="s">
        <v>36</v>
      </c>
      <c r="I2077">
        <v>100</v>
      </c>
      <c r="J2077" s="1">
        <v>1</v>
      </c>
      <c r="K2077" s="1">
        <v>0</v>
      </c>
      <c r="L2077" s="1">
        <v>1</v>
      </c>
      <c r="M2077" s="3">
        <v>43</v>
      </c>
      <c r="N2077" s="3">
        <v>43</v>
      </c>
      <c r="O2077" s="48" cm="1">
        <f t="array" ref="O20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077" s="47" cm="1">
        <f t="array" ref="P20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077" s="1"/>
      <c r="R2077" s="3"/>
      <c r="S2077" s="3"/>
    </row>
    <row r="2078" spans="1:19" x14ac:dyDescent="0.25">
      <c r="A2078" t="s">
        <v>96</v>
      </c>
      <c r="B2078" s="1">
        <v>4748373255</v>
      </c>
      <c r="C2078" s="1">
        <v>8971719431</v>
      </c>
      <c r="D2078" s="2">
        <v>42696.473749999997</v>
      </c>
      <c r="E2078" t="s">
        <v>87</v>
      </c>
      <c r="F2078" t="s">
        <v>34</v>
      </c>
      <c r="G2078" t="s">
        <v>38</v>
      </c>
      <c r="H2078" t="s">
        <v>36</v>
      </c>
      <c r="I2078">
        <v>100</v>
      </c>
      <c r="J2078" s="1">
        <v>2</v>
      </c>
      <c r="K2078" s="1">
        <v>1</v>
      </c>
      <c r="L2078" s="1">
        <v>0</v>
      </c>
      <c r="M2078" s="3">
        <v>205</v>
      </c>
      <c r="N2078" s="3">
        <v>410</v>
      </c>
      <c r="O2078" s="48" cm="1">
        <f t="array" ref="O20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2078" s="47" cm="1">
        <f t="array" ref="P20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078" s="1"/>
      <c r="R2078" s="3"/>
      <c r="S2078" s="3"/>
    </row>
    <row r="2079" spans="1:19" x14ac:dyDescent="0.25">
      <c r="A2079" t="s">
        <v>96</v>
      </c>
      <c r="B2079" s="1">
        <v>4749468807</v>
      </c>
      <c r="C2079" s="1">
        <v>8973895239</v>
      </c>
      <c r="D2079" s="2">
        <v>42696.5612847222</v>
      </c>
      <c r="E2079" t="s">
        <v>87</v>
      </c>
      <c r="F2079" t="s">
        <v>34</v>
      </c>
      <c r="G2079" t="s">
        <v>35</v>
      </c>
      <c r="H2079" t="s">
        <v>98</v>
      </c>
      <c r="I2079">
        <v>100</v>
      </c>
      <c r="J2079" s="1">
        <v>1</v>
      </c>
      <c r="K2079" s="1">
        <v>0</v>
      </c>
      <c r="L2079" s="1">
        <v>0</v>
      </c>
      <c r="M2079" s="3">
        <v>85</v>
      </c>
      <c r="N2079" s="3">
        <v>85</v>
      </c>
      <c r="O2079" s="48" cm="1">
        <f t="array" ref="O20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2079" s="47" cm="1">
        <f t="array" ref="P20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2079" s="1"/>
      <c r="R2079" s="3"/>
      <c r="S2079" s="3"/>
    </row>
    <row r="2080" spans="1:19" x14ac:dyDescent="0.25">
      <c r="A2080" t="s">
        <v>96</v>
      </c>
      <c r="B2080" s="1">
        <v>4751373447</v>
      </c>
      <c r="C2080" s="1">
        <v>8979422279</v>
      </c>
      <c r="D2080" s="2">
        <v>42696.578715277799</v>
      </c>
      <c r="E2080" t="s">
        <v>87</v>
      </c>
      <c r="F2080" t="s">
        <v>34</v>
      </c>
      <c r="G2080" t="s">
        <v>35</v>
      </c>
      <c r="H2080" t="s">
        <v>59</v>
      </c>
      <c r="I2080">
        <v>130</v>
      </c>
      <c r="J2080" s="1">
        <v>1</v>
      </c>
      <c r="K2080" s="1">
        <v>0</v>
      </c>
      <c r="L2080" s="1">
        <v>0</v>
      </c>
      <c r="M2080" s="3">
        <v>75</v>
      </c>
      <c r="N2080" s="3">
        <v>75</v>
      </c>
      <c r="O2080" s="48" cm="1">
        <f t="array" ref="O20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080" s="47" cm="1">
        <f t="array" ref="P20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080" s="1"/>
      <c r="R2080" s="3"/>
      <c r="S2080" s="3"/>
    </row>
    <row r="2081" spans="1:19" x14ac:dyDescent="0.25">
      <c r="A2081" t="s">
        <v>96</v>
      </c>
      <c r="B2081" s="1">
        <v>4751461959</v>
      </c>
      <c r="C2081" s="1">
        <v>8979568135</v>
      </c>
      <c r="D2081" s="2">
        <v>42696.588472222204</v>
      </c>
      <c r="E2081" t="s">
        <v>87</v>
      </c>
      <c r="F2081" t="s">
        <v>34</v>
      </c>
      <c r="G2081" t="s">
        <v>35</v>
      </c>
      <c r="H2081" t="s">
        <v>36</v>
      </c>
      <c r="I2081">
        <v>120</v>
      </c>
      <c r="J2081" s="1">
        <v>1</v>
      </c>
      <c r="K2081" s="1">
        <v>0</v>
      </c>
      <c r="L2081" s="1">
        <v>1</v>
      </c>
      <c r="M2081" s="3">
        <v>43</v>
      </c>
      <c r="N2081" s="3">
        <v>43</v>
      </c>
      <c r="O2081" s="48" cm="1">
        <f t="array" ref="O20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081" s="47" cm="1">
        <f t="array" ref="P20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081" s="1"/>
      <c r="R2081" s="3"/>
      <c r="S2081" s="3"/>
    </row>
    <row r="2082" spans="1:19" x14ac:dyDescent="0.25">
      <c r="A2082" t="s">
        <v>96</v>
      </c>
      <c r="B2082" s="1">
        <v>4751702215</v>
      </c>
      <c r="C2082" s="1">
        <v>8979989767</v>
      </c>
      <c r="D2082" s="2">
        <v>42696.619340277801</v>
      </c>
      <c r="E2082" t="s">
        <v>87</v>
      </c>
      <c r="F2082" t="s">
        <v>34</v>
      </c>
      <c r="G2082" t="s">
        <v>35</v>
      </c>
      <c r="H2082" t="s">
        <v>36</v>
      </c>
      <c r="I2082">
        <v>120</v>
      </c>
      <c r="J2082" s="1">
        <v>1</v>
      </c>
      <c r="K2082" s="1">
        <v>0</v>
      </c>
      <c r="L2082" s="1">
        <v>0</v>
      </c>
      <c r="M2082" s="3">
        <v>43</v>
      </c>
      <c r="N2082" s="3">
        <v>43</v>
      </c>
      <c r="O2082" s="48" cm="1">
        <f t="array" ref="O20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082" s="47" cm="1">
        <f t="array" ref="P20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082" s="1"/>
      <c r="R2082" s="3"/>
      <c r="S2082" s="3"/>
    </row>
    <row r="2083" spans="1:19" x14ac:dyDescent="0.25">
      <c r="A2083" t="s">
        <v>96</v>
      </c>
      <c r="B2083" s="1">
        <v>4751774087</v>
      </c>
      <c r="C2083" s="1">
        <v>8980123719</v>
      </c>
      <c r="D2083" s="2">
        <v>42696.629907407398</v>
      </c>
      <c r="E2083" t="s">
        <v>87</v>
      </c>
      <c r="F2083" t="s">
        <v>34</v>
      </c>
      <c r="G2083" t="s">
        <v>38</v>
      </c>
      <c r="H2083" t="s">
        <v>37</v>
      </c>
      <c r="I2083">
        <v>70</v>
      </c>
      <c r="J2083" s="1">
        <v>1</v>
      </c>
      <c r="K2083" s="1">
        <v>0</v>
      </c>
      <c r="L2083" s="1">
        <v>1</v>
      </c>
      <c r="M2083" s="3">
        <v>36</v>
      </c>
      <c r="N2083" s="3">
        <v>36</v>
      </c>
      <c r="O2083" s="48" cm="1">
        <f t="array" ref="O20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083" s="47" cm="1">
        <f t="array" ref="P20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83" s="1"/>
      <c r="R2083" s="3"/>
      <c r="S2083" s="3"/>
    </row>
    <row r="2084" spans="1:19" x14ac:dyDescent="0.25">
      <c r="A2084" t="s">
        <v>96</v>
      </c>
      <c r="B2084" s="1">
        <v>4752329223</v>
      </c>
      <c r="C2084" s="1">
        <v>8981118343</v>
      </c>
      <c r="D2084" s="2">
        <v>42696.698680555601</v>
      </c>
      <c r="E2084" t="s">
        <v>87</v>
      </c>
      <c r="F2084" t="s">
        <v>34</v>
      </c>
      <c r="G2084" t="s">
        <v>35</v>
      </c>
      <c r="H2084" t="s">
        <v>37</v>
      </c>
      <c r="I2084">
        <v>120</v>
      </c>
      <c r="J2084" s="1">
        <v>1</v>
      </c>
      <c r="K2084" s="1">
        <v>0</v>
      </c>
      <c r="L2084" s="1">
        <v>0</v>
      </c>
      <c r="M2084" s="3">
        <v>243</v>
      </c>
      <c r="N2084" s="3">
        <v>243</v>
      </c>
      <c r="O2084" s="48" cm="1">
        <f t="array" ref="O20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84" s="47" cm="1">
        <f t="array" ref="P20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84" s="1"/>
      <c r="R2084" s="3"/>
      <c r="S2084" s="3"/>
    </row>
    <row r="2085" spans="1:19" x14ac:dyDescent="0.25">
      <c r="A2085" t="s">
        <v>96</v>
      </c>
      <c r="B2085" s="1">
        <v>4752861639</v>
      </c>
      <c r="C2085" s="1">
        <v>8982017927</v>
      </c>
      <c r="D2085" s="2">
        <v>42696.779143518499</v>
      </c>
      <c r="E2085" t="s">
        <v>87</v>
      </c>
      <c r="F2085" t="s">
        <v>34</v>
      </c>
      <c r="G2085" t="s">
        <v>38</v>
      </c>
      <c r="H2085" t="s">
        <v>74</v>
      </c>
      <c r="I2085">
        <v>70</v>
      </c>
      <c r="J2085" s="1">
        <v>1</v>
      </c>
      <c r="K2085" s="1">
        <v>0</v>
      </c>
      <c r="L2085" s="1">
        <v>1</v>
      </c>
      <c r="M2085" s="3">
        <v>140</v>
      </c>
      <c r="N2085" s="3">
        <v>140</v>
      </c>
      <c r="O2085" s="48" cm="1">
        <f t="array" ref="O20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2085" s="47" cm="1">
        <f t="array" ref="P20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2085" s="1"/>
      <c r="R2085" s="3"/>
      <c r="S2085" s="3"/>
    </row>
    <row r="2086" spans="1:19" x14ac:dyDescent="0.25">
      <c r="A2086" t="s">
        <v>96</v>
      </c>
      <c r="B2086" s="1">
        <v>4755394759</v>
      </c>
      <c r="C2086" s="1">
        <v>8986409223</v>
      </c>
      <c r="D2086" s="2">
        <v>42697.276111111103</v>
      </c>
      <c r="E2086" t="s">
        <v>87</v>
      </c>
      <c r="F2086" t="s">
        <v>34</v>
      </c>
      <c r="G2086" t="s">
        <v>38</v>
      </c>
      <c r="H2086" t="s">
        <v>45</v>
      </c>
      <c r="I2086">
        <v>70</v>
      </c>
      <c r="J2086" s="1">
        <v>1</v>
      </c>
      <c r="K2086" s="1">
        <v>0</v>
      </c>
      <c r="L2086" s="1">
        <v>0</v>
      </c>
      <c r="M2086" s="3">
        <v>195</v>
      </c>
      <c r="N2086" s="3">
        <v>195</v>
      </c>
      <c r="O2086" s="48" cm="1">
        <f t="array" ref="O20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086" s="47" cm="1">
        <f t="array" ref="P20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086" s="1"/>
      <c r="R2086" s="3"/>
      <c r="S2086" s="3"/>
    </row>
    <row r="2087" spans="1:19" x14ac:dyDescent="0.25">
      <c r="A2087" t="s">
        <v>96</v>
      </c>
      <c r="B2087" s="1">
        <v>4759529991</v>
      </c>
      <c r="C2087" s="1">
        <v>8996483591</v>
      </c>
      <c r="D2087" s="2">
        <v>42697.550405092603</v>
      </c>
      <c r="E2087" t="s">
        <v>87</v>
      </c>
      <c r="F2087" t="s">
        <v>43</v>
      </c>
      <c r="G2087" t="s">
        <v>35</v>
      </c>
      <c r="H2087" t="s">
        <v>48</v>
      </c>
      <c r="I2087">
        <v>90</v>
      </c>
      <c r="J2087" s="1">
        <v>1</v>
      </c>
      <c r="K2087" s="1">
        <v>0</v>
      </c>
      <c r="L2087" s="1">
        <v>0</v>
      </c>
      <c r="M2087" s="3">
        <v>69</v>
      </c>
      <c r="N2087" s="3">
        <v>69</v>
      </c>
      <c r="O2087" s="48" cm="1">
        <f t="array" ref="O20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2087" s="47" cm="1">
        <f t="array" ref="P20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2087" s="1"/>
      <c r="R2087" s="3"/>
      <c r="S2087" s="3"/>
    </row>
    <row r="2088" spans="1:19" x14ac:dyDescent="0.25">
      <c r="A2088" t="s">
        <v>96</v>
      </c>
      <c r="B2088" s="1">
        <v>4761145159</v>
      </c>
      <c r="C2088" s="1">
        <v>8999274375</v>
      </c>
      <c r="D2088" s="2">
        <v>42697.797453703701</v>
      </c>
      <c r="E2088" t="s">
        <v>87</v>
      </c>
      <c r="F2088" t="s">
        <v>34</v>
      </c>
      <c r="G2088" t="s">
        <v>35</v>
      </c>
      <c r="H2088" t="s">
        <v>54</v>
      </c>
      <c r="I2088">
        <v>100</v>
      </c>
      <c r="J2088" s="1">
        <v>1</v>
      </c>
      <c r="K2088" s="1">
        <v>0</v>
      </c>
      <c r="L2088" s="1">
        <v>0</v>
      </c>
      <c r="M2088" s="3">
        <v>100</v>
      </c>
      <c r="N2088" s="3">
        <v>100</v>
      </c>
      <c r="O2088" s="48" cm="1">
        <f t="array" ref="O20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088" s="47" cm="1">
        <f t="array" ref="P20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088" s="1"/>
      <c r="R2088" s="3"/>
      <c r="S2088" s="3"/>
    </row>
    <row r="2089" spans="1:19" x14ac:dyDescent="0.25">
      <c r="A2089" t="s">
        <v>96</v>
      </c>
      <c r="B2089" s="1">
        <v>4762955207</v>
      </c>
      <c r="C2089" s="1">
        <v>9002699847</v>
      </c>
      <c r="D2089" s="2">
        <v>42698.249618055597</v>
      </c>
      <c r="E2089" t="s">
        <v>87</v>
      </c>
      <c r="F2089" t="s">
        <v>34</v>
      </c>
      <c r="G2089" t="s">
        <v>35</v>
      </c>
      <c r="H2089" t="s">
        <v>36</v>
      </c>
      <c r="I2089">
        <v>90</v>
      </c>
      <c r="J2089" s="1">
        <v>1</v>
      </c>
      <c r="K2089" s="1">
        <v>0</v>
      </c>
      <c r="L2089" s="1">
        <v>1</v>
      </c>
      <c r="M2089" s="3">
        <v>43</v>
      </c>
      <c r="N2089" s="3">
        <v>43</v>
      </c>
      <c r="O2089" s="48" cm="1">
        <f t="array" ref="O20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089" s="47" cm="1">
        <f t="array" ref="P20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089" s="1"/>
      <c r="R2089" s="3"/>
      <c r="S2089" s="3"/>
    </row>
    <row r="2090" spans="1:19" x14ac:dyDescent="0.25">
      <c r="A2090" t="s">
        <v>96</v>
      </c>
      <c r="B2090" s="1">
        <v>4764208711</v>
      </c>
      <c r="C2090" s="1">
        <v>9004939719</v>
      </c>
      <c r="D2090" s="2">
        <v>42698.425682870402</v>
      </c>
      <c r="E2090" t="s">
        <v>87</v>
      </c>
      <c r="F2090" t="s">
        <v>34</v>
      </c>
      <c r="G2090" t="s">
        <v>38</v>
      </c>
      <c r="H2090" t="s">
        <v>37</v>
      </c>
      <c r="I2090">
        <v>90</v>
      </c>
      <c r="J2090" s="1">
        <v>1</v>
      </c>
      <c r="K2090" s="1">
        <v>0</v>
      </c>
      <c r="L2090" s="1">
        <v>1</v>
      </c>
      <c r="M2090" s="3">
        <v>36</v>
      </c>
      <c r="N2090" s="3">
        <v>36</v>
      </c>
      <c r="O2090" s="48" cm="1">
        <f t="array" ref="O20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090" s="47" cm="1">
        <f t="array" ref="P20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90" s="1"/>
      <c r="R2090" s="3"/>
      <c r="S2090" s="3"/>
    </row>
    <row r="2091" spans="1:19" x14ac:dyDescent="0.25">
      <c r="A2091" t="s">
        <v>96</v>
      </c>
      <c r="B2091" s="1">
        <v>4764504263</v>
      </c>
      <c r="C2091" s="1">
        <v>9005506759</v>
      </c>
      <c r="D2091" s="2">
        <v>42698.462662037004</v>
      </c>
      <c r="E2091" t="s">
        <v>87</v>
      </c>
      <c r="F2091" t="s">
        <v>34</v>
      </c>
      <c r="G2091" t="s">
        <v>38</v>
      </c>
      <c r="H2091" t="s">
        <v>37</v>
      </c>
      <c r="I2091">
        <v>90</v>
      </c>
      <c r="J2091" s="1">
        <v>1</v>
      </c>
      <c r="K2091" s="1">
        <v>0</v>
      </c>
      <c r="L2091" s="1">
        <v>0</v>
      </c>
      <c r="M2091" s="3">
        <v>36</v>
      </c>
      <c r="N2091" s="3">
        <v>36</v>
      </c>
      <c r="O2091" s="48" cm="1">
        <f t="array" ref="O20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091" s="47" cm="1">
        <f t="array" ref="P20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91" s="1"/>
      <c r="R2091" s="3"/>
      <c r="S2091" s="3"/>
    </row>
    <row r="2092" spans="1:19" x14ac:dyDescent="0.25">
      <c r="A2092" t="s">
        <v>96</v>
      </c>
      <c r="B2092" s="1">
        <v>4764504263</v>
      </c>
      <c r="C2092" s="1">
        <v>9005506887</v>
      </c>
      <c r="D2092" s="2">
        <v>42698.462662037004</v>
      </c>
      <c r="E2092" t="s">
        <v>87</v>
      </c>
      <c r="F2092" t="s">
        <v>43</v>
      </c>
      <c r="G2092" t="s">
        <v>35</v>
      </c>
      <c r="H2092" t="s">
        <v>57</v>
      </c>
      <c r="I2092">
        <v>100</v>
      </c>
      <c r="J2092" s="1">
        <v>1</v>
      </c>
      <c r="K2092" s="1">
        <v>0</v>
      </c>
      <c r="L2092" s="1">
        <v>0</v>
      </c>
      <c r="M2092" s="3">
        <v>60</v>
      </c>
      <c r="N2092" s="3">
        <v>60</v>
      </c>
      <c r="O2092" s="48" cm="1">
        <f t="array" ref="O20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092" s="47" cm="1">
        <f t="array" ref="P20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092" s="1"/>
      <c r="R2092" s="3"/>
      <c r="S2092" s="3"/>
    </row>
    <row r="2093" spans="1:19" x14ac:dyDescent="0.25">
      <c r="A2093" t="s">
        <v>96</v>
      </c>
      <c r="B2093" s="1">
        <v>4766456391</v>
      </c>
      <c r="C2093" s="1">
        <v>9009175111</v>
      </c>
      <c r="D2093" s="2">
        <v>42698.695069444402</v>
      </c>
      <c r="E2093" t="s">
        <v>87</v>
      </c>
      <c r="F2093" t="s">
        <v>34</v>
      </c>
      <c r="G2093" t="s">
        <v>38</v>
      </c>
      <c r="H2093" t="s">
        <v>37</v>
      </c>
      <c r="I2093">
        <v>80</v>
      </c>
      <c r="J2093" s="1">
        <v>1</v>
      </c>
      <c r="K2093" s="1">
        <v>0</v>
      </c>
      <c r="L2093" s="1">
        <v>1</v>
      </c>
      <c r="M2093" s="3">
        <v>36</v>
      </c>
      <c r="N2093" s="3">
        <v>36</v>
      </c>
      <c r="O2093" s="48" cm="1">
        <f t="array" ref="O20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093" s="47" cm="1">
        <f t="array" ref="P20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93" s="1"/>
      <c r="R2093" s="3"/>
      <c r="S2093" s="3"/>
    </row>
    <row r="2094" spans="1:19" x14ac:dyDescent="0.25">
      <c r="A2094" t="s">
        <v>96</v>
      </c>
      <c r="B2094" s="1">
        <v>4767355911</v>
      </c>
      <c r="C2094" s="1">
        <v>9010891655</v>
      </c>
      <c r="D2094" s="2">
        <v>42698.806076388901</v>
      </c>
      <c r="E2094" t="s">
        <v>87</v>
      </c>
      <c r="F2094" t="s">
        <v>34</v>
      </c>
      <c r="G2094" t="s">
        <v>35</v>
      </c>
      <c r="H2094" t="s">
        <v>79</v>
      </c>
      <c r="I2094">
        <v>100</v>
      </c>
      <c r="J2094" s="1">
        <v>1</v>
      </c>
      <c r="K2094" s="1">
        <v>0</v>
      </c>
      <c r="L2094" s="1">
        <v>1</v>
      </c>
      <c r="M2094" s="3">
        <v>40</v>
      </c>
      <c r="N2094" s="3">
        <v>40</v>
      </c>
      <c r="O2094" s="48" cm="1">
        <f t="array" ref="O20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094" s="47" cm="1">
        <f t="array" ref="P20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094" s="1"/>
      <c r="R2094" s="3"/>
      <c r="S2094" s="3"/>
    </row>
    <row r="2095" spans="1:19" x14ac:dyDescent="0.25">
      <c r="A2095" t="s">
        <v>96</v>
      </c>
      <c r="B2095" s="1">
        <v>4767833031</v>
      </c>
      <c r="C2095" s="1">
        <v>9011888455</v>
      </c>
      <c r="D2095" s="2">
        <v>42698.848344907397</v>
      </c>
      <c r="E2095" t="s">
        <v>87</v>
      </c>
      <c r="F2095" t="s">
        <v>34</v>
      </c>
      <c r="G2095" t="s">
        <v>38</v>
      </c>
      <c r="H2095" t="s">
        <v>54</v>
      </c>
      <c r="I2095">
        <v>90</v>
      </c>
      <c r="J2095" s="1">
        <v>1</v>
      </c>
      <c r="K2095" s="1">
        <v>0</v>
      </c>
      <c r="L2095" s="1">
        <v>1</v>
      </c>
      <c r="M2095" s="3">
        <v>137</v>
      </c>
      <c r="N2095" s="3">
        <v>137</v>
      </c>
      <c r="O2095" s="48" cm="1">
        <f t="array" ref="O20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2095" s="47" cm="1">
        <f t="array" ref="P20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2095" s="1"/>
      <c r="R2095" s="3"/>
      <c r="S2095" s="3"/>
    </row>
    <row r="2096" spans="1:19" x14ac:dyDescent="0.25">
      <c r="A2096" t="s">
        <v>96</v>
      </c>
      <c r="B2096" s="1">
        <v>4767833031</v>
      </c>
      <c r="C2096" s="1">
        <v>9011888263</v>
      </c>
      <c r="D2096" s="2">
        <v>42698.848344907397</v>
      </c>
      <c r="E2096" t="s">
        <v>87</v>
      </c>
      <c r="F2096" t="s">
        <v>43</v>
      </c>
      <c r="G2096" t="s">
        <v>38</v>
      </c>
      <c r="H2096" t="s">
        <v>57</v>
      </c>
      <c r="I2096">
        <v>80</v>
      </c>
      <c r="J2096" s="1">
        <v>1</v>
      </c>
      <c r="K2096" s="1">
        <v>0</v>
      </c>
      <c r="L2096" s="1">
        <v>1</v>
      </c>
      <c r="M2096" s="3">
        <v>90</v>
      </c>
      <c r="N2096" s="3">
        <v>90</v>
      </c>
      <c r="O2096" s="48" cm="1">
        <f t="array" ref="O20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096" s="47" cm="1">
        <f t="array" ref="P20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096" s="1"/>
      <c r="R2096" s="3"/>
      <c r="S2096" s="3"/>
    </row>
    <row r="2097" spans="1:19" x14ac:dyDescent="0.25">
      <c r="A2097" t="s">
        <v>96</v>
      </c>
      <c r="B2097" s="1">
        <v>4768215239</v>
      </c>
      <c r="C2097" s="1">
        <v>9012675591</v>
      </c>
      <c r="D2097" s="2">
        <v>42698.882893518501</v>
      </c>
      <c r="E2097" t="s">
        <v>87</v>
      </c>
      <c r="F2097" t="s">
        <v>34</v>
      </c>
      <c r="G2097" t="s">
        <v>35</v>
      </c>
      <c r="H2097" t="s">
        <v>36</v>
      </c>
      <c r="I2097">
        <v>110</v>
      </c>
      <c r="J2097" s="1">
        <v>1</v>
      </c>
      <c r="K2097" s="1">
        <v>0</v>
      </c>
      <c r="L2097" s="1">
        <v>0</v>
      </c>
      <c r="M2097" s="3">
        <v>43</v>
      </c>
      <c r="N2097" s="3">
        <v>43</v>
      </c>
      <c r="O2097" s="48" cm="1">
        <f t="array" ref="O20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097" s="47" cm="1">
        <f t="array" ref="P20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097" s="1"/>
      <c r="R2097" s="3"/>
      <c r="S2097" s="3"/>
    </row>
    <row r="2098" spans="1:19" x14ac:dyDescent="0.25">
      <c r="A2098" t="s">
        <v>96</v>
      </c>
      <c r="B2098" s="1">
        <v>4768814343</v>
      </c>
      <c r="C2098" s="1">
        <v>9013901255</v>
      </c>
      <c r="D2098" s="2">
        <v>42698.940254629597</v>
      </c>
      <c r="E2098" t="s">
        <v>87</v>
      </c>
      <c r="F2098" t="s">
        <v>34</v>
      </c>
      <c r="G2098" t="s">
        <v>35</v>
      </c>
      <c r="H2098" t="s">
        <v>37</v>
      </c>
      <c r="I2098">
        <v>80</v>
      </c>
      <c r="J2098" s="1">
        <v>1</v>
      </c>
      <c r="K2098" s="1">
        <v>0</v>
      </c>
      <c r="L2098" s="1">
        <v>0</v>
      </c>
      <c r="M2098" s="3">
        <v>243</v>
      </c>
      <c r="N2098" s="3">
        <v>243</v>
      </c>
      <c r="O2098" s="48" cm="1">
        <f t="array" ref="O20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98" s="47" cm="1">
        <f t="array" ref="P20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98" s="1"/>
      <c r="R2098" s="3"/>
      <c r="S2098" s="3"/>
    </row>
    <row r="2099" spans="1:19" x14ac:dyDescent="0.25">
      <c r="A2099" t="s">
        <v>96</v>
      </c>
      <c r="B2099" s="1">
        <v>4770974471</v>
      </c>
      <c r="C2099" s="1">
        <v>9018407111</v>
      </c>
      <c r="D2099" s="2">
        <v>42699.177233796298</v>
      </c>
      <c r="E2099" t="s">
        <v>87</v>
      </c>
      <c r="F2099" t="s">
        <v>43</v>
      </c>
      <c r="G2099" t="s">
        <v>35</v>
      </c>
      <c r="H2099" t="s">
        <v>46</v>
      </c>
      <c r="I2099">
        <v>100</v>
      </c>
      <c r="J2099" s="1">
        <v>1</v>
      </c>
      <c r="K2099" s="1">
        <v>0</v>
      </c>
      <c r="L2099" s="1">
        <v>1</v>
      </c>
      <c r="M2099" s="3">
        <v>90</v>
      </c>
      <c r="N2099" s="3">
        <v>90</v>
      </c>
      <c r="O2099" s="48" cm="1">
        <f t="array" ref="O20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099" s="47" cm="1">
        <f t="array" ref="P20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099" s="1"/>
      <c r="R2099" s="3"/>
      <c r="S2099" s="3"/>
    </row>
    <row r="2100" spans="1:19" x14ac:dyDescent="0.25">
      <c r="A2100" t="s">
        <v>96</v>
      </c>
      <c r="B2100" s="1">
        <v>4771154055</v>
      </c>
      <c r="C2100" s="1">
        <v>9018767751</v>
      </c>
      <c r="D2100" s="2">
        <v>42699.1945486111</v>
      </c>
      <c r="E2100" t="s">
        <v>87</v>
      </c>
      <c r="F2100" t="s">
        <v>34</v>
      </c>
      <c r="G2100" t="s">
        <v>38</v>
      </c>
      <c r="H2100" t="s">
        <v>37</v>
      </c>
      <c r="I2100">
        <v>70</v>
      </c>
      <c r="J2100" s="1">
        <v>1</v>
      </c>
      <c r="K2100" s="1">
        <v>0</v>
      </c>
      <c r="L2100" s="1">
        <v>0</v>
      </c>
      <c r="M2100" s="3">
        <v>36</v>
      </c>
      <c r="N2100" s="3">
        <v>36</v>
      </c>
      <c r="O2100" s="48" cm="1">
        <f t="array" ref="O21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00" s="47" cm="1">
        <f t="array" ref="P21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00" s="1"/>
      <c r="R2100" s="3"/>
      <c r="S2100" s="3"/>
    </row>
    <row r="2101" spans="1:19" x14ac:dyDescent="0.25">
      <c r="A2101" t="s">
        <v>96</v>
      </c>
      <c r="B2101" s="1">
        <v>4771795847</v>
      </c>
      <c r="C2101" s="1">
        <v>9020071239</v>
      </c>
      <c r="D2101" s="2">
        <v>42699.2422800926</v>
      </c>
      <c r="E2101" t="s">
        <v>87</v>
      </c>
      <c r="F2101" t="s">
        <v>77</v>
      </c>
      <c r="G2101" t="s">
        <v>35</v>
      </c>
      <c r="H2101" t="s">
        <v>80</v>
      </c>
      <c r="I2101">
        <v>90</v>
      </c>
      <c r="J2101" s="1">
        <v>2</v>
      </c>
      <c r="K2101" s="1">
        <v>0</v>
      </c>
      <c r="L2101" s="1">
        <v>0</v>
      </c>
      <c r="M2101" s="3">
        <v>13</v>
      </c>
      <c r="N2101" s="3">
        <v>26</v>
      </c>
      <c r="O2101" s="48" cm="1">
        <f t="array" ref="O21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26</v>
      </c>
      <c r="P2101" s="47" cm="1">
        <f t="array" ref="P21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2101" s="1"/>
      <c r="R2101" s="3"/>
      <c r="S2101" s="3"/>
    </row>
    <row r="2102" spans="1:19" x14ac:dyDescent="0.25">
      <c r="A2102" t="s">
        <v>96</v>
      </c>
      <c r="B2102" s="1">
        <v>4773152967</v>
      </c>
      <c r="C2102" s="1">
        <v>9022853575</v>
      </c>
      <c r="D2102" s="2">
        <v>42699.317303240699</v>
      </c>
      <c r="E2102" t="s">
        <v>87</v>
      </c>
      <c r="F2102" t="s">
        <v>34</v>
      </c>
      <c r="G2102" t="s">
        <v>38</v>
      </c>
      <c r="H2102" t="s">
        <v>37</v>
      </c>
      <c r="I2102">
        <v>70</v>
      </c>
      <c r="J2102" s="1">
        <v>1</v>
      </c>
      <c r="K2102" s="1">
        <v>0</v>
      </c>
      <c r="L2102" s="1">
        <v>1</v>
      </c>
      <c r="M2102" s="3">
        <v>36</v>
      </c>
      <c r="N2102" s="3">
        <v>36</v>
      </c>
      <c r="O2102" s="48" cm="1">
        <f t="array" ref="O21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02" s="47" cm="1">
        <f t="array" ref="P21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02" s="1"/>
      <c r="R2102" s="3"/>
      <c r="S2102" s="3"/>
    </row>
    <row r="2103" spans="1:19" x14ac:dyDescent="0.25">
      <c r="A2103" t="s">
        <v>96</v>
      </c>
      <c r="B2103" s="1">
        <v>4773265607</v>
      </c>
      <c r="C2103" s="1">
        <v>9023084103</v>
      </c>
      <c r="D2103" s="2">
        <v>42699.323148148098</v>
      </c>
      <c r="E2103" t="s">
        <v>87</v>
      </c>
      <c r="F2103" t="s">
        <v>34</v>
      </c>
      <c r="G2103" t="s">
        <v>35</v>
      </c>
      <c r="H2103" t="s">
        <v>59</v>
      </c>
      <c r="I2103">
        <v>120</v>
      </c>
      <c r="J2103" s="1">
        <v>1</v>
      </c>
      <c r="K2103" s="1">
        <v>1</v>
      </c>
      <c r="L2103" s="1">
        <v>0</v>
      </c>
      <c r="M2103" s="3">
        <v>75</v>
      </c>
      <c r="N2103" s="3">
        <v>75</v>
      </c>
      <c r="O2103" s="48" cm="1">
        <f t="array" ref="O21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103" s="47" cm="1">
        <f t="array" ref="P21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103" s="1"/>
      <c r="R2103" s="3"/>
      <c r="S2103" s="3"/>
    </row>
    <row r="2104" spans="1:19" x14ac:dyDescent="0.25">
      <c r="A2104" t="s">
        <v>96</v>
      </c>
      <c r="B2104" s="1">
        <v>4773974343</v>
      </c>
      <c r="C2104" s="1">
        <v>9024524103</v>
      </c>
      <c r="D2104" s="2">
        <v>42699.357222222199</v>
      </c>
      <c r="E2104" t="s">
        <v>87</v>
      </c>
      <c r="F2104" t="s">
        <v>34</v>
      </c>
      <c r="G2104" t="s">
        <v>35</v>
      </c>
      <c r="H2104" t="s">
        <v>36</v>
      </c>
      <c r="I2104">
        <v>80</v>
      </c>
      <c r="J2104" s="1">
        <v>1</v>
      </c>
      <c r="K2104" s="1">
        <v>0</v>
      </c>
      <c r="L2104" s="1">
        <v>1</v>
      </c>
      <c r="M2104" s="3">
        <v>43</v>
      </c>
      <c r="N2104" s="3">
        <v>43</v>
      </c>
      <c r="O2104" s="48" cm="1">
        <f t="array" ref="O21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104" s="47" cm="1">
        <f t="array" ref="P21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104" s="1"/>
      <c r="R2104" s="3"/>
      <c r="S2104" s="3"/>
    </row>
    <row r="2105" spans="1:19" x14ac:dyDescent="0.25">
      <c r="A2105" t="s">
        <v>96</v>
      </c>
      <c r="B2105" s="1">
        <v>4774863879</v>
      </c>
      <c r="C2105" s="1">
        <v>9026253255</v>
      </c>
      <c r="D2105" s="2">
        <v>42699.397592592599</v>
      </c>
      <c r="E2105" t="s">
        <v>87</v>
      </c>
      <c r="F2105" t="s">
        <v>34</v>
      </c>
      <c r="G2105" t="s">
        <v>38</v>
      </c>
      <c r="H2105" t="s">
        <v>37</v>
      </c>
      <c r="I2105">
        <v>80</v>
      </c>
      <c r="J2105" s="1">
        <v>1</v>
      </c>
      <c r="K2105" s="1">
        <v>0</v>
      </c>
      <c r="L2105" s="1">
        <v>0</v>
      </c>
      <c r="M2105" s="3">
        <v>36</v>
      </c>
      <c r="N2105" s="3">
        <v>36</v>
      </c>
      <c r="O2105" s="48" cm="1">
        <f t="array" ref="O21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05" s="47" cm="1">
        <f t="array" ref="P21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05" s="1"/>
      <c r="R2105" s="3"/>
      <c r="S2105" s="3"/>
    </row>
    <row r="2106" spans="1:19" x14ac:dyDescent="0.25">
      <c r="A2106" t="s">
        <v>96</v>
      </c>
      <c r="B2106" s="1">
        <v>4774873031</v>
      </c>
      <c r="C2106" s="1">
        <v>9026269639</v>
      </c>
      <c r="D2106" s="2">
        <v>42699.398043981499</v>
      </c>
      <c r="E2106" t="s">
        <v>87</v>
      </c>
      <c r="F2106" t="s">
        <v>34</v>
      </c>
      <c r="G2106" t="s">
        <v>35</v>
      </c>
      <c r="H2106" t="s">
        <v>37</v>
      </c>
      <c r="I2106">
        <v>90</v>
      </c>
      <c r="J2106" s="1">
        <v>1</v>
      </c>
      <c r="K2106" s="1">
        <v>0</v>
      </c>
      <c r="L2106" s="1">
        <v>1</v>
      </c>
      <c r="M2106" s="3">
        <v>243</v>
      </c>
      <c r="N2106" s="3">
        <v>243</v>
      </c>
      <c r="O2106" s="48" cm="1">
        <f t="array" ref="O21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106" s="47" cm="1">
        <f t="array" ref="P21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106" s="1"/>
      <c r="R2106" s="3"/>
      <c r="S2106" s="3"/>
    </row>
    <row r="2107" spans="1:19" x14ac:dyDescent="0.25">
      <c r="A2107" t="s">
        <v>96</v>
      </c>
      <c r="B2107" s="1">
        <v>4774924871</v>
      </c>
      <c r="C2107" s="1">
        <v>9026370695</v>
      </c>
      <c r="D2107" s="2">
        <v>42699.4004166667</v>
      </c>
      <c r="E2107" t="s">
        <v>87</v>
      </c>
      <c r="F2107" t="s">
        <v>34</v>
      </c>
      <c r="G2107" t="s">
        <v>38</v>
      </c>
      <c r="H2107" t="s">
        <v>39</v>
      </c>
      <c r="I2107">
        <v>70</v>
      </c>
      <c r="J2107" s="1">
        <v>1</v>
      </c>
      <c r="K2107" s="1">
        <v>0</v>
      </c>
      <c r="L2107" s="1">
        <v>1</v>
      </c>
      <c r="M2107" s="3">
        <v>20</v>
      </c>
      <c r="N2107" s="3">
        <v>20</v>
      </c>
      <c r="O2107" s="48" cm="1">
        <f t="array" ref="O21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107" s="47" cm="1">
        <f t="array" ref="P21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107" s="1"/>
      <c r="R2107" s="3"/>
      <c r="S2107" s="3"/>
    </row>
    <row r="2108" spans="1:19" x14ac:dyDescent="0.25">
      <c r="A2108" t="s">
        <v>96</v>
      </c>
      <c r="B2108" s="1">
        <v>4774924871</v>
      </c>
      <c r="C2108" s="1">
        <v>9026370247</v>
      </c>
      <c r="D2108" s="2">
        <v>42699.4004166667</v>
      </c>
      <c r="E2108" t="s">
        <v>87</v>
      </c>
      <c r="F2108" t="s">
        <v>34</v>
      </c>
      <c r="G2108" t="s">
        <v>35</v>
      </c>
      <c r="H2108" t="s">
        <v>37</v>
      </c>
      <c r="I2108">
        <v>100</v>
      </c>
      <c r="J2108" s="1">
        <v>2</v>
      </c>
      <c r="K2108" s="1">
        <v>1</v>
      </c>
      <c r="L2108" s="1">
        <v>1</v>
      </c>
      <c r="M2108" s="3">
        <v>243</v>
      </c>
      <c r="N2108" s="3">
        <v>486</v>
      </c>
      <c r="O2108" s="48" cm="1">
        <f t="array" ref="O21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2108" s="47" cm="1">
        <f t="array" ref="P21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108" s="1"/>
      <c r="R2108" s="3"/>
      <c r="S2108" s="3"/>
    </row>
    <row r="2109" spans="1:19" x14ac:dyDescent="0.25">
      <c r="A2109" t="s">
        <v>96</v>
      </c>
      <c r="B2109" s="1">
        <v>4774924871</v>
      </c>
      <c r="C2109" s="1">
        <v>9026371079</v>
      </c>
      <c r="D2109" s="2">
        <v>42699.4004166667</v>
      </c>
      <c r="E2109" t="s">
        <v>87</v>
      </c>
      <c r="F2109" t="s">
        <v>34</v>
      </c>
      <c r="G2109" t="s">
        <v>38</v>
      </c>
      <c r="H2109" t="s">
        <v>36</v>
      </c>
      <c r="I2109">
        <v>80</v>
      </c>
      <c r="J2109" s="1">
        <v>2</v>
      </c>
      <c r="K2109" s="1">
        <v>0</v>
      </c>
      <c r="L2109" s="1">
        <v>1</v>
      </c>
      <c r="M2109" s="3">
        <v>205</v>
      </c>
      <c r="N2109" s="3">
        <v>410</v>
      </c>
      <c r="O2109" s="48" cm="1">
        <f t="array" ref="O21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2109" s="47" cm="1">
        <f t="array" ref="P21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109" s="1"/>
      <c r="R2109" s="3"/>
      <c r="S2109" s="3"/>
    </row>
    <row r="2110" spans="1:19" x14ac:dyDescent="0.25">
      <c r="A2110" t="s">
        <v>96</v>
      </c>
      <c r="B2110" s="1">
        <v>4774924871</v>
      </c>
      <c r="C2110" s="1">
        <v>9026370759</v>
      </c>
      <c r="D2110" s="2">
        <v>42699.4004166667</v>
      </c>
      <c r="E2110" t="s">
        <v>87</v>
      </c>
      <c r="F2110" t="s">
        <v>34</v>
      </c>
      <c r="G2110" t="s">
        <v>35</v>
      </c>
      <c r="H2110" t="s">
        <v>36</v>
      </c>
      <c r="I2110">
        <v>110</v>
      </c>
      <c r="J2110" s="1">
        <v>1</v>
      </c>
      <c r="K2110" s="1">
        <v>1</v>
      </c>
      <c r="L2110" s="1">
        <v>1</v>
      </c>
      <c r="M2110" s="3">
        <v>43</v>
      </c>
      <c r="N2110" s="3">
        <v>43</v>
      </c>
      <c r="O2110" s="48" cm="1">
        <f t="array" ref="O21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110" s="47" cm="1">
        <f t="array" ref="P21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110" s="1"/>
      <c r="R2110" s="3"/>
      <c r="S2110" s="3"/>
    </row>
    <row r="2111" spans="1:19" x14ac:dyDescent="0.25">
      <c r="A2111" t="s">
        <v>96</v>
      </c>
      <c r="B2111" s="1">
        <v>4775709639</v>
      </c>
      <c r="C2111" s="1">
        <v>9027939911</v>
      </c>
      <c r="D2111" s="2">
        <v>42699.438136574099</v>
      </c>
      <c r="E2111" t="s">
        <v>87</v>
      </c>
      <c r="F2111" t="s">
        <v>34</v>
      </c>
      <c r="G2111" t="s">
        <v>38</v>
      </c>
      <c r="H2111" t="s">
        <v>37</v>
      </c>
      <c r="I2111">
        <v>80</v>
      </c>
      <c r="J2111" s="1">
        <v>1</v>
      </c>
      <c r="K2111" s="1">
        <v>0</v>
      </c>
      <c r="L2111" s="1">
        <v>1</v>
      </c>
      <c r="M2111" s="3">
        <v>36</v>
      </c>
      <c r="N2111" s="3">
        <v>36</v>
      </c>
      <c r="O2111" s="48" cm="1">
        <f t="array" ref="O21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11" s="47" cm="1">
        <f t="array" ref="P21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11" s="1"/>
      <c r="R2111" s="3"/>
      <c r="S2111" s="3"/>
    </row>
    <row r="2112" spans="1:19" x14ac:dyDescent="0.25">
      <c r="A2112" t="s">
        <v>96</v>
      </c>
      <c r="B2112" s="1">
        <v>4775921671</v>
      </c>
      <c r="C2112" s="1">
        <v>9028375175</v>
      </c>
      <c r="D2112" s="2">
        <v>42699.448240740698</v>
      </c>
      <c r="E2112" t="s">
        <v>87</v>
      </c>
      <c r="F2112" t="s">
        <v>34</v>
      </c>
      <c r="G2112" t="s">
        <v>38</v>
      </c>
      <c r="H2112" t="s">
        <v>37</v>
      </c>
      <c r="I2112">
        <v>60</v>
      </c>
      <c r="J2112" s="1">
        <v>1</v>
      </c>
      <c r="K2112" s="1">
        <v>1</v>
      </c>
      <c r="L2112" s="1">
        <v>0</v>
      </c>
      <c r="M2112" s="3">
        <v>36</v>
      </c>
      <c r="N2112" s="3">
        <v>36</v>
      </c>
      <c r="O2112" s="48" cm="1">
        <f t="array" ref="O21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12" s="47" cm="1">
        <f t="array" ref="P21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12" s="1"/>
      <c r="R2112" s="3"/>
      <c r="S2112" s="3"/>
    </row>
    <row r="2113" spans="1:19" x14ac:dyDescent="0.25">
      <c r="A2113" t="s">
        <v>96</v>
      </c>
      <c r="B2113" s="1">
        <v>4777934535</v>
      </c>
      <c r="C2113" s="1">
        <v>9032052423</v>
      </c>
      <c r="D2113" s="2">
        <v>42699.5307523148</v>
      </c>
      <c r="E2113" t="s">
        <v>87</v>
      </c>
      <c r="F2113" t="s">
        <v>34</v>
      </c>
      <c r="G2113" t="s">
        <v>38</v>
      </c>
      <c r="H2113" t="s">
        <v>60</v>
      </c>
      <c r="I2113">
        <v>80</v>
      </c>
      <c r="J2113" s="1">
        <v>1</v>
      </c>
      <c r="K2113" s="1">
        <v>0</v>
      </c>
      <c r="L2113" s="1">
        <v>1</v>
      </c>
      <c r="M2113" s="3">
        <v>23</v>
      </c>
      <c r="N2113" s="3">
        <v>23</v>
      </c>
      <c r="O2113" s="48" cm="1">
        <f t="array" ref="O21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2113" s="47" cm="1">
        <f t="array" ref="P21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2113" s="1"/>
      <c r="R2113" s="3"/>
      <c r="S2113" s="3"/>
    </row>
    <row r="2114" spans="1:19" x14ac:dyDescent="0.25">
      <c r="A2114" t="s">
        <v>96</v>
      </c>
      <c r="B2114" s="1">
        <v>4778017159</v>
      </c>
      <c r="C2114" s="1">
        <v>9032220039</v>
      </c>
      <c r="D2114" s="2">
        <v>42699.534560185202</v>
      </c>
      <c r="E2114" t="s">
        <v>87</v>
      </c>
      <c r="F2114" t="s">
        <v>34</v>
      </c>
      <c r="G2114" t="s">
        <v>35</v>
      </c>
      <c r="H2114" t="s">
        <v>54</v>
      </c>
      <c r="I2114">
        <v>100</v>
      </c>
      <c r="J2114" s="1">
        <v>1</v>
      </c>
      <c r="K2114" s="1">
        <v>0</v>
      </c>
      <c r="L2114" s="1">
        <v>0</v>
      </c>
      <c r="M2114" s="3">
        <v>100</v>
      </c>
      <c r="N2114" s="3">
        <v>100</v>
      </c>
      <c r="O2114" s="48" cm="1">
        <f t="array" ref="O21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114" s="47" cm="1">
        <f t="array" ref="P21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114" s="1"/>
      <c r="R2114" s="3"/>
      <c r="S2114" s="3"/>
    </row>
    <row r="2115" spans="1:19" x14ac:dyDescent="0.25">
      <c r="A2115" t="s">
        <v>96</v>
      </c>
      <c r="B2115" s="1">
        <v>4779311431</v>
      </c>
      <c r="C2115" s="1">
        <v>9034571591</v>
      </c>
      <c r="D2115" s="2">
        <v>42699.593807870398</v>
      </c>
      <c r="E2115" t="s">
        <v>87</v>
      </c>
      <c r="F2115" t="s">
        <v>34</v>
      </c>
      <c r="G2115" t="s">
        <v>38</v>
      </c>
      <c r="H2115" t="s">
        <v>37</v>
      </c>
      <c r="I2115">
        <v>70</v>
      </c>
      <c r="J2115" s="1">
        <v>1</v>
      </c>
      <c r="K2115" s="1">
        <v>0</v>
      </c>
      <c r="L2115" s="1">
        <v>1</v>
      </c>
      <c r="M2115" s="3">
        <v>36</v>
      </c>
      <c r="N2115" s="3">
        <v>36</v>
      </c>
      <c r="O2115" s="48" cm="1">
        <f t="array" ref="O21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15" s="47" cm="1">
        <f t="array" ref="P21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15" s="1"/>
      <c r="R2115" s="3"/>
      <c r="S2115" s="3"/>
    </row>
    <row r="2116" spans="1:19" x14ac:dyDescent="0.25">
      <c r="A2116" t="s">
        <v>96</v>
      </c>
      <c r="B2116" s="1">
        <v>4779335815</v>
      </c>
      <c r="C2116" s="1">
        <v>9034615239</v>
      </c>
      <c r="D2116" s="2">
        <v>42699.594895833303</v>
      </c>
      <c r="E2116" t="s">
        <v>87</v>
      </c>
      <c r="F2116" t="s">
        <v>34</v>
      </c>
      <c r="G2116" t="s">
        <v>38</v>
      </c>
      <c r="H2116" t="s">
        <v>37</v>
      </c>
      <c r="I2116">
        <v>80</v>
      </c>
      <c r="J2116" s="1">
        <v>1</v>
      </c>
      <c r="K2116" s="1">
        <v>0</v>
      </c>
      <c r="L2116" s="1">
        <v>0</v>
      </c>
      <c r="M2116" s="3">
        <v>36</v>
      </c>
      <c r="N2116" s="3">
        <v>36</v>
      </c>
      <c r="O2116" s="48" cm="1">
        <f t="array" ref="O21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16" s="47" cm="1">
        <f t="array" ref="P21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16" s="1"/>
      <c r="R2116" s="3"/>
      <c r="S2116" s="3"/>
    </row>
    <row r="2117" spans="1:19" x14ac:dyDescent="0.25">
      <c r="A2117" t="s">
        <v>96</v>
      </c>
      <c r="B2117" s="1">
        <v>4779335815</v>
      </c>
      <c r="C2117" s="1">
        <v>9034615047</v>
      </c>
      <c r="D2117" s="2">
        <v>42699.594895833303</v>
      </c>
      <c r="E2117" t="s">
        <v>87</v>
      </c>
      <c r="F2117" t="s">
        <v>34</v>
      </c>
      <c r="G2117" t="s">
        <v>35</v>
      </c>
      <c r="H2117" t="s">
        <v>37</v>
      </c>
      <c r="I2117">
        <v>80</v>
      </c>
      <c r="J2117" s="1">
        <v>1</v>
      </c>
      <c r="K2117" s="1">
        <v>0</v>
      </c>
      <c r="L2117" s="1">
        <v>0</v>
      </c>
      <c r="M2117" s="3">
        <v>243</v>
      </c>
      <c r="N2117" s="3">
        <v>243</v>
      </c>
      <c r="O2117" s="48" cm="1">
        <f t="array" ref="O21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117" s="47" cm="1">
        <f t="array" ref="P21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117" s="1"/>
      <c r="R2117" s="3"/>
      <c r="S2117" s="3"/>
    </row>
    <row r="2118" spans="1:19" x14ac:dyDescent="0.25">
      <c r="A2118" t="s">
        <v>96</v>
      </c>
      <c r="B2118" s="1">
        <v>4779623879</v>
      </c>
      <c r="C2118" s="1">
        <v>9035167815</v>
      </c>
      <c r="D2118" s="2">
        <v>42699.609444444402</v>
      </c>
      <c r="E2118" t="s">
        <v>87</v>
      </c>
      <c r="F2118" t="s">
        <v>34</v>
      </c>
      <c r="G2118" t="s">
        <v>35</v>
      </c>
      <c r="H2118" t="s">
        <v>42</v>
      </c>
      <c r="I2118">
        <v>90</v>
      </c>
      <c r="J2118" s="1">
        <v>1</v>
      </c>
      <c r="K2118" s="1">
        <v>1</v>
      </c>
      <c r="L2118" s="1">
        <v>0</v>
      </c>
      <c r="M2118" s="3">
        <v>125</v>
      </c>
      <c r="N2118" s="3">
        <v>125</v>
      </c>
      <c r="O2118" s="48" cm="1">
        <f t="array" ref="O21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2118" s="47" cm="1">
        <f t="array" ref="P21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2118" s="1"/>
      <c r="R2118" s="3"/>
      <c r="S2118" s="3"/>
    </row>
    <row r="2119" spans="1:19" x14ac:dyDescent="0.25">
      <c r="A2119" t="s">
        <v>96</v>
      </c>
      <c r="B2119" s="1">
        <v>4779857735</v>
      </c>
      <c r="C2119" s="1">
        <v>9035617927</v>
      </c>
      <c r="D2119" s="2">
        <v>42699.621435185203</v>
      </c>
      <c r="E2119" t="s">
        <v>87</v>
      </c>
      <c r="F2119" t="s">
        <v>34</v>
      </c>
      <c r="G2119" t="s">
        <v>35</v>
      </c>
      <c r="H2119" t="s">
        <v>59</v>
      </c>
      <c r="I2119">
        <v>120</v>
      </c>
      <c r="J2119" s="1">
        <v>1</v>
      </c>
      <c r="K2119" s="1">
        <v>1</v>
      </c>
      <c r="L2119" s="1">
        <v>1</v>
      </c>
      <c r="M2119" s="3">
        <v>75</v>
      </c>
      <c r="N2119" s="3">
        <v>75</v>
      </c>
      <c r="O2119" s="48" cm="1">
        <f t="array" ref="O21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119" s="47" cm="1">
        <f t="array" ref="P21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119" s="1"/>
      <c r="R2119" s="3"/>
      <c r="S2119" s="3"/>
    </row>
    <row r="2120" spans="1:19" x14ac:dyDescent="0.25">
      <c r="A2120" t="s">
        <v>96</v>
      </c>
      <c r="B2120" s="1">
        <v>4779897223</v>
      </c>
      <c r="C2120" s="1">
        <v>9035696007</v>
      </c>
      <c r="D2120" s="2">
        <v>42699.623483796298</v>
      </c>
      <c r="E2120" t="s">
        <v>87</v>
      </c>
      <c r="F2120" t="s">
        <v>34</v>
      </c>
      <c r="G2120" t="s">
        <v>35</v>
      </c>
      <c r="H2120" t="s">
        <v>37</v>
      </c>
      <c r="I2120">
        <v>110</v>
      </c>
      <c r="J2120" s="1">
        <v>1</v>
      </c>
      <c r="K2120" s="1">
        <v>0</v>
      </c>
      <c r="L2120" s="1">
        <v>1</v>
      </c>
      <c r="M2120" s="3">
        <v>243</v>
      </c>
      <c r="N2120" s="3">
        <v>243</v>
      </c>
      <c r="O2120" s="48" cm="1">
        <f t="array" ref="O21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120" s="47" cm="1">
        <f t="array" ref="P21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120" s="1"/>
      <c r="R2120" s="3"/>
      <c r="S2120" s="3"/>
    </row>
    <row r="2121" spans="1:19" x14ac:dyDescent="0.25">
      <c r="A2121" t="s">
        <v>96</v>
      </c>
      <c r="B2121" s="1">
        <v>4780467335</v>
      </c>
      <c r="C2121" s="1">
        <v>9036757319</v>
      </c>
      <c r="D2121" s="2">
        <v>42699.656689814801</v>
      </c>
      <c r="E2121" t="s">
        <v>87</v>
      </c>
      <c r="F2121" t="s">
        <v>34</v>
      </c>
      <c r="G2121" t="s">
        <v>38</v>
      </c>
      <c r="H2121" t="s">
        <v>39</v>
      </c>
      <c r="I2121">
        <v>70</v>
      </c>
      <c r="J2121" s="1">
        <v>1</v>
      </c>
      <c r="K2121" s="1">
        <v>0</v>
      </c>
      <c r="L2121" s="1">
        <v>1</v>
      </c>
      <c r="M2121" s="3">
        <v>20</v>
      </c>
      <c r="N2121" s="3">
        <v>20</v>
      </c>
      <c r="O2121" s="48" cm="1">
        <f t="array" ref="O21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121" s="47" cm="1">
        <f t="array" ref="P21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121" s="1"/>
      <c r="R2121" s="3"/>
      <c r="S2121" s="3"/>
    </row>
    <row r="2122" spans="1:19" x14ac:dyDescent="0.25">
      <c r="A2122" t="s">
        <v>96</v>
      </c>
      <c r="B2122" s="1">
        <v>4780851527</v>
      </c>
      <c r="C2122" s="1">
        <v>9037486855</v>
      </c>
      <c r="D2122" s="2">
        <v>42699.681226851899</v>
      </c>
      <c r="E2122" t="s">
        <v>87</v>
      </c>
      <c r="F2122" t="s">
        <v>34</v>
      </c>
      <c r="G2122" t="s">
        <v>35</v>
      </c>
      <c r="H2122" t="s">
        <v>93</v>
      </c>
      <c r="I2122">
        <v>130</v>
      </c>
      <c r="J2122" s="1">
        <v>1</v>
      </c>
      <c r="K2122" s="1">
        <v>0</v>
      </c>
      <c r="L2122" s="1">
        <v>0</v>
      </c>
      <c r="M2122" s="3">
        <v>175</v>
      </c>
      <c r="N2122" s="3">
        <v>175</v>
      </c>
      <c r="O2122" s="48" cm="1">
        <f t="array" ref="O21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v>
      </c>
      <c r="P2122" s="47" cm="1">
        <f t="array" ref="P21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2122" s="1"/>
      <c r="R2122" s="3"/>
      <c r="S2122" s="3"/>
    </row>
    <row r="2123" spans="1:19" x14ac:dyDescent="0.25">
      <c r="A2123" t="s">
        <v>96</v>
      </c>
      <c r="B2123" s="1">
        <v>4780851527</v>
      </c>
      <c r="C2123" s="1">
        <v>9037487047</v>
      </c>
      <c r="D2123" s="2">
        <v>42699.681226851899</v>
      </c>
      <c r="E2123" t="s">
        <v>87</v>
      </c>
      <c r="F2123" t="s">
        <v>34</v>
      </c>
      <c r="G2123" t="s">
        <v>35</v>
      </c>
      <c r="H2123" t="s">
        <v>36</v>
      </c>
      <c r="I2123">
        <v>110</v>
      </c>
      <c r="J2123" s="1">
        <v>3</v>
      </c>
      <c r="K2123" s="1">
        <v>0</v>
      </c>
      <c r="L2123" s="1">
        <v>0</v>
      </c>
      <c r="M2123" s="3">
        <v>43</v>
      </c>
      <c r="N2123" s="3">
        <v>129</v>
      </c>
      <c r="O2123" s="48" cm="1">
        <f t="array" ref="O21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v>
      </c>
      <c r="P2123" s="47" cm="1">
        <f t="array" ref="P21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123" s="1"/>
      <c r="R2123" s="3"/>
      <c r="S2123" s="3"/>
    </row>
    <row r="2124" spans="1:19" x14ac:dyDescent="0.25">
      <c r="A2124" t="s">
        <v>96</v>
      </c>
      <c r="B2124" s="1">
        <v>4780851527</v>
      </c>
      <c r="C2124" s="1">
        <v>9037487111</v>
      </c>
      <c r="D2124" s="2">
        <v>42699.681226851899</v>
      </c>
      <c r="E2124" t="s">
        <v>87</v>
      </c>
      <c r="F2124" t="s">
        <v>34</v>
      </c>
      <c r="G2124" t="s">
        <v>38</v>
      </c>
      <c r="H2124" t="s">
        <v>61</v>
      </c>
      <c r="I2124">
        <v>80</v>
      </c>
      <c r="J2124" s="1">
        <v>2</v>
      </c>
      <c r="K2124" s="1">
        <v>0</v>
      </c>
      <c r="L2124" s="1">
        <v>0</v>
      </c>
      <c r="M2124" s="3">
        <v>91</v>
      </c>
      <c r="N2124" s="3">
        <v>182</v>
      </c>
      <c r="O2124" s="48" cm="1">
        <f t="array" ref="O21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182</v>
      </c>
      <c r="P2124" s="47" cm="1">
        <f t="array" ref="P21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2124" s="1"/>
      <c r="R2124" s="3"/>
      <c r="S2124" s="3"/>
    </row>
    <row r="2125" spans="1:19" x14ac:dyDescent="0.25">
      <c r="A2125" t="s">
        <v>96</v>
      </c>
      <c r="B2125" s="1">
        <v>4781289799</v>
      </c>
      <c r="C2125" s="1">
        <v>9038293959</v>
      </c>
      <c r="D2125" s="2">
        <v>42699.710752314801</v>
      </c>
      <c r="E2125" t="s">
        <v>87</v>
      </c>
      <c r="F2125" t="s">
        <v>34</v>
      </c>
      <c r="G2125" t="s">
        <v>35</v>
      </c>
      <c r="H2125" t="s">
        <v>79</v>
      </c>
      <c r="I2125">
        <v>100</v>
      </c>
      <c r="J2125" s="1">
        <v>1</v>
      </c>
      <c r="K2125" s="1">
        <v>0</v>
      </c>
      <c r="L2125" s="1">
        <v>0</v>
      </c>
      <c r="M2125" s="3">
        <v>40</v>
      </c>
      <c r="N2125" s="3">
        <v>40</v>
      </c>
      <c r="O2125" s="48" cm="1">
        <f t="array" ref="O21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125" s="47" cm="1">
        <f t="array" ref="P21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125" s="1"/>
      <c r="R2125" s="3"/>
      <c r="S2125" s="3"/>
    </row>
    <row r="2126" spans="1:19" x14ac:dyDescent="0.25">
      <c r="A2126" t="s">
        <v>96</v>
      </c>
      <c r="B2126" s="1">
        <v>4781814471</v>
      </c>
      <c r="C2126" s="1">
        <v>9039262343</v>
      </c>
      <c r="D2126" s="2">
        <v>42699.747129629599</v>
      </c>
      <c r="E2126" t="s">
        <v>87</v>
      </c>
      <c r="F2126" t="s">
        <v>34</v>
      </c>
      <c r="G2126" t="s">
        <v>38</v>
      </c>
      <c r="H2126" t="s">
        <v>37</v>
      </c>
      <c r="I2126">
        <v>100</v>
      </c>
      <c r="J2126" s="1">
        <v>1</v>
      </c>
      <c r="K2126" s="1">
        <v>0</v>
      </c>
      <c r="L2126" s="1">
        <v>0</v>
      </c>
      <c r="M2126" s="3">
        <v>36</v>
      </c>
      <c r="N2126" s="3">
        <v>36</v>
      </c>
      <c r="O2126" s="48" cm="1">
        <f t="array" ref="O21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26" s="47" cm="1">
        <f t="array" ref="P21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26" s="1"/>
      <c r="R2126" s="3"/>
      <c r="S2126" s="3"/>
    </row>
    <row r="2127" spans="1:19" x14ac:dyDescent="0.25">
      <c r="A2127" t="s">
        <v>96</v>
      </c>
      <c r="B2127" s="1">
        <v>4782654663</v>
      </c>
      <c r="C2127" s="1">
        <v>9040825735</v>
      </c>
      <c r="D2127" s="2">
        <v>42699.8051388889</v>
      </c>
      <c r="E2127" t="s">
        <v>87</v>
      </c>
      <c r="F2127" t="s">
        <v>34</v>
      </c>
      <c r="G2127" t="s">
        <v>38</v>
      </c>
      <c r="H2127" t="s">
        <v>37</v>
      </c>
      <c r="I2127">
        <v>70</v>
      </c>
      <c r="J2127" s="1">
        <v>1</v>
      </c>
      <c r="K2127" s="1">
        <v>0</v>
      </c>
      <c r="L2127" s="1">
        <v>1</v>
      </c>
      <c r="M2127" s="3">
        <v>36</v>
      </c>
      <c r="N2127" s="3">
        <v>36</v>
      </c>
      <c r="O2127" s="48" cm="1">
        <f t="array" ref="O21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27" s="47" cm="1">
        <f t="array" ref="P21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27" s="1"/>
      <c r="R2127" s="3"/>
      <c r="S2127" s="3"/>
    </row>
    <row r="2128" spans="1:19" x14ac:dyDescent="0.25">
      <c r="A2128" t="s">
        <v>96</v>
      </c>
      <c r="B2128" s="1">
        <v>4783585479</v>
      </c>
      <c r="C2128" s="1">
        <v>9042620743</v>
      </c>
      <c r="D2128" s="2">
        <v>42699.880208333299</v>
      </c>
      <c r="E2128" t="s">
        <v>87</v>
      </c>
      <c r="F2128" t="s">
        <v>34</v>
      </c>
      <c r="G2128" t="s">
        <v>35</v>
      </c>
      <c r="H2128" t="s">
        <v>45</v>
      </c>
      <c r="I2128">
        <v>120</v>
      </c>
      <c r="J2128" s="1">
        <v>1</v>
      </c>
      <c r="K2128" s="1">
        <v>0</v>
      </c>
      <c r="L2128" s="1">
        <v>0</v>
      </c>
      <c r="M2128" s="3">
        <v>186</v>
      </c>
      <c r="N2128" s="3">
        <v>186</v>
      </c>
      <c r="O2128" s="48" cm="1">
        <f t="array" ref="O21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128" s="47" cm="1">
        <f t="array" ref="P21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128" s="1"/>
      <c r="R2128" s="3"/>
      <c r="S2128" s="3"/>
    </row>
    <row r="2129" spans="1:19" x14ac:dyDescent="0.25">
      <c r="A2129" t="s">
        <v>96</v>
      </c>
      <c r="B2129" s="1">
        <v>4783738503</v>
      </c>
      <c r="C2129" s="1">
        <v>9042904071</v>
      </c>
      <c r="D2129" s="2">
        <v>42699.896944444401</v>
      </c>
      <c r="E2129" t="s">
        <v>87</v>
      </c>
      <c r="F2129" t="s">
        <v>34</v>
      </c>
      <c r="G2129" t="s">
        <v>38</v>
      </c>
      <c r="H2129" t="s">
        <v>42</v>
      </c>
      <c r="I2129">
        <v>70</v>
      </c>
      <c r="J2129" s="1">
        <v>1</v>
      </c>
      <c r="K2129" s="1">
        <v>1</v>
      </c>
      <c r="L2129" s="1">
        <v>0</v>
      </c>
      <c r="M2129" s="3">
        <v>131</v>
      </c>
      <c r="N2129" s="3">
        <v>131</v>
      </c>
      <c r="O2129" s="48" cm="1">
        <f t="array" ref="O21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2129" s="47" cm="1">
        <f t="array" ref="P21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2129" s="1"/>
      <c r="R2129" s="3"/>
      <c r="S2129" s="3"/>
    </row>
    <row r="2130" spans="1:19" x14ac:dyDescent="0.25">
      <c r="A2130" t="s">
        <v>96</v>
      </c>
      <c r="B2130" s="1">
        <v>4784288519</v>
      </c>
      <c r="C2130" s="1">
        <v>9043943943</v>
      </c>
      <c r="D2130" s="2">
        <v>42699.976863425902</v>
      </c>
      <c r="E2130" t="s">
        <v>87</v>
      </c>
      <c r="F2130" t="s">
        <v>34</v>
      </c>
      <c r="G2130" t="s">
        <v>38</v>
      </c>
      <c r="H2130" t="s">
        <v>42</v>
      </c>
      <c r="I2130">
        <v>90</v>
      </c>
      <c r="J2130" s="1">
        <v>1</v>
      </c>
      <c r="K2130" s="1">
        <v>0</v>
      </c>
      <c r="L2130" s="1">
        <v>0</v>
      </c>
      <c r="M2130" s="3">
        <v>131</v>
      </c>
      <c r="N2130" s="3">
        <v>131</v>
      </c>
      <c r="O2130" s="48" cm="1">
        <f t="array" ref="O21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2130" s="47" cm="1">
        <f t="array" ref="P21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2130" s="1"/>
      <c r="R2130" s="3"/>
      <c r="S2130" s="3"/>
    </row>
    <row r="2131" spans="1:19" x14ac:dyDescent="0.25">
      <c r="A2131" t="s">
        <v>96</v>
      </c>
      <c r="B2131" s="1">
        <v>4785438215</v>
      </c>
      <c r="C2131" s="1">
        <v>9046063111</v>
      </c>
      <c r="D2131" s="2">
        <v>42700.208900463003</v>
      </c>
      <c r="E2131" t="s">
        <v>87</v>
      </c>
      <c r="F2131" t="s">
        <v>34</v>
      </c>
      <c r="G2131" t="s">
        <v>35</v>
      </c>
      <c r="H2131" t="s">
        <v>36</v>
      </c>
      <c r="I2131">
        <v>130</v>
      </c>
      <c r="J2131" s="1">
        <v>1</v>
      </c>
      <c r="K2131" s="1">
        <v>0</v>
      </c>
      <c r="L2131" s="1">
        <v>1</v>
      </c>
      <c r="M2131" s="3">
        <v>43</v>
      </c>
      <c r="N2131" s="3">
        <v>43</v>
      </c>
      <c r="O2131" s="48" cm="1">
        <f t="array" ref="O21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131" s="47" cm="1">
        <f t="array" ref="P21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131" s="1"/>
      <c r="R2131" s="3"/>
      <c r="S2131" s="3"/>
    </row>
    <row r="2132" spans="1:19" x14ac:dyDescent="0.25">
      <c r="A2132" t="s">
        <v>96</v>
      </c>
      <c r="B2132" s="1">
        <v>4786478535</v>
      </c>
      <c r="C2132" s="1">
        <v>9047910535</v>
      </c>
      <c r="D2132" s="2">
        <v>42700.321805555599</v>
      </c>
      <c r="E2132" t="s">
        <v>87</v>
      </c>
      <c r="F2132" t="s">
        <v>34</v>
      </c>
      <c r="G2132" t="s">
        <v>35</v>
      </c>
      <c r="H2132" t="s">
        <v>79</v>
      </c>
      <c r="I2132">
        <v>80</v>
      </c>
      <c r="J2132" s="1">
        <v>1</v>
      </c>
      <c r="K2132" s="1">
        <v>0</v>
      </c>
      <c r="L2132" s="1">
        <v>1</v>
      </c>
      <c r="M2132" s="3">
        <v>40</v>
      </c>
      <c r="N2132" s="3">
        <v>40</v>
      </c>
      <c r="O2132" s="48" cm="1">
        <f t="array" ref="O21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132" s="47" cm="1">
        <f t="array" ref="P21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132" s="1"/>
      <c r="R2132" s="3"/>
      <c r="S2132" s="3"/>
    </row>
    <row r="2133" spans="1:19" x14ac:dyDescent="0.25">
      <c r="A2133" t="s">
        <v>96</v>
      </c>
      <c r="B2133" s="1">
        <v>4786626759</v>
      </c>
      <c r="C2133" s="1">
        <v>9048181191</v>
      </c>
      <c r="D2133" s="2">
        <v>42700.334143518499</v>
      </c>
      <c r="E2133" t="s">
        <v>87</v>
      </c>
      <c r="F2133" t="s">
        <v>34</v>
      </c>
      <c r="G2133" t="s">
        <v>35</v>
      </c>
      <c r="H2133" t="s">
        <v>39</v>
      </c>
      <c r="I2133">
        <v>110</v>
      </c>
      <c r="J2133" s="1">
        <v>1</v>
      </c>
      <c r="K2133" s="1">
        <v>0</v>
      </c>
      <c r="L2133" s="1">
        <v>1</v>
      </c>
      <c r="M2133" s="3">
        <v>43</v>
      </c>
      <c r="N2133" s="3">
        <v>43</v>
      </c>
      <c r="O2133" s="48" cm="1">
        <f t="array" ref="O21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133" s="47" cm="1">
        <f t="array" ref="P21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133" s="1"/>
      <c r="R2133" s="3"/>
      <c r="S2133" s="3"/>
    </row>
    <row r="2134" spans="1:19" x14ac:dyDescent="0.25">
      <c r="A2134" t="s">
        <v>96</v>
      </c>
      <c r="B2134" s="1">
        <v>4787817927</v>
      </c>
      <c r="C2134" s="1">
        <v>9050374535</v>
      </c>
      <c r="D2134" s="2">
        <v>42700.430833333303</v>
      </c>
      <c r="E2134" t="s">
        <v>87</v>
      </c>
      <c r="F2134" t="s">
        <v>34</v>
      </c>
      <c r="G2134" t="s">
        <v>35</v>
      </c>
      <c r="H2134" t="s">
        <v>36</v>
      </c>
      <c r="I2134">
        <v>100</v>
      </c>
      <c r="J2134" s="1">
        <v>1</v>
      </c>
      <c r="K2134" s="1">
        <v>0</v>
      </c>
      <c r="L2134" s="1">
        <v>0</v>
      </c>
      <c r="M2134" s="3">
        <v>43</v>
      </c>
      <c r="N2134" s="3">
        <v>43</v>
      </c>
      <c r="O2134" s="48" cm="1">
        <f t="array" ref="O21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134" s="47" cm="1">
        <f t="array" ref="P21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134" s="1"/>
      <c r="R2134" s="3"/>
      <c r="S2134" s="3"/>
    </row>
    <row r="2135" spans="1:19" x14ac:dyDescent="0.25">
      <c r="A2135" t="s">
        <v>96</v>
      </c>
      <c r="B2135" s="1">
        <v>4789972231</v>
      </c>
      <c r="C2135" s="1">
        <v>9054443271</v>
      </c>
      <c r="D2135" s="2">
        <v>42700.6120717593</v>
      </c>
      <c r="E2135" t="s">
        <v>87</v>
      </c>
      <c r="F2135" t="s">
        <v>34</v>
      </c>
      <c r="G2135" t="s">
        <v>35</v>
      </c>
      <c r="H2135" t="s">
        <v>79</v>
      </c>
      <c r="I2135">
        <v>110</v>
      </c>
      <c r="J2135" s="1">
        <v>1</v>
      </c>
      <c r="K2135" s="1">
        <v>1</v>
      </c>
      <c r="L2135" s="1">
        <v>1</v>
      </c>
      <c r="M2135" s="3">
        <v>40</v>
      </c>
      <c r="N2135" s="3">
        <v>40</v>
      </c>
      <c r="O2135" s="48" cm="1">
        <f t="array" ref="O21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135" s="47" cm="1">
        <f t="array" ref="P21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135" s="1"/>
      <c r="R2135" s="3"/>
      <c r="S2135" s="3"/>
    </row>
    <row r="2136" spans="1:19" x14ac:dyDescent="0.25">
      <c r="A2136" t="s">
        <v>96</v>
      </c>
      <c r="B2136" s="1">
        <v>4791498375</v>
      </c>
      <c r="C2136" s="1">
        <v>9057130311</v>
      </c>
      <c r="D2136" s="2">
        <v>42700.780833333301</v>
      </c>
      <c r="E2136" t="s">
        <v>87</v>
      </c>
      <c r="F2136" t="s">
        <v>34</v>
      </c>
      <c r="G2136" t="s">
        <v>35</v>
      </c>
      <c r="H2136" t="s">
        <v>37</v>
      </c>
      <c r="I2136">
        <v>100</v>
      </c>
      <c r="J2136" s="1">
        <v>1</v>
      </c>
      <c r="K2136" s="1">
        <v>0</v>
      </c>
      <c r="L2136" s="1">
        <v>0</v>
      </c>
      <c r="M2136" s="3">
        <v>243</v>
      </c>
      <c r="N2136" s="3">
        <v>243</v>
      </c>
      <c r="O2136" s="48" cm="1">
        <f t="array" ref="O21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136" s="47" cm="1">
        <f t="array" ref="P21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136" s="1"/>
      <c r="R2136" s="3"/>
      <c r="S2136" s="3"/>
    </row>
    <row r="2137" spans="1:19" x14ac:dyDescent="0.25">
      <c r="A2137" t="s">
        <v>96</v>
      </c>
      <c r="B2137" s="1">
        <v>4793683015</v>
      </c>
      <c r="C2137" s="1">
        <v>9061108103</v>
      </c>
      <c r="D2137" s="2">
        <v>42701.244629629597</v>
      </c>
      <c r="E2137" t="s">
        <v>87</v>
      </c>
      <c r="F2137" t="s">
        <v>34</v>
      </c>
      <c r="G2137" t="s">
        <v>38</v>
      </c>
      <c r="H2137" t="s">
        <v>49</v>
      </c>
      <c r="I2137">
        <v>80</v>
      </c>
      <c r="J2137" s="1">
        <v>1</v>
      </c>
      <c r="K2137" s="1">
        <v>0</v>
      </c>
      <c r="L2137" s="1">
        <v>1</v>
      </c>
      <c r="M2137" s="3">
        <v>35</v>
      </c>
      <c r="N2137" s="3">
        <v>35</v>
      </c>
      <c r="O2137" s="48" cm="1">
        <f t="array" ref="O21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137" s="47" cm="1">
        <f t="array" ref="P21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137" s="1"/>
      <c r="R2137" s="3"/>
      <c r="S2137" s="3"/>
    </row>
    <row r="2138" spans="1:19" x14ac:dyDescent="0.25">
      <c r="A2138" t="s">
        <v>96</v>
      </c>
      <c r="B2138" s="1">
        <v>4794495303</v>
      </c>
      <c r="C2138" s="1">
        <v>9062521031</v>
      </c>
      <c r="D2138" s="2">
        <v>42701.3488194444</v>
      </c>
      <c r="E2138" t="s">
        <v>87</v>
      </c>
      <c r="F2138" t="s">
        <v>34</v>
      </c>
      <c r="G2138" t="s">
        <v>38</v>
      </c>
      <c r="H2138" t="s">
        <v>36</v>
      </c>
      <c r="I2138">
        <v>90</v>
      </c>
      <c r="J2138" s="1">
        <v>1</v>
      </c>
      <c r="K2138" s="1">
        <v>0</v>
      </c>
      <c r="L2138" s="1">
        <v>1</v>
      </c>
      <c r="M2138" s="3">
        <v>205</v>
      </c>
      <c r="N2138" s="3">
        <v>205</v>
      </c>
      <c r="O2138" s="48" cm="1">
        <f t="array" ref="O21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138" s="47" cm="1">
        <f t="array" ref="P21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138" s="1"/>
      <c r="R2138" s="3"/>
      <c r="S2138" s="3"/>
    </row>
    <row r="2139" spans="1:19" x14ac:dyDescent="0.25">
      <c r="A2139" t="s">
        <v>96</v>
      </c>
      <c r="B2139" s="1">
        <v>4794758599</v>
      </c>
      <c r="C2139" s="1">
        <v>9062974791</v>
      </c>
      <c r="D2139" s="2">
        <v>42701.377453703702</v>
      </c>
      <c r="E2139" t="s">
        <v>87</v>
      </c>
      <c r="F2139" t="s">
        <v>34</v>
      </c>
      <c r="G2139" t="s">
        <v>35</v>
      </c>
      <c r="H2139" t="s">
        <v>37</v>
      </c>
      <c r="I2139">
        <v>100</v>
      </c>
      <c r="J2139" s="1">
        <v>1</v>
      </c>
      <c r="K2139" s="1">
        <v>0</v>
      </c>
      <c r="L2139" s="1">
        <v>0</v>
      </c>
      <c r="M2139" s="3">
        <v>243</v>
      </c>
      <c r="N2139" s="3">
        <v>243</v>
      </c>
      <c r="O2139" s="48" cm="1">
        <f t="array" ref="O21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139" s="47" cm="1">
        <f t="array" ref="P21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139" s="1"/>
      <c r="R2139" s="3"/>
      <c r="S2139" s="3"/>
    </row>
    <row r="2140" spans="1:19" x14ac:dyDescent="0.25">
      <c r="A2140" t="s">
        <v>96</v>
      </c>
      <c r="B2140" s="1">
        <v>4794758599</v>
      </c>
      <c r="C2140" s="1">
        <v>9062974855</v>
      </c>
      <c r="D2140" s="2">
        <v>42701.377453703702</v>
      </c>
      <c r="E2140" t="s">
        <v>87</v>
      </c>
      <c r="F2140" t="s">
        <v>34</v>
      </c>
      <c r="G2140" t="s">
        <v>35</v>
      </c>
      <c r="H2140" t="s">
        <v>39</v>
      </c>
      <c r="I2140">
        <v>110</v>
      </c>
      <c r="J2140" s="1">
        <v>1</v>
      </c>
      <c r="K2140" s="1">
        <v>0</v>
      </c>
      <c r="L2140" s="1">
        <v>0</v>
      </c>
      <c r="M2140" s="3">
        <v>43</v>
      </c>
      <c r="N2140" s="3">
        <v>43</v>
      </c>
      <c r="O2140" s="48" cm="1">
        <f t="array" ref="O21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140" s="47" cm="1">
        <f t="array" ref="P21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140" s="1"/>
      <c r="R2140" s="3"/>
      <c r="S2140" s="3"/>
    </row>
    <row r="2141" spans="1:19" x14ac:dyDescent="0.25">
      <c r="A2141" t="s">
        <v>96</v>
      </c>
      <c r="B2141" s="1">
        <v>4794762567</v>
      </c>
      <c r="C2141" s="1">
        <v>9062982343</v>
      </c>
      <c r="D2141" s="2">
        <v>42701.377766203703</v>
      </c>
      <c r="E2141" t="s">
        <v>87</v>
      </c>
      <c r="F2141" t="s">
        <v>34</v>
      </c>
      <c r="G2141" t="s">
        <v>35</v>
      </c>
      <c r="H2141" t="s">
        <v>45</v>
      </c>
      <c r="I2141">
        <v>110</v>
      </c>
      <c r="J2141" s="1">
        <v>1</v>
      </c>
      <c r="K2141" s="1">
        <v>1</v>
      </c>
      <c r="L2141" s="1">
        <v>0</v>
      </c>
      <c r="M2141" s="3">
        <v>186</v>
      </c>
      <c r="N2141" s="3">
        <v>186</v>
      </c>
      <c r="O2141" s="48" cm="1">
        <f t="array" ref="O21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141" s="47" cm="1">
        <f t="array" ref="P21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141" s="1"/>
      <c r="R2141" s="3"/>
      <c r="S2141" s="3"/>
    </row>
    <row r="2142" spans="1:19" x14ac:dyDescent="0.25">
      <c r="A2142" t="s">
        <v>96</v>
      </c>
      <c r="B2142" s="1">
        <v>4796672839</v>
      </c>
      <c r="C2142" s="1">
        <v>9066522951</v>
      </c>
      <c r="D2142" s="2">
        <v>42701.546631944402</v>
      </c>
      <c r="E2142" t="s">
        <v>87</v>
      </c>
      <c r="F2142" t="s">
        <v>34</v>
      </c>
      <c r="G2142" t="s">
        <v>38</v>
      </c>
      <c r="H2142" t="s">
        <v>37</v>
      </c>
      <c r="I2142">
        <v>90</v>
      </c>
      <c r="J2142" s="1">
        <v>1</v>
      </c>
      <c r="K2142" s="1">
        <v>0</v>
      </c>
      <c r="L2142" s="1">
        <v>0</v>
      </c>
      <c r="M2142" s="3">
        <v>36</v>
      </c>
      <c r="N2142" s="3">
        <v>36</v>
      </c>
      <c r="O2142" s="48" cm="1">
        <f t="array" ref="O21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42" s="47" cm="1">
        <f t="array" ref="P21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42" s="1"/>
      <c r="R2142" s="3"/>
      <c r="S2142" s="3"/>
    </row>
    <row r="2143" spans="1:19" x14ac:dyDescent="0.25">
      <c r="A2143" t="s">
        <v>96</v>
      </c>
      <c r="B2143" s="1">
        <v>4796926599</v>
      </c>
      <c r="C2143" s="1">
        <v>9066973767</v>
      </c>
      <c r="D2143" s="2">
        <v>42701.569293981498</v>
      </c>
      <c r="E2143" t="s">
        <v>87</v>
      </c>
      <c r="F2143" t="s">
        <v>34</v>
      </c>
      <c r="G2143" t="s">
        <v>38</v>
      </c>
      <c r="H2143" t="s">
        <v>37</v>
      </c>
      <c r="I2143">
        <v>80</v>
      </c>
      <c r="J2143" s="1">
        <v>1</v>
      </c>
      <c r="K2143" s="1">
        <v>0</v>
      </c>
      <c r="L2143" s="1">
        <v>0</v>
      </c>
      <c r="M2143" s="3">
        <v>36</v>
      </c>
      <c r="N2143" s="3">
        <v>36</v>
      </c>
      <c r="O2143" s="48" cm="1">
        <f t="array" ref="O21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43" s="47" cm="1">
        <f t="array" ref="P21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43" s="1"/>
      <c r="R2143" s="3"/>
      <c r="S2143" s="3"/>
    </row>
    <row r="2144" spans="1:19" x14ac:dyDescent="0.25">
      <c r="A2144" t="s">
        <v>96</v>
      </c>
      <c r="B2144" s="1">
        <v>4797111367</v>
      </c>
      <c r="C2144" s="1">
        <v>9067299783</v>
      </c>
      <c r="D2144" s="2">
        <v>42701.585810185199</v>
      </c>
      <c r="E2144" t="s">
        <v>87</v>
      </c>
      <c r="F2144" t="s">
        <v>43</v>
      </c>
      <c r="G2144" t="s">
        <v>38</v>
      </c>
      <c r="H2144" t="s">
        <v>57</v>
      </c>
      <c r="I2144">
        <v>90</v>
      </c>
      <c r="J2144" s="1">
        <v>1</v>
      </c>
      <c r="K2144" s="1">
        <v>1</v>
      </c>
      <c r="L2144" s="1">
        <v>0</v>
      </c>
      <c r="M2144" s="3">
        <v>90</v>
      </c>
      <c r="N2144" s="3">
        <v>90</v>
      </c>
      <c r="O2144" s="48" cm="1">
        <f t="array" ref="O21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144" s="47" cm="1">
        <f t="array" ref="P21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144" s="1"/>
      <c r="R2144" s="3"/>
      <c r="S2144" s="3"/>
    </row>
    <row r="2145" spans="1:19" x14ac:dyDescent="0.25">
      <c r="A2145" t="s">
        <v>96</v>
      </c>
      <c r="B2145" s="1">
        <v>4797345863</v>
      </c>
      <c r="C2145" s="1">
        <v>9067727623</v>
      </c>
      <c r="D2145" s="2">
        <v>42701.607569444401</v>
      </c>
      <c r="E2145" t="s">
        <v>87</v>
      </c>
      <c r="F2145" t="s">
        <v>43</v>
      </c>
      <c r="G2145" t="s">
        <v>35</v>
      </c>
      <c r="H2145" t="s">
        <v>65</v>
      </c>
      <c r="I2145">
        <v>120</v>
      </c>
      <c r="J2145" s="1">
        <v>1</v>
      </c>
      <c r="K2145" s="1">
        <v>0</v>
      </c>
      <c r="L2145" s="1">
        <v>0</v>
      </c>
      <c r="M2145" s="3">
        <v>68</v>
      </c>
      <c r="N2145" s="3">
        <v>68</v>
      </c>
      <c r="O2145" s="48" cm="1">
        <f t="array" ref="O21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2145" s="47" cm="1">
        <f t="array" ref="P21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2145" s="1"/>
      <c r="R2145" s="3"/>
      <c r="S2145" s="3"/>
    </row>
    <row r="2146" spans="1:19" x14ac:dyDescent="0.25">
      <c r="A2146" t="s">
        <v>96</v>
      </c>
      <c r="B2146" s="1">
        <v>4797345863</v>
      </c>
      <c r="C2146" s="1">
        <v>9067727687</v>
      </c>
      <c r="D2146" s="2">
        <v>42701.607569444401</v>
      </c>
      <c r="E2146" t="s">
        <v>87</v>
      </c>
      <c r="F2146" t="s">
        <v>34</v>
      </c>
      <c r="G2146" t="s">
        <v>38</v>
      </c>
      <c r="H2146" t="s">
        <v>39</v>
      </c>
      <c r="I2146">
        <v>90</v>
      </c>
      <c r="J2146" s="1">
        <v>1</v>
      </c>
      <c r="K2146" s="1">
        <v>0</v>
      </c>
      <c r="L2146" s="1">
        <v>0</v>
      </c>
      <c r="M2146" s="3">
        <v>20</v>
      </c>
      <c r="N2146" s="3">
        <v>20</v>
      </c>
      <c r="O2146" s="48" cm="1">
        <f t="array" ref="O21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146" s="47" cm="1">
        <f t="array" ref="P21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146" s="1"/>
      <c r="R2146" s="3"/>
      <c r="S2146" s="3"/>
    </row>
    <row r="2147" spans="1:19" x14ac:dyDescent="0.25">
      <c r="A2147" t="s">
        <v>96</v>
      </c>
      <c r="B2147" s="1">
        <v>4797345863</v>
      </c>
      <c r="C2147" s="1">
        <v>9067727751</v>
      </c>
      <c r="D2147" s="2">
        <v>42701.607569444401</v>
      </c>
      <c r="E2147" t="s">
        <v>87</v>
      </c>
      <c r="F2147" t="s">
        <v>41</v>
      </c>
      <c r="G2147" t="s">
        <v>38</v>
      </c>
      <c r="H2147" t="s">
        <v>37</v>
      </c>
      <c r="I2147">
        <v>0</v>
      </c>
      <c r="J2147" s="1">
        <v>1</v>
      </c>
      <c r="K2147" s="1">
        <v>0</v>
      </c>
      <c r="L2147" s="1">
        <v>0</v>
      </c>
      <c r="M2147" s="3">
        <v>28</v>
      </c>
      <c r="N2147" s="3">
        <v>28</v>
      </c>
      <c r="O2147" s="48" cm="1">
        <f t="array" ref="O21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2147" s="47" cm="1">
        <f t="array" ref="P21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2147" s="1"/>
      <c r="R2147" s="3"/>
      <c r="S2147" s="3"/>
    </row>
    <row r="2148" spans="1:19" x14ac:dyDescent="0.25">
      <c r="A2148" t="s">
        <v>96</v>
      </c>
      <c r="B2148" s="1">
        <v>4797939079</v>
      </c>
      <c r="C2148" s="1">
        <v>9068776455</v>
      </c>
      <c r="D2148" s="2">
        <v>42701.669664351903</v>
      </c>
      <c r="E2148" t="s">
        <v>87</v>
      </c>
      <c r="F2148" t="s">
        <v>34</v>
      </c>
      <c r="G2148" t="s">
        <v>35</v>
      </c>
      <c r="H2148" t="s">
        <v>37</v>
      </c>
      <c r="I2148">
        <v>100</v>
      </c>
      <c r="J2148" s="1">
        <v>1</v>
      </c>
      <c r="K2148" s="1">
        <v>0</v>
      </c>
      <c r="L2148" s="1">
        <v>0</v>
      </c>
      <c r="M2148" s="3">
        <v>243</v>
      </c>
      <c r="N2148" s="3">
        <v>243</v>
      </c>
      <c r="O2148" s="48" cm="1">
        <f t="array" ref="O21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148" s="47" cm="1">
        <f t="array" ref="P21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148" s="1"/>
      <c r="R2148" s="3"/>
      <c r="S2148" s="3"/>
    </row>
    <row r="2149" spans="1:19" x14ac:dyDescent="0.25">
      <c r="A2149" t="s">
        <v>96</v>
      </c>
      <c r="B2149" s="1">
        <v>4799050375</v>
      </c>
      <c r="C2149" s="1">
        <v>9070811911</v>
      </c>
      <c r="D2149" s="2">
        <v>42701.7889236111</v>
      </c>
      <c r="E2149" t="s">
        <v>87</v>
      </c>
      <c r="F2149" t="s">
        <v>43</v>
      </c>
      <c r="G2149" t="s">
        <v>35</v>
      </c>
      <c r="H2149" t="s">
        <v>57</v>
      </c>
      <c r="I2149">
        <v>140</v>
      </c>
      <c r="J2149" s="1">
        <v>1</v>
      </c>
      <c r="K2149" s="1">
        <v>0</v>
      </c>
      <c r="L2149" s="1">
        <v>0</v>
      </c>
      <c r="M2149" s="3">
        <v>60</v>
      </c>
      <c r="N2149" s="3">
        <v>60</v>
      </c>
      <c r="O2149" s="48" cm="1">
        <f t="array" ref="O21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149" s="47" cm="1">
        <f t="array" ref="P21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149" s="1"/>
      <c r="R2149" s="3"/>
      <c r="S2149" s="3"/>
    </row>
    <row r="2150" spans="1:19" x14ac:dyDescent="0.25">
      <c r="A2150" t="s">
        <v>96</v>
      </c>
      <c r="B2150" s="1">
        <v>4799050375</v>
      </c>
      <c r="C2150" s="1">
        <v>9070811527</v>
      </c>
      <c r="D2150" s="2">
        <v>42701.7889236111</v>
      </c>
      <c r="E2150" t="s">
        <v>87</v>
      </c>
      <c r="F2150" t="s">
        <v>34</v>
      </c>
      <c r="G2150" t="s">
        <v>38</v>
      </c>
      <c r="H2150" t="s">
        <v>36</v>
      </c>
      <c r="I2150">
        <v>90</v>
      </c>
      <c r="J2150" s="1">
        <v>1</v>
      </c>
      <c r="K2150" s="1">
        <v>0</v>
      </c>
      <c r="L2150" s="1">
        <v>0</v>
      </c>
      <c r="M2150" s="3">
        <v>205</v>
      </c>
      <c r="N2150" s="3">
        <v>205</v>
      </c>
      <c r="O2150" s="48" cm="1">
        <f t="array" ref="O21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150" s="47" cm="1">
        <f t="array" ref="P21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150" s="1"/>
      <c r="R2150" s="3"/>
      <c r="S2150" s="3"/>
    </row>
    <row r="2151" spans="1:19" x14ac:dyDescent="0.25">
      <c r="A2151" t="s">
        <v>96</v>
      </c>
      <c r="B2151" s="1">
        <v>4800626887</v>
      </c>
      <c r="C2151" s="1">
        <v>9073776263</v>
      </c>
      <c r="D2151" s="2">
        <v>42702.035428240699</v>
      </c>
      <c r="E2151" t="s">
        <v>87</v>
      </c>
      <c r="F2151" t="s">
        <v>34</v>
      </c>
      <c r="G2151" t="s">
        <v>35</v>
      </c>
      <c r="H2151" t="s">
        <v>37</v>
      </c>
      <c r="I2151">
        <v>110</v>
      </c>
      <c r="J2151" s="1">
        <v>1</v>
      </c>
      <c r="K2151" s="1">
        <v>0</v>
      </c>
      <c r="L2151" s="1">
        <v>0</v>
      </c>
      <c r="M2151" s="3">
        <v>243</v>
      </c>
      <c r="N2151" s="3">
        <v>243</v>
      </c>
      <c r="O2151" s="48" cm="1">
        <f t="array" ref="O21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151" s="47" cm="1">
        <f t="array" ref="P21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151" s="1"/>
      <c r="R2151" s="3"/>
      <c r="S2151" s="3"/>
    </row>
    <row r="2152" spans="1:19" x14ac:dyDescent="0.25">
      <c r="A2152" t="s">
        <v>96</v>
      </c>
      <c r="B2152" s="1">
        <v>4800626887</v>
      </c>
      <c r="C2152" s="1">
        <v>9073776135</v>
      </c>
      <c r="D2152" s="2">
        <v>42702.035428240699</v>
      </c>
      <c r="E2152" t="s">
        <v>87</v>
      </c>
      <c r="F2152" t="s">
        <v>41</v>
      </c>
      <c r="G2152" t="s">
        <v>38</v>
      </c>
      <c r="H2152" t="s">
        <v>74</v>
      </c>
      <c r="I2152">
        <v>0</v>
      </c>
      <c r="J2152" s="1">
        <v>1</v>
      </c>
      <c r="K2152" s="1">
        <v>1</v>
      </c>
      <c r="L2152" s="1">
        <v>0</v>
      </c>
      <c r="M2152" s="3">
        <v>25</v>
      </c>
      <c r="N2152" s="3">
        <v>25</v>
      </c>
      <c r="O2152" s="48" cm="1">
        <f t="array" ref="O21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2152" s="47" cm="1">
        <f t="array" ref="P21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2152" s="1"/>
      <c r="R2152" s="3"/>
      <c r="S2152" s="3"/>
    </row>
    <row r="2153" spans="1:19" x14ac:dyDescent="0.25">
      <c r="A2153" t="s">
        <v>96</v>
      </c>
      <c r="B2153" s="1">
        <v>4802538631</v>
      </c>
      <c r="C2153" s="1">
        <v>9077432327</v>
      </c>
      <c r="D2153" s="2">
        <v>42702.292337963001</v>
      </c>
      <c r="E2153" t="s">
        <v>87</v>
      </c>
      <c r="F2153" t="s">
        <v>34</v>
      </c>
      <c r="G2153" t="s">
        <v>35</v>
      </c>
      <c r="H2153" t="s">
        <v>79</v>
      </c>
      <c r="I2153">
        <v>110</v>
      </c>
      <c r="J2153" s="1">
        <v>1</v>
      </c>
      <c r="K2153" s="1">
        <v>1</v>
      </c>
      <c r="L2153" s="1">
        <v>1</v>
      </c>
      <c r="M2153" s="3">
        <v>40</v>
      </c>
      <c r="N2153" s="3">
        <v>40</v>
      </c>
      <c r="O2153" s="48" cm="1">
        <f t="array" ref="O21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153" s="47" cm="1">
        <f t="array" ref="P21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153" s="1"/>
      <c r="R2153" s="3"/>
      <c r="S2153" s="3"/>
    </row>
    <row r="2154" spans="1:19" x14ac:dyDescent="0.25">
      <c r="A2154" t="s">
        <v>96</v>
      </c>
      <c r="B2154" s="1">
        <v>4802592583</v>
      </c>
      <c r="C2154" s="1">
        <v>9077528711</v>
      </c>
      <c r="D2154" s="2">
        <v>42702.296319444402</v>
      </c>
      <c r="E2154" t="s">
        <v>87</v>
      </c>
      <c r="F2154" t="s">
        <v>34</v>
      </c>
      <c r="G2154" t="s">
        <v>38</v>
      </c>
      <c r="H2154" t="s">
        <v>45</v>
      </c>
      <c r="I2154">
        <v>90</v>
      </c>
      <c r="J2154" s="1">
        <v>1</v>
      </c>
      <c r="K2154" s="1">
        <v>0</v>
      </c>
      <c r="L2154" s="1">
        <v>0</v>
      </c>
      <c r="M2154" s="3">
        <v>195</v>
      </c>
      <c r="N2154" s="3">
        <v>195</v>
      </c>
      <c r="O2154" s="48" cm="1">
        <f t="array" ref="O21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154" s="47" cm="1">
        <f t="array" ref="P21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154" s="1"/>
      <c r="R2154" s="3"/>
      <c r="S2154" s="3"/>
    </row>
    <row r="2155" spans="1:19" x14ac:dyDescent="0.25">
      <c r="A2155" t="s">
        <v>96</v>
      </c>
      <c r="B2155" s="1">
        <v>4802675207</v>
      </c>
      <c r="C2155" s="1">
        <v>9077691783</v>
      </c>
      <c r="D2155" s="2">
        <v>42702.3019444444</v>
      </c>
      <c r="E2155" t="s">
        <v>87</v>
      </c>
      <c r="F2155" t="s">
        <v>34</v>
      </c>
      <c r="G2155" t="s">
        <v>38</v>
      </c>
      <c r="H2155" t="s">
        <v>37</v>
      </c>
      <c r="I2155">
        <v>80</v>
      </c>
      <c r="J2155" s="1">
        <v>1</v>
      </c>
      <c r="K2155" s="1">
        <v>0</v>
      </c>
      <c r="L2155" s="1">
        <v>0</v>
      </c>
      <c r="M2155" s="3">
        <v>36</v>
      </c>
      <c r="N2155" s="3">
        <v>36</v>
      </c>
      <c r="O2155" s="48" cm="1">
        <f t="array" ref="O21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55" s="47" cm="1">
        <f t="array" ref="P21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55" s="1"/>
      <c r="R2155" s="3"/>
      <c r="S2155" s="3"/>
    </row>
    <row r="2156" spans="1:19" x14ac:dyDescent="0.25">
      <c r="A2156" t="s">
        <v>96</v>
      </c>
      <c r="B2156" s="1">
        <v>4802863367</v>
      </c>
      <c r="C2156" s="1">
        <v>9078043911</v>
      </c>
      <c r="D2156" s="2">
        <v>42702.315115740697</v>
      </c>
      <c r="E2156" t="s">
        <v>87</v>
      </c>
      <c r="F2156" t="s">
        <v>34</v>
      </c>
      <c r="G2156" t="s">
        <v>38</v>
      </c>
      <c r="H2156" t="s">
        <v>36</v>
      </c>
      <c r="I2156">
        <v>60</v>
      </c>
      <c r="J2156" s="1">
        <v>1</v>
      </c>
      <c r="K2156" s="1">
        <v>0</v>
      </c>
      <c r="L2156" s="1">
        <v>0</v>
      </c>
      <c r="M2156" s="3">
        <v>205</v>
      </c>
      <c r="N2156" s="3">
        <v>205</v>
      </c>
      <c r="O2156" s="48" cm="1">
        <f t="array" ref="O21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156" s="47" cm="1">
        <f t="array" ref="P21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156" s="1"/>
      <c r="R2156" s="3"/>
      <c r="S2156" s="3"/>
    </row>
    <row r="2157" spans="1:19" x14ac:dyDescent="0.25">
      <c r="A2157" t="s">
        <v>96</v>
      </c>
      <c r="B2157" s="1">
        <v>4803083847</v>
      </c>
      <c r="C2157" s="1">
        <v>9078457287</v>
      </c>
      <c r="D2157" s="2">
        <v>42702.330231481501</v>
      </c>
      <c r="E2157" t="s">
        <v>87</v>
      </c>
      <c r="F2157" t="s">
        <v>34</v>
      </c>
      <c r="G2157" t="s">
        <v>38</v>
      </c>
      <c r="H2157" t="s">
        <v>37</v>
      </c>
      <c r="I2157">
        <v>90</v>
      </c>
      <c r="J2157" s="1">
        <v>1</v>
      </c>
      <c r="K2157" s="1">
        <v>0</v>
      </c>
      <c r="L2157" s="1">
        <v>0</v>
      </c>
      <c r="M2157" s="3">
        <v>36</v>
      </c>
      <c r="N2157" s="3">
        <v>36</v>
      </c>
      <c r="O2157" s="48" cm="1">
        <f t="array" ref="O21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57" s="47" cm="1">
        <f t="array" ref="P21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57" s="1"/>
      <c r="R2157" s="3"/>
      <c r="S2157" s="3"/>
    </row>
    <row r="2158" spans="1:19" x14ac:dyDescent="0.25">
      <c r="A2158" t="s">
        <v>96</v>
      </c>
      <c r="B2158" s="1">
        <v>4803221319</v>
      </c>
      <c r="C2158" s="1">
        <v>9078715719</v>
      </c>
      <c r="D2158" s="2">
        <v>42702.339189814797</v>
      </c>
      <c r="E2158" t="s">
        <v>87</v>
      </c>
      <c r="F2158" t="s">
        <v>34</v>
      </c>
      <c r="G2158" t="s">
        <v>38</v>
      </c>
      <c r="H2158" t="s">
        <v>37</v>
      </c>
      <c r="I2158">
        <v>90</v>
      </c>
      <c r="J2158" s="1">
        <v>1</v>
      </c>
      <c r="K2158" s="1">
        <v>0</v>
      </c>
      <c r="L2158" s="1">
        <v>1</v>
      </c>
      <c r="M2158" s="3">
        <v>36</v>
      </c>
      <c r="N2158" s="3">
        <v>36</v>
      </c>
      <c r="O2158" s="48" cm="1">
        <f t="array" ref="O21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58" s="47" cm="1">
        <f t="array" ref="P21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58" s="1"/>
      <c r="R2158" s="3"/>
      <c r="S2158" s="3"/>
    </row>
    <row r="2159" spans="1:19" x14ac:dyDescent="0.25">
      <c r="A2159" t="s">
        <v>96</v>
      </c>
      <c r="B2159" s="1">
        <v>4803694023</v>
      </c>
      <c r="C2159" s="1">
        <v>9079630599</v>
      </c>
      <c r="D2159" s="2">
        <v>42702.3672800926</v>
      </c>
      <c r="E2159" t="s">
        <v>87</v>
      </c>
      <c r="F2159" t="s">
        <v>43</v>
      </c>
      <c r="G2159" t="s">
        <v>38</v>
      </c>
      <c r="H2159" t="s">
        <v>57</v>
      </c>
      <c r="I2159">
        <v>90</v>
      </c>
      <c r="J2159" s="1">
        <v>1</v>
      </c>
      <c r="K2159" s="1">
        <v>0</v>
      </c>
      <c r="L2159" s="1">
        <v>0</v>
      </c>
      <c r="M2159" s="3">
        <v>90</v>
      </c>
      <c r="N2159" s="3">
        <v>90</v>
      </c>
      <c r="O2159" s="48" cm="1">
        <f t="array" ref="O21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159" s="47" cm="1">
        <f t="array" ref="P21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159" s="1"/>
      <c r="R2159" s="3"/>
      <c r="S2159" s="3"/>
    </row>
    <row r="2160" spans="1:19" x14ac:dyDescent="0.25">
      <c r="A2160" t="s">
        <v>96</v>
      </c>
      <c r="B2160" s="1">
        <v>4804576775</v>
      </c>
      <c r="C2160" s="1">
        <v>9081241159</v>
      </c>
      <c r="D2160" s="2">
        <v>42702.414131944402</v>
      </c>
      <c r="E2160" t="s">
        <v>87</v>
      </c>
      <c r="F2160" t="s">
        <v>34</v>
      </c>
      <c r="G2160" t="s">
        <v>38</v>
      </c>
      <c r="H2160" t="s">
        <v>37</v>
      </c>
      <c r="I2160">
        <v>80</v>
      </c>
      <c r="J2160" s="1">
        <v>1</v>
      </c>
      <c r="K2160" s="1">
        <v>0</v>
      </c>
      <c r="L2160" s="1">
        <v>0</v>
      </c>
      <c r="M2160" s="3">
        <v>36</v>
      </c>
      <c r="N2160" s="3">
        <v>36</v>
      </c>
      <c r="O2160" s="48" cm="1">
        <f t="array" ref="O21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60" s="47" cm="1">
        <f t="array" ref="P21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60" s="1"/>
      <c r="R2160" s="3"/>
      <c r="S2160" s="3"/>
    </row>
    <row r="2161" spans="1:19" x14ac:dyDescent="0.25">
      <c r="A2161" t="s">
        <v>96</v>
      </c>
      <c r="B2161" s="1">
        <v>4804843015</v>
      </c>
      <c r="C2161" s="1">
        <v>9081755911</v>
      </c>
      <c r="D2161" s="2">
        <v>42702.428645833301</v>
      </c>
      <c r="E2161" t="s">
        <v>87</v>
      </c>
      <c r="F2161" t="s">
        <v>34</v>
      </c>
      <c r="G2161" t="s">
        <v>35</v>
      </c>
      <c r="H2161" t="s">
        <v>40</v>
      </c>
      <c r="I2161">
        <v>130</v>
      </c>
      <c r="J2161" s="1">
        <v>1</v>
      </c>
      <c r="K2161" s="1">
        <v>0</v>
      </c>
      <c r="L2161" s="1">
        <v>1</v>
      </c>
      <c r="M2161" s="3">
        <v>35</v>
      </c>
      <c r="N2161" s="3">
        <v>35</v>
      </c>
      <c r="O2161" s="48" cm="1">
        <f t="array" ref="O21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161" s="47" cm="1">
        <f t="array" ref="P21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161" s="1"/>
      <c r="R2161" s="3"/>
      <c r="S2161" s="3"/>
    </row>
    <row r="2162" spans="1:19" x14ac:dyDescent="0.25">
      <c r="A2162" t="s">
        <v>96</v>
      </c>
      <c r="B2162" s="1">
        <v>4805145927</v>
      </c>
      <c r="C2162" s="1">
        <v>9082340871</v>
      </c>
      <c r="D2162" s="2">
        <v>42702.444837962998</v>
      </c>
      <c r="E2162" t="s">
        <v>87</v>
      </c>
      <c r="F2162" t="s">
        <v>34</v>
      </c>
      <c r="G2162" t="s">
        <v>35</v>
      </c>
      <c r="H2162" t="s">
        <v>36</v>
      </c>
      <c r="I2162">
        <v>100</v>
      </c>
      <c r="J2162" s="1">
        <v>1</v>
      </c>
      <c r="K2162" s="1">
        <v>0</v>
      </c>
      <c r="L2162" s="1">
        <v>1</v>
      </c>
      <c r="M2162" s="3">
        <v>43</v>
      </c>
      <c r="N2162" s="3">
        <v>43</v>
      </c>
      <c r="O2162" s="48" cm="1">
        <f t="array" ref="O21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162" s="47" cm="1">
        <f t="array" ref="P21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162" s="1"/>
      <c r="R2162" s="3"/>
      <c r="S2162" s="3"/>
    </row>
    <row r="2163" spans="1:19" x14ac:dyDescent="0.25">
      <c r="A2163" t="s">
        <v>96</v>
      </c>
      <c r="B2163" s="1">
        <v>4805179463</v>
      </c>
      <c r="C2163" s="1">
        <v>9082407111</v>
      </c>
      <c r="D2163" s="2">
        <v>42702.446805555599</v>
      </c>
      <c r="E2163" t="s">
        <v>87</v>
      </c>
      <c r="F2163" t="s">
        <v>43</v>
      </c>
      <c r="G2163" t="s">
        <v>35</v>
      </c>
      <c r="H2163" t="s">
        <v>57</v>
      </c>
      <c r="I2163">
        <v>110</v>
      </c>
      <c r="J2163" s="1">
        <v>1</v>
      </c>
      <c r="K2163" s="1">
        <v>0</v>
      </c>
      <c r="L2163" s="1">
        <v>0</v>
      </c>
      <c r="M2163" s="3">
        <v>60</v>
      </c>
      <c r="N2163" s="3">
        <v>60</v>
      </c>
      <c r="O2163" s="48" cm="1">
        <f t="array" ref="O21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163" s="47" cm="1">
        <f t="array" ref="P21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163" s="1"/>
      <c r="R2163" s="3"/>
      <c r="S2163" s="3"/>
    </row>
    <row r="2164" spans="1:19" x14ac:dyDescent="0.25">
      <c r="A2164" t="s">
        <v>96</v>
      </c>
      <c r="B2164" s="1">
        <v>4805183879</v>
      </c>
      <c r="C2164" s="1">
        <v>9082416263</v>
      </c>
      <c r="D2164" s="2">
        <v>42702.447013888901</v>
      </c>
      <c r="E2164" t="s">
        <v>87</v>
      </c>
      <c r="F2164" t="s">
        <v>34</v>
      </c>
      <c r="G2164" t="s">
        <v>38</v>
      </c>
      <c r="H2164" t="s">
        <v>49</v>
      </c>
      <c r="I2164">
        <v>80</v>
      </c>
      <c r="J2164" s="1">
        <v>2</v>
      </c>
      <c r="K2164" s="1">
        <v>0</v>
      </c>
      <c r="L2164" s="1">
        <v>1</v>
      </c>
      <c r="M2164" s="3">
        <v>35</v>
      </c>
      <c r="N2164" s="3">
        <v>70</v>
      </c>
      <c r="O2164" s="48" cm="1">
        <f t="array" ref="O21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2164" s="47" cm="1">
        <f t="array" ref="P21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164" s="1"/>
      <c r="R2164" s="3"/>
      <c r="S2164" s="3"/>
    </row>
    <row r="2165" spans="1:19" x14ac:dyDescent="0.25">
      <c r="A2165" t="s">
        <v>96</v>
      </c>
      <c r="B2165" s="1">
        <v>4805472711</v>
      </c>
      <c r="C2165" s="1">
        <v>9082973447</v>
      </c>
      <c r="D2165" s="2">
        <v>42702.463506944398</v>
      </c>
      <c r="E2165" t="s">
        <v>87</v>
      </c>
      <c r="F2165" t="s">
        <v>34</v>
      </c>
      <c r="G2165" t="s">
        <v>38</v>
      </c>
      <c r="H2165" t="s">
        <v>37</v>
      </c>
      <c r="I2165">
        <v>100</v>
      </c>
      <c r="J2165" s="1">
        <v>1</v>
      </c>
      <c r="K2165" s="1">
        <v>1</v>
      </c>
      <c r="L2165" s="1">
        <v>0</v>
      </c>
      <c r="M2165" s="3">
        <v>36</v>
      </c>
      <c r="N2165" s="3">
        <v>36</v>
      </c>
      <c r="O2165" s="48" cm="1">
        <f t="array" ref="O21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65" s="47" cm="1">
        <f t="array" ref="P21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65" s="1"/>
      <c r="R2165" s="3"/>
      <c r="S2165" s="3"/>
    </row>
    <row r="2166" spans="1:19" x14ac:dyDescent="0.25">
      <c r="A2166" t="s">
        <v>96</v>
      </c>
      <c r="B2166" s="1">
        <v>4805549575</v>
      </c>
      <c r="C2166" s="1">
        <v>9083114823</v>
      </c>
      <c r="D2166" s="2">
        <v>42702.468009259297</v>
      </c>
      <c r="E2166" t="s">
        <v>87</v>
      </c>
      <c r="F2166" t="s">
        <v>34</v>
      </c>
      <c r="G2166" t="s">
        <v>38</v>
      </c>
      <c r="H2166" t="s">
        <v>49</v>
      </c>
      <c r="I2166">
        <v>100</v>
      </c>
      <c r="J2166" s="1">
        <v>1</v>
      </c>
      <c r="K2166" s="1">
        <v>0</v>
      </c>
      <c r="L2166" s="1">
        <v>0</v>
      </c>
      <c r="M2166" s="3">
        <v>35</v>
      </c>
      <c r="N2166" s="3">
        <v>35</v>
      </c>
      <c r="O2166" s="48" cm="1">
        <f t="array" ref="O21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166" s="47" cm="1">
        <f t="array" ref="P21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166" s="1"/>
      <c r="R2166" s="3"/>
      <c r="S2166" s="3"/>
    </row>
    <row r="2167" spans="1:19" x14ac:dyDescent="0.25">
      <c r="A2167" t="s">
        <v>96</v>
      </c>
      <c r="B2167" s="1">
        <v>4805843399</v>
      </c>
      <c r="C2167" s="1">
        <v>9083672391</v>
      </c>
      <c r="D2167" s="2">
        <v>42702.4850462963</v>
      </c>
      <c r="E2167" t="s">
        <v>87</v>
      </c>
      <c r="F2167" t="s">
        <v>34</v>
      </c>
      <c r="G2167" t="s">
        <v>38</v>
      </c>
      <c r="H2167" t="s">
        <v>37</v>
      </c>
      <c r="I2167">
        <v>90</v>
      </c>
      <c r="J2167" s="1">
        <v>1</v>
      </c>
      <c r="K2167" s="1">
        <v>1</v>
      </c>
      <c r="L2167" s="1">
        <v>1</v>
      </c>
      <c r="M2167" s="3">
        <v>36</v>
      </c>
      <c r="N2167" s="3">
        <v>36</v>
      </c>
      <c r="O2167" s="48" cm="1">
        <f t="array" ref="O21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67" s="47" cm="1">
        <f t="array" ref="P21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67" s="1"/>
      <c r="R2167" s="3"/>
      <c r="S2167" s="3"/>
    </row>
    <row r="2168" spans="1:19" x14ac:dyDescent="0.25">
      <c r="A2168" t="s">
        <v>96</v>
      </c>
      <c r="B2168" s="1">
        <v>4807963911</v>
      </c>
      <c r="C2168" s="1">
        <v>9087412231</v>
      </c>
      <c r="D2168" s="2">
        <v>42702.596724536997</v>
      </c>
      <c r="E2168" t="s">
        <v>87</v>
      </c>
      <c r="F2168" t="s">
        <v>34</v>
      </c>
      <c r="G2168" t="s">
        <v>35</v>
      </c>
      <c r="H2168" t="s">
        <v>63</v>
      </c>
      <c r="I2168">
        <v>130</v>
      </c>
      <c r="J2168" s="1">
        <v>1</v>
      </c>
      <c r="K2168" s="1">
        <v>0</v>
      </c>
      <c r="L2168" s="1">
        <v>0</v>
      </c>
      <c r="M2168" s="3">
        <v>166</v>
      </c>
      <c r="N2168" s="3">
        <v>166</v>
      </c>
      <c r="O2168" s="48" cm="1">
        <f t="array" ref="O21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166</v>
      </c>
      <c r="P2168" s="47" cm="1">
        <f t="array" ref="P21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166</v>
      </c>
      <c r="Q2168" s="1"/>
      <c r="R2168" s="3"/>
      <c r="S2168" s="3"/>
    </row>
    <row r="2169" spans="1:19" x14ac:dyDescent="0.25">
      <c r="A2169" t="s">
        <v>96</v>
      </c>
      <c r="B2169" s="1">
        <v>4808456455</v>
      </c>
      <c r="C2169" s="1">
        <v>9088278407</v>
      </c>
      <c r="D2169" s="2">
        <v>42702.626851851797</v>
      </c>
      <c r="E2169" t="s">
        <v>87</v>
      </c>
      <c r="F2169" t="s">
        <v>43</v>
      </c>
      <c r="G2169" t="s">
        <v>38</v>
      </c>
      <c r="H2169" t="s">
        <v>57</v>
      </c>
      <c r="I2169">
        <v>70</v>
      </c>
      <c r="J2169" s="1">
        <v>1</v>
      </c>
      <c r="K2169" s="1">
        <v>0</v>
      </c>
      <c r="L2169" s="1">
        <v>0</v>
      </c>
      <c r="M2169" s="3">
        <v>90</v>
      </c>
      <c r="N2169" s="3">
        <v>90</v>
      </c>
      <c r="O2169" s="48" cm="1">
        <f t="array" ref="O21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169" s="47" cm="1">
        <f t="array" ref="P21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169" s="1"/>
      <c r="R2169" s="3"/>
      <c r="S2169" s="3"/>
    </row>
    <row r="2170" spans="1:19" x14ac:dyDescent="0.25">
      <c r="A2170" t="s">
        <v>96</v>
      </c>
      <c r="B2170" s="1">
        <v>4810063751</v>
      </c>
      <c r="C2170" s="1">
        <v>9091215047</v>
      </c>
      <c r="D2170" s="2">
        <v>42702.728333333303</v>
      </c>
      <c r="E2170" t="s">
        <v>87</v>
      </c>
      <c r="F2170" t="s">
        <v>34</v>
      </c>
      <c r="G2170" t="s">
        <v>38</v>
      </c>
      <c r="H2170" t="s">
        <v>37</v>
      </c>
      <c r="I2170">
        <v>70</v>
      </c>
      <c r="J2170" s="1">
        <v>2</v>
      </c>
      <c r="K2170" s="1">
        <v>0</v>
      </c>
      <c r="L2170" s="1">
        <v>1</v>
      </c>
      <c r="M2170" s="3">
        <v>36</v>
      </c>
      <c r="N2170" s="3">
        <v>72</v>
      </c>
      <c r="O2170" s="48" cm="1">
        <f t="array" ref="O21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2170" s="47" cm="1">
        <f t="array" ref="P21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70" s="1"/>
      <c r="R2170" s="3"/>
      <c r="S2170" s="3"/>
    </row>
    <row r="2171" spans="1:19" x14ac:dyDescent="0.25">
      <c r="A2171" t="s">
        <v>96</v>
      </c>
      <c r="B2171" s="1">
        <v>4810337159</v>
      </c>
      <c r="C2171" s="1">
        <v>9091714247</v>
      </c>
      <c r="D2171" s="2">
        <v>42702.743958333303</v>
      </c>
      <c r="E2171" t="s">
        <v>87</v>
      </c>
      <c r="F2171" t="s">
        <v>43</v>
      </c>
      <c r="G2171" t="s">
        <v>38</v>
      </c>
      <c r="H2171" t="s">
        <v>57</v>
      </c>
      <c r="I2171">
        <v>80</v>
      </c>
      <c r="J2171" s="1">
        <v>1</v>
      </c>
      <c r="K2171" s="1">
        <v>0</v>
      </c>
      <c r="L2171" s="1">
        <v>0</v>
      </c>
      <c r="M2171" s="3">
        <v>90</v>
      </c>
      <c r="N2171" s="3">
        <v>90</v>
      </c>
      <c r="O2171" s="48" cm="1">
        <f t="array" ref="O21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171" s="47" cm="1">
        <f t="array" ref="P21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171" s="1"/>
      <c r="R2171" s="3"/>
      <c r="S2171" s="3"/>
    </row>
    <row r="2172" spans="1:19" x14ac:dyDescent="0.25">
      <c r="A2172" t="s">
        <v>96</v>
      </c>
      <c r="B2172" s="1">
        <v>4810337159</v>
      </c>
      <c r="C2172" s="1">
        <v>9091714375</v>
      </c>
      <c r="D2172" s="2">
        <v>42702.743958333303</v>
      </c>
      <c r="E2172" t="s">
        <v>87</v>
      </c>
      <c r="F2172" t="s">
        <v>34</v>
      </c>
      <c r="G2172" t="s">
        <v>35</v>
      </c>
      <c r="H2172" t="s">
        <v>39</v>
      </c>
      <c r="I2172">
        <v>120</v>
      </c>
      <c r="J2172" s="1">
        <v>1</v>
      </c>
      <c r="K2172" s="1">
        <v>0</v>
      </c>
      <c r="L2172" s="1">
        <v>0</v>
      </c>
      <c r="M2172" s="3">
        <v>43</v>
      </c>
      <c r="N2172" s="3">
        <v>43</v>
      </c>
      <c r="O2172" s="48" cm="1">
        <f t="array" ref="O21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172" s="47" cm="1">
        <f t="array" ref="P21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172" s="1"/>
      <c r="R2172" s="3"/>
      <c r="S2172" s="3"/>
    </row>
    <row r="2173" spans="1:19" x14ac:dyDescent="0.25">
      <c r="A2173" t="s">
        <v>96</v>
      </c>
      <c r="B2173" s="1">
        <v>4810768519</v>
      </c>
      <c r="C2173" s="1">
        <v>9092497351</v>
      </c>
      <c r="D2173" s="2">
        <v>42702.767141203702</v>
      </c>
      <c r="E2173" t="s">
        <v>87</v>
      </c>
      <c r="F2173" t="s">
        <v>34</v>
      </c>
      <c r="G2173" t="s">
        <v>35</v>
      </c>
      <c r="H2173" t="s">
        <v>54</v>
      </c>
      <c r="I2173">
        <v>100</v>
      </c>
      <c r="J2173" s="1">
        <v>1</v>
      </c>
      <c r="K2173" s="1">
        <v>0</v>
      </c>
      <c r="L2173" s="1">
        <v>0</v>
      </c>
      <c r="M2173" s="3">
        <v>100</v>
      </c>
      <c r="N2173" s="3">
        <v>100</v>
      </c>
      <c r="O2173" s="48" cm="1">
        <f t="array" ref="O21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173" s="47" cm="1">
        <f t="array" ref="P21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173" s="1"/>
      <c r="R2173" s="3"/>
      <c r="S2173" s="3"/>
    </row>
    <row r="2174" spans="1:19" x14ac:dyDescent="0.25">
      <c r="A2174" t="s">
        <v>96</v>
      </c>
      <c r="B2174" s="1">
        <v>4811108935</v>
      </c>
      <c r="C2174" s="1">
        <v>9093129031</v>
      </c>
      <c r="D2174" s="2">
        <v>42702.785381944399</v>
      </c>
      <c r="E2174" t="s">
        <v>87</v>
      </c>
      <c r="F2174" t="s">
        <v>34</v>
      </c>
      <c r="G2174" t="s">
        <v>35</v>
      </c>
      <c r="H2174" t="s">
        <v>63</v>
      </c>
      <c r="I2174">
        <v>90</v>
      </c>
      <c r="J2174" s="1">
        <v>1</v>
      </c>
      <c r="K2174" s="1">
        <v>0</v>
      </c>
      <c r="L2174" s="1">
        <v>0</v>
      </c>
      <c r="M2174" s="3">
        <v>166</v>
      </c>
      <c r="N2174" s="3">
        <v>166</v>
      </c>
      <c r="O2174" s="48" cm="1">
        <f t="array" ref="O21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166</v>
      </c>
      <c r="P2174" s="47" cm="1">
        <f t="array" ref="P21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166</v>
      </c>
      <c r="Q2174" s="1"/>
      <c r="R2174" s="3"/>
      <c r="S2174" s="3"/>
    </row>
    <row r="2175" spans="1:19" x14ac:dyDescent="0.25">
      <c r="A2175" t="s">
        <v>96</v>
      </c>
      <c r="B2175" s="1">
        <v>4811446535</v>
      </c>
      <c r="C2175" s="1">
        <v>9093741767</v>
      </c>
      <c r="D2175" s="2">
        <v>42702.803310185198</v>
      </c>
      <c r="E2175" t="s">
        <v>87</v>
      </c>
      <c r="F2175" t="s">
        <v>34</v>
      </c>
      <c r="G2175" t="s">
        <v>38</v>
      </c>
      <c r="H2175" t="s">
        <v>37</v>
      </c>
      <c r="I2175">
        <v>90</v>
      </c>
      <c r="J2175" s="1">
        <v>1</v>
      </c>
      <c r="K2175" s="1">
        <v>0</v>
      </c>
      <c r="L2175" s="1">
        <v>1</v>
      </c>
      <c r="M2175" s="3">
        <v>36</v>
      </c>
      <c r="N2175" s="3">
        <v>36</v>
      </c>
      <c r="O2175" s="48" cm="1">
        <f t="array" ref="O21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75" s="47" cm="1">
        <f t="array" ref="P21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75" s="1"/>
      <c r="R2175" s="3"/>
      <c r="S2175" s="3"/>
    </row>
    <row r="2176" spans="1:19" x14ac:dyDescent="0.25">
      <c r="A2176" t="s">
        <v>96</v>
      </c>
      <c r="B2176" s="1">
        <v>4813232455</v>
      </c>
      <c r="C2176" s="1">
        <v>9097196551</v>
      </c>
      <c r="D2176" s="2">
        <v>42702.933622685203</v>
      </c>
      <c r="E2176" t="s">
        <v>87</v>
      </c>
      <c r="F2176" t="s">
        <v>34</v>
      </c>
      <c r="G2176" t="s">
        <v>38</v>
      </c>
      <c r="H2176" t="s">
        <v>40</v>
      </c>
      <c r="I2176">
        <v>60</v>
      </c>
      <c r="J2176" s="1">
        <v>1</v>
      </c>
      <c r="K2176" s="1">
        <v>1</v>
      </c>
      <c r="L2176" s="1">
        <v>0</v>
      </c>
      <c r="M2176" s="3">
        <v>217</v>
      </c>
      <c r="N2176" s="3">
        <v>217</v>
      </c>
      <c r="O2176" s="48" cm="1">
        <f t="array" ref="O21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2176" s="47" cm="1">
        <f t="array" ref="P21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2176" s="1"/>
      <c r="R2176" s="3"/>
      <c r="S2176" s="3"/>
    </row>
    <row r="2177" spans="1:19" x14ac:dyDescent="0.25">
      <c r="A2177" t="s">
        <v>96</v>
      </c>
      <c r="B2177" s="1">
        <v>4813232455</v>
      </c>
      <c r="C2177" s="1">
        <v>9097196615</v>
      </c>
      <c r="D2177" s="2">
        <v>42702.933622685203</v>
      </c>
      <c r="E2177" t="s">
        <v>87</v>
      </c>
      <c r="F2177" t="s">
        <v>34</v>
      </c>
      <c r="G2177" t="s">
        <v>35</v>
      </c>
      <c r="H2177" t="s">
        <v>36</v>
      </c>
      <c r="I2177">
        <v>100</v>
      </c>
      <c r="J2177" s="1">
        <v>1</v>
      </c>
      <c r="K2177" s="1">
        <v>0</v>
      </c>
      <c r="L2177" s="1">
        <v>0</v>
      </c>
      <c r="M2177" s="3">
        <v>43</v>
      </c>
      <c r="N2177" s="3">
        <v>43</v>
      </c>
      <c r="O2177" s="48" cm="1">
        <f t="array" ref="O21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177" s="47" cm="1">
        <f t="array" ref="P21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177" s="1"/>
      <c r="R2177" s="3"/>
      <c r="S2177" s="3"/>
    </row>
    <row r="2178" spans="1:19" x14ac:dyDescent="0.25">
      <c r="A2178" t="s">
        <v>96</v>
      </c>
      <c r="B2178" s="1">
        <v>4814941959</v>
      </c>
      <c r="C2178" s="1">
        <v>9100373703</v>
      </c>
      <c r="D2178" s="2">
        <v>42703.2684143519</v>
      </c>
      <c r="E2178" t="s">
        <v>87</v>
      </c>
      <c r="F2178" t="s">
        <v>34</v>
      </c>
      <c r="G2178" t="s">
        <v>38</v>
      </c>
      <c r="H2178" t="s">
        <v>37</v>
      </c>
      <c r="I2178">
        <v>70</v>
      </c>
      <c r="J2178" s="1">
        <v>1</v>
      </c>
      <c r="K2178" s="1">
        <v>1</v>
      </c>
      <c r="L2178" s="1">
        <v>0</v>
      </c>
      <c r="M2178" s="3">
        <v>36</v>
      </c>
      <c r="N2178" s="3">
        <v>36</v>
      </c>
      <c r="O2178" s="48" cm="1">
        <f t="array" ref="O21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78" s="47" cm="1">
        <f t="array" ref="P21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78" s="1"/>
      <c r="R2178" s="3"/>
      <c r="S2178" s="3"/>
    </row>
    <row r="2179" spans="1:19" x14ac:dyDescent="0.25">
      <c r="A2179" t="s">
        <v>96</v>
      </c>
      <c r="B2179" s="1">
        <v>4815389703</v>
      </c>
      <c r="C2179" s="1">
        <v>9101175943</v>
      </c>
      <c r="D2179" s="2">
        <v>42703.329270833303</v>
      </c>
      <c r="E2179" t="s">
        <v>87</v>
      </c>
      <c r="F2179" t="s">
        <v>34</v>
      </c>
      <c r="G2179" t="s">
        <v>35</v>
      </c>
      <c r="H2179" t="s">
        <v>97</v>
      </c>
      <c r="I2179">
        <v>130</v>
      </c>
      <c r="J2179" s="1">
        <v>1</v>
      </c>
      <c r="K2179" s="1">
        <v>0</v>
      </c>
      <c r="L2179" s="1">
        <v>1</v>
      </c>
      <c r="M2179" s="3">
        <v>100</v>
      </c>
      <c r="N2179" s="3">
        <v>100</v>
      </c>
      <c r="O2179" s="48" cm="1">
        <f t="array" ref="O21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179" s="47" cm="1">
        <f t="array" ref="P21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179" s="1"/>
      <c r="R2179" s="3"/>
      <c r="S2179" s="3"/>
    </row>
    <row r="2180" spans="1:19" x14ac:dyDescent="0.25">
      <c r="A2180" t="s">
        <v>96</v>
      </c>
      <c r="B2180" s="1">
        <v>4815542087</v>
      </c>
      <c r="C2180" s="1">
        <v>9101446663</v>
      </c>
      <c r="D2180" s="2">
        <v>42703.348923611098</v>
      </c>
      <c r="E2180" t="s">
        <v>87</v>
      </c>
      <c r="F2180" t="s">
        <v>34</v>
      </c>
      <c r="G2180" t="s">
        <v>35</v>
      </c>
      <c r="H2180" t="s">
        <v>63</v>
      </c>
      <c r="I2180">
        <v>100</v>
      </c>
      <c r="J2180" s="1">
        <v>1</v>
      </c>
      <c r="K2180" s="1">
        <v>0</v>
      </c>
      <c r="L2180" s="1">
        <v>1</v>
      </c>
      <c r="M2180" s="3">
        <v>166</v>
      </c>
      <c r="N2180" s="3">
        <v>166</v>
      </c>
      <c r="O2180" s="48" cm="1">
        <f t="array" ref="O21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166</v>
      </c>
      <c r="P2180" s="47" cm="1">
        <f t="array" ref="P21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166</v>
      </c>
      <c r="Q2180" s="1"/>
      <c r="R2180" s="3"/>
      <c r="S2180" s="3"/>
    </row>
    <row r="2181" spans="1:19" x14ac:dyDescent="0.25">
      <c r="A2181" t="s">
        <v>96</v>
      </c>
      <c r="B2181" s="1">
        <v>4815762823</v>
      </c>
      <c r="C2181" s="1">
        <v>9101865031</v>
      </c>
      <c r="D2181" s="2">
        <v>42703.376550925903</v>
      </c>
      <c r="E2181" t="s">
        <v>87</v>
      </c>
      <c r="F2181" t="s">
        <v>34</v>
      </c>
      <c r="G2181" t="s">
        <v>38</v>
      </c>
      <c r="H2181" t="s">
        <v>37</v>
      </c>
      <c r="I2181">
        <v>90</v>
      </c>
      <c r="J2181" s="1">
        <v>2</v>
      </c>
      <c r="K2181" s="1">
        <v>0</v>
      </c>
      <c r="L2181" s="1">
        <v>1</v>
      </c>
      <c r="M2181" s="3">
        <v>36</v>
      </c>
      <c r="N2181" s="3">
        <v>72</v>
      </c>
      <c r="O2181" s="48" cm="1">
        <f t="array" ref="O21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2181" s="47" cm="1">
        <f t="array" ref="P21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81" s="1"/>
      <c r="R2181" s="3"/>
      <c r="S2181" s="3"/>
    </row>
    <row r="2182" spans="1:19" x14ac:dyDescent="0.25">
      <c r="A2182" t="s">
        <v>96</v>
      </c>
      <c r="B2182" s="1">
        <v>4815906759</v>
      </c>
      <c r="C2182" s="1">
        <v>9102116103</v>
      </c>
      <c r="D2182" s="2">
        <v>42703.394212963001</v>
      </c>
      <c r="E2182" t="s">
        <v>87</v>
      </c>
      <c r="F2182" t="s">
        <v>43</v>
      </c>
      <c r="G2182" t="s">
        <v>35</v>
      </c>
      <c r="H2182" t="s">
        <v>57</v>
      </c>
      <c r="I2182">
        <v>140</v>
      </c>
      <c r="J2182" s="1">
        <v>1</v>
      </c>
      <c r="K2182" s="1">
        <v>1</v>
      </c>
      <c r="L2182" s="1">
        <v>0</v>
      </c>
      <c r="M2182" s="3">
        <v>60</v>
      </c>
      <c r="N2182" s="3">
        <v>60</v>
      </c>
      <c r="O2182" s="48" cm="1">
        <f t="array" ref="O21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182" s="47" cm="1">
        <f t="array" ref="P21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182" s="1"/>
      <c r="R2182" s="3"/>
      <c r="S2182" s="3"/>
    </row>
    <row r="2183" spans="1:19" x14ac:dyDescent="0.25">
      <c r="A2183" t="s">
        <v>96</v>
      </c>
      <c r="B2183" s="1">
        <v>4817472327</v>
      </c>
      <c r="C2183" s="1">
        <v>9104909383</v>
      </c>
      <c r="D2183" s="2">
        <v>42703.575011574103</v>
      </c>
      <c r="E2183" t="s">
        <v>87</v>
      </c>
      <c r="F2183" t="s">
        <v>34</v>
      </c>
      <c r="G2183" t="s">
        <v>35</v>
      </c>
      <c r="H2183" t="s">
        <v>79</v>
      </c>
      <c r="I2183">
        <v>120</v>
      </c>
      <c r="J2183" s="1">
        <v>1</v>
      </c>
      <c r="K2183" s="1">
        <v>0</v>
      </c>
      <c r="L2183" s="1">
        <v>0</v>
      </c>
      <c r="M2183" s="3">
        <v>40</v>
      </c>
      <c r="N2183" s="3">
        <v>40</v>
      </c>
      <c r="O2183" s="48" cm="1">
        <f t="array" ref="O21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183" s="47" cm="1">
        <f t="array" ref="P21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183" s="1"/>
      <c r="R2183" s="3"/>
      <c r="S2183" s="3"/>
    </row>
    <row r="2184" spans="1:19" x14ac:dyDescent="0.25">
      <c r="A2184" t="s">
        <v>96</v>
      </c>
      <c r="B2184" s="1">
        <v>4817715527</v>
      </c>
      <c r="C2184" s="1">
        <v>9105323015</v>
      </c>
      <c r="D2184" s="2">
        <v>42703.6043055556</v>
      </c>
      <c r="E2184" t="s">
        <v>87</v>
      </c>
      <c r="F2184" t="s">
        <v>34</v>
      </c>
      <c r="G2184" t="s">
        <v>35</v>
      </c>
      <c r="H2184" t="s">
        <v>36</v>
      </c>
      <c r="I2184">
        <v>120</v>
      </c>
      <c r="J2184" s="1">
        <v>1</v>
      </c>
      <c r="K2184" s="1">
        <v>0</v>
      </c>
      <c r="L2184" s="1">
        <v>0</v>
      </c>
      <c r="M2184" s="3">
        <v>43</v>
      </c>
      <c r="N2184" s="3">
        <v>43</v>
      </c>
      <c r="O2184" s="48" cm="1">
        <f t="array" ref="O21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184" s="47" cm="1">
        <f t="array" ref="P21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184" s="1"/>
      <c r="R2184" s="3"/>
      <c r="S2184" s="3"/>
    </row>
    <row r="2185" spans="1:19" x14ac:dyDescent="0.25">
      <c r="A2185" t="s">
        <v>96</v>
      </c>
      <c r="B2185" s="1">
        <v>4818485511</v>
      </c>
      <c r="C2185" s="1">
        <v>9106588551</v>
      </c>
      <c r="D2185" s="2">
        <v>42703.705127314803</v>
      </c>
      <c r="E2185" t="s">
        <v>87</v>
      </c>
      <c r="F2185" t="s">
        <v>43</v>
      </c>
      <c r="G2185" t="s">
        <v>38</v>
      </c>
      <c r="H2185" t="s">
        <v>46</v>
      </c>
      <c r="I2185">
        <v>70</v>
      </c>
      <c r="J2185" s="1">
        <v>1</v>
      </c>
      <c r="K2185" s="1">
        <v>1</v>
      </c>
      <c r="L2185" s="1">
        <v>0</v>
      </c>
      <c r="M2185" s="3">
        <v>65</v>
      </c>
      <c r="N2185" s="3">
        <v>65</v>
      </c>
      <c r="O2185" s="48" cm="1">
        <f t="array" ref="O21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185" s="47" cm="1">
        <f t="array" ref="P21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185" s="1"/>
      <c r="R2185" s="3"/>
      <c r="S2185" s="3"/>
    </row>
    <row r="2186" spans="1:19" x14ac:dyDescent="0.25">
      <c r="A2186" t="s">
        <v>96</v>
      </c>
      <c r="B2186" s="1">
        <v>4818674055</v>
      </c>
      <c r="C2186" s="1">
        <v>9106900807</v>
      </c>
      <c r="D2186" s="2">
        <v>42703.730486111097</v>
      </c>
      <c r="E2186" t="s">
        <v>87</v>
      </c>
      <c r="F2186" t="s">
        <v>34</v>
      </c>
      <c r="G2186" t="s">
        <v>35</v>
      </c>
      <c r="H2186" t="s">
        <v>62</v>
      </c>
      <c r="I2186">
        <v>90</v>
      </c>
      <c r="J2186" s="1">
        <v>1</v>
      </c>
      <c r="K2186" s="1">
        <v>0</v>
      </c>
      <c r="L2186" s="1">
        <v>1</v>
      </c>
      <c r="M2186" s="3">
        <v>114</v>
      </c>
      <c r="N2186" s="3">
        <v>114</v>
      </c>
      <c r="O2186" s="48" cm="1">
        <f t="array" ref="O21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186" s="47" cm="1">
        <f t="array" ref="P21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186" s="1"/>
      <c r="R2186" s="3"/>
      <c r="S2186" s="3"/>
    </row>
    <row r="2187" spans="1:19" x14ac:dyDescent="0.25">
      <c r="A2187" t="s">
        <v>96</v>
      </c>
      <c r="B2187" s="1">
        <v>4818726535</v>
      </c>
      <c r="C2187" s="1">
        <v>9106991047</v>
      </c>
      <c r="D2187" s="2">
        <v>42703.737754629597</v>
      </c>
      <c r="E2187" t="s">
        <v>87</v>
      </c>
      <c r="F2187" t="s">
        <v>34</v>
      </c>
      <c r="G2187" t="s">
        <v>38</v>
      </c>
      <c r="H2187" t="s">
        <v>37</v>
      </c>
      <c r="I2187">
        <v>90</v>
      </c>
      <c r="J2187" s="1">
        <v>1</v>
      </c>
      <c r="K2187" s="1">
        <v>0</v>
      </c>
      <c r="L2187" s="1">
        <v>0</v>
      </c>
      <c r="M2187" s="3">
        <v>36</v>
      </c>
      <c r="N2187" s="3">
        <v>36</v>
      </c>
      <c r="O2187" s="48" cm="1">
        <f t="array" ref="O21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87" s="47" cm="1">
        <f t="array" ref="P21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87" s="1"/>
      <c r="R2187" s="3"/>
      <c r="S2187" s="3"/>
    </row>
    <row r="2188" spans="1:19" x14ac:dyDescent="0.25">
      <c r="A2188" t="s">
        <v>96</v>
      </c>
      <c r="B2188" s="1">
        <v>4822229639</v>
      </c>
      <c r="C2188" s="1">
        <v>9113058503</v>
      </c>
      <c r="D2188" s="2">
        <v>42704.379675925898</v>
      </c>
      <c r="E2188" t="s">
        <v>87</v>
      </c>
      <c r="F2188" t="s">
        <v>43</v>
      </c>
      <c r="G2188" t="s">
        <v>35</v>
      </c>
      <c r="H2188" t="s">
        <v>46</v>
      </c>
      <c r="I2188">
        <v>120</v>
      </c>
      <c r="J2188" s="1">
        <v>1</v>
      </c>
      <c r="K2188" s="1">
        <v>0</v>
      </c>
      <c r="L2188" s="1">
        <v>0</v>
      </c>
      <c r="M2188" s="3">
        <v>90</v>
      </c>
      <c r="N2188" s="3">
        <v>90</v>
      </c>
      <c r="O2188" s="48" cm="1">
        <f t="array" ref="O21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188" s="47" cm="1">
        <f t="array" ref="P21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188" s="1"/>
      <c r="R2188" s="3"/>
      <c r="S2188" s="3"/>
    </row>
    <row r="2189" spans="1:19" x14ac:dyDescent="0.25">
      <c r="A2189" t="s">
        <v>96</v>
      </c>
      <c r="B2189" s="1">
        <v>4823221383</v>
      </c>
      <c r="C2189" s="1">
        <v>9114816903</v>
      </c>
      <c r="D2189" s="2">
        <v>42704.494178240697</v>
      </c>
      <c r="E2189" t="s">
        <v>87</v>
      </c>
      <c r="F2189" t="s">
        <v>34</v>
      </c>
      <c r="G2189" t="s">
        <v>38</v>
      </c>
      <c r="H2189" t="s">
        <v>45</v>
      </c>
      <c r="I2189">
        <v>100</v>
      </c>
      <c r="J2189" s="1">
        <v>1</v>
      </c>
      <c r="K2189" s="1">
        <v>0</v>
      </c>
      <c r="L2189" s="1">
        <v>1</v>
      </c>
      <c r="M2189" s="3">
        <v>195</v>
      </c>
      <c r="N2189" s="3">
        <v>195</v>
      </c>
      <c r="O2189" s="48" cm="1">
        <f t="array" ref="O21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189" s="47" cm="1">
        <f t="array" ref="P21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189" s="1"/>
      <c r="R2189" s="3"/>
      <c r="S2189" s="3"/>
    </row>
    <row r="2190" spans="1:19" x14ac:dyDescent="0.25">
      <c r="A2190" t="s">
        <v>96</v>
      </c>
      <c r="B2190" s="1">
        <v>4823968199</v>
      </c>
      <c r="C2190" s="1">
        <v>9116233095</v>
      </c>
      <c r="D2190" s="2">
        <v>42704.549560185202</v>
      </c>
      <c r="E2190" t="s">
        <v>87</v>
      </c>
      <c r="F2190" t="s">
        <v>34</v>
      </c>
      <c r="G2190" t="s">
        <v>35</v>
      </c>
      <c r="H2190" t="s">
        <v>45</v>
      </c>
      <c r="I2190">
        <v>90</v>
      </c>
      <c r="J2190" s="1">
        <v>1</v>
      </c>
      <c r="K2190" s="1">
        <v>0</v>
      </c>
      <c r="L2190" s="1">
        <v>1</v>
      </c>
      <c r="M2190" s="3">
        <v>186</v>
      </c>
      <c r="N2190" s="3">
        <v>186</v>
      </c>
      <c r="O2190" s="48" cm="1">
        <f t="array" ref="O21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190" s="47" cm="1">
        <f t="array" ref="P21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190" s="1"/>
      <c r="R2190" s="3"/>
      <c r="S2190" s="3"/>
    </row>
    <row r="2191" spans="1:19" x14ac:dyDescent="0.25">
      <c r="A2191" t="s">
        <v>96</v>
      </c>
      <c r="B2191" s="1">
        <v>4825206983</v>
      </c>
      <c r="C2191" s="1">
        <v>9118550855</v>
      </c>
      <c r="D2191" s="2">
        <v>42704.695196759298</v>
      </c>
      <c r="E2191" t="s">
        <v>87</v>
      </c>
      <c r="F2191" t="s">
        <v>43</v>
      </c>
      <c r="G2191" t="s">
        <v>35</v>
      </c>
      <c r="H2191" t="s">
        <v>46</v>
      </c>
      <c r="I2191">
        <v>110</v>
      </c>
      <c r="J2191" s="1">
        <v>2</v>
      </c>
      <c r="K2191" s="1">
        <v>1</v>
      </c>
      <c r="L2191" s="1">
        <v>0</v>
      </c>
      <c r="M2191" s="3">
        <v>90</v>
      </c>
      <c r="N2191" s="3">
        <v>180</v>
      </c>
      <c r="O2191" s="48" cm="1">
        <f t="array" ref="O21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2191" s="47" cm="1">
        <f t="array" ref="P21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191" s="1"/>
      <c r="R2191" s="3"/>
      <c r="S2191" s="3"/>
    </row>
    <row r="2192" spans="1:19" x14ac:dyDescent="0.25">
      <c r="A2192" t="s">
        <v>96</v>
      </c>
      <c r="B2192" s="1">
        <v>4825369543</v>
      </c>
      <c r="C2192" s="1">
        <v>9118815303</v>
      </c>
      <c r="D2192" s="2">
        <v>42704.7208217593</v>
      </c>
      <c r="E2192" t="s">
        <v>87</v>
      </c>
      <c r="F2192" t="s">
        <v>34</v>
      </c>
      <c r="G2192" t="s">
        <v>38</v>
      </c>
      <c r="H2192" t="s">
        <v>45</v>
      </c>
      <c r="I2192">
        <v>70</v>
      </c>
      <c r="J2192" s="1">
        <v>1</v>
      </c>
      <c r="K2192" s="1">
        <v>0</v>
      </c>
      <c r="L2192" s="1">
        <v>0</v>
      </c>
      <c r="M2192" s="3">
        <v>195</v>
      </c>
      <c r="N2192" s="3">
        <v>195</v>
      </c>
      <c r="O2192" s="48" cm="1">
        <f t="array" ref="O21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192" s="47" cm="1">
        <f t="array" ref="P21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192" s="1"/>
      <c r="R2192" s="3"/>
      <c r="S2192" s="3"/>
    </row>
    <row r="2193" spans="1:19" x14ac:dyDescent="0.25">
      <c r="A2193" t="s">
        <v>96</v>
      </c>
      <c r="B2193" s="1">
        <v>4825651143</v>
      </c>
      <c r="C2193" s="1">
        <v>9119274631</v>
      </c>
      <c r="D2193" s="2">
        <v>42704.7637384259</v>
      </c>
      <c r="E2193" t="s">
        <v>87</v>
      </c>
      <c r="F2193" t="s">
        <v>34</v>
      </c>
      <c r="G2193" t="s">
        <v>35</v>
      </c>
      <c r="H2193" t="s">
        <v>54</v>
      </c>
      <c r="I2193">
        <v>120</v>
      </c>
      <c r="J2193" s="1">
        <v>1</v>
      </c>
      <c r="K2193" s="1">
        <v>0</v>
      </c>
      <c r="L2193" s="1">
        <v>0</v>
      </c>
      <c r="M2193" s="3">
        <v>100</v>
      </c>
      <c r="N2193" s="3">
        <v>100</v>
      </c>
      <c r="O2193" s="48" cm="1">
        <f t="array" ref="O21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193" s="47" cm="1">
        <f t="array" ref="P21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193" s="1"/>
      <c r="R2193" s="3"/>
      <c r="S2193" s="3"/>
    </row>
    <row r="2194" spans="1:19" x14ac:dyDescent="0.25">
      <c r="A2194" t="s">
        <v>96</v>
      </c>
      <c r="B2194" s="1">
        <v>4826317191</v>
      </c>
      <c r="C2194" s="1">
        <v>9120342599</v>
      </c>
      <c r="D2194" s="2">
        <v>42704.863298611097</v>
      </c>
      <c r="E2194" t="s">
        <v>87</v>
      </c>
      <c r="F2194" t="s">
        <v>34</v>
      </c>
      <c r="G2194" t="s">
        <v>38</v>
      </c>
      <c r="H2194" t="s">
        <v>36</v>
      </c>
      <c r="I2194">
        <v>80</v>
      </c>
      <c r="J2194" s="1">
        <v>2</v>
      </c>
      <c r="K2194" s="1">
        <v>0</v>
      </c>
      <c r="L2194" s="1">
        <v>0</v>
      </c>
      <c r="M2194" s="3">
        <v>205</v>
      </c>
      <c r="N2194" s="3">
        <v>410</v>
      </c>
      <c r="O2194" s="48" cm="1">
        <f t="array" ref="O21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2194" s="47" cm="1">
        <f t="array" ref="P21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194" s="1"/>
      <c r="R2194" s="3"/>
      <c r="S2194" s="3"/>
    </row>
    <row r="2195" spans="1:19" x14ac:dyDescent="0.25">
      <c r="A2195" t="s">
        <v>96</v>
      </c>
      <c r="B2195" s="1">
        <v>4826317191</v>
      </c>
      <c r="C2195" s="1">
        <v>9120342471</v>
      </c>
      <c r="D2195" s="2">
        <v>42704.863298611097</v>
      </c>
      <c r="E2195" t="s">
        <v>87</v>
      </c>
      <c r="F2195" t="s">
        <v>34</v>
      </c>
      <c r="G2195" t="s">
        <v>38</v>
      </c>
      <c r="H2195" t="s">
        <v>45</v>
      </c>
      <c r="I2195">
        <v>70</v>
      </c>
      <c r="J2195" s="1">
        <v>1</v>
      </c>
      <c r="K2195" s="1">
        <v>0</v>
      </c>
      <c r="L2195" s="1">
        <v>0</v>
      </c>
      <c r="M2195" s="3">
        <v>195</v>
      </c>
      <c r="N2195" s="3">
        <v>195</v>
      </c>
      <c r="O2195" s="48" cm="1">
        <f t="array" ref="O21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195" s="47" cm="1">
        <f t="array" ref="P21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195" s="1"/>
      <c r="R2195" s="3"/>
      <c r="S2195" s="3"/>
    </row>
    <row r="2196" spans="1:19" x14ac:dyDescent="0.25">
      <c r="A2196" t="s">
        <v>96</v>
      </c>
      <c r="B2196" s="1">
        <v>4826380359</v>
      </c>
      <c r="C2196" s="1">
        <v>9120450311</v>
      </c>
      <c r="D2196" s="2">
        <v>42704.876909722203</v>
      </c>
      <c r="E2196" t="s">
        <v>87</v>
      </c>
      <c r="F2196" t="s">
        <v>34</v>
      </c>
      <c r="G2196" t="s">
        <v>38</v>
      </c>
      <c r="H2196" t="s">
        <v>60</v>
      </c>
      <c r="I2196">
        <v>100</v>
      </c>
      <c r="J2196" s="1">
        <v>1</v>
      </c>
      <c r="K2196" s="1">
        <v>0</v>
      </c>
      <c r="L2196" s="1">
        <v>1</v>
      </c>
      <c r="M2196" s="3">
        <v>23</v>
      </c>
      <c r="N2196" s="3">
        <v>23</v>
      </c>
      <c r="O2196" s="48" cm="1">
        <f t="array" ref="O21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2196" s="47" cm="1">
        <f t="array" ref="P21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2196" s="1"/>
      <c r="R2196" s="3"/>
      <c r="S2196" s="3"/>
    </row>
    <row r="2197" spans="1:19" x14ac:dyDescent="0.25">
      <c r="A2197" t="s">
        <v>96</v>
      </c>
      <c r="B2197" s="1">
        <v>4827789575</v>
      </c>
      <c r="C2197" s="1">
        <v>9123022151</v>
      </c>
      <c r="D2197" s="2">
        <v>42705.231516203698</v>
      </c>
      <c r="E2197" t="s">
        <v>87</v>
      </c>
      <c r="F2197" t="s">
        <v>34</v>
      </c>
      <c r="G2197" t="s">
        <v>38</v>
      </c>
      <c r="H2197" t="s">
        <v>39</v>
      </c>
      <c r="I2197">
        <v>90</v>
      </c>
      <c r="J2197" s="1">
        <v>1</v>
      </c>
      <c r="K2197" s="1">
        <v>0</v>
      </c>
      <c r="L2197" s="1">
        <v>1</v>
      </c>
      <c r="M2197" s="3">
        <v>20</v>
      </c>
      <c r="N2197" s="3">
        <v>20</v>
      </c>
      <c r="O2197" s="48" cm="1">
        <f t="array" ref="O21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197" s="47" cm="1">
        <f t="array" ref="P21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197" s="1"/>
      <c r="R2197" s="3"/>
      <c r="S2197" s="3"/>
    </row>
    <row r="2198" spans="1:19" x14ac:dyDescent="0.25">
      <c r="A2198" t="s">
        <v>96</v>
      </c>
      <c r="B2198" s="1">
        <v>4827789575</v>
      </c>
      <c r="C2198" s="1">
        <v>9123022279</v>
      </c>
      <c r="D2198" s="2">
        <v>42705.231516203698</v>
      </c>
      <c r="E2198" t="s">
        <v>87</v>
      </c>
      <c r="F2198" t="s">
        <v>34</v>
      </c>
      <c r="G2198" t="s">
        <v>38</v>
      </c>
      <c r="H2198" t="s">
        <v>54</v>
      </c>
      <c r="I2198">
        <v>90</v>
      </c>
      <c r="J2198" s="1">
        <v>1</v>
      </c>
      <c r="K2198" s="1">
        <v>0</v>
      </c>
      <c r="L2198" s="1">
        <v>1</v>
      </c>
      <c r="M2198" s="3">
        <v>137</v>
      </c>
      <c r="N2198" s="3">
        <v>137</v>
      </c>
      <c r="O2198" s="48" cm="1">
        <f t="array" ref="O21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2198" s="47" cm="1">
        <f t="array" ref="P21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2198" s="1"/>
      <c r="R2198" s="3"/>
      <c r="S2198" s="3"/>
    </row>
    <row r="2199" spans="1:19" x14ac:dyDescent="0.25">
      <c r="A2199" t="s">
        <v>96</v>
      </c>
      <c r="B2199" s="1">
        <v>4827971399</v>
      </c>
      <c r="C2199" s="1">
        <v>9123325575</v>
      </c>
      <c r="D2199" s="2">
        <v>42705.2562847222</v>
      </c>
      <c r="E2199" t="s">
        <v>87</v>
      </c>
      <c r="F2199" t="s">
        <v>43</v>
      </c>
      <c r="G2199" t="s">
        <v>38</v>
      </c>
      <c r="H2199" t="s">
        <v>46</v>
      </c>
      <c r="I2199">
        <v>90</v>
      </c>
      <c r="J2199" s="1">
        <v>1</v>
      </c>
      <c r="K2199" s="1">
        <v>0</v>
      </c>
      <c r="L2199" s="1">
        <v>0</v>
      </c>
      <c r="M2199" s="3">
        <v>65</v>
      </c>
      <c r="N2199" s="3">
        <v>65</v>
      </c>
      <c r="O2199" s="48" cm="1">
        <f t="array" ref="O21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199" s="47" cm="1">
        <f t="array" ref="P21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199" s="1"/>
      <c r="R2199" s="3"/>
      <c r="S2199" s="3"/>
    </row>
    <row r="2200" spans="1:19" x14ac:dyDescent="0.25">
      <c r="A2200" t="s">
        <v>96</v>
      </c>
      <c r="B2200" s="1">
        <v>4829560455</v>
      </c>
      <c r="C2200" s="1">
        <v>9126020423</v>
      </c>
      <c r="D2200" s="2">
        <v>42705.438923611102</v>
      </c>
      <c r="E2200" t="s">
        <v>87</v>
      </c>
      <c r="F2200" t="s">
        <v>34</v>
      </c>
      <c r="G2200" t="s">
        <v>35</v>
      </c>
      <c r="H2200" t="s">
        <v>37</v>
      </c>
      <c r="I2200">
        <v>110</v>
      </c>
      <c r="J2200" s="1">
        <v>1</v>
      </c>
      <c r="K2200" s="1">
        <v>0</v>
      </c>
      <c r="L2200" s="1">
        <v>1</v>
      </c>
      <c r="M2200" s="3">
        <v>243</v>
      </c>
      <c r="N2200" s="3">
        <v>243</v>
      </c>
      <c r="O2200" s="48" cm="1">
        <f t="array" ref="O22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200" s="47" cm="1">
        <f t="array" ref="P22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200" s="1"/>
      <c r="R2200" s="3"/>
      <c r="S2200" s="3"/>
    </row>
    <row r="2201" spans="1:19" x14ac:dyDescent="0.25">
      <c r="A2201" t="s">
        <v>96</v>
      </c>
      <c r="B2201" s="1">
        <v>4829777799</v>
      </c>
      <c r="C2201" s="1">
        <v>9126423623</v>
      </c>
      <c r="D2201" s="2">
        <v>42705.4624189815</v>
      </c>
      <c r="E2201" t="s">
        <v>87</v>
      </c>
      <c r="F2201" t="s">
        <v>34</v>
      </c>
      <c r="G2201" t="s">
        <v>35</v>
      </c>
      <c r="H2201" t="s">
        <v>37</v>
      </c>
      <c r="I2201">
        <v>100</v>
      </c>
      <c r="J2201" s="1">
        <v>1</v>
      </c>
      <c r="K2201" s="1">
        <v>0</v>
      </c>
      <c r="L2201" s="1">
        <v>1</v>
      </c>
      <c r="M2201" s="3">
        <v>243</v>
      </c>
      <c r="N2201" s="3">
        <v>243</v>
      </c>
      <c r="O2201" s="48" cm="1">
        <f t="array" ref="O22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201" s="47" cm="1">
        <f t="array" ref="P22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201" s="1"/>
      <c r="R2201" s="3"/>
      <c r="S2201" s="3"/>
    </row>
    <row r="2202" spans="1:19" x14ac:dyDescent="0.25">
      <c r="A2202" t="s">
        <v>96</v>
      </c>
      <c r="B2202" s="1">
        <v>4830014663</v>
      </c>
      <c r="C2202" s="1">
        <v>9126868935</v>
      </c>
      <c r="D2202" s="2">
        <v>42705.488854166702</v>
      </c>
      <c r="E2202" t="s">
        <v>87</v>
      </c>
      <c r="F2202" t="s">
        <v>34</v>
      </c>
      <c r="G2202" t="s">
        <v>35</v>
      </c>
      <c r="H2202" t="s">
        <v>37</v>
      </c>
      <c r="I2202">
        <v>110</v>
      </c>
      <c r="J2202" s="1">
        <v>1</v>
      </c>
      <c r="K2202" s="1">
        <v>0</v>
      </c>
      <c r="L2202" s="1">
        <v>1</v>
      </c>
      <c r="M2202" s="3">
        <v>243</v>
      </c>
      <c r="N2202" s="3">
        <v>243</v>
      </c>
      <c r="O2202" s="48" cm="1">
        <f t="array" ref="O22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202" s="47" cm="1">
        <f t="array" ref="P22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202" s="1"/>
      <c r="R2202" s="3"/>
      <c r="S2202" s="3"/>
    </row>
    <row r="2203" spans="1:19" x14ac:dyDescent="0.25">
      <c r="A2203" t="s">
        <v>96</v>
      </c>
      <c r="B2203" s="1">
        <v>4830393863</v>
      </c>
      <c r="C2203" s="1">
        <v>9127539463</v>
      </c>
      <c r="D2203" s="2">
        <v>42705.529826388898</v>
      </c>
      <c r="E2203" t="s">
        <v>87</v>
      </c>
      <c r="F2203" t="s">
        <v>34</v>
      </c>
      <c r="G2203" t="s">
        <v>38</v>
      </c>
      <c r="H2203" t="s">
        <v>61</v>
      </c>
      <c r="I2203">
        <v>80</v>
      </c>
      <c r="J2203" s="1">
        <v>1</v>
      </c>
      <c r="K2203" s="1">
        <v>0</v>
      </c>
      <c r="L2203" s="1">
        <v>1</v>
      </c>
      <c r="M2203" s="3">
        <v>91</v>
      </c>
      <c r="N2203" s="3">
        <v>91</v>
      </c>
      <c r="O2203" s="48" cm="1">
        <f t="array" ref="O22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2203" s="47" cm="1">
        <f t="array" ref="P22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2203" s="1"/>
      <c r="R2203" s="3"/>
      <c r="S2203" s="3"/>
    </row>
    <row r="2204" spans="1:19" x14ac:dyDescent="0.25">
      <c r="A2204" t="s">
        <v>96</v>
      </c>
      <c r="B2204" s="1">
        <v>4830393863</v>
      </c>
      <c r="C2204" s="1">
        <v>9127539591</v>
      </c>
      <c r="D2204" s="2">
        <v>42705.529826388898</v>
      </c>
      <c r="E2204" t="s">
        <v>87</v>
      </c>
      <c r="F2204" t="s">
        <v>34</v>
      </c>
      <c r="G2204" t="s">
        <v>38</v>
      </c>
      <c r="H2204" t="s">
        <v>49</v>
      </c>
      <c r="I2204">
        <v>70</v>
      </c>
      <c r="J2204" s="1">
        <v>1</v>
      </c>
      <c r="K2204" s="1">
        <v>0</v>
      </c>
      <c r="L2204" s="1">
        <v>1</v>
      </c>
      <c r="M2204" s="3">
        <v>35</v>
      </c>
      <c r="N2204" s="3">
        <v>35</v>
      </c>
      <c r="O2204" s="48" cm="1">
        <f t="array" ref="O22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204" s="47" cm="1">
        <f t="array" ref="P22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204" s="1"/>
      <c r="R2204" s="3"/>
      <c r="S2204" s="3"/>
    </row>
    <row r="2205" spans="1:19" x14ac:dyDescent="0.25">
      <c r="A2205" t="s">
        <v>96</v>
      </c>
      <c r="B2205" s="1">
        <v>4830540551</v>
      </c>
      <c r="C2205" s="1">
        <v>9127798343</v>
      </c>
      <c r="D2205" s="2">
        <v>42705.546030092599</v>
      </c>
      <c r="E2205" t="s">
        <v>87</v>
      </c>
      <c r="F2205" t="s">
        <v>34</v>
      </c>
      <c r="G2205" t="s">
        <v>38</v>
      </c>
      <c r="H2205" t="s">
        <v>37</v>
      </c>
      <c r="I2205">
        <v>70</v>
      </c>
      <c r="J2205" s="1">
        <v>1</v>
      </c>
      <c r="K2205" s="1">
        <v>1</v>
      </c>
      <c r="L2205" s="1">
        <v>0</v>
      </c>
      <c r="M2205" s="3">
        <v>36</v>
      </c>
      <c r="N2205" s="3">
        <v>36</v>
      </c>
      <c r="O2205" s="48" cm="1">
        <f t="array" ref="O22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05" s="47" cm="1">
        <f t="array" ref="P22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05" s="1"/>
      <c r="R2205" s="3"/>
      <c r="S2205" s="3"/>
    </row>
    <row r="2206" spans="1:19" x14ac:dyDescent="0.25">
      <c r="A2206" t="s">
        <v>96</v>
      </c>
      <c r="B2206" s="1">
        <v>4830584903</v>
      </c>
      <c r="C2206" s="1">
        <v>9127876615</v>
      </c>
      <c r="D2206" s="2">
        <v>42705.550914351901</v>
      </c>
      <c r="E2206" t="s">
        <v>87</v>
      </c>
      <c r="F2206" t="s">
        <v>41</v>
      </c>
      <c r="G2206" t="s">
        <v>38</v>
      </c>
      <c r="H2206" t="s">
        <v>76</v>
      </c>
      <c r="I2206">
        <v>0</v>
      </c>
      <c r="J2206" s="1">
        <v>1</v>
      </c>
      <c r="K2206" s="1">
        <v>1</v>
      </c>
      <c r="L2206" s="1">
        <v>1</v>
      </c>
      <c r="M2206" s="3">
        <v>16</v>
      </c>
      <c r="N2206" s="3">
        <v>16</v>
      </c>
      <c r="O2206" s="48" cm="1">
        <f t="array" ref="O22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2206" s="47" cm="1">
        <f t="array" ref="P22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2206" s="1"/>
      <c r="R2206" s="3"/>
      <c r="S2206" s="3"/>
    </row>
    <row r="2207" spans="1:19" x14ac:dyDescent="0.25">
      <c r="A2207" t="s">
        <v>96</v>
      </c>
      <c r="B2207" s="1">
        <v>4830681735</v>
      </c>
      <c r="C2207" s="1">
        <v>9128040071</v>
      </c>
      <c r="D2207" s="2">
        <v>42705.5616435185</v>
      </c>
      <c r="E2207" t="s">
        <v>87</v>
      </c>
      <c r="F2207" t="s">
        <v>34</v>
      </c>
      <c r="G2207" t="s">
        <v>38</v>
      </c>
      <c r="H2207" t="s">
        <v>39</v>
      </c>
      <c r="I2207">
        <v>80</v>
      </c>
      <c r="J2207" s="1">
        <v>1</v>
      </c>
      <c r="K2207" s="1">
        <v>0</v>
      </c>
      <c r="L2207" s="1">
        <v>0</v>
      </c>
      <c r="M2207" s="3">
        <v>20</v>
      </c>
      <c r="N2207" s="3">
        <v>20</v>
      </c>
      <c r="O2207" s="48" cm="1">
        <f t="array" ref="O22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207" s="47" cm="1">
        <f t="array" ref="P22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207" s="1"/>
      <c r="R2207" s="3"/>
      <c r="S2207" s="3"/>
    </row>
    <row r="2208" spans="1:19" x14ac:dyDescent="0.25">
      <c r="A2208" t="s">
        <v>96</v>
      </c>
      <c r="B2208" s="1">
        <v>4831162311</v>
      </c>
      <c r="C2208" s="1">
        <v>9128836743</v>
      </c>
      <c r="D2208" s="2">
        <v>42705.6222569444</v>
      </c>
      <c r="E2208" t="s">
        <v>87</v>
      </c>
      <c r="F2208" t="s">
        <v>34</v>
      </c>
      <c r="G2208" t="s">
        <v>38</v>
      </c>
      <c r="H2208" t="s">
        <v>37</v>
      </c>
      <c r="I2208">
        <v>80</v>
      </c>
      <c r="J2208" s="1">
        <v>1</v>
      </c>
      <c r="K2208" s="1">
        <v>0</v>
      </c>
      <c r="L2208" s="1">
        <v>1</v>
      </c>
      <c r="M2208" s="3">
        <v>36</v>
      </c>
      <c r="N2208" s="3">
        <v>36</v>
      </c>
      <c r="O2208" s="48" cm="1">
        <f t="array" ref="O22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08" s="47" cm="1">
        <f t="array" ref="P22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08" s="1"/>
      <c r="R2208" s="3"/>
      <c r="S2208" s="3"/>
    </row>
    <row r="2209" spans="1:19" x14ac:dyDescent="0.25">
      <c r="A2209" t="s">
        <v>96</v>
      </c>
      <c r="B2209" s="1">
        <v>4831966791</v>
      </c>
      <c r="C2209" s="1">
        <v>9130133063</v>
      </c>
      <c r="D2209" s="2">
        <v>42705.734085648102</v>
      </c>
      <c r="E2209" t="s">
        <v>87</v>
      </c>
      <c r="F2209" t="s">
        <v>34</v>
      </c>
      <c r="G2209" t="s">
        <v>35</v>
      </c>
      <c r="H2209" t="s">
        <v>36</v>
      </c>
      <c r="I2209">
        <v>110</v>
      </c>
      <c r="J2209" s="1">
        <v>1</v>
      </c>
      <c r="K2209" s="1">
        <v>0</v>
      </c>
      <c r="L2209" s="1">
        <v>0</v>
      </c>
      <c r="M2209" s="3">
        <v>43</v>
      </c>
      <c r="N2209" s="3">
        <v>43</v>
      </c>
      <c r="O2209" s="48" cm="1">
        <f t="array" ref="O22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209" s="47" cm="1">
        <f t="array" ref="P22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209" s="1"/>
      <c r="R2209" s="3"/>
      <c r="S2209" s="3"/>
    </row>
    <row r="2210" spans="1:19" x14ac:dyDescent="0.25">
      <c r="A2210" t="s">
        <v>96</v>
      </c>
      <c r="B2210" s="1">
        <v>4832103367</v>
      </c>
      <c r="C2210" s="1">
        <v>9130349895</v>
      </c>
      <c r="D2210" s="2">
        <v>42705.753553240698</v>
      </c>
      <c r="E2210" t="s">
        <v>87</v>
      </c>
      <c r="F2210" t="s">
        <v>43</v>
      </c>
      <c r="G2210" t="s">
        <v>38</v>
      </c>
      <c r="H2210" t="s">
        <v>46</v>
      </c>
      <c r="I2210">
        <v>50</v>
      </c>
      <c r="J2210" s="1">
        <v>1</v>
      </c>
      <c r="K2210" s="1">
        <v>1</v>
      </c>
      <c r="L2210" s="1">
        <v>1</v>
      </c>
      <c r="M2210" s="3">
        <v>65</v>
      </c>
      <c r="N2210" s="3">
        <v>65</v>
      </c>
      <c r="O2210" s="48" cm="1">
        <f t="array" ref="O22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210" s="47" cm="1">
        <f t="array" ref="P22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210" s="1"/>
      <c r="R2210" s="3"/>
      <c r="S2210" s="3"/>
    </row>
    <row r="2211" spans="1:19" x14ac:dyDescent="0.25">
      <c r="A2211" t="s">
        <v>96</v>
      </c>
      <c r="B2211" s="1">
        <v>4833207239</v>
      </c>
      <c r="C2211" s="1">
        <v>9132155783</v>
      </c>
      <c r="D2211" s="2">
        <v>42705.985486111102</v>
      </c>
      <c r="E2211" t="s">
        <v>87</v>
      </c>
      <c r="F2211" t="s">
        <v>34</v>
      </c>
      <c r="G2211" t="s">
        <v>38</v>
      </c>
      <c r="H2211" t="s">
        <v>36</v>
      </c>
      <c r="I2211">
        <v>90</v>
      </c>
      <c r="J2211" s="1">
        <v>1</v>
      </c>
      <c r="K2211" s="1">
        <v>0</v>
      </c>
      <c r="L2211" s="1">
        <v>1</v>
      </c>
      <c r="M2211" s="3">
        <v>205</v>
      </c>
      <c r="N2211" s="3">
        <v>205</v>
      </c>
      <c r="O2211" s="48" cm="1">
        <f t="array" ref="O22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211" s="47" cm="1">
        <f t="array" ref="P22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211" s="1"/>
      <c r="R2211" s="3"/>
      <c r="S2211" s="3"/>
    </row>
    <row r="2212" spans="1:19" x14ac:dyDescent="0.25">
      <c r="A2212" t="s">
        <v>96</v>
      </c>
      <c r="B2212" s="1">
        <v>4833207239</v>
      </c>
      <c r="C2212" s="1">
        <v>9132155847</v>
      </c>
      <c r="D2212" s="2">
        <v>42705.985486111102</v>
      </c>
      <c r="E2212" t="s">
        <v>87</v>
      </c>
      <c r="F2212" t="s">
        <v>34</v>
      </c>
      <c r="G2212" t="s">
        <v>35</v>
      </c>
      <c r="H2212" t="s">
        <v>37</v>
      </c>
      <c r="I2212">
        <v>90</v>
      </c>
      <c r="J2212" s="1">
        <v>1</v>
      </c>
      <c r="K2212" s="1">
        <v>0</v>
      </c>
      <c r="L2212" s="1">
        <v>1</v>
      </c>
      <c r="M2212" s="3">
        <v>243</v>
      </c>
      <c r="N2212" s="3">
        <v>243</v>
      </c>
      <c r="O2212" s="48" cm="1">
        <f t="array" ref="O22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212" s="47" cm="1">
        <f t="array" ref="P22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212" s="1"/>
      <c r="R2212" s="3"/>
      <c r="S2212" s="3"/>
    </row>
    <row r="2213" spans="1:19" x14ac:dyDescent="0.25">
      <c r="A2213" t="s">
        <v>96</v>
      </c>
      <c r="B2213" s="1">
        <v>4833207239</v>
      </c>
      <c r="C2213" s="1">
        <v>9132155719</v>
      </c>
      <c r="D2213" s="2">
        <v>42705.985486111102</v>
      </c>
      <c r="E2213" t="s">
        <v>87</v>
      </c>
      <c r="F2213" t="s">
        <v>34</v>
      </c>
      <c r="G2213" t="s">
        <v>38</v>
      </c>
      <c r="H2213" t="s">
        <v>37</v>
      </c>
      <c r="I2213">
        <v>70</v>
      </c>
      <c r="J2213" s="1">
        <v>1</v>
      </c>
      <c r="K2213" s="1">
        <v>1</v>
      </c>
      <c r="L2213" s="1">
        <v>1</v>
      </c>
      <c r="M2213" s="3">
        <v>36</v>
      </c>
      <c r="N2213" s="3">
        <v>36</v>
      </c>
      <c r="O2213" s="48" cm="1">
        <f t="array" ref="O22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13" s="47" cm="1">
        <f t="array" ref="P22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13" s="1"/>
      <c r="R2213" s="3"/>
      <c r="S2213" s="3"/>
    </row>
    <row r="2214" spans="1:19" x14ac:dyDescent="0.25">
      <c r="A2214" t="s">
        <v>96</v>
      </c>
      <c r="B2214" s="1">
        <v>4833207239</v>
      </c>
      <c r="C2214" s="1">
        <v>9132155655</v>
      </c>
      <c r="D2214" s="2">
        <v>42705.985486111102</v>
      </c>
      <c r="E2214" t="s">
        <v>87</v>
      </c>
      <c r="F2214" t="s">
        <v>34</v>
      </c>
      <c r="G2214" t="s">
        <v>35</v>
      </c>
      <c r="H2214" t="s">
        <v>36</v>
      </c>
      <c r="I2214">
        <v>110</v>
      </c>
      <c r="J2214" s="1">
        <v>1</v>
      </c>
      <c r="K2214" s="1">
        <v>0</v>
      </c>
      <c r="L2214" s="1">
        <v>1</v>
      </c>
      <c r="M2214" s="3">
        <v>43</v>
      </c>
      <c r="N2214" s="3">
        <v>43</v>
      </c>
      <c r="O2214" s="48" cm="1">
        <f t="array" ref="O22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214" s="47" cm="1">
        <f t="array" ref="P22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214" s="1"/>
      <c r="R2214" s="3"/>
      <c r="S2214" s="3"/>
    </row>
    <row r="2215" spans="1:19" x14ac:dyDescent="0.25">
      <c r="A2215" t="s">
        <v>96</v>
      </c>
      <c r="B2215" s="1">
        <v>4834234951</v>
      </c>
      <c r="C2215" s="1">
        <v>9134108487</v>
      </c>
      <c r="D2215" s="2">
        <v>42706.234837962998</v>
      </c>
      <c r="E2215" t="s">
        <v>87</v>
      </c>
      <c r="F2215" t="s">
        <v>34</v>
      </c>
      <c r="G2215" t="s">
        <v>38</v>
      </c>
      <c r="H2215" t="s">
        <v>37</v>
      </c>
      <c r="I2215">
        <v>70</v>
      </c>
      <c r="J2215" s="1">
        <v>1</v>
      </c>
      <c r="K2215" s="1">
        <v>1</v>
      </c>
      <c r="L2215" s="1">
        <v>0</v>
      </c>
      <c r="M2215" s="3">
        <v>36</v>
      </c>
      <c r="N2215" s="3">
        <v>36</v>
      </c>
      <c r="O2215" s="48" cm="1">
        <f t="array" ref="O22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15" s="47" cm="1">
        <f t="array" ref="P22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15" s="1"/>
      <c r="R2215" s="3"/>
      <c r="S2215" s="3"/>
    </row>
    <row r="2216" spans="1:19" x14ac:dyDescent="0.25">
      <c r="A2216" t="s">
        <v>96</v>
      </c>
      <c r="B2216" s="1">
        <v>4834318087</v>
      </c>
      <c r="C2216" s="1">
        <v>9134243911</v>
      </c>
      <c r="D2216" s="2">
        <v>42706.2491898148</v>
      </c>
      <c r="E2216" t="s">
        <v>87</v>
      </c>
      <c r="F2216" t="s">
        <v>41</v>
      </c>
      <c r="G2216" t="s">
        <v>38</v>
      </c>
      <c r="H2216" t="s">
        <v>76</v>
      </c>
      <c r="I2216">
        <v>0</v>
      </c>
      <c r="J2216" s="1">
        <v>1</v>
      </c>
      <c r="K2216" s="1">
        <v>0</v>
      </c>
      <c r="L2216" s="1">
        <v>0</v>
      </c>
      <c r="M2216" s="3">
        <v>16</v>
      </c>
      <c r="N2216" s="3">
        <v>16</v>
      </c>
      <c r="O2216" s="48" cm="1">
        <f t="array" ref="O22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2216" s="47" cm="1">
        <f t="array" ref="P22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2216" s="1"/>
      <c r="R2216" s="3"/>
      <c r="S2216" s="3"/>
    </row>
    <row r="2217" spans="1:19" x14ac:dyDescent="0.25">
      <c r="A2217" t="s">
        <v>96</v>
      </c>
      <c r="B2217" s="1">
        <v>4834437063</v>
      </c>
      <c r="C2217" s="1">
        <v>9134427143</v>
      </c>
      <c r="D2217" s="2">
        <v>42706.267187500001</v>
      </c>
      <c r="E2217" t="s">
        <v>87</v>
      </c>
      <c r="F2217" t="s">
        <v>34</v>
      </c>
      <c r="G2217" t="s">
        <v>38</v>
      </c>
      <c r="H2217" t="s">
        <v>37</v>
      </c>
      <c r="I2217">
        <v>60</v>
      </c>
      <c r="J2217" s="1">
        <v>1</v>
      </c>
      <c r="K2217" s="1">
        <v>0</v>
      </c>
      <c r="L2217" s="1">
        <v>1</v>
      </c>
      <c r="M2217" s="3">
        <v>36</v>
      </c>
      <c r="N2217" s="3">
        <v>36</v>
      </c>
      <c r="O2217" s="48" cm="1">
        <f t="array" ref="O22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17" s="47" cm="1">
        <f t="array" ref="P22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17" s="1"/>
      <c r="R2217" s="3"/>
      <c r="S2217" s="3"/>
    </row>
    <row r="2218" spans="1:19" x14ac:dyDescent="0.25">
      <c r="A2218" t="s">
        <v>96</v>
      </c>
      <c r="B2218" s="1">
        <v>4834514311</v>
      </c>
      <c r="C2218" s="1">
        <v>9134558407</v>
      </c>
      <c r="D2218" s="2">
        <v>42706.278402777803</v>
      </c>
      <c r="E2218" t="s">
        <v>87</v>
      </c>
      <c r="F2218" t="s">
        <v>66</v>
      </c>
      <c r="G2218" t="s">
        <v>67</v>
      </c>
      <c r="H2218" t="s">
        <v>68</v>
      </c>
      <c r="I2218">
        <v>0</v>
      </c>
      <c r="J2218" s="1">
        <v>1</v>
      </c>
      <c r="K2218" s="1">
        <v>1</v>
      </c>
      <c r="L2218" s="1">
        <v>0</v>
      </c>
      <c r="M2218" s="3">
        <v>75</v>
      </c>
      <c r="N2218" s="3">
        <v>75</v>
      </c>
      <c r="O2218" s="48" cm="1">
        <f t="array" ref="O22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218" s="47" cm="1">
        <f t="array" ref="P22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218" s="1"/>
      <c r="R2218" s="3"/>
      <c r="S2218" s="3"/>
    </row>
    <row r="2219" spans="1:19" x14ac:dyDescent="0.25">
      <c r="A2219" t="s">
        <v>96</v>
      </c>
      <c r="B2219" s="1">
        <v>4834514311</v>
      </c>
      <c r="C2219" s="1">
        <v>9134558535</v>
      </c>
      <c r="D2219" s="2">
        <v>42706.278402777803</v>
      </c>
      <c r="E2219" t="s">
        <v>87</v>
      </c>
      <c r="F2219" t="s">
        <v>34</v>
      </c>
      <c r="G2219" t="s">
        <v>38</v>
      </c>
      <c r="H2219" t="s">
        <v>72</v>
      </c>
      <c r="I2219">
        <v>80</v>
      </c>
      <c r="J2219" s="1">
        <v>1</v>
      </c>
      <c r="K2219" s="1">
        <v>1</v>
      </c>
      <c r="L2219" s="1">
        <v>0</v>
      </c>
      <c r="M2219" s="3">
        <v>176</v>
      </c>
      <c r="N2219" s="3">
        <v>176</v>
      </c>
      <c r="O2219" s="48" cm="1">
        <f t="array" ref="O22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2219" s="47" cm="1">
        <f t="array" ref="P22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2219" s="1"/>
      <c r="R2219" s="3"/>
      <c r="S2219" s="3"/>
    </row>
    <row r="2220" spans="1:19" x14ac:dyDescent="0.25">
      <c r="A2220" t="s">
        <v>96</v>
      </c>
      <c r="B2220" s="1">
        <v>4834540423</v>
      </c>
      <c r="C2220" s="1">
        <v>9134602567</v>
      </c>
      <c r="D2220" s="2">
        <v>42706.282546296301</v>
      </c>
      <c r="E2220" t="s">
        <v>87</v>
      </c>
      <c r="F2220" t="s">
        <v>34</v>
      </c>
      <c r="G2220" t="s">
        <v>38</v>
      </c>
      <c r="H2220" t="s">
        <v>36</v>
      </c>
      <c r="I2220">
        <v>80</v>
      </c>
      <c r="J2220" s="1">
        <v>1</v>
      </c>
      <c r="K2220" s="1">
        <v>0</v>
      </c>
      <c r="L2220" s="1">
        <v>0</v>
      </c>
      <c r="M2220" s="3">
        <v>205</v>
      </c>
      <c r="N2220" s="3">
        <v>205</v>
      </c>
      <c r="O2220" s="48" cm="1">
        <f t="array" ref="O22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220" s="47" cm="1">
        <f t="array" ref="P22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220" s="1"/>
      <c r="R2220" s="3"/>
      <c r="S2220" s="3"/>
    </row>
    <row r="2221" spans="1:19" x14ac:dyDescent="0.25">
      <c r="A2221" t="s">
        <v>96</v>
      </c>
      <c r="B2221" s="1">
        <v>4834936583</v>
      </c>
      <c r="C2221" s="1">
        <v>9135239623</v>
      </c>
      <c r="D2221" s="2">
        <v>42706.328854166699</v>
      </c>
      <c r="E2221" t="s">
        <v>87</v>
      </c>
      <c r="F2221" t="s">
        <v>34</v>
      </c>
      <c r="G2221" t="s">
        <v>38</v>
      </c>
      <c r="H2221" t="s">
        <v>37</v>
      </c>
      <c r="I2221">
        <v>90</v>
      </c>
      <c r="J2221" s="1">
        <v>1</v>
      </c>
      <c r="K2221" s="1">
        <v>0</v>
      </c>
      <c r="L2221" s="1">
        <v>0</v>
      </c>
      <c r="M2221" s="3">
        <v>36</v>
      </c>
      <c r="N2221" s="3">
        <v>36</v>
      </c>
      <c r="O2221" s="48" cm="1">
        <f t="array" ref="O22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21" s="47" cm="1">
        <f t="array" ref="P22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21" s="1"/>
      <c r="R2221" s="3"/>
      <c r="S2221" s="3"/>
    </row>
    <row r="2222" spans="1:19" x14ac:dyDescent="0.25">
      <c r="A2222" t="s">
        <v>96</v>
      </c>
      <c r="B2222" s="1">
        <v>4834969095</v>
      </c>
      <c r="C2222" s="1">
        <v>9135291015</v>
      </c>
      <c r="D2222" s="2">
        <v>42706.332037036998</v>
      </c>
      <c r="E2222" t="s">
        <v>87</v>
      </c>
      <c r="F2222" t="s">
        <v>34</v>
      </c>
      <c r="G2222" t="s">
        <v>35</v>
      </c>
      <c r="H2222" t="s">
        <v>88</v>
      </c>
      <c r="I2222">
        <v>90</v>
      </c>
      <c r="J2222" s="1">
        <v>1</v>
      </c>
      <c r="K2222" s="1">
        <v>1</v>
      </c>
      <c r="L2222" s="1">
        <v>0</v>
      </c>
      <c r="M2222" s="3">
        <v>124</v>
      </c>
      <c r="N2222" s="3">
        <v>124</v>
      </c>
      <c r="O2222" s="48" cm="1">
        <f t="array" ref="O22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2222" s="47" cm="1">
        <f t="array" ref="P22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2222" s="1"/>
      <c r="R2222" s="3"/>
      <c r="S2222" s="3"/>
    </row>
    <row r="2223" spans="1:19" x14ac:dyDescent="0.25">
      <c r="A2223" t="s">
        <v>96</v>
      </c>
      <c r="B2223" s="1">
        <v>4835632455</v>
      </c>
      <c r="C2223" s="1">
        <v>9136397255</v>
      </c>
      <c r="D2223" s="2">
        <v>42706.405972222201</v>
      </c>
      <c r="E2223" t="s">
        <v>87</v>
      </c>
      <c r="F2223" t="s">
        <v>34</v>
      </c>
      <c r="G2223" t="s">
        <v>38</v>
      </c>
      <c r="H2223" t="s">
        <v>45</v>
      </c>
      <c r="I2223">
        <v>80</v>
      </c>
      <c r="J2223" s="1">
        <v>1</v>
      </c>
      <c r="K2223" s="1">
        <v>0</v>
      </c>
      <c r="L2223" s="1">
        <v>1</v>
      </c>
      <c r="M2223" s="3">
        <v>195</v>
      </c>
      <c r="N2223" s="3">
        <v>195</v>
      </c>
      <c r="O2223" s="48" cm="1">
        <f t="array" ref="O22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223" s="47" cm="1">
        <f t="array" ref="P22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223" s="1"/>
      <c r="R2223" s="3"/>
      <c r="S2223" s="3"/>
    </row>
    <row r="2224" spans="1:19" x14ac:dyDescent="0.25">
      <c r="A2224" t="s">
        <v>96</v>
      </c>
      <c r="B2224" s="1">
        <v>4836004039</v>
      </c>
      <c r="C2224" s="1">
        <v>9137047303</v>
      </c>
      <c r="D2224" s="2">
        <v>42706.448865740698</v>
      </c>
      <c r="E2224" t="s">
        <v>87</v>
      </c>
      <c r="F2224" t="s">
        <v>34</v>
      </c>
      <c r="G2224" t="s">
        <v>38</v>
      </c>
      <c r="H2224" t="s">
        <v>37</v>
      </c>
      <c r="I2224">
        <v>90</v>
      </c>
      <c r="J2224" s="1">
        <v>1</v>
      </c>
      <c r="K2224" s="1">
        <v>1</v>
      </c>
      <c r="L2224" s="1">
        <v>0</v>
      </c>
      <c r="M2224" s="3">
        <v>36</v>
      </c>
      <c r="N2224" s="3">
        <v>36</v>
      </c>
      <c r="O2224" s="48" cm="1">
        <f t="array" ref="O22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24" s="47" cm="1">
        <f t="array" ref="P22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24" s="1"/>
      <c r="R2224" s="3"/>
      <c r="S2224" s="3"/>
    </row>
    <row r="2225" spans="1:19" x14ac:dyDescent="0.25">
      <c r="A2225" t="s">
        <v>96</v>
      </c>
      <c r="B2225" s="1">
        <v>4836252999</v>
      </c>
      <c r="C2225" s="1">
        <v>9137490951</v>
      </c>
      <c r="D2225" s="2">
        <v>42706.4773726852</v>
      </c>
      <c r="E2225" t="s">
        <v>87</v>
      </c>
      <c r="F2225" t="s">
        <v>34</v>
      </c>
      <c r="G2225" t="s">
        <v>35</v>
      </c>
      <c r="H2225" t="s">
        <v>36</v>
      </c>
      <c r="I2225">
        <v>100</v>
      </c>
      <c r="J2225" s="1">
        <v>1</v>
      </c>
      <c r="K2225" s="1">
        <v>0</v>
      </c>
      <c r="L2225" s="1">
        <v>0</v>
      </c>
      <c r="M2225" s="3">
        <v>43</v>
      </c>
      <c r="N2225" s="3">
        <v>43</v>
      </c>
      <c r="O2225" s="48" cm="1">
        <f t="array" ref="O22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225" s="47" cm="1">
        <f t="array" ref="P22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225" s="1"/>
      <c r="R2225" s="3"/>
      <c r="S2225" s="3"/>
    </row>
    <row r="2226" spans="1:19" x14ac:dyDescent="0.25">
      <c r="A2226" t="s">
        <v>96</v>
      </c>
      <c r="B2226" s="1">
        <v>4836466759</v>
      </c>
      <c r="C2226" s="1">
        <v>9137877511</v>
      </c>
      <c r="D2226" s="2">
        <v>42706.5016666667</v>
      </c>
      <c r="E2226" t="s">
        <v>87</v>
      </c>
      <c r="F2226" t="s">
        <v>34</v>
      </c>
      <c r="G2226" t="s">
        <v>35</v>
      </c>
      <c r="H2226" t="s">
        <v>37</v>
      </c>
      <c r="I2226">
        <v>110</v>
      </c>
      <c r="J2226" s="1">
        <v>1</v>
      </c>
      <c r="K2226" s="1">
        <v>0</v>
      </c>
      <c r="L2226" s="1">
        <v>0</v>
      </c>
      <c r="M2226" s="3">
        <v>243</v>
      </c>
      <c r="N2226" s="3">
        <v>243</v>
      </c>
      <c r="O2226" s="48" cm="1">
        <f t="array" ref="O22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226" s="47" cm="1">
        <f t="array" ref="P22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226" s="1"/>
      <c r="R2226" s="3"/>
      <c r="S2226" s="3"/>
    </row>
    <row r="2227" spans="1:19" x14ac:dyDescent="0.25">
      <c r="A2227" t="s">
        <v>96</v>
      </c>
      <c r="B2227" s="1">
        <v>4836466759</v>
      </c>
      <c r="C2227" s="1">
        <v>9137877575</v>
      </c>
      <c r="D2227" s="2">
        <v>42706.5016666667</v>
      </c>
      <c r="E2227" t="s">
        <v>87</v>
      </c>
      <c r="F2227" t="s">
        <v>41</v>
      </c>
      <c r="G2227" t="s">
        <v>38</v>
      </c>
      <c r="H2227" t="s">
        <v>37</v>
      </c>
      <c r="I2227">
        <v>0</v>
      </c>
      <c r="J2227" s="1">
        <v>1</v>
      </c>
      <c r="K2227" s="1">
        <v>0</v>
      </c>
      <c r="L2227" s="1">
        <v>0</v>
      </c>
      <c r="M2227" s="3">
        <v>28</v>
      </c>
      <c r="N2227" s="3">
        <v>28</v>
      </c>
      <c r="O2227" s="48" cm="1">
        <f t="array" ref="O22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2227" s="47" cm="1">
        <f t="array" ref="P22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2227" s="1"/>
      <c r="R2227" s="3"/>
      <c r="S2227" s="3"/>
    </row>
    <row r="2228" spans="1:19" x14ac:dyDescent="0.25">
      <c r="A2228" t="s">
        <v>96</v>
      </c>
      <c r="B2228" s="1">
        <v>4836817607</v>
      </c>
      <c r="C2228" s="1">
        <v>9138489927</v>
      </c>
      <c r="D2228" s="2">
        <v>42706.541898148098</v>
      </c>
      <c r="E2228" t="s">
        <v>87</v>
      </c>
      <c r="F2228" t="s">
        <v>34</v>
      </c>
      <c r="G2228" t="s">
        <v>35</v>
      </c>
      <c r="H2228" t="s">
        <v>36</v>
      </c>
      <c r="I2228">
        <v>100</v>
      </c>
      <c r="J2228" s="1">
        <v>1</v>
      </c>
      <c r="K2228" s="1">
        <v>0</v>
      </c>
      <c r="L2228" s="1">
        <v>1</v>
      </c>
      <c r="M2228" s="3">
        <v>43</v>
      </c>
      <c r="N2228" s="3">
        <v>43</v>
      </c>
      <c r="O2228" s="48" cm="1">
        <f t="array" ref="O22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228" s="47" cm="1">
        <f t="array" ref="P22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228" s="1"/>
      <c r="R2228" s="3"/>
      <c r="S2228" s="3"/>
    </row>
    <row r="2229" spans="1:19" x14ac:dyDescent="0.25">
      <c r="A2229" t="s">
        <v>96</v>
      </c>
      <c r="B2229" s="1">
        <v>4837598407</v>
      </c>
      <c r="C2229" s="1">
        <v>9139799687</v>
      </c>
      <c r="D2229" s="2">
        <v>42706.643518518496</v>
      </c>
      <c r="E2229" t="s">
        <v>87</v>
      </c>
      <c r="F2229" t="s">
        <v>34</v>
      </c>
      <c r="G2229" t="s">
        <v>38</v>
      </c>
      <c r="H2229" t="s">
        <v>37</v>
      </c>
      <c r="I2229">
        <v>80</v>
      </c>
      <c r="J2229" s="1">
        <v>4</v>
      </c>
      <c r="K2229" s="1">
        <v>0</v>
      </c>
      <c r="L2229" s="1">
        <v>0</v>
      </c>
      <c r="M2229" s="3">
        <v>36</v>
      </c>
      <c r="N2229" s="3">
        <v>144</v>
      </c>
      <c r="O2229" s="48" cm="1">
        <f t="array" ref="O22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144</v>
      </c>
      <c r="P2229" s="47" cm="1">
        <f t="array" ref="P22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29" s="1"/>
      <c r="R2229" s="3"/>
      <c r="S2229" s="3"/>
    </row>
    <row r="2230" spans="1:19" x14ac:dyDescent="0.25">
      <c r="A2230" t="s">
        <v>96</v>
      </c>
      <c r="B2230" s="1">
        <v>4837732871</v>
      </c>
      <c r="C2230" s="1">
        <v>9140029575</v>
      </c>
      <c r="D2230" s="2">
        <v>42706.6642013889</v>
      </c>
      <c r="E2230" t="s">
        <v>87</v>
      </c>
      <c r="F2230" t="s">
        <v>34</v>
      </c>
      <c r="G2230" t="s">
        <v>38</v>
      </c>
      <c r="H2230" t="s">
        <v>62</v>
      </c>
      <c r="I2230">
        <v>70</v>
      </c>
      <c r="J2230" s="1">
        <v>1</v>
      </c>
      <c r="K2230" s="1">
        <v>0</v>
      </c>
      <c r="L2230" s="1">
        <v>0</v>
      </c>
      <c r="M2230" s="3">
        <v>137</v>
      </c>
      <c r="N2230" s="3">
        <v>137</v>
      </c>
      <c r="O2230" s="48" cm="1">
        <f t="array" ref="O22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2230" s="47" cm="1">
        <f t="array" ref="P22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2230" s="1"/>
      <c r="R2230" s="3"/>
      <c r="S2230" s="3"/>
    </row>
    <row r="2231" spans="1:19" x14ac:dyDescent="0.25">
      <c r="A2231" t="s">
        <v>96</v>
      </c>
      <c r="B2231" s="1">
        <v>4838330247</v>
      </c>
      <c r="C2231" s="1">
        <v>9141010311</v>
      </c>
      <c r="D2231" s="2">
        <v>42706.763368055603</v>
      </c>
      <c r="E2231" t="s">
        <v>87</v>
      </c>
      <c r="F2231" t="s">
        <v>34</v>
      </c>
      <c r="G2231" t="s">
        <v>35</v>
      </c>
      <c r="H2231" t="s">
        <v>36</v>
      </c>
      <c r="I2231">
        <v>80</v>
      </c>
      <c r="J2231" s="1">
        <v>1</v>
      </c>
      <c r="K2231" s="1">
        <v>0</v>
      </c>
      <c r="L2231" s="1">
        <v>1</v>
      </c>
      <c r="M2231" s="3">
        <v>43</v>
      </c>
      <c r="N2231" s="3">
        <v>43</v>
      </c>
      <c r="O2231" s="48" cm="1">
        <f t="array" ref="O22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231" s="47" cm="1">
        <f t="array" ref="P22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231" s="1"/>
      <c r="R2231" s="3"/>
      <c r="S2231" s="3"/>
    </row>
    <row r="2232" spans="1:19" x14ac:dyDescent="0.25">
      <c r="A2232" t="s">
        <v>96</v>
      </c>
      <c r="B2232" s="1">
        <v>4838370311</v>
      </c>
      <c r="C2232" s="1">
        <v>9141072647</v>
      </c>
      <c r="D2232" s="2">
        <v>42706.770486111098</v>
      </c>
      <c r="E2232" t="s">
        <v>87</v>
      </c>
      <c r="F2232" t="s">
        <v>34</v>
      </c>
      <c r="G2232" t="s">
        <v>35</v>
      </c>
      <c r="H2232" t="s">
        <v>62</v>
      </c>
      <c r="I2232">
        <v>110</v>
      </c>
      <c r="J2232" s="1">
        <v>1</v>
      </c>
      <c r="K2232" s="1">
        <v>0</v>
      </c>
      <c r="L2232" s="1">
        <v>1</v>
      </c>
      <c r="M2232" s="3">
        <v>114</v>
      </c>
      <c r="N2232" s="3">
        <v>114</v>
      </c>
      <c r="O2232" s="48" cm="1">
        <f t="array" ref="O22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232" s="47" cm="1">
        <f t="array" ref="P22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232" s="1"/>
      <c r="R2232" s="3"/>
      <c r="S2232" s="3"/>
    </row>
    <row r="2233" spans="1:19" x14ac:dyDescent="0.25">
      <c r="A2233" t="s">
        <v>96</v>
      </c>
      <c r="B2233" s="1">
        <v>4838886215</v>
      </c>
      <c r="C2233" s="1">
        <v>9141904391</v>
      </c>
      <c r="D2233" s="2">
        <v>42706.8683101852</v>
      </c>
      <c r="E2233" t="s">
        <v>87</v>
      </c>
      <c r="F2233" t="s">
        <v>34</v>
      </c>
      <c r="G2233" t="s">
        <v>35</v>
      </c>
      <c r="H2233" t="s">
        <v>36</v>
      </c>
      <c r="I2233">
        <v>100</v>
      </c>
      <c r="J2233" s="1">
        <v>1</v>
      </c>
      <c r="K2233" s="1">
        <v>0</v>
      </c>
      <c r="L2233" s="1">
        <v>0</v>
      </c>
      <c r="M2233" s="3">
        <v>43</v>
      </c>
      <c r="N2233" s="3">
        <v>43</v>
      </c>
      <c r="O2233" s="48" cm="1">
        <f t="array" ref="O22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233" s="47" cm="1">
        <f t="array" ref="P22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233" s="1"/>
      <c r="R2233" s="3"/>
      <c r="S2233" s="3"/>
    </row>
    <row r="2234" spans="1:19" x14ac:dyDescent="0.25">
      <c r="A2234" t="s">
        <v>96</v>
      </c>
      <c r="B2234" s="1">
        <v>4838959751</v>
      </c>
      <c r="C2234" s="1">
        <v>9142021703</v>
      </c>
      <c r="D2234" s="2">
        <v>42706.886562500003</v>
      </c>
      <c r="E2234" t="s">
        <v>87</v>
      </c>
      <c r="F2234" t="s">
        <v>34</v>
      </c>
      <c r="G2234" t="s">
        <v>35</v>
      </c>
      <c r="H2234" t="s">
        <v>62</v>
      </c>
      <c r="I2234">
        <v>100</v>
      </c>
      <c r="J2234" s="1">
        <v>1</v>
      </c>
      <c r="K2234" s="1">
        <v>0</v>
      </c>
      <c r="L2234" s="1">
        <v>1</v>
      </c>
      <c r="M2234" s="3">
        <v>114</v>
      </c>
      <c r="N2234" s="3">
        <v>114</v>
      </c>
      <c r="O2234" s="48" cm="1">
        <f t="array" ref="O22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234" s="47" cm="1">
        <f t="array" ref="P22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234" s="1"/>
      <c r="R2234" s="3"/>
      <c r="S2234" s="3"/>
    </row>
    <row r="2235" spans="1:19" x14ac:dyDescent="0.25">
      <c r="A2235" t="s">
        <v>96</v>
      </c>
      <c r="B2235" s="1">
        <v>4838975943</v>
      </c>
      <c r="C2235" s="1">
        <v>9142046727</v>
      </c>
      <c r="D2235" s="2">
        <v>42706.890960648103</v>
      </c>
      <c r="E2235" t="s">
        <v>87</v>
      </c>
      <c r="F2235" t="s">
        <v>34</v>
      </c>
      <c r="G2235" t="s">
        <v>35</v>
      </c>
      <c r="H2235" t="s">
        <v>40</v>
      </c>
      <c r="I2235">
        <v>120</v>
      </c>
      <c r="J2235" s="1">
        <v>1</v>
      </c>
      <c r="K2235" s="1">
        <v>0</v>
      </c>
      <c r="L2235" s="1">
        <v>0</v>
      </c>
      <c r="M2235" s="3">
        <v>35</v>
      </c>
      <c r="N2235" s="3">
        <v>35</v>
      </c>
      <c r="O2235" s="48" cm="1">
        <f t="array" ref="O22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235" s="47" cm="1">
        <f t="array" ref="P22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235" s="1"/>
      <c r="R2235" s="3"/>
      <c r="S2235" s="3"/>
    </row>
    <row r="2236" spans="1:19" x14ac:dyDescent="0.25">
      <c r="A2236" t="s">
        <v>96</v>
      </c>
      <c r="B2236" s="1">
        <v>4839976583</v>
      </c>
      <c r="C2236" s="1">
        <v>9143760327</v>
      </c>
      <c r="D2236" s="2">
        <v>42707.202731481499</v>
      </c>
      <c r="E2236" t="s">
        <v>87</v>
      </c>
      <c r="F2236" t="s">
        <v>34</v>
      </c>
      <c r="G2236" t="s">
        <v>35</v>
      </c>
      <c r="H2236" t="s">
        <v>37</v>
      </c>
      <c r="I2236">
        <v>120</v>
      </c>
      <c r="J2236" s="1">
        <v>1</v>
      </c>
      <c r="K2236" s="1">
        <v>0</v>
      </c>
      <c r="L2236" s="1">
        <v>1</v>
      </c>
      <c r="M2236" s="3">
        <v>243</v>
      </c>
      <c r="N2236" s="3">
        <v>243</v>
      </c>
      <c r="O2236" s="48" cm="1">
        <f t="array" ref="O22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236" s="47" cm="1">
        <f t="array" ref="P22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236" s="1"/>
      <c r="R2236" s="3"/>
      <c r="S2236" s="3"/>
    </row>
    <row r="2237" spans="1:19" x14ac:dyDescent="0.25">
      <c r="A2237" t="s">
        <v>96</v>
      </c>
      <c r="B2237" s="1">
        <v>4840780167</v>
      </c>
      <c r="C2237" s="1">
        <v>9145059015</v>
      </c>
      <c r="D2237" s="2">
        <v>42707.326331018499</v>
      </c>
      <c r="E2237" t="s">
        <v>87</v>
      </c>
      <c r="F2237" t="s">
        <v>34</v>
      </c>
      <c r="G2237" t="s">
        <v>35</v>
      </c>
      <c r="H2237" t="s">
        <v>62</v>
      </c>
      <c r="I2237">
        <v>100</v>
      </c>
      <c r="J2237" s="1">
        <v>1</v>
      </c>
      <c r="K2237" s="1">
        <v>0</v>
      </c>
      <c r="L2237" s="1">
        <v>1</v>
      </c>
      <c r="M2237" s="3">
        <v>114</v>
      </c>
      <c r="N2237" s="3">
        <v>114</v>
      </c>
      <c r="O2237" s="48" cm="1">
        <f t="array" ref="O22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237" s="47" cm="1">
        <f t="array" ref="P22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237" s="1"/>
      <c r="R2237" s="3"/>
      <c r="S2237" s="3"/>
    </row>
    <row r="2238" spans="1:19" x14ac:dyDescent="0.25">
      <c r="A2238" t="s">
        <v>96</v>
      </c>
      <c r="B2238" s="1">
        <v>4841111047</v>
      </c>
      <c r="C2238" s="1">
        <v>9145609927</v>
      </c>
      <c r="D2238" s="2">
        <v>42707.363159722197</v>
      </c>
      <c r="E2238" t="s">
        <v>87</v>
      </c>
      <c r="F2238" t="s">
        <v>43</v>
      </c>
      <c r="G2238" t="s">
        <v>38</v>
      </c>
      <c r="H2238" t="s">
        <v>46</v>
      </c>
      <c r="I2238">
        <v>100</v>
      </c>
      <c r="J2238" s="1">
        <v>1</v>
      </c>
      <c r="K2238" s="1">
        <v>1</v>
      </c>
      <c r="L2238" s="1">
        <v>0</v>
      </c>
      <c r="M2238" s="3">
        <v>65</v>
      </c>
      <c r="N2238" s="3">
        <v>65</v>
      </c>
      <c r="O2238" s="48" cm="1">
        <f t="array" ref="O22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238" s="47" cm="1">
        <f t="array" ref="P22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238" s="1"/>
      <c r="R2238" s="3"/>
      <c r="S2238" s="3"/>
    </row>
    <row r="2239" spans="1:19" x14ac:dyDescent="0.25">
      <c r="A2239" t="s">
        <v>96</v>
      </c>
      <c r="B2239" s="1">
        <v>4841821959</v>
      </c>
      <c r="C2239" s="1">
        <v>9146834951</v>
      </c>
      <c r="D2239" s="2">
        <v>42707.438391203701</v>
      </c>
      <c r="E2239" t="s">
        <v>87</v>
      </c>
      <c r="F2239" t="s">
        <v>43</v>
      </c>
      <c r="G2239" t="s">
        <v>38</v>
      </c>
      <c r="H2239" t="s">
        <v>57</v>
      </c>
      <c r="I2239">
        <v>80</v>
      </c>
      <c r="J2239" s="1">
        <v>1</v>
      </c>
      <c r="K2239" s="1">
        <v>1</v>
      </c>
      <c r="L2239" s="1">
        <v>0</v>
      </c>
      <c r="M2239" s="3">
        <v>90</v>
      </c>
      <c r="N2239" s="3">
        <v>90</v>
      </c>
      <c r="O2239" s="48" cm="1">
        <f t="array" ref="O22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239" s="47" cm="1">
        <f t="array" ref="P22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239" s="1"/>
      <c r="R2239" s="3"/>
      <c r="S2239" s="3"/>
    </row>
    <row r="2240" spans="1:19" x14ac:dyDescent="0.25">
      <c r="A2240" t="s">
        <v>96</v>
      </c>
      <c r="B2240" s="1">
        <v>4841821959</v>
      </c>
      <c r="C2240" s="1">
        <v>9146835079</v>
      </c>
      <c r="D2240" s="2">
        <v>42707.438391203701</v>
      </c>
      <c r="E2240" t="s">
        <v>87</v>
      </c>
      <c r="F2240" t="s">
        <v>43</v>
      </c>
      <c r="G2240" t="s">
        <v>38</v>
      </c>
      <c r="H2240" t="s">
        <v>54</v>
      </c>
      <c r="I2240">
        <v>70</v>
      </c>
      <c r="J2240" s="1">
        <v>1</v>
      </c>
      <c r="K2240" s="1">
        <v>0</v>
      </c>
      <c r="L2240" s="1">
        <v>0</v>
      </c>
      <c r="M2240" s="3">
        <v>65</v>
      </c>
      <c r="N2240" s="3">
        <v>65</v>
      </c>
      <c r="O2240" s="48" cm="1">
        <f t="array" ref="O22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240" s="47" cm="1">
        <f t="array" ref="P22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240" s="1"/>
      <c r="R2240" s="3"/>
      <c r="S2240" s="3"/>
    </row>
    <row r="2241" spans="1:19" x14ac:dyDescent="0.25">
      <c r="A2241" t="s">
        <v>96</v>
      </c>
      <c r="B2241" s="1">
        <v>4842228487</v>
      </c>
      <c r="C2241" s="1">
        <v>9147569287</v>
      </c>
      <c r="D2241" s="2">
        <v>42707.479907407404</v>
      </c>
      <c r="E2241" t="s">
        <v>87</v>
      </c>
      <c r="F2241" t="s">
        <v>43</v>
      </c>
      <c r="G2241" t="s">
        <v>35</v>
      </c>
      <c r="H2241" t="s">
        <v>48</v>
      </c>
      <c r="I2241">
        <v>100</v>
      </c>
      <c r="J2241" s="1">
        <v>1</v>
      </c>
      <c r="K2241" s="1">
        <v>0</v>
      </c>
      <c r="L2241" s="1">
        <v>0</v>
      </c>
      <c r="M2241" s="3">
        <v>69</v>
      </c>
      <c r="N2241" s="3">
        <v>69</v>
      </c>
      <c r="O2241" s="48" cm="1">
        <f t="array" ref="O22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2241" s="47" cm="1">
        <f t="array" ref="P22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2241" s="1"/>
      <c r="R2241" s="3"/>
      <c r="S2241" s="3"/>
    </row>
    <row r="2242" spans="1:19" x14ac:dyDescent="0.25">
      <c r="A2242" t="s">
        <v>96</v>
      </c>
      <c r="B2242" s="1">
        <v>4843629703</v>
      </c>
      <c r="C2242" s="1">
        <v>9150005703</v>
      </c>
      <c r="D2242" s="2">
        <v>42707.639675925901</v>
      </c>
      <c r="E2242" t="s">
        <v>87</v>
      </c>
      <c r="F2242" t="s">
        <v>34</v>
      </c>
      <c r="G2242" t="s">
        <v>35</v>
      </c>
      <c r="H2242" t="s">
        <v>37</v>
      </c>
      <c r="I2242">
        <v>110</v>
      </c>
      <c r="J2242" s="1">
        <v>1</v>
      </c>
      <c r="K2242" s="1">
        <v>0</v>
      </c>
      <c r="L2242" s="1">
        <v>1</v>
      </c>
      <c r="M2242" s="3">
        <v>243</v>
      </c>
      <c r="N2242" s="3">
        <v>243</v>
      </c>
      <c r="O2242" s="48" cm="1">
        <f t="array" ref="O22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242" s="47" cm="1">
        <f t="array" ref="P22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242" s="1"/>
      <c r="R2242" s="3"/>
      <c r="S2242" s="3"/>
    </row>
    <row r="2243" spans="1:19" x14ac:dyDescent="0.25">
      <c r="A2243" t="s">
        <v>96</v>
      </c>
      <c r="B2243" s="1">
        <v>4843934407</v>
      </c>
      <c r="C2243" s="1">
        <v>9150509063</v>
      </c>
      <c r="D2243" s="2">
        <v>42707.685092592597</v>
      </c>
      <c r="E2243" t="s">
        <v>87</v>
      </c>
      <c r="F2243" t="s">
        <v>34</v>
      </c>
      <c r="G2243" t="s">
        <v>35</v>
      </c>
      <c r="H2243" t="s">
        <v>36</v>
      </c>
      <c r="I2243">
        <v>120</v>
      </c>
      <c r="J2243" s="1">
        <v>1</v>
      </c>
      <c r="K2243" s="1">
        <v>0</v>
      </c>
      <c r="L2243" s="1">
        <v>0</v>
      </c>
      <c r="M2243" s="3">
        <v>43</v>
      </c>
      <c r="N2243" s="3">
        <v>43</v>
      </c>
      <c r="O2243" s="48" cm="1">
        <f t="array" ref="O22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243" s="47" cm="1">
        <f t="array" ref="P22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243" s="1"/>
      <c r="R2243" s="3"/>
      <c r="S2243" s="3"/>
    </row>
    <row r="2244" spans="1:19" x14ac:dyDescent="0.25">
      <c r="A2244" t="s">
        <v>96</v>
      </c>
      <c r="B2244" s="1">
        <v>4843952903</v>
      </c>
      <c r="C2244" s="1">
        <v>9150536711</v>
      </c>
      <c r="D2244" s="2">
        <v>42707.687986111101</v>
      </c>
      <c r="E2244" t="s">
        <v>87</v>
      </c>
      <c r="F2244" t="s">
        <v>34</v>
      </c>
      <c r="G2244" t="s">
        <v>38</v>
      </c>
      <c r="H2244" t="s">
        <v>73</v>
      </c>
      <c r="I2244">
        <v>70</v>
      </c>
      <c r="J2244" s="1">
        <v>1</v>
      </c>
      <c r="K2244" s="1">
        <v>0</v>
      </c>
      <c r="L2244" s="1">
        <v>0</v>
      </c>
      <c r="M2244" s="3">
        <v>124</v>
      </c>
      <c r="N2244" s="3">
        <v>124</v>
      </c>
      <c r="O2244" s="48" cm="1">
        <f t="array" ref="O22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2244" s="47" cm="1">
        <f t="array" ref="P22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2244" s="1"/>
      <c r="R2244" s="3"/>
      <c r="S2244" s="3"/>
    </row>
    <row r="2245" spans="1:19" x14ac:dyDescent="0.25">
      <c r="A2245" t="s">
        <v>96</v>
      </c>
      <c r="B2245" s="1">
        <v>4844222727</v>
      </c>
      <c r="C2245" s="1">
        <v>9150975751</v>
      </c>
      <c r="D2245" s="2">
        <v>42707.7324884259</v>
      </c>
      <c r="E2245" t="s">
        <v>87</v>
      </c>
      <c r="F2245" t="s">
        <v>34</v>
      </c>
      <c r="G2245" t="s">
        <v>35</v>
      </c>
      <c r="H2245" t="s">
        <v>36</v>
      </c>
      <c r="I2245">
        <v>100</v>
      </c>
      <c r="J2245" s="1">
        <v>1</v>
      </c>
      <c r="K2245" s="1">
        <v>0</v>
      </c>
      <c r="L2245" s="1">
        <v>1</v>
      </c>
      <c r="M2245" s="3">
        <v>43</v>
      </c>
      <c r="N2245" s="3">
        <v>43</v>
      </c>
      <c r="O2245" s="48" cm="1">
        <f t="array" ref="O22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245" s="47" cm="1">
        <f t="array" ref="P22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245" s="1"/>
      <c r="R2245" s="3"/>
      <c r="S2245" s="3"/>
    </row>
    <row r="2246" spans="1:19" x14ac:dyDescent="0.25">
      <c r="A2246" t="s">
        <v>96</v>
      </c>
      <c r="B2246" s="1">
        <v>4844262407</v>
      </c>
      <c r="C2246" s="1">
        <v>9151035207</v>
      </c>
      <c r="D2246" s="2">
        <v>42707.738993055602</v>
      </c>
      <c r="E2246" t="s">
        <v>87</v>
      </c>
      <c r="F2246" t="s">
        <v>34</v>
      </c>
      <c r="G2246" t="s">
        <v>38</v>
      </c>
      <c r="H2246" t="s">
        <v>45</v>
      </c>
      <c r="I2246">
        <v>90</v>
      </c>
      <c r="J2246" s="1">
        <v>1</v>
      </c>
      <c r="K2246" s="1">
        <v>0</v>
      </c>
      <c r="L2246" s="1">
        <v>0</v>
      </c>
      <c r="M2246" s="3">
        <v>195</v>
      </c>
      <c r="N2246" s="3">
        <v>195</v>
      </c>
      <c r="O2246" s="48" cm="1">
        <f t="array" ref="O22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246" s="47" cm="1">
        <f t="array" ref="P22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246" s="1"/>
      <c r="R2246" s="3"/>
      <c r="S2246" s="3"/>
    </row>
    <row r="2247" spans="1:19" x14ac:dyDescent="0.25">
      <c r="A2247" t="s">
        <v>96</v>
      </c>
      <c r="B2247" s="1">
        <v>4844558471</v>
      </c>
      <c r="C2247" s="1">
        <v>9151501319</v>
      </c>
      <c r="D2247" s="2">
        <v>42707.790925925903</v>
      </c>
      <c r="E2247" t="s">
        <v>87</v>
      </c>
      <c r="F2247" t="s">
        <v>34</v>
      </c>
      <c r="G2247" t="s">
        <v>38</v>
      </c>
      <c r="H2247" t="s">
        <v>36</v>
      </c>
      <c r="I2247">
        <v>90</v>
      </c>
      <c r="J2247" s="1">
        <v>1</v>
      </c>
      <c r="K2247" s="1">
        <v>0</v>
      </c>
      <c r="L2247" s="1">
        <v>1</v>
      </c>
      <c r="M2247" s="3">
        <v>205</v>
      </c>
      <c r="N2247" s="3">
        <v>205</v>
      </c>
      <c r="O2247" s="48" cm="1">
        <f t="array" ref="O22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247" s="47" cm="1">
        <f t="array" ref="P22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247" s="1"/>
      <c r="R2247" s="3"/>
      <c r="S2247" s="3"/>
    </row>
    <row r="2248" spans="1:19" x14ac:dyDescent="0.25">
      <c r="A2248" t="s">
        <v>96</v>
      </c>
      <c r="B2248" s="1">
        <v>4846161159</v>
      </c>
      <c r="C2248" s="1">
        <v>9154096839</v>
      </c>
      <c r="D2248" s="2">
        <v>42708.219803240703</v>
      </c>
      <c r="E2248" t="s">
        <v>87</v>
      </c>
      <c r="F2248" t="s">
        <v>34</v>
      </c>
      <c r="G2248" t="s">
        <v>38</v>
      </c>
      <c r="H2248" t="s">
        <v>42</v>
      </c>
      <c r="I2248">
        <v>100</v>
      </c>
      <c r="J2248" s="1">
        <v>1</v>
      </c>
      <c r="K2248" s="1">
        <v>0</v>
      </c>
      <c r="L2248" s="1">
        <v>1</v>
      </c>
      <c r="M2248" s="3">
        <v>131</v>
      </c>
      <c r="N2248" s="3">
        <v>131</v>
      </c>
      <c r="O2248" s="48" cm="1">
        <f t="array" ref="O22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2248" s="47" cm="1">
        <f t="array" ref="P22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2248" s="1"/>
      <c r="R2248" s="3"/>
      <c r="S2248" s="3"/>
    </row>
    <row r="2249" spans="1:19" x14ac:dyDescent="0.25">
      <c r="A2249" t="s">
        <v>96</v>
      </c>
      <c r="B2249" s="1">
        <v>4846169415</v>
      </c>
      <c r="C2249" s="1">
        <v>9154110279</v>
      </c>
      <c r="D2249" s="2">
        <v>42708.221053240697</v>
      </c>
      <c r="E2249" t="s">
        <v>87</v>
      </c>
      <c r="F2249" t="s">
        <v>34</v>
      </c>
      <c r="G2249" t="s">
        <v>38</v>
      </c>
      <c r="H2249" t="s">
        <v>37</v>
      </c>
      <c r="I2249">
        <v>70</v>
      </c>
      <c r="J2249" s="1">
        <v>1</v>
      </c>
      <c r="K2249" s="1">
        <v>0</v>
      </c>
      <c r="L2249" s="1">
        <v>1</v>
      </c>
      <c r="M2249" s="3">
        <v>36</v>
      </c>
      <c r="N2249" s="3">
        <v>36</v>
      </c>
      <c r="O2249" s="48" cm="1">
        <f t="array" ref="O22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49" s="47" cm="1">
        <f t="array" ref="P22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49" s="1"/>
      <c r="R2249" s="3"/>
      <c r="S2249" s="3"/>
    </row>
    <row r="2250" spans="1:19" x14ac:dyDescent="0.25">
      <c r="A2250" t="s">
        <v>96</v>
      </c>
      <c r="B2250" s="1">
        <v>4846169415</v>
      </c>
      <c r="C2250" s="1">
        <v>9154110151</v>
      </c>
      <c r="D2250" s="2">
        <v>42708.221053240697</v>
      </c>
      <c r="E2250" t="s">
        <v>87</v>
      </c>
      <c r="F2250" t="s">
        <v>34</v>
      </c>
      <c r="G2250" t="s">
        <v>38</v>
      </c>
      <c r="H2250" t="s">
        <v>37</v>
      </c>
      <c r="I2250">
        <v>70</v>
      </c>
      <c r="J2250" s="1">
        <v>1</v>
      </c>
      <c r="K2250" s="1">
        <v>0</v>
      </c>
      <c r="L2250" s="1">
        <v>1</v>
      </c>
      <c r="M2250" s="3">
        <v>36</v>
      </c>
      <c r="N2250" s="3">
        <v>36</v>
      </c>
      <c r="O2250" s="48" cm="1">
        <f t="array" ref="O22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50" s="47" cm="1">
        <f t="array" ref="P22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50" s="1"/>
      <c r="R2250" s="3"/>
      <c r="S2250" s="3"/>
    </row>
    <row r="2251" spans="1:19" x14ac:dyDescent="0.25">
      <c r="A2251" t="s">
        <v>96</v>
      </c>
      <c r="B2251" s="1">
        <v>4847416775</v>
      </c>
      <c r="C2251" s="1">
        <v>9156071111</v>
      </c>
      <c r="D2251" s="2">
        <v>42708.394282407397</v>
      </c>
      <c r="E2251" t="s">
        <v>87</v>
      </c>
      <c r="F2251" t="s">
        <v>34</v>
      </c>
      <c r="G2251" t="s">
        <v>38</v>
      </c>
      <c r="H2251" t="s">
        <v>37</v>
      </c>
      <c r="I2251">
        <v>90</v>
      </c>
      <c r="J2251" s="1">
        <v>1</v>
      </c>
      <c r="K2251" s="1">
        <v>0</v>
      </c>
      <c r="L2251" s="1">
        <v>1</v>
      </c>
      <c r="M2251" s="3">
        <v>36</v>
      </c>
      <c r="N2251" s="3">
        <v>36</v>
      </c>
      <c r="O2251" s="48" cm="1">
        <f t="array" ref="O22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51" s="47" cm="1">
        <f t="array" ref="P22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51" s="1"/>
      <c r="R2251" s="3"/>
      <c r="S2251" s="3"/>
    </row>
    <row r="2252" spans="1:19" x14ac:dyDescent="0.25">
      <c r="A2252" t="s">
        <v>96</v>
      </c>
      <c r="B2252" s="1">
        <v>4847465927</v>
      </c>
      <c r="C2252" s="1">
        <v>9156149575</v>
      </c>
      <c r="D2252" s="2">
        <v>42708.400219907402</v>
      </c>
      <c r="E2252" t="s">
        <v>87</v>
      </c>
      <c r="F2252" t="s">
        <v>34</v>
      </c>
      <c r="G2252" t="s">
        <v>35</v>
      </c>
      <c r="H2252" t="s">
        <v>45</v>
      </c>
      <c r="I2252">
        <v>100</v>
      </c>
      <c r="J2252" s="1">
        <v>1</v>
      </c>
      <c r="K2252" s="1">
        <v>1</v>
      </c>
      <c r="L2252" s="1">
        <v>0</v>
      </c>
      <c r="M2252" s="3">
        <v>186</v>
      </c>
      <c r="N2252" s="3">
        <v>186</v>
      </c>
      <c r="O2252" s="48" cm="1">
        <f t="array" ref="O22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252" s="47" cm="1">
        <f t="array" ref="P22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252" s="1"/>
      <c r="R2252" s="3"/>
      <c r="S2252" s="3"/>
    </row>
    <row r="2253" spans="1:19" x14ac:dyDescent="0.25">
      <c r="A2253" t="s">
        <v>96</v>
      </c>
      <c r="B2253" s="1">
        <v>4847784903</v>
      </c>
      <c r="C2253" s="1">
        <v>9156699655</v>
      </c>
      <c r="D2253" s="2">
        <v>42708.436157407399</v>
      </c>
      <c r="E2253" t="s">
        <v>87</v>
      </c>
      <c r="F2253" t="s">
        <v>34</v>
      </c>
      <c r="G2253" t="s">
        <v>35</v>
      </c>
      <c r="H2253" t="s">
        <v>63</v>
      </c>
      <c r="I2253">
        <v>110</v>
      </c>
      <c r="J2253" s="1">
        <v>1</v>
      </c>
      <c r="K2253" s="1">
        <v>0</v>
      </c>
      <c r="L2253" s="1">
        <v>0</v>
      </c>
      <c r="M2253" s="3">
        <v>166</v>
      </c>
      <c r="N2253" s="3">
        <v>166</v>
      </c>
      <c r="O2253" s="48" cm="1">
        <f t="array" ref="O22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166</v>
      </c>
      <c r="P2253" s="47" cm="1">
        <f t="array" ref="P22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166</v>
      </c>
      <c r="Q2253" s="1"/>
      <c r="R2253" s="3"/>
      <c r="S2253" s="3"/>
    </row>
    <row r="2254" spans="1:19" x14ac:dyDescent="0.25">
      <c r="A2254" t="s">
        <v>96</v>
      </c>
      <c r="B2254" s="1">
        <v>4848382087</v>
      </c>
      <c r="C2254" s="1">
        <v>9157673991</v>
      </c>
      <c r="D2254" s="2">
        <v>42708.495729166701</v>
      </c>
      <c r="E2254" t="s">
        <v>87</v>
      </c>
      <c r="F2254" t="s">
        <v>34</v>
      </c>
      <c r="G2254" t="s">
        <v>35</v>
      </c>
      <c r="H2254" t="s">
        <v>42</v>
      </c>
      <c r="I2254">
        <v>100</v>
      </c>
      <c r="J2254" s="1">
        <v>1</v>
      </c>
      <c r="K2254" s="1">
        <v>0</v>
      </c>
      <c r="L2254" s="1">
        <v>0</v>
      </c>
      <c r="M2254" s="3">
        <v>125</v>
      </c>
      <c r="N2254" s="3">
        <v>125</v>
      </c>
      <c r="O2254" s="48" cm="1">
        <f t="array" ref="O22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2254" s="47" cm="1">
        <f t="array" ref="P22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2254" s="1"/>
      <c r="R2254" s="3"/>
      <c r="S2254" s="3"/>
    </row>
    <row r="2255" spans="1:19" x14ac:dyDescent="0.25">
      <c r="A2255" t="s">
        <v>96</v>
      </c>
      <c r="B2255" s="1">
        <v>4848639239</v>
      </c>
      <c r="C2255" s="1">
        <v>9158081671</v>
      </c>
      <c r="D2255" s="2">
        <v>42708.520949074104</v>
      </c>
      <c r="E2255" t="s">
        <v>87</v>
      </c>
      <c r="F2255" t="s">
        <v>34</v>
      </c>
      <c r="G2255" t="s">
        <v>38</v>
      </c>
      <c r="H2255" t="s">
        <v>37</v>
      </c>
      <c r="I2255">
        <v>90</v>
      </c>
      <c r="J2255" s="1">
        <v>1</v>
      </c>
      <c r="K2255" s="1">
        <v>1</v>
      </c>
      <c r="L2255" s="1">
        <v>0</v>
      </c>
      <c r="M2255" s="3">
        <v>36</v>
      </c>
      <c r="N2255" s="3">
        <v>36</v>
      </c>
      <c r="O2255" s="48" cm="1">
        <f t="array" ref="O22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55" s="47" cm="1">
        <f t="array" ref="P22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55" s="1"/>
      <c r="R2255" s="3"/>
      <c r="S2255" s="3"/>
    </row>
    <row r="2256" spans="1:19" x14ac:dyDescent="0.25">
      <c r="A2256" t="s">
        <v>96</v>
      </c>
      <c r="B2256" s="1">
        <v>4849135175</v>
      </c>
      <c r="C2256" s="1">
        <v>9158858055</v>
      </c>
      <c r="D2256" s="2">
        <v>42708.568935185198</v>
      </c>
      <c r="E2256" t="s">
        <v>87</v>
      </c>
      <c r="F2256" t="s">
        <v>34</v>
      </c>
      <c r="G2256" t="s">
        <v>38</v>
      </c>
      <c r="H2256" t="s">
        <v>36</v>
      </c>
      <c r="I2256">
        <v>100</v>
      </c>
      <c r="J2256" s="1">
        <v>1</v>
      </c>
      <c r="K2256" s="1">
        <v>0</v>
      </c>
      <c r="L2256" s="1">
        <v>0</v>
      </c>
      <c r="M2256" s="3">
        <v>205</v>
      </c>
      <c r="N2256" s="3">
        <v>205</v>
      </c>
      <c r="O2256" s="48" cm="1">
        <f t="array" ref="O22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256" s="47" cm="1">
        <f t="array" ref="P22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256" s="1"/>
      <c r="R2256" s="3"/>
      <c r="S2256" s="3"/>
    </row>
    <row r="2257" spans="1:19" x14ac:dyDescent="0.25">
      <c r="A2257" t="s">
        <v>96</v>
      </c>
      <c r="B2257" s="1">
        <v>4849881607</v>
      </c>
      <c r="C2257" s="1">
        <v>9160027783</v>
      </c>
      <c r="D2257" s="2">
        <v>42708.6514930556</v>
      </c>
      <c r="E2257" t="s">
        <v>87</v>
      </c>
      <c r="F2257" t="s">
        <v>43</v>
      </c>
      <c r="G2257" t="s">
        <v>35</v>
      </c>
      <c r="H2257" t="s">
        <v>46</v>
      </c>
      <c r="I2257">
        <v>110</v>
      </c>
      <c r="J2257" s="1">
        <v>1</v>
      </c>
      <c r="K2257" s="1">
        <v>0</v>
      </c>
      <c r="L2257" s="1">
        <v>1</v>
      </c>
      <c r="M2257" s="3">
        <v>90</v>
      </c>
      <c r="N2257" s="3">
        <v>90</v>
      </c>
      <c r="O2257" s="48" cm="1">
        <f t="array" ref="O22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257" s="47" cm="1">
        <f t="array" ref="P22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257" s="1"/>
      <c r="R2257" s="3"/>
      <c r="S2257" s="3"/>
    </row>
    <row r="2258" spans="1:19" x14ac:dyDescent="0.25">
      <c r="A2258" t="s">
        <v>96</v>
      </c>
      <c r="B2258" s="1">
        <v>4849916167</v>
      </c>
      <c r="C2258" s="1">
        <v>9160077255</v>
      </c>
      <c r="D2258" s="2">
        <v>42708.655416666697</v>
      </c>
      <c r="E2258" t="s">
        <v>87</v>
      </c>
      <c r="F2258" t="s">
        <v>34</v>
      </c>
      <c r="G2258" t="s">
        <v>38</v>
      </c>
      <c r="H2258" t="s">
        <v>37</v>
      </c>
      <c r="I2258">
        <v>90</v>
      </c>
      <c r="J2258" s="1">
        <v>1</v>
      </c>
      <c r="K2258" s="1">
        <v>0</v>
      </c>
      <c r="L2258" s="1">
        <v>0</v>
      </c>
      <c r="M2258" s="3">
        <v>36</v>
      </c>
      <c r="N2258" s="3">
        <v>36</v>
      </c>
      <c r="O2258" s="48" cm="1">
        <f t="array" ref="O22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58" s="47" cm="1">
        <f t="array" ref="P22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58" s="1"/>
      <c r="R2258" s="3"/>
      <c r="S2258" s="3"/>
    </row>
    <row r="2259" spans="1:19" x14ac:dyDescent="0.25">
      <c r="A2259" t="s">
        <v>96</v>
      </c>
      <c r="B2259" s="1">
        <v>4850174663</v>
      </c>
      <c r="C2259" s="1">
        <v>9160492487</v>
      </c>
      <c r="D2259" s="2">
        <v>42708.688796296301</v>
      </c>
      <c r="E2259" t="s">
        <v>87</v>
      </c>
      <c r="F2259" t="s">
        <v>43</v>
      </c>
      <c r="G2259" t="s">
        <v>35</v>
      </c>
      <c r="H2259" t="s">
        <v>57</v>
      </c>
      <c r="I2259">
        <v>110</v>
      </c>
      <c r="J2259" s="1">
        <v>1</v>
      </c>
      <c r="K2259" s="1">
        <v>0</v>
      </c>
      <c r="L2259" s="1">
        <v>0</v>
      </c>
      <c r="M2259" s="3">
        <v>60</v>
      </c>
      <c r="N2259" s="3">
        <v>60</v>
      </c>
      <c r="O2259" s="48" cm="1">
        <f t="array" ref="O22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259" s="47" cm="1">
        <f t="array" ref="P22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259" s="1"/>
      <c r="R2259" s="3"/>
      <c r="S2259" s="3"/>
    </row>
    <row r="2260" spans="1:19" x14ac:dyDescent="0.25">
      <c r="A2260" t="s">
        <v>96</v>
      </c>
      <c r="B2260" s="1">
        <v>4850197831</v>
      </c>
      <c r="C2260" s="1">
        <v>9160526215</v>
      </c>
      <c r="D2260" s="2">
        <v>42708.691701388903</v>
      </c>
      <c r="E2260" t="s">
        <v>87</v>
      </c>
      <c r="F2260" t="s">
        <v>34</v>
      </c>
      <c r="G2260" t="s">
        <v>35</v>
      </c>
      <c r="H2260" t="s">
        <v>36</v>
      </c>
      <c r="I2260">
        <v>130</v>
      </c>
      <c r="J2260" s="1">
        <v>1</v>
      </c>
      <c r="K2260" s="1">
        <v>0</v>
      </c>
      <c r="L2260" s="1">
        <v>1</v>
      </c>
      <c r="M2260" s="3">
        <v>43</v>
      </c>
      <c r="N2260" s="3">
        <v>43</v>
      </c>
      <c r="O2260" s="48" cm="1">
        <f t="array" ref="O22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260" s="47" cm="1">
        <f t="array" ref="P22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260" s="1"/>
      <c r="R2260" s="3"/>
      <c r="S2260" s="3"/>
    </row>
    <row r="2261" spans="1:19" x14ac:dyDescent="0.25">
      <c r="A2261" t="s">
        <v>96</v>
      </c>
      <c r="B2261" s="1">
        <v>4850305607</v>
      </c>
      <c r="C2261" s="1">
        <v>9160689735</v>
      </c>
      <c r="D2261" s="2">
        <v>42708.705347222203</v>
      </c>
      <c r="E2261" t="s">
        <v>87</v>
      </c>
      <c r="F2261" t="s">
        <v>34</v>
      </c>
      <c r="G2261" t="s">
        <v>38</v>
      </c>
      <c r="H2261" t="s">
        <v>42</v>
      </c>
      <c r="I2261">
        <v>60</v>
      </c>
      <c r="J2261" s="1">
        <v>1</v>
      </c>
      <c r="K2261" s="1">
        <v>1</v>
      </c>
      <c r="L2261" s="1">
        <v>0</v>
      </c>
      <c r="M2261" s="3">
        <v>131</v>
      </c>
      <c r="N2261" s="3">
        <v>131</v>
      </c>
      <c r="O2261" s="48" cm="1">
        <f t="array" ref="O22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2261" s="47" cm="1">
        <f t="array" ref="P22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2261" s="1"/>
      <c r="R2261" s="3"/>
      <c r="S2261" s="3"/>
    </row>
    <row r="2262" spans="1:19" x14ac:dyDescent="0.25">
      <c r="A2262" t="s">
        <v>96</v>
      </c>
      <c r="B2262" s="1">
        <v>4850756487</v>
      </c>
      <c r="C2262" s="1">
        <v>9161383239</v>
      </c>
      <c r="D2262" s="2">
        <v>42708.763449074097</v>
      </c>
      <c r="E2262" t="s">
        <v>87</v>
      </c>
      <c r="F2262" t="s">
        <v>34</v>
      </c>
      <c r="G2262" t="s">
        <v>35</v>
      </c>
      <c r="H2262" t="s">
        <v>37</v>
      </c>
      <c r="I2262">
        <v>110</v>
      </c>
      <c r="J2262" s="1">
        <v>1</v>
      </c>
      <c r="K2262" s="1">
        <v>0</v>
      </c>
      <c r="L2262" s="1">
        <v>0</v>
      </c>
      <c r="M2262" s="3">
        <v>243</v>
      </c>
      <c r="N2262" s="3">
        <v>243</v>
      </c>
      <c r="O2262" s="48" cm="1">
        <f t="array" ref="O22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262" s="47" cm="1">
        <f t="array" ref="P22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262" s="1"/>
      <c r="R2262" s="3"/>
      <c r="S2262" s="3"/>
    </row>
    <row r="2263" spans="1:19" x14ac:dyDescent="0.25">
      <c r="A2263" t="s">
        <v>96</v>
      </c>
      <c r="B2263" s="1">
        <v>4850882695</v>
      </c>
      <c r="C2263" s="1">
        <v>9161584135</v>
      </c>
      <c r="D2263" s="2">
        <v>42708.780775462998</v>
      </c>
      <c r="E2263" t="s">
        <v>87</v>
      </c>
      <c r="F2263" t="s">
        <v>34</v>
      </c>
      <c r="G2263" t="s">
        <v>35</v>
      </c>
      <c r="H2263" t="s">
        <v>36</v>
      </c>
      <c r="I2263">
        <v>100</v>
      </c>
      <c r="J2263" s="1">
        <v>1</v>
      </c>
      <c r="K2263" s="1">
        <v>1</v>
      </c>
      <c r="L2263" s="1">
        <v>1</v>
      </c>
      <c r="M2263" s="3">
        <v>43</v>
      </c>
      <c r="N2263" s="3">
        <v>43</v>
      </c>
      <c r="O2263" s="48" cm="1">
        <f t="array" ref="O22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263" s="47" cm="1">
        <f t="array" ref="P22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263" s="1"/>
      <c r="R2263" s="3"/>
      <c r="S2263" s="3"/>
    </row>
    <row r="2264" spans="1:19" x14ac:dyDescent="0.25">
      <c r="A2264" t="s">
        <v>96</v>
      </c>
      <c r="B2264" s="1">
        <v>4851383943</v>
      </c>
      <c r="C2264" s="1">
        <v>9162364551</v>
      </c>
      <c r="D2264" s="2">
        <v>42708.853530092601</v>
      </c>
      <c r="E2264" t="s">
        <v>87</v>
      </c>
      <c r="F2264" t="s">
        <v>34</v>
      </c>
      <c r="G2264" t="s">
        <v>38</v>
      </c>
      <c r="H2264" t="s">
        <v>37</v>
      </c>
      <c r="I2264">
        <v>100</v>
      </c>
      <c r="J2264" s="1">
        <v>1</v>
      </c>
      <c r="K2264" s="1">
        <v>0</v>
      </c>
      <c r="L2264" s="1">
        <v>1</v>
      </c>
      <c r="M2264" s="3">
        <v>36</v>
      </c>
      <c r="N2264" s="3">
        <v>36</v>
      </c>
      <c r="O2264" s="48" cm="1">
        <f t="array" ref="O22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64" s="47" cm="1">
        <f t="array" ref="P22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64" s="1"/>
      <c r="R2264" s="3"/>
      <c r="S2264" s="3"/>
    </row>
    <row r="2265" spans="1:19" x14ac:dyDescent="0.25">
      <c r="A2265" t="s">
        <v>96</v>
      </c>
      <c r="B2265" s="1">
        <v>4853295175</v>
      </c>
      <c r="C2265" s="1">
        <v>9165752775</v>
      </c>
      <c r="D2265" s="2">
        <v>42709.291736111103</v>
      </c>
      <c r="E2265" t="s">
        <v>87</v>
      </c>
      <c r="F2265" t="s">
        <v>34</v>
      </c>
      <c r="G2265" t="s">
        <v>38</v>
      </c>
      <c r="H2265" t="s">
        <v>37</v>
      </c>
      <c r="I2265">
        <v>60</v>
      </c>
      <c r="J2265" s="1">
        <v>1</v>
      </c>
      <c r="K2265" s="1">
        <v>0</v>
      </c>
      <c r="L2265" s="1">
        <v>0</v>
      </c>
      <c r="M2265" s="3">
        <v>36</v>
      </c>
      <c r="N2265" s="3">
        <v>36</v>
      </c>
      <c r="O2265" s="48" cm="1">
        <f t="array" ref="O22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65" s="47" cm="1">
        <f t="array" ref="P22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65" s="1"/>
      <c r="R2265" s="3"/>
      <c r="S2265" s="3"/>
    </row>
    <row r="2266" spans="1:19" x14ac:dyDescent="0.25">
      <c r="A2266" t="s">
        <v>96</v>
      </c>
      <c r="B2266" s="1">
        <v>4853295175</v>
      </c>
      <c r="C2266" s="1">
        <v>9165752583</v>
      </c>
      <c r="D2266" s="2">
        <v>42709.291736111103</v>
      </c>
      <c r="E2266" t="s">
        <v>87</v>
      </c>
      <c r="F2266" t="s">
        <v>34</v>
      </c>
      <c r="G2266" t="s">
        <v>35</v>
      </c>
      <c r="H2266" t="s">
        <v>84</v>
      </c>
      <c r="I2266">
        <v>100</v>
      </c>
      <c r="J2266" s="1">
        <v>1</v>
      </c>
      <c r="K2266" s="1">
        <v>0</v>
      </c>
      <c r="L2266" s="1">
        <v>0</v>
      </c>
      <c r="M2266" s="3">
        <v>41</v>
      </c>
      <c r="N2266" s="3">
        <v>41</v>
      </c>
      <c r="O2266" s="48" cm="1">
        <f t="array" ref="O22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2266" s="47" cm="1">
        <f t="array" ref="P22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2266" s="1"/>
      <c r="R2266" s="3"/>
      <c r="S2266" s="3"/>
    </row>
    <row r="2267" spans="1:19" x14ac:dyDescent="0.25">
      <c r="A2267" t="s">
        <v>96</v>
      </c>
      <c r="B2267" s="1">
        <v>4853295175</v>
      </c>
      <c r="C2267" s="1">
        <v>9165752711</v>
      </c>
      <c r="D2267" s="2">
        <v>42709.291736111103</v>
      </c>
      <c r="E2267" t="s">
        <v>87</v>
      </c>
      <c r="F2267" t="s">
        <v>34</v>
      </c>
      <c r="G2267" t="s">
        <v>35</v>
      </c>
      <c r="H2267" t="s">
        <v>61</v>
      </c>
      <c r="I2267">
        <v>130</v>
      </c>
      <c r="J2267" s="1">
        <v>1</v>
      </c>
      <c r="K2267" s="1">
        <v>0</v>
      </c>
      <c r="L2267" s="1">
        <v>0</v>
      </c>
      <c r="M2267" s="3">
        <v>68</v>
      </c>
      <c r="N2267" s="3">
        <v>68</v>
      </c>
      <c r="O2267" s="48" cm="1">
        <f t="array" ref="O22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2267" s="47" cm="1">
        <f t="array" ref="P22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2267" s="1"/>
      <c r="R2267" s="3"/>
      <c r="S2267" s="3"/>
    </row>
    <row r="2268" spans="1:19" x14ac:dyDescent="0.25">
      <c r="A2268" t="s">
        <v>96</v>
      </c>
      <c r="B2268" s="1">
        <v>4853868807</v>
      </c>
      <c r="C2268" s="1">
        <v>9166731207</v>
      </c>
      <c r="D2268" s="2">
        <v>42709.364039351902</v>
      </c>
      <c r="E2268" t="s">
        <v>87</v>
      </c>
      <c r="F2268" t="s">
        <v>34</v>
      </c>
      <c r="G2268" t="s">
        <v>38</v>
      </c>
      <c r="H2268" t="s">
        <v>36</v>
      </c>
      <c r="I2268">
        <v>90</v>
      </c>
      <c r="J2268" s="1">
        <v>1</v>
      </c>
      <c r="K2268" s="1">
        <v>0</v>
      </c>
      <c r="L2268" s="1">
        <v>1</v>
      </c>
      <c r="M2268" s="3">
        <v>205</v>
      </c>
      <c r="N2268" s="3">
        <v>205</v>
      </c>
      <c r="O2268" s="48" cm="1">
        <f t="array" ref="O22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268" s="47" cm="1">
        <f t="array" ref="P22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268" s="1"/>
      <c r="R2268" s="3"/>
      <c r="S2268" s="3"/>
    </row>
    <row r="2269" spans="1:19" x14ac:dyDescent="0.25">
      <c r="A2269" t="s">
        <v>96</v>
      </c>
      <c r="B2269" s="1">
        <v>4854180679</v>
      </c>
      <c r="C2269" s="1">
        <v>9167258055</v>
      </c>
      <c r="D2269" s="2">
        <v>42709.388969907399</v>
      </c>
      <c r="E2269" t="s">
        <v>87</v>
      </c>
      <c r="F2269" t="s">
        <v>34</v>
      </c>
      <c r="G2269" t="s">
        <v>38</v>
      </c>
      <c r="H2269" t="s">
        <v>45</v>
      </c>
      <c r="I2269">
        <v>60</v>
      </c>
      <c r="J2269" s="1">
        <v>1</v>
      </c>
      <c r="K2269" s="1">
        <v>1</v>
      </c>
      <c r="L2269" s="1">
        <v>0</v>
      </c>
      <c r="M2269" s="3">
        <v>195</v>
      </c>
      <c r="N2269" s="3">
        <v>195</v>
      </c>
      <c r="O2269" s="48" cm="1">
        <f t="array" ref="O22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269" s="47" cm="1">
        <f t="array" ref="P22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269" s="1"/>
      <c r="R2269" s="3"/>
      <c r="S2269" s="3"/>
    </row>
    <row r="2270" spans="1:19" x14ac:dyDescent="0.25">
      <c r="A2270" t="s">
        <v>96</v>
      </c>
      <c r="B2270" s="1">
        <v>4854918023</v>
      </c>
      <c r="C2270" s="1">
        <v>9168570887</v>
      </c>
      <c r="D2270" s="2">
        <v>42709.455729166701</v>
      </c>
      <c r="E2270" t="s">
        <v>87</v>
      </c>
      <c r="F2270" t="s">
        <v>34</v>
      </c>
      <c r="G2270" t="s">
        <v>35</v>
      </c>
      <c r="H2270" t="s">
        <v>37</v>
      </c>
      <c r="I2270">
        <v>130</v>
      </c>
      <c r="J2270" s="1">
        <v>1</v>
      </c>
      <c r="K2270" s="1">
        <v>0</v>
      </c>
      <c r="L2270" s="1">
        <v>0</v>
      </c>
      <c r="M2270" s="3">
        <v>243</v>
      </c>
      <c r="N2270" s="3">
        <v>243</v>
      </c>
      <c r="O2270" s="48" cm="1">
        <f t="array" ref="O22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270" s="47" cm="1">
        <f t="array" ref="P22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270" s="1"/>
      <c r="R2270" s="3"/>
      <c r="S2270" s="3"/>
    </row>
    <row r="2271" spans="1:19" x14ac:dyDescent="0.25">
      <c r="A2271" t="s">
        <v>96</v>
      </c>
      <c r="B2271" s="1">
        <v>4855718471</v>
      </c>
      <c r="C2271" s="1">
        <v>9169986503</v>
      </c>
      <c r="D2271" s="2">
        <v>42709.525162037004</v>
      </c>
      <c r="E2271" t="s">
        <v>87</v>
      </c>
      <c r="F2271" t="s">
        <v>34</v>
      </c>
      <c r="G2271" t="s">
        <v>35</v>
      </c>
      <c r="H2271" t="s">
        <v>37</v>
      </c>
      <c r="I2271">
        <v>90</v>
      </c>
      <c r="J2271" s="1">
        <v>1</v>
      </c>
      <c r="K2271" s="1">
        <v>1</v>
      </c>
      <c r="L2271" s="1">
        <v>0</v>
      </c>
      <c r="M2271" s="3">
        <v>243</v>
      </c>
      <c r="N2271" s="3">
        <v>243</v>
      </c>
      <c r="O2271" s="48" cm="1">
        <f t="array" ref="O22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271" s="47" cm="1">
        <f t="array" ref="P22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271" s="1"/>
      <c r="R2271" s="3"/>
      <c r="S2271" s="3"/>
    </row>
    <row r="2272" spans="1:19" x14ac:dyDescent="0.25">
      <c r="A2272" t="s">
        <v>96</v>
      </c>
      <c r="B2272" s="1">
        <v>4856277191</v>
      </c>
      <c r="C2272" s="1">
        <v>9170924615</v>
      </c>
      <c r="D2272" s="2">
        <v>42709.584178240701</v>
      </c>
      <c r="E2272" t="s">
        <v>87</v>
      </c>
      <c r="F2272" t="s">
        <v>34</v>
      </c>
      <c r="G2272" t="s">
        <v>38</v>
      </c>
      <c r="H2272" t="s">
        <v>36</v>
      </c>
      <c r="I2272">
        <v>80</v>
      </c>
      <c r="J2272" s="1">
        <v>1</v>
      </c>
      <c r="K2272" s="1">
        <v>0</v>
      </c>
      <c r="L2272" s="1">
        <v>0</v>
      </c>
      <c r="M2272" s="3">
        <v>205</v>
      </c>
      <c r="N2272" s="3">
        <v>205</v>
      </c>
      <c r="O2272" s="48" cm="1">
        <f t="array" ref="O22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272" s="47" cm="1">
        <f t="array" ref="P22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272" s="1"/>
      <c r="R2272" s="3"/>
      <c r="S2272" s="3"/>
    </row>
    <row r="2273" spans="1:19" x14ac:dyDescent="0.25">
      <c r="A2273" t="s">
        <v>96</v>
      </c>
      <c r="B2273" s="1">
        <v>4856277191</v>
      </c>
      <c r="C2273" s="1">
        <v>9170924423</v>
      </c>
      <c r="D2273" s="2">
        <v>42709.584178240701</v>
      </c>
      <c r="E2273" t="s">
        <v>87</v>
      </c>
      <c r="F2273" t="s">
        <v>34</v>
      </c>
      <c r="G2273" t="s">
        <v>38</v>
      </c>
      <c r="H2273" t="s">
        <v>45</v>
      </c>
      <c r="I2273">
        <v>70</v>
      </c>
      <c r="J2273" s="1">
        <v>1</v>
      </c>
      <c r="K2273" s="1">
        <v>0</v>
      </c>
      <c r="L2273" s="1">
        <v>0</v>
      </c>
      <c r="M2273" s="3">
        <v>195</v>
      </c>
      <c r="N2273" s="3">
        <v>195</v>
      </c>
      <c r="O2273" s="48" cm="1">
        <f t="array" ref="O22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273" s="47" cm="1">
        <f t="array" ref="P22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273" s="1"/>
      <c r="R2273" s="3"/>
      <c r="S2273" s="3"/>
    </row>
    <row r="2274" spans="1:19" x14ac:dyDescent="0.25">
      <c r="A2274" t="s">
        <v>96</v>
      </c>
      <c r="B2274" s="1">
        <v>4856277191</v>
      </c>
      <c r="C2274" s="1">
        <v>9170924487</v>
      </c>
      <c r="D2274" s="2">
        <v>42709.584178240701</v>
      </c>
      <c r="E2274" t="s">
        <v>87</v>
      </c>
      <c r="F2274" t="s">
        <v>43</v>
      </c>
      <c r="G2274" t="s">
        <v>35</v>
      </c>
      <c r="H2274" t="s">
        <v>54</v>
      </c>
      <c r="I2274">
        <v>100</v>
      </c>
      <c r="J2274" s="1">
        <v>1</v>
      </c>
      <c r="K2274" s="1">
        <v>0</v>
      </c>
      <c r="L2274" s="1">
        <v>0</v>
      </c>
      <c r="M2274" s="3">
        <v>85</v>
      </c>
      <c r="N2274" s="3">
        <v>85</v>
      </c>
      <c r="O2274" s="48" cm="1">
        <f t="array" ref="O22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2274" s="47" cm="1">
        <f t="array" ref="P22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2274" s="1"/>
      <c r="R2274" s="3"/>
      <c r="S2274" s="3"/>
    </row>
    <row r="2275" spans="1:19" x14ac:dyDescent="0.25">
      <c r="A2275" t="s">
        <v>96</v>
      </c>
      <c r="B2275" s="1">
        <v>4856277191</v>
      </c>
      <c r="C2275" s="1">
        <v>9170924167</v>
      </c>
      <c r="D2275" s="2">
        <v>42709.584178240701</v>
      </c>
      <c r="E2275" t="s">
        <v>87</v>
      </c>
      <c r="F2275" t="s">
        <v>34</v>
      </c>
      <c r="G2275" t="s">
        <v>38</v>
      </c>
      <c r="H2275" t="s">
        <v>39</v>
      </c>
      <c r="I2275">
        <v>100</v>
      </c>
      <c r="J2275" s="1">
        <v>1</v>
      </c>
      <c r="K2275" s="1">
        <v>1</v>
      </c>
      <c r="L2275" s="1">
        <v>0</v>
      </c>
      <c r="M2275" s="3">
        <v>20</v>
      </c>
      <c r="N2275" s="3">
        <v>20</v>
      </c>
      <c r="O2275" s="48" cm="1">
        <f t="array" ref="O22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275" s="47" cm="1">
        <f t="array" ref="P22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275" s="1"/>
      <c r="R2275" s="3"/>
      <c r="S2275" s="3"/>
    </row>
    <row r="2276" spans="1:19" x14ac:dyDescent="0.25">
      <c r="A2276" t="s">
        <v>96</v>
      </c>
      <c r="B2276" s="1">
        <v>4856277191</v>
      </c>
      <c r="C2276" s="1">
        <v>9170924359</v>
      </c>
      <c r="D2276" s="2">
        <v>42709.584178240701</v>
      </c>
      <c r="E2276" t="s">
        <v>87</v>
      </c>
      <c r="F2276" t="s">
        <v>34</v>
      </c>
      <c r="G2276" t="s">
        <v>38</v>
      </c>
      <c r="H2276" t="s">
        <v>36</v>
      </c>
      <c r="I2276">
        <v>80</v>
      </c>
      <c r="J2276" s="1">
        <v>1</v>
      </c>
      <c r="K2276" s="1">
        <v>0</v>
      </c>
      <c r="L2276" s="1">
        <v>0</v>
      </c>
      <c r="M2276" s="3">
        <v>205</v>
      </c>
      <c r="N2276" s="3">
        <v>205</v>
      </c>
      <c r="O2276" s="48" cm="1">
        <f t="array" ref="O22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276" s="47" cm="1">
        <f t="array" ref="P22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276" s="1"/>
      <c r="R2276" s="3"/>
      <c r="S2276" s="3"/>
    </row>
    <row r="2277" spans="1:19" x14ac:dyDescent="0.25">
      <c r="A2277" t="s">
        <v>96</v>
      </c>
      <c r="B2277" s="1">
        <v>4856310855</v>
      </c>
      <c r="C2277" s="1">
        <v>9170979143</v>
      </c>
      <c r="D2277" s="2">
        <v>42709.588159722203</v>
      </c>
      <c r="E2277" t="s">
        <v>87</v>
      </c>
      <c r="F2277" t="s">
        <v>34</v>
      </c>
      <c r="G2277" t="s">
        <v>38</v>
      </c>
      <c r="H2277" t="s">
        <v>49</v>
      </c>
      <c r="I2277">
        <v>100</v>
      </c>
      <c r="J2277" s="1">
        <v>1</v>
      </c>
      <c r="K2277" s="1">
        <v>0</v>
      </c>
      <c r="L2277" s="1">
        <v>0</v>
      </c>
      <c r="M2277" s="3">
        <v>35</v>
      </c>
      <c r="N2277" s="3">
        <v>35</v>
      </c>
      <c r="O2277" s="48" cm="1">
        <f t="array" ref="O22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277" s="47" cm="1">
        <f t="array" ref="P22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277" s="1"/>
      <c r="R2277" s="3"/>
      <c r="S2277" s="3"/>
    </row>
    <row r="2278" spans="1:19" x14ac:dyDescent="0.25">
      <c r="A2278" t="s">
        <v>96</v>
      </c>
      <c r="B2278" s="1">
        <v>4856517255</v>
      </c>
      <c r="C2278" s="1">
        <v>9171328583</v>
      </c>
      <c r="D2278" s="2">
        <v>42709.6124305556</v>
      </c>
      <c r="E2278" t="s">
        <v>87</v>
      </c>
      <c r="F2278" t="s">
        <v>43</v>
      </c>
      <c r="G2278" t="s">
        <v>35</v>
      </c>
      <c r="H2278" t="s">
        <v>48</v>
      </c>
      <c r="I2278">
        <v>110</v>
      </c>
      <c r="J2278" s="1">
        <v>1</v>
      </c>
      <c r="K2278" s="1">
        <v>0</v>
      </c>
      <c r="L2278" s="1">
        <v>0</v>
      </c>
      <c r="M2278" s="3">
        <v>69</v>
      </c>
      <c r="N2278" s="3">
        <v>69</v>
      </c>
      <c r="O2278" s="48" cm="1">
        <f t="array" ref="O22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2278" s="47" cm="1">
        <f t="array" ref="P22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2278" s="1"/>
      <c r="R2278" s="3"/>
      <c r="S2278" s="3"/>
    </row>
    <row r="2279" spans="1:19" x14ac:dyDescent="0.25">
      <c r="A2279" t="s">
        <v>96</v>
      </c>
      <c r="B2279" s="1">
        <v>4856816455</v>
      </c>
      <c r="C2279" s="1">
        <v>9171833927</v>
      </c>
      <c r="D2279" s="2">
        <v>42709.652488425898</v>
      </c>
      <c r="E2279" t="s">
        <v>87</v>
      </c>
      <c r="F2279" t="s">
        <v>34</v>
      </c>
      <c r="G2279" t="s">
        <v>38</v>
      </c>
      <c r="H2279" t="s">
        <v>37</v>
      </c>
      <c r="I2279">
        <v>100</v>
      </c>
      <c r="J2279" s="1">
        <v>1</v>
      </c>
      <c r="K2279" s="1">
        <v>1</v>
      </c>
      <c r="L2279" s="1">
        <v>0</v>
      </c>
      <c r="M2279" s="3">
        <v>36</v>
      </c>
      <c r="N2279" s="3">
        <v>36</v>
      </c>
      <c r="O2279" s="48" cm="1">
        <f t="array" ref="O22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79" s="47" cm="1">
        <f t="array" ref="P22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79" s="1"/>
      <c r="R2279" s="3"/>
      <c r="S2279" s="3"/>
    </row>
    <row r="2280" spans="1:19" x14ac:dyDescent="0.25">
      <c r="A2280" t="s">
        <v>96</v>
      </c>
      <c r="B2280" s="1">
        <v>4856928135</v>
      </c>
      <c r="C2280" s="1">
        <v>9172015303</v>
      </c>
      <c r="D2280" s="2">
        <v>42709.667233796303</v>
      </c>
      <c r="E2280" t="s">
        <v>87</v>
      </c>
      <c r="F2280" t="s">
        <v>34</v>
      </c>
      <c r="G2280" t="s">
        <v>38</v>
      </c>
      <c r="H2280" t="s">
        <v>54</v>
      </c>
      <c r="I2280">
        <v>80</v>
      </c>
      <c r="J2280" s="1">
        <v>2</v>
      </c>
      <c r="K2280" s="1">
        <v>1</v>
      </c>
      <c r="L2280" s="1">
        <v>1</v>
      </c>
      <c r="M2280" s="3">
        <v>137</v>
      </c>
      <c r="N2280" s="3">
        <v>274</v>
      </c>
      <c r="O2280" s="48" cm="1">
        <f t="array" ref="O22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274</v>
      </c>
      <c r="P2280" s="47" cm="1">
        <f t="array" ref="P22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2280" s="1"/>
      <c r="R2280" s="3"/>
      <c r="S2280" s="3"/>
    </row>
    <row r="2281" spans="1:19" x14ac:dyDescent="0.25">
      <c r="A2281" t="s">
        <v>96</v>
      </c>
      <c r="B2281" s="1">
        <v>4856932295</v>
      </c>
      <c r="C2281" s="1">
        <v>9172021831</v>
      </c>
      <c r="D2281" s="2">
        <v>42709.667847222197</v>
      </c>
      <c r="E2281" t="s">
        <v>87</v>
      </c>
      <c r="F2281" t="s">
        <v>34</v>
      </c>
      <c r="G2281" t="s">
        <v>35</v>
      </c>
      <c r="H2281" t="s">
        <v>36</v>
      </c>
      <c r="I2281">
        <v>110</v>
      </c>
      <c r="J2281" s="1">
        <v>2</v>
      </c>
      <c r="K2281" s="1">
        <v>0</v>
      </c>
      <c r="L2281" s="1">
        <v>0</v>
      </c>
      <c r="M2281" s="3">
        <v>43</v>
      </c>
      <c r="N2281" s="3">
        <v>86</v>
      </c>
      <c r="O2281" s="48" cm="1">
        <f t="array" ref="O22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2281" s="47" cm="1">
        <f t="array" ref="P22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281" s="1"/>
      <c r="R2281" s="3"/>
      <c r="S2281" s="3"/>
    </row>
    <row r="2282" spans="1:19" x14ac:dyDescent="0.25">
      <c r="A2282" t="s">
        <v>96</v>
      </c>
      <c r="B2282" s="1">
        <v>4857037511</v>
      </c>
      <c r="C2282" s="1">
        <v>9172200391</v>
      </c>
      <c r="D2282" s="2">
        <v>42709.682893518497</v>
      </c>
      <c r="E2282" t="s">
        <v>87</v>
      </c>
      <c r="F2282" t="s">
        <v>34</v>
      </c>
      <c r="G2282" t="s">
        <v>38</v>
      </c>
      <c r="H2282" t="s">
        <v>45</v>
      </c>
      <c r="I2282">
        <v>70</v>
      </c>
      <c r="J2282" s="1">
        <v>1</v>
      </c>
      <c r="K2282" s="1">
        <v>1</v>
      </c>
      <c r="L2282" s="1">
        <v>1</v>
      </c>
      <c r="M2282" s="3">
        <v>195</v>
      </c>
      <c r="N2282" s="3">
        <v>195</v>
      </c>
      <c r="O2282" s="48" cm="1">
        <f t="array" ref="O22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282" s="47" cm="1">
        <f t="array" ref="P22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282" s="1"/>
      <c r="R2282" s="3"/>
      <c r="S2282" s="3"/>
    </row>
    <row r="2283" spans="1:19" x14ac:dyDescent="0.25">
      <c r="A2283" t="s">
        <v>96</v>
      </c>
      <c r="B2283" s="1">
        <v>4857480967</v>
      </c>
      <c r="C2283" s="1">
        <v>9172926279</v>
      </c>
      <c r="D2283" s="2">
        <v>42709.743680555599</v>
      </c>
      <c r="E2283" t="s">
        <v>87</v>
      </c>
      <c r="F2283" t="s">
        <v>34</v>
      </c>
      <c r="G2283" t="s">
        <v>35</v>
      </c>
      <c r="H2283" t="s">
        <v>54</v>
      </c>
      <c r="I2283">
        <v>90</v>
      </c>
      <c r="J2283" s="1">
        <v>1</v>
      </c>
      <c r="K2283" s="1">
        <v>1</v>
      </c>
      <c r="L2283" s="1">
        <v>0</v>
      </c>
      <c r="M2283" s="3">
        <v>100</v>
      </c>
      <c r="N2283" s="3">
        <v>100</v>
      </c>
      <c r="O2283" s="48" cm="1">
        <f t="array" ref="O22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283" s="47" cm="1">
        <f t="array" ref="P22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283" s="1"/>
      <c r="R2283" s="3"/>
      <c r="S2283" s="3"/>
    </row>
    <row r="2284" spans="1:19" x14ac:dyDescent="0.25">
      <c r="A2284" t="s">
        <v>96</v>
      </c>
      <c r="B2284" s="1">
        <v>4857935367</v>
      </c>
      <c r="C2284" s="1">
        <v>9173669767</v>
      </c>
      <c r="D2284" s="2">
        <v>42709.805173611101</v>
      </c>
      <c r="E2284" t="s">
        <v>87</v>
      </c>
      <c r="F2284" t="s">
        <v>34</v>
      </c>
      <c r="G2284" t="s">
        <v>35</v>
      </c>
      <c r="H2284" t="s">
        <v>36</v>
      </c>
      <c r="I2284">
        <v>120</v>
      </c>
      <c r="J2284" s="1">
        <v>1</v>
      </c>
      <c r="K2284" s="1">
        <v>0</v>
      </c>
      <c r="L2284" s="1">
        <v>1</v>
      </c>
      <c r="M2284" s="3">
        <v>43</v>
      </c>
      <c r="N2284" s="3">
        <v>43</v>
      </c>
      <c r="O2284" s="48" cm="1">
        <f t="array" ref="O22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284" s="47" cm="1">
        <f t="array" ref="P22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284" s="1"/>
      <c r="R2284" s="3"/>
      <c r="S2284" s="3"/>
    </row>
    <row r="2285" spans="1:19" x14ac:dyDescent="0.25">
      <c r="A2285" t="s">
        <v>96</v>
      </c>
      <c r="B2285" s="1">
        <v>4858341575</v>
      </c>
      <c r="C2285" s="1">
        <v>9174339271</v>
      </c>
      <c r="D2285" s="2">
        <v>42709.873009259303</v>
      </c>
      <c r="E2285" t="s">
        <v>87</v>
      </c>
      <c r="F2285" t="s">
        <v>66</v>
      </c>
      <c r="G2285" t="s">
        <v>67</v>
      </c>
      <c r="H2285" t="s">
        <v>68</v>
      </c>
      <c r="I2285">
        <v>0</v>
      </c>
      <c r="J2285" s="1">
        <v>1</v>
      </c>
      <c r="K2285" s="1">
        <v>1</v>
      </c>
      <c r="L2285" s="1">
        <v>1</v>
      </c>
      <c r="M2285" s="3">
        <v>75</v>
      </c>
      <c r="N2285" s="3">
        <v>75</v>
      </c>
      <c r="O2285" s="48" cm="1">
        <f t="array" ref="O22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285" s="47" cm="1">
        <f t="array" ref="P22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285" s="1"/>
      <c r="R2285" s="3"/>
      <c r="S2285" s="3"/>
    </row>
    <row r="2286" spans="1:19" x14ac:dyDescent="0.25">
      <c r="A2286" t="s">
        <v>96</v>
      </c>
      <c r="B2286" s="1">
        <v>4858358983</v>
      </c>
      <c r="C2286" s="1">
        <v>9174370247</v>
      </c>
      <c r="D2286" s="2">
        <v>42709.876539351899</v>
      </c>
      <c r="E2286" t="s">
        <v>87</v>
      </c>
      <c r="F2286" t="s">
        <v>43</v>
      </c>
      <c r="G2286" t="s">
        <v>38</v>
      </c>
      <c r="H2286" t="s">
        <v>57</v>
      </c>
      <c r="I2286">
        <v>80</v>
      </c>
      <c r="J2286" s="1">
        <v>1</v>
      </c>
      <c r="K2286" s="1">
        <v>0</v>
      </c>
      <c r="L2286" s="1">
        <v>0</v>
      </c>
      <c r="M2286" s="3">
        <v>90</v>
      </c>
      <c r="N2286" s="3">
        <v>90</v>
      </c>
      <c r="O2286" s="48" cm="1">
        <f t="array" ref="O22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286" s="47" cm="1">
        <f t="array" ref="P22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286" s="1"/>
      <c r="R2286" s="3"/>
      <c r="S2286" s="3"/>
    </row>
    <row r="2287" spans="1:19" x14ac:dyDescent="0.25">
      <c r="A2287" t="s">
        <v>96</v>
      </c>
      <c r="B2287" s="1">
        <v>4858612487</v>
      </c>
      <c r="C2287" s="1">
        <v>9174794951</v>
      </c>
      <c r="D2287" s="2">
        <v>42709.942013888904</v>
      </c>
      <c r="E2287" t="s">
        <v>87</v>
      </c>
      <c r="F2287" t="s">
        <v>34</v>
      </c>
      <c r="G2287" t="s">
        <v>38</v>
      </c>
      <c r="H2287" t="s">
        <v>45</v>
      </c>
      <c r="I2287">
        <v>60</v>
      </c>
      <c r="J2287" s="1">
        <v>1</v>
      </c>
      <c r="K2287" s="1">
        <v>0</v>
      </c>
      <c r="L2287" s="1">
        <v>0</v>
      </c>
      <c r="M2287" s="3">
        <v>195</v>
      </c>
      <c r="N2287" s="3">
        <v>195</v>
      </c>
      <c r="O2287" s="48" cm="1">
        <f t="array" ref="O22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287" s="47" cm="1">
        <f t="array" ref="P22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287" s="1"/>
      <c r="R2287" s="3"/>
      <c r="S2287" s="3"/>
    </row>
    <row r="2288" spans="1:19" x14ac:dyDescent="0.25">
      <c r="A2288" t="s">
        <v>96</v>
      </c>
      <c r="B2288" s="1">
        <v>4859711367</v>
      </c>
      <c r="C2288" s="1">
        <v>9176755399</v>
      </c>
      <c r="D2288" s="2">
        <v>42710.213275463</v>
      </c>
      <c r="E2288" t="s">
        <v>87</v>
      </c>
      <c r="F2288" t="s">
        <v>34</v>
      </c>
      <c r="G2288" t="s">
        <v>38</v>
      </c>
      <c r="H2288" t="s">
        <v>36</v>
      </c>
      <c r="I2288">
        <v>90</v>
      </c>
      <c r="J2288" s="1">
        <v>1</v>
      </c>
      <c r="K2288" s="1">
        <v>0</v>
      </c>
      <c r="L2288" s="1">
        <v>0</v>
      </c>
      <c r="M2288" s="3">
        <v>205</v>
      </c>
      <c r="N2288" s="3">
        <v>205</v>
      </c>
      <c r="O2288" s="48" cm="1">
        <f t="array" ref="O22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288" s="47" cm="1">
        <f t="array" ref="P22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288" s="1"/>
      <c r="R2288" s="3"/>
      <c r="S2288" s="3"/>
    </row>
    <row r="2289" spans="1:19" x14ac:dyDescent="0.25">
      <c r="A2289" t="s">
        <v>96</v>
      </c>
      <c r="B2289" s="1">
        <v>4860039175</v>
      </c>
      <c r="C2289" s="1">
        <v>9177285511</v>
      </c>
      <c r="D2289" s="2">
        <v>42710.260520833297</v>
      </c>
      <c r="E2289" t="s">
        <v>87</v>
      </c>
      <c r="F2289" t="s">
        <v>34</v>
      </c>
      <c r="G2289" t="s">
        <v>38</v>
      </c>
      <c r="H2289" t="s">
        <v>37</v>
      </c>
      <c r="I2289">
        <v>90</v>
      </c>
      <c r="J2289" s="1">
        <v>1</v>
      </c>
      <c r="K2289" s="1">
        <v>0</v>
      </c>
      <c r="L2289" s="1">
        <v>1</v>
      </c>
      <c r="M2289" s="3">
        <v>36</v>
      </c>
      <c r="N2289" s="3">
        <v>36</v>
      </c>
      <c r="O2289" s="48" cm="1">
        <f t="array" ref="O22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89" s="47" cm="1">
        <f t="array" ref="P22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89" s="1"/>
      <c r="R2289" s="3"/>
      <c r="S2289" s="3"/>
    </row>
    <row r="2290" spans="1:19" x14ac:dyDescent="0.25">
      <c r="A2290" t="s">
        <v>96</v>
      </c>
      <c r="B2290" s="1">
        <v>4861328647</v>
      </c>
      <c r="C2290" s="1">
        <v>9179447687</v>
      </c>
      <c r="D2290" s="2">
        <v>42710.404687499999</v>
      </c>
      <c r="E2290" t="s">
        <v>87</v>
      </c>
      <c r="F2290" t="s">
        <v>34</v>
      </c>
      <c r="G2290" t="s">
        <v>38</v>
      </c>
      <c r="H2290" t="s">
        <v>37</v>
      </c>
      <c r="I2290">
        <v>80</v>
      </c>
      <c r="J2290" s="1">
        <v>1</v>
      </c>
      <c r="K2290" s="1">
        <v>0</v>
      </c>
      <c r="L2290" s="1">
        <v>0</v>
      </c>
      <c r="M2290" s="3">
        <v>36</v>
      </c>
      <c r="N2290" s="3">
        <v>36</v>
      </c>
      <c r="O2290" s="48" cm="1">
        <f t="array" ref="O22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90" s="47" cm="1">
        <f t="array" ref="P22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90" s="1"/>
      <c r="R2290" s="3"/>
      <c r="S2290" s="3"/>
    </row>
    <row r="2291" spans="1:19" x14ac:dyDescent="0.25">
      <c r="A2291" t="s">
        <v>96</v>
      </c>
      <c r="B2291" s="1">
        <v>4863109639</v>
      </c>
      <c r="C2291" s="1">
        <v>9182591751</v>
      </c>
      <c r="D2291" s="2">
        <v>42710.590520833299</v>
      </c>
      <c r="E2291" t="s">
        <v>87</v>
      </c>
      <c r="F2291" t="s">
        <v>34</v>
      </c>
      <c r="G2291" t="s">
        <v>35</v>
      </c>
      <c r="H2291" t="s">
        <v>37</v>
      </c>
      <c r="I2291">
        <v>130</v>
      </c>
      <c r="J2291" s="1">
        <v>1</v>
      </c>
      <c r="K2291" s="1">
        <v>0</v>
      </c>
      <c r="L2291" s="1">
        <v>0</v>
      </c>
      <c r="M2291" s="3">
        <v>243</v>
      </c>
      <c r="N2291" s="3">
        <v>243</v>
      </c>
      <c r="O2291" s="48" cm="1">
        <f t="array" ref="O22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291" s="47" cm="1">
        <f t="array" ref="P22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291" s="1"/>
      <c r="R2291" s="3"/>
      <c r="S2291" s="3"/>
    </row>
    <row r="2292" spans="1:19" x14ac:dyDescent="0.25">
      <c r="A2292" t="s">
        <v>96</v>
      </c>
      <c r="B2292" s="1">
        <v>4863154951</v>
      </c>
      <c r="C2292" s="1">
        <v>9182664263</v>
      </c>
      <c r="D2292" s="2">
        <v>42710.595613425903</v>
      </c>
      <c r="E2292" t="s">
        <v>87</v>
      </c>
      <c r="F2292" t="s">
        <v>34</v>
      </c>
      <c r="G2292" t="s">
        <v>35</v>
      </c>
      <c r="H2292" t="s">
        <v>54</v>
      </c>
      <c r="I2292">
        <v>100</v>
      </c>
      <c r="J2292" s="1">
        <v>1</v>
      </c>
      <c r="K2292" s="1">
        <v>0</v>
      </c>
      <c r="L2292" s="1">
        <v>1</v>
      </c>
      <c r="M2292" s="3">
        <v>100</v>
      </c>
      <c r="N2292" s="3">
        <v>100</v>
      </c>
      <c r="O2292" s="48" cm="1">
        <f t="array" ref="O22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292" s="47" cm="1">
        <f t="array" ref="P22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292" s="1"/>
      <c r="R2292" s="3"/>
      <c r="S2292" s="3"/>
    </row>
    <row r="2293" spans="1:19" x14ac:dyDescent="0.25">
      <c r="A2293" t="s">
        <v>96</v>
      </c>
      <c r="B2293" s="1">
        <v>4863304775</v>
      </c>
      <c r="C2293" s="1">
        <v>9182908935</v>
      </c>
      <c r="D2293" s="2">
        <v>42710.613611111097</v>
      </c>
      <c r="E2293" t="s">
        <v>87</v>
      </c>
      <c r="F2293" t="s">
        <v>34</v>
      </c>
      <c r="G2293" t="s">
        <v>38</v>
      </c>
      <c r="H2293" t="s">
        <v>37</v>
      </c>
      <c r="I2293">
        <v>70</v>
      </c>
      <c r="J2293" s="1">
        <v>1</v>
      </c>
      <c r="K2293" s="1">
        <v>0</v>
      </c>
      <c r="L2293" s="1">
        <v>0</v>
      </c>
      <c r="M2293" s="3">
        <v>36</v>
      </c>
      <c r="N2293" s="3">
        <v>36</v>
      </c>
      <c r="O2293" s="48" cm="1">
        <f t="array" ref="O22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93" s="47" cm="1">
        <f t="array" ref="P22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93" s="1"/>
      <c r="R2293" s="3"/>
      <c r="S2293" s="3"/>
    </row>
    <row r="2294" spans="1:19" x14ac:dyDescent="0.25">
      <c r="A2294" t="s">
        <v>96</v>
      </c>
      <c r="B2294" s="1">
        <v>4863782151</v>
      </c>
      <c r="C2294" s="1">
        <v>9183711367</v>
      </c>
      <c r="D2294" s="2">
        <v>42710.674803240698</v>
      </c>
      <c r="E2294" t="s">
        <v>87</v>
      </c>
      <c r="F2294" t="s">
        <v>34</v>
      </c>
      <c r="G2294" t="s">
        <v>35</v>
      </c>
      <c r="H2294" t="s">
        <v>37</v>
      </c>
      <c r="I2294">
        <v>100</v>
      </c>
      <c r="J2294" s="1">
        <v>1</v>
      </c>
      <c r="K2294" s="1">
        <v>0</v>
      </c>
      <c r="L2294" s="1">
        <v>1</v>
      </c>
      <c r="M2294" s="3">
        <v>243</v>
      </c>
      <c r="N2294" s="3">
        <v>243</v>
      </c>
      <c r="O2294" s="48" cm="1">
        <f t="array" ref="O22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294" s="47" cm="1">
        <f t="array" ref="P22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294" s="1"/>
      <c r="R2294" s="3"/>
      <c r="S2294" s="3"/>
    </row>
    <row r="2295" spans="1:19" x14ac:dyDescent="0.25">
      <c r="A2295" t="s">
        <v>96</v>
      </c>
      <c r="B2295" s="1">
        <v>4864034631</v>
      </c>
      <c r="C2295" s="1">
        <v>9184139143</v>
      </c>
      <c r="D2295" s="2">
        <v>42710.711412037002</v>
      </c>
      <c r="E2295" t="s">
        <v>87</v>
      </c>
      <c r="F2295" t="s">
        <v>34</v>
      </c>
      <c r="G2295" t="s">
        <v>38</v>
      </c>
      <c r="H2295" t="s">
        <v>49</v>
      </c>
      <c r="I2295">
        <v>60</v>
      </c>
      <c r="J2295" s="1">
        <v>1</v>
      </c>
      <c r="K2295" s="1">
        <v>0</v>
      </c>
      <c r="L2295" s="1">
        <v>1</v>
      </c>
      <c r="M2295" s="3">
        <v>35</v>
      </c>
      <c r="N2295" s="3">
        <v>35</v>
      </c>
      <c r="O2295" s="48" cm="1">
        <f t="array" ref="O22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295" s="47" cm="1">
        <f t="array" ref="P22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295" s="1"/>
      <c r="R2295" s="3"/>
      <c r="S2295" s="3"/>
    </row>
    <row r="2296" spans="1:19" x14ac:dyDescent="0.25">
      <c r="A2296" t="s">
        <v>96</v>
      </c>
      <c r="B2296" s="1">
        <v>4864034631</v>
      </c>
      <c r="C2296" s="1">
        <v>9184139207</v>
      </c>
      <c r="D2296" s="2">
        <v>42710.711412037002</v>
      </c>
      <c r="E2296" t="s">
        <v>87</v>
      </c>
      <c r="F2296" t="s">
        <v>34</v>
      </c>
      <c r="G2296" t="s">
        <v>38</v>
      </c>
      <c r="H2296" t="s">
        <v>49</v>
      </c>
      <c r="I2296">
        <v>80</v>
      </c>
      <c r="J2296" s="1">
        <v>4</v>
      </c>
      <c r="K2296" s="1">
        <v>0</v>
      </c>
      <c r="L2296" s="1">
        <v>1</v>
      </c>
      <c r="M2296" s="3">
        <v>35</v>
      </c>
      <c r="N2296" s="3">
        <v>140</v>
      </c>
      <c r="O2296" s="48" cm="1">
        <f t="array" ref="O22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2296" s="47" cm="1">
        <f t="array" ref="P22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296" s="1"/>
      <c r="R2296" s="3"/>
      <c r="S2296" s="3"/>
    </row>
    <row r="2297" spans="1:19" x14ac:dyDescent="0.25">
      <c r="A2297" t="s">
        <v>96</v>
      </c>
      <c r="B2297" s="1">
        <v>4864034631</v>
      </c>
      <c r="C2297" s="1">
        <v>9184139079</v>
      </c>
      <c r="D2297" s="2">
        <v>42710.711412037002</v>
      </c>
      <c r="E2297" t="s">
        <v>87</v>
      </c>
      <c r="F2297" t="s">
        <v>34</v>
      </c>
      <c r="G2297" t="s">
        <v>35</v>
      </c>
      <c r="H2297" t="s">
        <v>39</v>
      </c>
      <c r="I2297">
        <v>90</v>
      </c>
      <c r="J2297" s="1">
        <v>1</v>
      </c>
      <c r="K2297" s="1">
        <v>1</v>
      </c>
      <c r="L2297" s="1">
        <v>1</v>
      </c>
      <c r="M2297" s="3">
        <v>43</v>
      </c>
      <c r="N2297" s="3">
        <v>43</v>
      </c>
      <c r="O2297" s="48" cm="1">
        <f t="array" ref="O22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297" s="47" cm="1">
        <f t="array" ref="P22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297" s="1"/>
      <c r="R2297" s="3"/>
      <c r="S2297" s="3"/>
    </row>
    <row r="2298" spans="1:19" x14ac:dyDescent="0.25">
      <c r="A2298" t="s">
        <v>96</v>
      </c>
      <c r="B2298" s="1">
        <v>4864498119</v>
      </c>
      <c r="C2298" s="1">
        <v>9184926471</v>
      </c>
      <c r="D2298" s="2">
        <v>42710.776481481502</v>
      </c>
      <c r="E2298" t="s">
        <v>87</v>
      </c>
      <c r="F2298" t="s">
        <v>34</v>
      </c>
      <c r="G2298" t="s">
        <v>38</v>
      </c>
      <c r="H2298" t="s">
        <v>37</v>
      </c>
      <c r="I2298">
        <v>70</v>
      </c>
      <c r="J2298" s="1">
        <v>1</v>
      </c>
      <c r="K2298" s="1">
        <v>1</v>
      </c>
      <c r="L2298" s="1">
        <v>0</v>
      </c>
      <c r="M2298" s="3">
        <v>36</v>
      </c>
      <c r="N2298" s="3">
        <v>36</v>
      </c>
      <c r="O2298" s="48" cm="1">
        <f t="array" ref="O22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98" s="47" cm="1">
        <f t="array" ref="P22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98" s="1"/>
      <c r="R2298" s="3"/>
      <c r="S2298" s="3"/>
    </row>
    <row r="2299" spans="1:19" x14ac:dyDescent="0.25">
      <c r="A2299" t="s">
        <v>96</v>
      </c>
      <c r="B2299" s="1">
        <v>4865563783</v>
      </c>
      <c r="C2299" s="1">
        <v>9186769031</v>
      </c>
      <c r="D2299" s="2">
        <v>42711.014328703699</v>
      </c>
      <c r="E2299" t="s">
        <v>87</v>
      </c>
      <c r="F2299" t="s">
        <v>34</v>
      </c>
      <c r="G2299" t="s">
        <v>35</v>
      </c>
      <c r="H2299" t="s">
        <v>37</v>
      </c>
      <c r="I2299">
        <v>90</v>
      </c>
      <c r="J2299" s="1">
        <v>1</v>
      </c>
      <c r="K2299" s="1">
        <v>1</v>
      </c>
      <c r="L2299" s="1">
        <v>1</v>
      </c>
      <c r="M2299" s="3">
        <v>243</v>
      </c>
      <c r="N2299" s="3">
        <v>243</v>
      </c>
      <c r="O2299" s="48" cm="1">
        <f t="array" ref="O22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299" s="47" cm="1">
        <f t="array" ref="P22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299" s="1"/>
      <c r="R2299" s="3"/>
      <c r="S2299" s="3"/>
    </row>
    <row r="2300" spans="1:19" x14ac:dyDescent="0.25">
      <c r="A2300" t="s">
        <v>96</v>
      </c>
      <c r="B2300" s="1">
        <v>4865563783</v>
      </c>
      <c r="C2300" s="1">
        <v>9186768967</v>
      </c>
      <c r="D2300" s="2">
        <v>42711.014328703699</v>
      </c>
      <c r="E2300" t="s">
        <v>87</v>
      </c>
      <c r="F2300" t="s">
        <v>66</v>
      </c>
      <c r="G2300" t="s">
        <v>67</v>
      </c>
      <c r="H2300" t="s">
        <v>68</v>
      </c>
      <c r="I2300">
        <v>0</v>
      </c>
      <c r="J2300" s="1">
        <v>1</v>
      </c>
      <c r="K2300" s="1">
        <v>0</v>
      </c>
      <c r="L2300" s="1">
        <v>1</v>
      </c>
      <c r="M2300" s="3">
        <v>75</v>
      </c>
      <c r="N2300" s="3">
        <v>75</v>
      </c>
      <c r="O2300" s="48" cm="1">
        <f t="array" ref="O23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300" s="47" cm="1">
        <f t="array" ref="P23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300" s="1"/>
      <c r="R2300" s="3"/>
      <c r="S2300" s="3"/>
    </row>
    <row r="2301" spans="1:19" x14ac:dyDescent="0.25">
      <c r="A2301" t="s">
        <v>96</v>
      </c>
      <c r="B2301" s="1">
        <v>4865918727</v>
      </c>
      <c r="C2301" s="1">
        <v>9187459143</v>
      </c>
      <c r="D2301" s="2">
        <v>42711.102118055598</v>
      </c>
      <c r="E2301" t="s">
        <v>87</v>
      </c>
      <c r="F2301" t="s">
        <v>34</v>
      </c>
      <c r="G2301" t="s">
        <v>38</v>
      </c>
      <c r="H2301" t="s">
        <v>37</v>
      </c>
      <c r="I2301">
        <v>80</v>
      </c>
      <c r="J2301" s="1">
        <v>1</v>
      </c>
      <c r="K2301" s="1">
        <v>0</v>
      </c>
      <c r="L2301" s="1">
        <v>0</v>
      </c>
      <c r="M2301" s="3">
        <v>36</v>
      </c>
      <c r="N2301" s="3">
        <v>36</v>
      </c>
      <c r="O2301" s="48" cm="1">
        <f t="array" ref="O23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01" s="47" cm="1">
        <f t="array" ref="P23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01" s="1"/>
      <c r="R2301" s="3"/>
      <c r="S2301" s="3"/>
    </row>
    <row r="2302" spans="1:19" x14ac:dyDescent="0.25">
      <c r="A2302" t="s">
        <v>96</v>
      </c>
      <c r="B2302" s="1">
        <v>4866519559</v>
      </c>
      <c r="C2302" s="1">
        <v>9188547143</v>
      </c>
      <c r="D2302" s="2">
        <v>42711.225162037001</v>
      </c>
      <c r="E2302" t="s">
        <v>87</v>
      </c>
      <c r="F2302" t="s">
        <v>43</v>
      </c>
      <c r="G2302" t="s">
        <v>35</v>
      </c>
      <c r="H2302" t="s">
        <v>57</v>
      </c>
      <c r="I2302">
        <v>100</v>
      </c>
      <c r="J2302" s="1">
        <v>1</v>
      </c>
      <c r="K2302" s="1">
        <v>0</v>
      </c>
      <c r="L2302" s="1">
        <v>0</v>
      </c>
      <c r="M2302" s="3">
        <v>60</v>
      </c>
      <c r="N2302" s="3">
        <v>60</v>
      </c>
      <c r="O2302" s="48" cm="1">
        <f t="array" ref="O23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302" s="47" cm="1">
        <f t="array" ref="P23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302" s="1"/>
      <c r="R2302" s="3"/>
      <c r="S2302" s="3"/>
    </row>
    <row r="2303" spans="1:19" x14ac:dyDescent="0.25">
      <c r="A2303" t="s">
        <v>96</v>
      </c>
      <c r="B2303" s="1">
        <v>4866519559</v>
      </c>
      <c r="C2303" s="1">
        <v>9188547079</v>
      </c>
      <c r="D2303" s="2">
        <v>42711.225162037001</v>
      </c>
      <c r="E2303" t="s">
        <v>87</v>
      </c>
      <c r="F2303" t="s">
        <v>34</v>
      </c>
      <c r="G2303" t="s">
        <v>38</v>
      </c>
      <c r="H2303" t="s">
        <v>37</v>
      </c>
      <c r="I2303">
        <v>90</v>
      </c>
      <c r="J2303" s="1">
        <v>1</v>
      </c>
      <c r="K2303" s="1">
        <v>0</v>
      </c>
      <c r="L2303" s="1">
        <v>0</v>
      </c>
      <c r="M2303" s="3">
        <v>36</v>
      </c>
      <c r="N2303" s="3">
        <v>36</v>
      </c>
      <c r="O2303" s="48" cm="1">
        <f t="array" ref="O23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03" s="47" cm="1">
        <f t="array" ref="P23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03" s="1"/>
      <c r="R2303" s="3"/>
      <c r="S2303" s="3"/>
    </row>
    <row r="2304" spans="1:19" x14ac:dyDescent="0.25">
      <c r="A2304" t="s">
        <v>96</v>
      </c>
      <c r="B2304" s="1">
        <v>4867197447</v>
      </c>
      <c r="C2304" s="1">
        <v>9189703239</v>
      </c>
      <c r="D2304" s="2">
        <v>42711.322800925896</v>
      </c>
      <c r="E2304" t="s">
        <v>87</v>
      </c>
      <c r="F2304" t="s">
        <v>43</v>
      </c>
      <c r="G2304" t="s">
        <v>38</v>
      </c>
      <c r="H2304" t="s">
        <v>72</v>
      </c>
      <c r="I2304">
        <v>90</v>
      </c>
      <c r="J2304" s="1">
        <v>1</v>
      </c>
      <c r="K2304" s="1">
        <v>0</v>
      </c>
      <c r="L2304" s="1">
        <v>0</v>
      </c>
      <c r="M2304" s="3">
        <v>75</v>
      </c>
      <c r="N2304" s="3">
        <v>75</v>
      </c>
      <c r="O2304" s="48" cm="1">
        <f t="array" ref="O23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304" s="47" cm="1">
        <f t="array" ref="P23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304" s="1"/>
      <c r="R2304" s="3"/>
      <c r="S2304" s="3"/>
    </row>
    <row r="2305" spans="1:19" x14ac:dyDescent="0.25">
      <c r="A2305" t="s">
        <v>96</v>
      </c>
      <c r="B2305" s="1">
        <v>4867309511</v>
      </c>
      <c r="C2305" s="1">
        <v>9189891847</v>
      </c>
      <c r="D2305" s="2">
        <v>42711.336006944402</v>
      </c>
      <c r="E2305" t="s">
        <v>87</v>
      </c>
      <c r="F2305" t="s">
        <v>43</v>
      </c>
      <c r="G2305" t="s">
        <v>35</v>
      </c>
      <c r="H2305" t="s">
        <v>54</v>
      </c>
      <c r="I2305">
        <v>120</v>
      </c>
      <c r="J2305" s="1">
        <v>1</v>
      </c>
      <c r="K2305" s="1">
        <v>1</v>
      </c>
      <c r="L2305" s="1">
        <v>1</v>
      </c>
      <c r="M2305" s="3">
        <v>85</v>
      </c>
      <c r="N2305" s="3">
        <v>85</v>
      </c>
      <c r="O2305" s="48" cm="1">
        <f t="array" ref="O23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2305" s="47" cm="1">
        <f t="array" ref="P23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2305" s="1"/>
      <c r="R2305" s="3"/>
      <c r="S2305" s="3"/>
    </row>
    <row r="2306" spans="1:19" x14ac:dyDescent="0.25">
      <c r="A2306" t="s">
        <v>96</v>
      </c>
      <c r="B2306" s="1">
        <v>4867309511</v>
      </c>
      <c r="C2306" s="1">
        <v>9189891783</v>
      </c>
      <c r="D2306" s="2">
        <v>42711.336006944402</v>
      </c>
      <c r="E2306" t="s">
        <v>87</v>
      </c>
      <c r="F2306" t="s">
        <v>43</v>
      </c>
      <c r="G2306" t="s">
        <v>35</v>
      </c>
      <c r="H2306" t="s">
        <v>46</v>
      </c>
      <c r="I2306">
        <v>90</v>
      </c>
      <c r="J2306" s="1">
        <v>1</v>
      </c>
      <c r="K2306" s="1">
        <v>0</v>
      </c>
      <c r="L2306" s="1">
        <v>1</v>
      </c>
      <c r="M2306" s="3">
        <v>90</v>
      </c>
      <c r="N2306" s="3">
        <v>90</v>
      </c>
      <c r="O2306" s="48" cm="1">
        <f t="array" ref="O23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306" s="47" cm="1">
        <f t="array" ref="P23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306" s="1"/>
      <c r="R2306" s="3"/>
      <c r="S2306" s="3"/>
    </row>
    <row r="2307" spans="1:19" x14ac:dyDescent="0.25">
      <c r="A2307" t="s">
        <v>96</v>
      </c>
      <c r="B2307" s="1">
        <v>4867561543</v>
      </c>
      <c r="C2307" s="1">
        <v>9190312071</v>
      </c>
      <c r="D2307" s="2">
        <v>42711.365185185197</v>
      </c>
      <c r="E2307" t="s">
        <v>87</v>
      </c>
      <c r="F2307" t="s">
        <v>34</v>
      </c>
      <c r="G2307" t="s">
        <v>38</v>
      </c>
      <c r="H2307" t="s">
        <v>49</v>
      </c>
      <c r="I2307">
        <v>100</v>
      </c>
      <c r="J2307" s="1">
        <v>1</v>
      </c>
      <c r="K2307" s="1">
        <v>0</v>
      </c>
      <c r="L2307" s="1">
        <v>1</v>
      </c>
      <c r="M2307" s="3">
        <v>35</v>
      </c>
      <c r="N2307" s="3">
        <v>35</v>
      </c>
      <c r="O2307" s="48" cm="1">
        <f t="array" ref="O23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307" s="47" cm="1">
        <f t="array" ref="P23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307" s="1"/>
      <c r="R2307" s="3"/>
      <c r="S2307" s="3"/>
    </row>
    <row r="2308" spans="1:19" x14ac:dyDescent="0.25">
      <c r="A2308" t="s">
        <v>96</v>
      </c>
      <c r="B2308" s="1">
        <v>4867569479</v>
      </c>
      <c r="C2308" s="1">
        <v>9190327623</v>
      </c>
      <c r="D2308" s="2">
        <v>42711.366203703699</v>
      </c>
      <c r="E2308" t="s">
        <v>87</v>
      </c>
      <c r="F2308" t="s">
        <v>34</v>
      </c>
      <c r="G2308" t="s">
        <v>35</v>
      </c>
      <c r="H2308" t="s">
        <v>37</v>
      </c>
      <c r="I2308">
        <v>100</v>
      </c>
      <c r="J2308" s="1">
        <v>1</v>
      </c>
      <c r="K2308" s="1">
        <v>0</v>
      </c>
      <c r="L2308" s="1">
        <v>0</v>
      </c>
      <c r="M2308" s="3">
        <v>243</v>
      </c>
      <c r="N2308" s="3">
        <v>243</v>
      </c>
      <c r="O2308" s="48" cm="1">
        <f t="array" ref="O23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308" s="47" cm="1">
        <f t="array" ref="P23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08" s="1"/>
      <c r="R2308" s="3"/>
      <c r="S2308" s="3"/>
    </row>
    <row r="2309" spans="1:19" x14ac:dyDescent="0.25">
      <c r="A2309" t="s">
        <v>96</v>
      </c>
      <c r="B2309" s="1">
        <v>4868119815</v>
      </c>
      <c r="C2309" s="1">
        <v>9191267015</v>
      </c>
      <c r="D2309" s="2">
        <v>42711.426099536999</v>
      </c>
      <c r="E2309" t="s">
        <v>87</v>
      </c>
      <c r="F2309" t="s">
        <v>43</v>
      </c>
      <c r="G2309" t="s">
        <v>38</v>
      </c>
      <c r="H2309" t="s">
        <v>46</v>
      </c>
      <c r="I2309">
        <v>80</v>
      </c>
      <c r="J2309" s="1">
        <v>1</v>
      </c>
      <c r="K2309" s="1">
        <v>0</v>
      </c>
      <c r="L2309" s="1">
        <v>1</v>
      </c>
      <c r="M2309" s="3">
        <v>65</v>
      </c>
      <c r="N2309" s="3">
        <v>65</v>
      </c>
      <c r="O2309" s="48" cm="1">
        <f t="array" ref="O23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309" s="47" cm="1">
        <f t="array" ref="P23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309" s="1"/>
      <c r="R2309" s="3"/>
      <c r="S2309" s="3"/>
    </row>
    <row r="2310" spans="1:19" x14ac:dyDescent="0.25">
      <c r="A2310" t="s">
        <v>96</v>
      </c>
      <c r="B2310" s="1">
        <v>4868134919</v>
      </c>
      <c r="C2310" s="1">
        <v>9191294407</v>
      </c>
      <c r="D2310" s="2">
        <v>42711.427743055603</v>
      </c>
      <c r="E2310" t="s">
        <v>87</v>
      </c>
      <c r="F2310" t="s">
        <v>34</v>
      </c>
      <c r="G2310" t="s">
        <v>38</v>
      </c>
      <c r="H2310" t="s">
        <v>49</v>
      </c>
      <c r="I2310">
        <v>60</v>
      </c>
      <c r="J2310" s="1">
        <v>1</v>
      </c>
      <c r="K2310" s="1">
        <v>1</v>
      </c>
      <c r="L2310" s="1">
        <v>1</v>
      </c>
      <c r="M2310" s="3">
        <v>35</v>
      </c>
      <c r="N2310" s="3">
        <v>35</v>
      </c>
      <c r="O2310" s="48" cm="1">
        <f t="array" ref="O23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310" s="47" cm="1">
        <f t="array" ref="P23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310" s="1"/>
      <c r="R2310" s="3"/>
      <c r="S2310" s="3"/>
    </row>
    <row r="2311" spans="1:19" x14ac:dyDescent="0.25">
      <c r="A2311" t="s">
        <v>96</v>
      </c>
      <c r="B2311" s="1">
        <v>4868300999</v>
      </c>
      <c r="C2311" s="1">
        <v>9191598087</v>
      </c>
      <c r="D2311" s="2">
        <v>42711.445729166699</v>
      </c>
      <c r="E2311" t="s">
        <v>87</v>
      </c>
      <c r="F2311" t="s">
        <v>34</v>
      </c>
      <c r="G2311" t="s">
        <v>38</v>
      </c>
      <c r="H2311" t="s">
        <v>36</v>
      </c>
      <c r="I2311">
        <v>80</v>
      </c>
      <c r="J2311" s="1">
        <v>1</v>
      </c>
      <c r="K2311" s="1">
        <v>1</v>
      </c>
      <c r="L2311" s="1">
        <v>1</v>
      </c>
      <c r="M2311" s="3">
        <v>205</v>
      </c>
      <c r="N2311" s="3">
        <v>205</v>
      </c>
      <c r="O2311" s="48" cm="1">
        <f t="array" ref="O23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311" s="47" cm="1">
        <f t="array" ref="P23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311" s="1"/>
      <c r="R2311" s="3"/>
      <c r="S2311" s="3"/>
    </row>
    <row r="2312" spans="1:19" x14ac:dyDescent="0.25">
      <c r="A2312" t="s">
        <v>96</v>
      </c>
      <c r="B2312" s="1">
        <v>4868393927</v>
      </c>
      <c r="C2312" s="1">
        <v>9191773959</v>
      </c>
      <c r="D2312" s="2">
        <v>42711.455462963</v>
      </c>
      <c r="E2312" t="s">
        <v>87</v>
      </c>
      <c r="F2312" t="s">
        <v>34</v>
      </c>
      <c r="G2312" t="s">
        <v>38</v>
      </c>
      <c r="H2312" t="s">
        <v>37</v>
      </c>
      <c r="I2312">
        <v>70</v>
      </c>
      <c r="J2312" s="1">
        <v>1</v>
      </c>
      <c r="K2312" s="1">
        <v>0</v>
      </c>
      <c r="L2312" s="1">
        <v>0</v>
      </c>
      <c r="M2312" s="3">
        <v>36</v>
      </c>
      <c r="N2312" s="3">
        <v>36</v>
      </c>
      <c r="O2312" s="48" cm="1">
        <f t="array" ref="O23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12" s="47" cm="1">
        <f t="array" ref="P23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12" s="1"/>
      <c r="R2312" s="3"/>
      <c r="S2312" s="3"/>
    </row>
    <row r="2313" spans="1:19" x14ac:dyDescent="0.25">
      <c r="A2313" t="s">
        <v>96</v>
      </c>
      <c r="B2313" s="1">
        <v>4869496647</v>
      </c>
      <c r="C2313" s="1">
        <v>9193733191</v>
      </c>
      <c r="D2313" s="2">
        <v>42711.572615740697</v>
      </c>
      <c r="E2313" t="s">
        <v>87</v>
      </c>
      <c r="F2313" t="s">
        <v>66</v>
      </c>
      <c r="G2313" t="s">
        <v>67</v>
      </c>
      <c r="H2313" t="s">
        <v>68</v>
      </c>
      <c r="I2313">
        <v>0</v>
      </c>
      <c r="J2313" s="1">
        <v>1</v>
      </c>
      <c r="K2313" s="1">
        <v>0</v>
      </c>
      <c r="L2313" s="1">
        <v>0</v>
      </c>
      <c r="M2313" s="3">
        <v>75</v>
      </c>
      <c r="N2313" s="3">
        <v>75</v>
      </c>
      <c r="O2313" s="48" cm="1">
        <f t="array" ref="O23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313" s="47" cm="1">
        <f t="array" ref="P23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313" s="1"/>
      <c r="R2313" s="3"/>
      <c r="S2313" s="3"/>
    </row>
    <row r="2314" spans="1:19" x14ac:dyDescent="0.25">
      <c r="A2314" t="s">
        <v>96</v>
      </c>
      <c r="B2314" s="1">
        <v>4869513671</v>
      </c>
      <c r="C2314" s="1">
        <v>9193762887</v>
      </c>
      <c r="D2314" s="2">
        <v>42711.574525463002</v>
      </c>
      <c r="E2314" t="s">
        <v>87</v>
      </c>
      <c r="F2314" t="s">
        <v>43</v>
      </c>
      <c r="G2314" t="s">
        <v>38</v>
      </c>
      <c r="H2314" t="s">
        <v>46</v>
      </c>
      <c r="I2314">
        <v>80</v>
      </c>
      <c r="J2314" s="1">
        <v>1</v>
      </c>
      <c r="K2314" s="1">
        <v>0</v>
      </c>
      <c r="L2314" s="1">
        <v>0</v>
      </c>
      <c r="M2314" s="3">
        <v>65</v>
      </c>
      <c r="N2314" s="3">
        <v>65</v>
      </c>
      <c r="O2314" s="48" cm="1">
        <f t="array" ref="O23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314" s="47" cm="1">
        <f t="array" ref="P23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314" s="1"/>
      <c r="R2314" s="3"/>
      <c r="S2314" s="3"/>
    </row>
    <row r="2315" spans="1:19" x14ac:dyDescent="0.25">
      <c r="A2315" t="s">
        <v>96</v>
      </c>
      <c r="B2315" s="1">
        <v>4869560967</v>
      </c>
      <c r="C2315" s="1">
        <v>9193840455</v>
      </c>
      <c r="D2315" s="2">
        <v>42711.579618055599</v>
      </c>
      <c r="E2315" t="s">
        <v>87</v>
      </c>
      <c r="F2315" t="s">
        <v>34</v>
      </c>
      <c r="G2315" t="s">
        <v>35</v>
      </c>
      <c r="H2315" t="s">
        <v>37</v>
      </c>
      <c r="I2315">
        <v>120</v>
      </c>
      <c r="J2315" s="1">
        <v>1</v>
      </c>
      <c r="K2315" s="1">
        <v>0</v>
      </c>
      <c r="L2315" s="1">
        <v>0</v>
      </c>
      <c r="M2315" s="3">
        <v>243</v>
      </c>
      <c r="N2315" s="3">
        <v>243</v>
      </c>
      <c r="O2315" s="48" cm="1">
        <f t="array" ref="O23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315" s="47" cm="1">
        <f t="array" ref="P23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15" s="1"/>
      <c r="R2315" s="3"/>
      <c r="S2315" s="3"/>
    </row>
    <row r="2316" spans="1:19" x14ac:dyDescent="0.25">
      <c r="A2316" t="s">
        <v>96</v>
      </c>
      <c r="B2316" s="1">
        <v>4869836039</v>
      </c>
      <c r="C2316" s="1">
        <v>9194305159</v>
      </c>
      <c r="D2316" s="2">
        <v>42711.612152777801</v>
      </c>
      <c r="E2316" t="s">
        <v>87</v>
      </c>
      <c r="F2316" t="s">
        <v>43</v>
      </c>
      <c r="G2316" t="s">
        <v>38</v>
      </c>
      <c r="H2316" t="s">
        <v>84</v>
      </c>
      <c r="I2316">
        <v>90</v>
      </c>
      <c r="J2316" s="1">
        <v>1</v>
      </c>
      <c r="K2316" s="1">
        <v>0</v>
      </c>
      <c r="L2316" s="1">
        <v>0</v>
      </c>
      <c r="M2316" s="3">
        <v>89</v>
      </c>
      <c r="N2316" s="3">
        <v>89</v>
      </c>
      <c r="O2316" s="48" cm="1">
        <f t="array" ref="O23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2316" s="47" cm="1">
        <f t="array" ref="P23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2316" s="1"/>
      <c r="R2316" s="3"/>
      <c r="S2316" s="3"/>
    </row>
    <row r="2317" spans="1:19" x14ac:dyDescent="0.25">
      <c r="A2317" t="s">
        <v>96</v>
      </c>
      <c r="B2317" s="1">
        <v>4869852167</v>
      </c>
      <c r="C2317" s="1">
        <v>9194331079</v>
      </c>
      <c r="D2317" s="2">
        <v>42711.614212963003</v>
      </c>
      <c r="E2317" t="s">
        <v>87</v>
      </c>
      <c r="F2317" t="s">
        <v>34</v>
      </c>
      <c r="G2317" t="s">
        <v>35</v>
      </c>
      <c r="H2317" t="s">
        <v>37</v>
      </c>
      <c r="I2317">
        <v>100</v>
      </c>
      <c r="J2317" s="1">
        <v>1</v>
      </c>
      <c r="K2317" s="1">
        <v>0</v>
      </c>
      <c r="L2317" s="1">
        <v>0</v>
      </c>
      <c r="M2317" s="3">
        <v>243</v>
      </c>
      <c r="N2317" s="3">
        <v>243</v>
      </c>
      <c r="O2317" s="48" cm="1">
        <f t="array" ref="O23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317" s="47" cm="1">
        <f t="array" ref="P23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17" s="1"/>
      <c r="R2317" s="3"/>
      <c r="S2317" s="3"/>
    </row>
    <row r="2318" spans="1:19" x14ac:dyDescent="0.25">
      <c r="A2318" t="s">
        <v>96</v>
      </c>
      <c r="B2318" s="1">
        <v>4869852167</v>
      </c>
      <c r="C2318" s="1">
        <v>9194330951</v>
      </c>
      <c r="D2318" s="2">
        <v>42711.614212963003</v>
      </c>
      <c r="E2318" t="s">
        <v>87</v>
      </c>
      <c r="F2318" t="s">
        <v>34</v>
      </c>
      <c r="G2318" t="s">
        <v>38</v>
      </c>
      <c r="H2318" t="s">
        <v>36</v>
      </c>
      <c r="I2318">
        <v>50</v>
      </c>
      <c r="J2318" s="1">
        <v>1</v>
      </c>
      <c r="K2318" s="1">
        <v>1</v>
      </c>
      <c r="L2318" s="1">
        <v>0</v>
      </c>
      <c r="M2318" s="3">
        <v>205</v>
      </c>
      <c r="N2318" s="3">
        <v>205</v>
      </c>
      <c r="O2318" s="48" cm="1">
        <f t="array" ref="O23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318" s="47" cm="1">
        <f t="array" ref="P23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318" s="1"/>
      <c r="R2318" s="3"/>
      <c r="S2318" s="3"/>
    </row>
    <row r="2319" spans="1:19" x14ac:dyDescent="0.25">
      <c r="A2319" t="s">
        <v>96</v>
      </c>
      <c r="B2319" s="1">
        <v>4870039367</v>
      </c>
      <c r="C2319" s="1">
        <v>9194653191</v>
      </c>
      <c r="D2319" s="2">
        <v>42711.638842592598</v>
      </c>
      <c r="E2319" t="s">
        <v>87</v>
      </c>
      <c r="F2319" t="s">
        <v>34</v>
      </c>
      <c r="G2319" t="s">
        <v>38</v>
      </c>
      <c r="H2319" t="s">
        <v>36</v>
      </c>
      <c r="I2319">
        <v>100</v>
      </c>
      <c r="J2319" s="1">
        <v>1</v>
      </c>
      <c r="K2319" s="1">
        <v>0</v>
      </c>
      <c r="L2319" s="1">
        <v>0</v>
      </c>
      <c r="M2319" s="3">
        <v>205</v>
      </c>
      <c r="N2319" s="3">
        <v>205</v>
      </c>
      <c r="O2319" s="48" cm="1">
        <f t="array" ref="O23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319" s="47" cm="1">
        <f t="array" ref="P23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319" s="1"/>
      <c r="R2319" s="3"/>
      <c r="S2319" s="3"/>
    </row>
    <row r="2320" spans="1:19" x14ac:dyDescent="0.25">
      <c r="A2320" t="s">
        <v>96</v>
      </c>
      <c r="B2320" s="1">
        <v>4870132231</v>
      </c>
      <c r="C2320" s="1">
        <v>9194806599</v>
      </c>
      <c r="D2320" s="2">
        <v>42711.652071759301</v>
      </c>
      <c r="E2320" t="s">
        <v>87</v>
      </c>
      <c r="F2320" t="s">
        <v>34</v>
      </c>
      <c r="G2320" t="s">
        <v>35</v>
      </c>
      <c r="H2320" t="s">
        <v>45</v>
      </c>
      <c r="I2320">
        <v>130</v>
      </c>
      <c r="J2320" s="1">
        <v>1</v>
      </c>
      <c r="K2320" s="1">
        <v>0</v>
      </c>
      <c r="L2320" s="1">
        <v>0</v>
      </c>
      <c r="M2320" s="3">
        <v>186</v>
      </c>
      <c r="N2320" s="3">
        <v>186</v>
      </c>
      <c r="O2320" s="48" cm="1">
        <f t="array" ref="O23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320" s="47" cm="1">
        <f t="array" ref="P23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320" s="1"/>
      <c r="R2320" s="3"/>
      <c r="S2320" s="3"/>
    </row>
    <row r="2321" spans="1:19" x14ac:dyDescent="0.25">
      <c r="A2321" t="s">
        <v>96</v>
      </c>
      <c r="B2321" s="1">
        <v>4870747591</v>
      </c>
      <c r="C2321" s="1">
        <v>9195819399</v>
      </c>
      <c r="D2321" s="2">
        <v>42711.742662037002</v>
      </c>
      <c r="E2321" t="s">
        <v>87</v>
      </c>
      <c r="F2321" t="s">
        <v>34</v>
      </c>
      <c r="G2321" t="s">
        <v>35</v>
      </c>
      <c r="H2321" t="s">
        <v>37</v>
      </c>
      <c r="I2321">
        <v>110</v>
      </c>
      <c r="J2321" s="1">
        <v>1</v>
      </c>
      <c r="K2321" s="1">
        <v>0</v>
      </c>
      <c r="L2321" s="1">
        <v>0</v>
      </c>
      <c r="M2321" s="3">
        <v>243</v>
      </c>
      <c r="N2321" s="3">
        <v>243</v>
      </c>
      <c r="O2321" s="48" cm="1">
        <f t="array" ref="O23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321" s="47" cm="1">
        <f t="array" ref="P23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21" s="1"/>
      <c r="R2321" s="3"/>
      <c r="S2321" s="3"/>
    </row>
    <row r="2322" spans="1:19" x14ac:dyDescent="0.25">
      <c r="A2322" t="s">
        <v>96</v>
      </c>
      <c r="B2322" s="1">
        <v>4871343879</v>
      </c>
      <c r="C2322" s="1">
        <v>9196820487</v>
      </c>
      <c r="D2322" s="2">
        <v>42711.834988425901</v>
      </c>
      <c r="E2322" t="s">
        <v>87</v>
      </c>
      <c r="F2322" t="s">
        <v>34</v>
      </c>
      <c r="G2322" t="s">
        <v>38</v>
      </c>
      <c r="H2322" t="s">
        <v>36</v>
      </c>
      <c r="I2322">
        <v>80</v>
      </c>
      <c r="J2322" s="1">
        <v>1</v>
      </c>
      <c r="K2322" s="1">
        <v>1</v>
      </c>
      <c r="L2322" s="1">
        <v>1</v>
      </c>
      <c r="M2322" s="3">
        <v>205</v>
      </c>
      <c r="N2322" s="3">
        <v>205</v>
      </c>
      <c r="O2322" s="48" cm="1">
        <f t="array" ref="O23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322" s="47" cm="1">
        <f t="array" ref="P23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322" s="1"/>
      <c r="R2322" s="3"/>
      <c r="S2322" s="3"/>
    </row>
    <row r="2323" spans="1:19" x14ac:dyDescent="0.25">
      <c r="A2323" t="s">
        <v>96</v>
      </c>
      <c r="B2323" s="1">
        <v>4871571271</v>
      </c>
      <c r="C2323" s="1">
        <v>9197187591</v>
      </c>
      <c r="D2323" s="2">
        <v>42711.8777893519</v>
      </c>
      <c r="E2323" t="s">
        <v>87</v>
      </c>
      <c r="F2323" t="s">
        <v>34</v>
      </c>
      <c r="G2323" t="s">
        <v>35</v>
      </c>
      <c r="H2323" t="s">
        <v>39</v>
      </c>
      <c r="I2323">
        <v>120</v>
      </c>
      <c r="J2323" s="1">
        <v>1</v>
      </c>
      <c r="K2323" s="1">
        <v>0</v>
      </c>
      <c r="L2323" s="1">
        <v>0</v>
      </c>
      <c r="M2323" s="3">
        <v>43</v>
      </c>
      <c r="N2323" s="3">
        <v>43</v>
      </c>
      <c r="O2323" s="48" cm="1">
        <f t="array" ref="O23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323" s="47" cm="1">
        <f t="array" ref="P23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323" s="1"/>
      <c r="R2323" s="3"/>
      <c r="S2323" s="3"/>
    </row>
    <row r="2324" spans="1:19" x14ac:dyDescent="0.25">
      <c r="A2324" t="s">
        <v>96</v>
      </c>
      <c r="B2324" s="1">
        <v>4871703943</v>
      </c>
      <c r="C2324" s="1">
        <v>9197391815</v>
      </c>
      <c r="D2324" s="2">
        <v>42711.905509259297</v>
      </c>
      <c r="E2324" t="s">
        <v>87</v>
      </c>
      <c r="F2324" t="s">
        <v>34</v>
      </c>
      <c r="G2324" t="s">
        <v>38</v>
      </c>
      <c r="H2324" t="s">
        <v>39</v>
      </c>
      <c r="I2324">
        <v>90</v>
      </c>
      <c r="J2324" s="1">
        <v>2</v>
      </c>
      <c r="K2324" s="1">
        <v>0</v>
      </c>
      <c r="L2324" s="1">
        <v>1</v>
      </c>
      <c r="M2324" s="3">
        <v>20</v>
      </c>
      <c r="N2324" s="3">
        <v>40</v>
      </c>
      <c r="O2324" s="48" cm="1">
        <f t="array" ref="O23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324" s="47" cm="1">
        <f t="array" ref="P23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324" s="1"/>
      <c r="R2324" s="3"/>
      <c r="S2324" s="3"/>
    </row>
    <row r="2325" spans="1:19" x14ac:dyDescent="0.25">
      <c r="A2325" t="s">
        <v>96</v>
      </c>
      <c r="B2325" s="1">
        <v>4871703943</v>
      </c>
      <c r="C2325" s="1">
        <v>9197391623</v>
      </c>
      <c r="D2325" s="2">
        <v>42711.905509259297</v>
      </c>
      <c r="E2325" t="s">
        <v>87</v>
      </c>
      <c r="F2325" t="s">
        <v>43</v>
      </c>
      <c r="G2325" t="s">
        <v>38</v>
      </c>
      <c r="H2325" t="s">
        <v>46</v>
      </c>
      <c r="I2325">
        <v>70</v>
      </c>
      <c r="J2325" s="1">
        <v>2</v>
      </c>
      <c r="K2325" s="1">
        <v>1</v>
      </c>
      <c r="L2325" s="1">
        <v>1</v>
      </c>
      <c r="M2325" s="3">
        <v>65</v>
      </c>
      <c r="N2325" s="3">
        <v>130</v>
      </c>
      <c r="O2325" s="48" cm="1">
        <f t="array" ref="O23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v>
      </c>
      <c r="P2325" s="47" cm="1">
        <f t="array" ref="P23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325" s="1"/>
      <c r="R2325" s="3"/>
      <c r="S2325" s="3"/>
    </row>
    <row r="2326" spans="1:19" x14ac:dyDescent="0.25">
      <c r="A2326" t="s">
        <v>96</v>
      </c>
      <c r="B2326" s="1">
        <v>4871703943</v>
      </c>
      <c r="C2326" s="1">
        <v>9197391687</v>
      </c>
      <c r="D2326" s="2">
        <v>42711.905509259297</v>
      </c>
      <c r="E2326" t="s">
        <v>87</v>
      </c>
      <c r="F2326" t="s">
        <v>34</v>
      </c>
      <c r="G2326" t="s">
        <v>35</v>
      </c>
      <c r="H2326" t="s">
        <v>37</v>
      </c>
      <c r="I2326">
        <v>100</v>
      </c>
      <c r="J2326" s="1">
        <v>3</v>
      </c>
      <c r="K2326" s="1">
        <v>0</v>
      </c>
      <c r="L2326" s="1">
        <v>1</v>
      </c>
      <c r="M2326" s="3">
        <v>243</v>
      </c>
      <c r="N2326" s="3">
        <v>729</v>
      </c>
      <c r="O2326" s="48" cm="1">
        <f t="array" ref="O23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2326" s="47" cm="1">
        <f t="array" ref="P23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26" s="1"/>
      <c r="R2326" s="3"/>
      <c r="S2326" s="3"/>
    </row>
    <row r="2327" spans="1:19" x14ac:dyDescent="0.25">
      <c r="A2327" t="s">
        <v>96</v>
      </c>
      <c r="B2327" s="1">
        <v>4871767559</v>
      </c>
      <c r="C2327" s="1">
        <v>9197497863</v>
      </c>
      <c r="D2327" s="2">
        <v>42711.919918981497</v>
      </c>
      <c r="E2327" t="s">
        <v>87</v>
      </c>
      <c r="F2327" t="s">
        <v>43</v>
      </c>
      <c r="G2327" t="s">
        <v>38</v>
      </c>
      <c r="H2327" t="s">
        <v>65</v>
      </c>
      <c r="I2327">
        <v>80</v>
      </c>
      <c r="J2327" s="1">
        <v>1</v>
      </c>
      <c r="K2327" s="1">
        <v>0</v>
      </c>
      <c r="L2327" s="1">
        <v>1</v>
      </c>
      <c r="M2327" s="3">
        <v>50</v>
      </c>
      <c r="N2327" s="3">
        <v>50</v>
      </c>
      <c r="O2327" s="48" cm="1">
        <f t="array" ref="O23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2327" s="47" cm="1">
        <f t="array" ref="P23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2327" s="1"/>
      <c r="R2327" s="3"/>
      <c r="S2327" s="3"/>
    </row>
    <row r="2328" spans="1:19" x14ac:dyDescent="0.25">
      <c r="A2328" t="s">
        <v>96</v>
      </c>
      <c r="B2328" s="1">
        <v>4872748999</v>
      </c>
      <c r="C2328" s="1">
        <v>9199297223</v>
      </c>
      <c r="D2328" s="2">
        <v>42712.177974537</v>
      </c>
      <c r="E2328" t="s">
        <v>87</v>
      </c>
      <c r="F2328" t="s">
        <v>34</v>
      </c>
      <c r="G2328" t="s">
        <v>38</v>
      </c>
      <c r="H2328" t="s">
        <v>37</v>
      </c>
      <c r="I2328">
        <v>90</v>
      </c>
      <c r="J2328" s="1">
        <v>1</v>
      </c>
      <c r="K2328" s="1">
        <v>1</v>
      </c>
      <c r="L2328" s="1">
        <v>1</v>
      </c>
      <c r="M2328" s="3">
        <v>36</v>
      </c>
      <c r="N2328" s="3">
        <v>36</v>
      </c>
      <c r="O2328" s="48" cm="1">
        <f t="array" ref="O23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28" s="47" cm="1">
        <f t="array" ref="P23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28" s="1"/>
      <c r="R2328" s="3"/>
      <c r="S2328" s="3"/>
    </row>
    <row r="2329" spans="1:19" x14ac:dyDescent="0.25">
      <c r="A2329" t="s">
        <v>96</v>
      </c>
      <c r="B2329" s="1">
        <v>4874160263</v>
      </c>
      <c r="C2329" s="1">
        <v>9201822535</v>
      </c>
      <c r="D2329" s="2">
        <v>42712.3362037037</v>
      </c>
      <c r="E2329" t="s">
        <v>87</v>
      </c>
      <c r="F2329" t="s">
        <v>34</v>
      </c>
      <c r="G2329" t="s">
        <v>38</v>
      </c>
      <c r="H2329" t="s">
        <v>36</v>
      </c>
      <c r="I2329">
        <v>90</v>
      </c>
      <c r="J2329" s="1">
        <v>1</v>
      </c>
      <c r="K2329" s="1">
        <v>0</v>
      </c>
      <c r="L2329" s="1">
        <v>0</v>
      </c>
      <c r="M2329" s="3">
        <v>205</v>
      </c>
      <c r="N2329" s="3">
        <v>205</v>
      </c>
      <c r="O2329" s="48" cm="1">
        <f t="array" ref="O23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329" s="47" cm="1">
        <f t="array" ref="P23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329" s="1"/>
      <c r="R2329" s="3"/>
      <c r="S2329" s="3"/>
    </row>
    <row r="2330" spans="1:19" x14ac:dyDescent="0.25">
      <c r="A2330" t="s">
        <v>96</v>
      </c>
      <c r="B2330" s="1">
        <v>4874255495</v>
      </c>
      <c r="C2330" s="1">
        <v>9201983175</v>
      </c>
      <c r="D2330" s="2">
        <v>42712.345960648097</v>
      </c>
      <c r="E2330" t="s">
        <v>87</v>
      </c>
      <c r="F2330" t="s">
        <v>34</v>
      </c>
      <c r="G2330" t="s">
        <v>38</v>
      </c>
      <c r="H2330" t="s">
        <v>37</v>
      </c>
      <c r="I2330">
        <v>70</v>
      </c>
      <c r="J2330" s="1">
        <v>1</v>
      </c>
      <c r="K2330" s="1">
        <v>1</v>
      </c>
      <c r="L2330" s="1">
        <v>0</v>
      </c>
      <c r="M2330" s="3">
        <v>36</v>
      </c>
      <c r="N2330" s="3">
        <v>36</v>
      </c>
      <c r="O2330" s="48" cm="1">
        <f t="array" ref="O23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30" s="47" cm="1">
        <f t="array" ref="P23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30" s="1"/>
      <c r="R2330" s="3"/>
      <c r="S2330" s="3"/>
    </row>
    <row r="2331" spans="1:19" x14ac:dyDescent="0.25">
      <c r="A2331" t="s">
        <v>96</v>
      </c>
      <c r="B2331" s="1">
        <v>4874291463</v>
      </c>
      <c r="C2331" s="1">
        <v>9202045127</v>
      </c>
      <c r="D2331" s="2">
        <v>42712.349618055603</v>
      </c>
      <c r="E2331" t="s">
        <v>87</v>
      </c>
      <c r="F2331" t="s">
        <v>34</v>
      </c>
      <c r="G2331" t="s">
        <v>38</v>
      </c>
      <c r="H2331" t="s">
        <v>39</v>
      </c>
      <c r="I2331">
        <v>90</v>
      </c>
      <c r="J2331" s="1">
        <v>1</v>
      </c>
      <c r="K2331" s="1">
        <v>0</v>
      </c>
      <c r="L2331" s="1">
        <v>0</v>
      </c>
      <c r="M2331" s="3">
        <v>20</v>
      </c>
      <c r="N2331" s="3">
        <v>20</v>
      </c>
      <c r="O2331" s="48" cm="1">
        <f t="array" ref="O23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331" s="47" cm="1">
        <f t="array" ref="P23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331" s="1"/>
      <c r="R2331" s="3"/>
      <c r="S2331" s="3"/>
    </row>
    <row r="2332" spans="1:19" x14ac:dyDescent="0.25">
      <c r="A2332" t="s">
        <v>96</v>
      </c>
      <c r="B2332" s="1">
        <v>4874532615</v>
      </c>
      <c r="C2332" s="1">
        <v>9202453767</v>
      </c>
      <c r="D2332" s="2">
        <v>42712.369687500002</v>
      </c>
      <c r="E2332" t="s">
        <v>87</v>
      </c>
      <c r="F2332" t="s">
        <v>34</v>
      </c>
      <c r="G2332" t="s">
        <v>38</v>
      </c>
      <c r="H2332" t="s">
        <v>37</v>
      </c>
      <c r="I2332">
        <v>70</v>
      </c>
      <c r="J2332" s="1">
        <v>1</v>
      </c>
      <c r="K2332" s="1">
        <v>0</v>
      </c>
      <c r="L2332" s="1">
        <v>0</v>
      </c>
      <c r="M2332" s="3">
        <v>36</v>
      </c>
      <c r="N2332" s="3">
        <v>36</v>
      </c>
      <c r="O2332" s="48" cm="1">
        <f t="array" ref="O23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32" s="47" cm="1">
        <f t="array" ref="P23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32" s="1"/>
      <c r="R2332" s="3"/>
      <c r="S2332" s="3"/>
    </row>
    <row r="2333" spans="1:19" x14ac:dyDescent="0.25">
      <c r="A2333" t="s">
        <v>96</v>
      </c>
      <c r="B2333" s="1">
        <v>4874651847</v>
      </c>
      <c r="C2333" s="1">
        <v>9202652807</v>
      </c>
      <c r="D2333" s="2">
        <v>42712.380763888897</v>
      </c>
      <c r="E2333" t="s">
        <v>87</v>
      </c>
      <c r="F2333" t="s">
        <v>34</v>
      </c>
      <c r="G2333" t="s">
        <v>38</v>
      </c>
      <c r="H2333" t="s">
        <v>36</v>
      </c>
      <c r="I2333">
        <v>80</v>
      </c>
      <c r="J2333" s="1">
        <v>1</v>
      </c>
      <c r="K2333" s="1">
        <v>0</v>
      </c>
      <c r="L2333" s="1">
        <v>1</v>
      </c>
      <c r="M2333" s="3">
        <v>205</v>
      </c>
      <c r="N2333" s="3">
        <v>205</v>
      </c>
      <c r="O2333" s="48" cm="1">
        <f t="array" ref="O23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333" s="47" cm="1">
        <f t="array" ref="P23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333" s="1"/>
      <c r="R2333" s="3"/>
      <c r="S2333" s="3"/>
    </row>
    <row r="2334" spans="1:19" x14ac:dyDescent="0.25">
      <c r="A2334" t="s">
        <v>96</v>
      </c>
      <c r="B2334" s="1">
        <v>4874991175</v>
      </c>
      <c r="C2334" s="1">
        <v>9203227335</v>
      </c>
      <c r="D2334" s="2">
        <v>42712.414641203701</v>
      </c>
      <c r="E2334" t="s">
        <v>87</v>
      </c>
      <c r="F2334" t="s">
        <v>34</v>
      </c>
      <c r="G2334" t="s">
        <v>38</v>
      </c>
      <c r="H2334" t="s">
        <v>37</v>
      </c>
      <c r="I2334">
        <v>90</v>
      </c>
      <c r="J2334" s="1">
        <v>1</v>
      </c>
      <c r="K2334" s="1">
        <v>0</v>
      </c>
      <c r="L2334" s="1">
        <v>1</v>
      </c>
      <c r="M2334" s="3">
        <v>36</v>
      </c>
      <c r="N2334" s="3">
        <v>36</v>
      </c>
      <c r="O2334" s="48" cm="1">
        <f t="array" ref="O23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34" s="47" cm="1">
        <f t="array" ref="P23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34" s="1"/>
      <c r="R2334" s="3"/>
      <c r="S2334" s="3"/>
    </row>
    <row r="2335" spans="1:19" x14ac:dyDescent="0.25">
      <c r="A2335" t="s">
        <v>96</v>
      </c>
      <c r="B2335" s="1">
        <v>4875032647</v>
      </c>
      <c r="C2335" s="1">
        <v>9203297223</v>
      </c>
      <c r="D2335" s="2">
        <v>42712.418796296297</v>
      </c>
      <c r="E2335" t="s">
        <v>87</v>
      </c>
      <c r="F2335" t="s">
        <v>34</v>
      </c>
      <c r="G2335" t="s">
        <v>35</v>
      </c>
      <c r="H2335" t="s">
        <v>37</v>
      </c>
      <c r="I2335">
        <v>120</v>
      </c>
      <c r="J2335" s="1">
        <v>2</v>
      </c>
      <c r="K2335" s="1">
        <v>0</v>
      </c>
      <c r="L2335" s="1">
        <v>0</v>
      </c>
      <c r="M2335" s="3">
        <v>243</v>
      </c>
      <c r="N2335" s="3">
        <v>486</v>
      </c>
      <c r="O2335" s="48" cm="1">
        <f t="array" ref="O23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2335" s="47" cm="1">
        <f t="array" ref="P23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35" s="1"/>
      <c r="R2335" s="3"/>
      <c r="S2335" s="3"/>
    </row>
    <row r="2336" spans="1:19" x14ac:dyDescent="0.25">
      <c r="A2336" t="s">
        <v>96</v>
      </c>
      <c r="B2336" s="1">
        <v>4876224455</v>
      </c>
      <c r="C2336" s="1">
        <v>9205354119</v>
      </c>
      <c r="D2336" s="2">
        <v>42712.533854166701</v>
      </c>
      <c r="E2336" t="s">
        <v>87</v>
      </c>
      <c r="F2336" t="s">
        <v>34</v>
      </c>
      <c r="G2336" t="s">
        <v>35</v>
      </c>
      <c r="H2336" t="s">
        <v>79</v>
      </c>
      <c r="I2336">
        <v>100</v>
      </c>
      <c r="J2336" s="1">
        <v>1</v>
      </c>
      <c r="K2336" s="1">
        <v>0</v>
      </c>
      <c r="L2336" s="1">
        <v>1</v>
      </c>
      <c r="M2336" s="3">
        <v>40</v>
      </c>
      <c r="N2336" s="3">
        <v>40</v>
      </c>
      <c r="O2336" s="48" cm="1">
        <f t="array" ref="O23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336" s="47" cm="1">
        <f t="array" ref="P23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336" s="1"/>
      <c r="R2336" s="3"/>
      <c r="S2336" s="3"/>
    </row>
    <row r="2337" spans="1:19" x14ac:dyDescent="0.25">
      <c r="A2337" t="s">
        <v>96</v>
      </c>
      <c r="B2337" s="1">
        <v>4876267655</v>
      </c>
      <c r="C2337" s="1">
        <v>9205426823</v>
      </c>
      <c r="D2337" s="2">
        <v>42712.538148148102</v>
      </c>
      <c r="E2337" t="s">
        <v>87</v>
      </c>
      <c r="F2337" t="s">
        <v>34</v>
      </c>
      <c r="G2337" t="s">
        <v>38</v>
      </c>
      <c r="H2337" t="s">
        <v>36</v>
      </c>
      <c r="I2337">
        <v>90</v>
      </c>
      <c r="J2337" s="1">
        <v>1</v>
      </c>
      <c r="K2337" s="1">
        <v>0</v>
      </c>
      <c r="L2337" s="1">
        <v>0</v>
      </c>
      <c r="M2337" s="3">
        <v>205</v>
      </c>
      <c r="N2337" s="3">
        <v>205</v>
      </c>
      <c r="O2337" s="48" cm="1">
        <f t="array" ref="O23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337" s="47" cm="1">
        <f t="array" ref="P23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337" s="1"/>
      <c r="R2337" s="3"/>
      <c r="S2337" s="3"/>
    </row>
    <row r="2338" spans="1:19" x14ac:dyDescent="0.25">
      <c r="A2338" t="s">
        <v>96</v>
      </c>
      <c r="B2338" s="1">
        <v>4876415751</v>
      </c>
      <c r="C2338" s="1">
        <v>9205671239</v>
      </c>
      <c r="D2338" s="2">
        <v>42712.5542361111</v>
      </c>
      <c r="E2338" t="s">
        <v>87</v>
      </c>
      <c r="F2338" t="s">
        <v>43</v>
      </c>
      <c r="G2338" t="s">
        <v>35</v>
      </c>
      <c r="H2338" t="s">
        <v>46</v>
      </c>
      <c r="I2338">
        <v>110</v>
      </c>
      <c r="J2338" s="1">
        <v>1</v>
      </c>
      <c r="K2338" s="1">
        <v>0</v>
      </c>
      <c r="L2338" s="1">
        <v>1</v>
      </c>
      <c r="M2338" s="3">
        <v>90</v>
      </c>
      <c r="N2338" s="3">
        <v>90</v>
      </c>
      <c r="O2338" s="48" cm="1">
        <f t="array" ref="O23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338" s="47" cm="1">
        <f t="array" ref="P23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338" s="1"/>
      <c r="R2338" s="3"/>
      <c r="S2338" s="3"/>
    </row>
    <row r="2339" spans="1:19" x14ac:dyDescent="0.25">
      <c r="A2339" t="s">
        <v>96</v>
      </c>
      <c r="B2339" s="1">
        <v>4876415751</v>
      </c>
      <c r="C2339" s="1">
        <v>9205671559</v>
      </c>
      <c r="D2339" s="2">
        <v>42712.5542361111</v>
      </c>
      <c r="E2339" t="s">
        <v>87</v>
      </c>
      <c r="F2339" t="s">
        <v>43</v>
      </c>
      <c r="G2339" t="s">
        <v>38</v>
      </c>
      <c r="H2339" t="s">
        <v>44</v>
      </c>
      <c r="I2339">
        <v>90</v>
      </c>
      <c r="J2339" s="1">
        <v>1</v>
      </c>
      <c r="K2339" s="1">
        <v>1</v>
      </c>
      <c r="L2339" s="1">
        <v>1</v>
      </c>
      <c r="M2339" s="3">
        <v>58</v>
      </c>
      <c r="N2339" s="3">
        <v>58</v>
      </c>
      <c r="O2339" s="48" cm="1">
        <f t="array" ref="O23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2339" s="47" cm="1">
        <f t="array" ref="P23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2339" s="1"/>
      <c r="R2339" s="3"/>
      <c r="S2339" s="3"/>
    </row>
    <row r="2340" spans="1:19" x14ac:dyDescent="0.25">
      <c r="A2340" t="s">
        <v>96</v>
      </c>
      <c r="B2340" s="1">
        <v>4876637063</v>
      </c>
      <c r="C2340" s="1">
        <v>9206032327</v>
      </c>
      <c r="D2340" s="2">
        <v>42712.5780787037</v>
      </c>
      <c r="E2340" t="s">
        <v>87</v>
      </c>
      <c r="F2340" t="s">
        <v>34</v>
      </c>
      <c r="G2340" t="s">
        <v>38</v>
      </c>
      <c r="H2340" t="s">
        <v>37</v>
      </c>
      <c r="I2340">
        <v>90</v>
      </c>
      <c r="J2340" s="1">
        <v>1</v>
      </c>
      <c r="K2340" s="1">
        <v>0</v>
      </c>
      <c r="L2340" s="1">
        <v>1</v>
      </c>
      <c r="M2340" s="3">
        <v>36</v>
      </c>
      <c r="N2340" s="3">
        <v>36</v>
      </c>
      <c r="O2340" s="48" cm="1">
        <f t="array" ref="O23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40" s="47" cm="1">
        <f t="array" ref="P23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40" s="1"/>
      <c r="R2340" s="3"/>
      <c r="S2340" s="3"/>
    </row>
    <row r="2341" spans="1:19" x14ac:dyDescent="0.25">
      <c r="A2341" t="s">
        <v>96</v>
      </c>
      <c r="B2341" s="1">
        <v>4876637063</v>
      </c>
      <c r="C2341" s="1">
        <v>9206032199</v>
      </c>
      <c r="D2341" s="2">
        <v>42712.5780787037</v>
      </c>
      <c r="E2341" t="s">
        <v>87</v>
      </c>
      <c r="F2341" t="s">
        <v>34</v>
      </c>
      <c r="G2341" t="s">
        <v>35</v>
      </c>
      <c r="H2341" t="s">
        <v>36</v>
      </c>
      <c r="I2341">
        <v>90</v>
      </c>
      <c r="J2341" s="1">
        <v>1</v>
      </c>
      <c r="K2341" s="1">
        <v>0</v>
      </c>
      <c r="L2341" s="1">
        <v>1</v>
      </c>
      <c r="M2341" s="3">
        <v>43</v>
      </c>
      <c r="N2341" s="3">
        <v>43</v>
      </c>
      <c r="O2341" s="48" cm="1">
        <f t="array" ref="O23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341" s="47" cm="1">
        <f t="array" ref="P23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341" s="1"/>
      <c r="R2341" s="3"/>
      <c r="S2341" s="3"/>
    </row>
    <row r="2342" spans="1:19" x14ac:dyDescent="0.25">
      <c r="A2342" t="s">
        <v>96</v>
      </c>
      <c r="B2342" s="1">
        <v>4876833031</v>
      </c>
      <c r="C2342" s="1">
        <v>9206348423</v>
      </c>
      <c r="D2342" s="2">
        <v>42712.599456018499</v>
      </c>
      <c r="E2342" t="s">
        <v>87</v>
      </c>
      <c r="F2342" t="s">
        <v>34</v>
      </c>
      <c r="G2342" t="s">
        <v>38</v>
      </c>
      <c r="H2342" t="s">
        <v>37</v>
      </c>
      <c r="I2342">
        <v>90</v>
      </c>
      <c r="J2342" s="1">
        <v>1</v>
      </c>
      <c r="K2342" s="1">
        <v>1</v>
      </c>
      <c r="L2342" s="1">
        <v>1</v>
      </c>
      <c r="M2342" s="3">
        <v>36</v>
      </c>
      <c r="N2342" s="3">
        <v>36</v>
      </c>
      <c r="O2342" s="48" cm="1">
        <f t="array" ref="O23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42" s="47" cm="1">
        <f t="array" ref="P23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42" s="1"/>
      <c r="R2342" s="3"/>
      <c r="S2342" s="3"/>
    </row>
    <row r="2343" spans="1:19" x14ac:dyDescent="0.25">
      <c r="A2343" t="s">
        <v>96</v>
      </c>
      <c r="B2343" s="1">
        <v>4877306119</v>
      </c>
      <c r="C2343" s="1">
        <v>9207112839</v>
      </c>
      <c r="D2343" s="2">
        <v>42712.657685185201</v>
      </c>
      <c r="E2343" t="s">
        <v>87</v>
      </c>
      <c r="F2343" t="s">
        <v>34</v>
      </c>
      <c r="G2343" t="s">
        <v>38</v>
      </c>
      <c r="H2343" t="s">
        <v>36</v>
      </c>
      <c r="I2343">
        <v>80</v>
      </c>
      <c r="J2343" s="1">
        <v>2</v>
      </c>
      <c r="K2343" s="1">
        <v>0</v>
      </c>
      <c r="L2343" s="1">
        <v>1</v>
      </c>
      <c r="M2343" s="3">
        <v>205</v>
      </c>
      <c r="N2343" s="3">
        <v>410</v>
      </c>
      <c r="O2343" s="48" cm="1">
        <f t="array" ref="O23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2343" s="47" cm="1">
        <f t="array" ref="P23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343" s="1"/>
      <c r="R2343" s="3"/>
      <c r="S2343" s="3"/>
    </row>
    <row r="2344" spans="1:19" x14ac:dyDescent="0.25">
      <c r="A2344" t="s">
        <v>96</v>
      </c>
      <c r="B2344" s="1">
        <v>4877510599</v>
      </c>
      <c r="C2344" s="1">
        <v>9207450183</v>
      </c>
      <c r="D2344" s="2">
        <v>42712.685983796298</v>
      </c>
      <c r="E2344" t="s">
        <v>87</v>
      </c>
      <c r="F2344" t="s">
        <v>34</v>
      </c>
      <c r="G2344" t="s">
        <v>38</v>
      </c>
      <c r="H2344" t="s">
        <v>63</v>
      </c>
      <c r="I2344">
        <v>80</v>
      </c>
      <c r="J2344" s="1">
        <v>1</v>
      </c>
      <c r="K2344" s="1">
        <v>0</v>
      </c>
      <c r="L2344" s="1">
        <v>0</v>
      </c>
      <c r="M2344" s="3">
        <v>247</v>
      </c>
      <c r="N2344" s="3">
        <v>247</v>
      </c>
      <c r="O2344" s="48" cm="1">
        <f t="array" ref="O23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247</v>
      </c>
      <c r="P2344" s="47" cm="1">
        <f t="array" ref="P23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247</v>
      </c>
      <c r="Q2344" s="1"/>
      <c r="R2344" s="3"/>
      <c r="S2344" s="3"/>
    </row>
    <row r="2345" spans="1:19" x14ac:dyDescent="0.25">
      <c r="A2345" t="s">
        <v>96</v>
      </c>
      <c r="B2345" s="1">
        <v>4877512967</v>
      </c>
      <c r="C2345" s="1">
        <v>9207454087</v>
      </c>
      <c r="D2345" s="2">
        <v>42712.686388888898</v>
      </c>
      <c r="E2345" t="s">
        <v>87</v>
      </c>
      <c r="F2345" t="s">
        <v>34</v>
      </c>
      <c r="G2345" t="s">
        <v>35</v>
      </c>
      <c r="H2345" t="s">
        <v>37</v>
      </c>
      <c r="I2345">
        <v>120</v>
      </c>
      <c r="J2345" s="1">
        <v>1</v>
      </c>
      <c r="K2345" s="1">
        <v>1</v>
      </c>
      <c r="L2345" s="1">
        <v>0</v>
      </c>
      <c r="M2345" s="3">
        <v>243</v>
      </c>
      <c r="N2345" s="3">
        <v>243</v>
      </c>
      <c r="O2345" s="48" cm="1">
        <f t="array" ref="O23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345" s="47" cm="1">
        <f t="array" ref="P23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45" s="1"/>
      <c r="R2345" s="3"/>
      <c r="S2345" s="3"/>
    </row>
    <row r="2346" spans="1:19" x14ac:dyDescent="0.25">
      <c r="A2346" t="s">
        <v>96</v>
      </c>
      <c r="B2346" s="1">
        <v>4877865799</v>
      </c>
      <c r="C2346" s="1">
        <v>9208034311</v>
      </c>
      <c r="D2346" s="2">
        <v>42712.735694444404</v>
      </c>
      <c r="E2346" t="s">
        <v>87</v>
      </c>
      <c r="F2346" t="s">
        <v>34</v>
      </c>
      <c r="G2346" t="s">
        <v>38</v>
      </c>
      <c r="H2346" t="s">
        <v>45</v>
      </c>
      <c r="I2346">
        <v>90</v>
      </c>
      <c r="J2346" s="1">
        <v>1</v>
      </c>
      <c r="K2346" s="1">
        <v>0</v>
      </c>
      <c r="L2346" s="1">
        <v>0</v>
      </c>
      <c r="M2346" s="3">
        <v>195</v>
      </c>
      <c r="N2346" s="3">
        <v>195</v>
      </c>
      <c r="O2346" s="48" cm="1">
        <f t="array" ref="O23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346" s="47" cm="1">
        <f t="array" ref="P23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346" s="1"/>
      <c r="R2346" s="3"/>
      <c r="S2346" s="3"/>
    </row>
    <row r="2347" spans="1:19" x14ac:dyDescent="0.25">
      <c r="A2347" t="s">
        <v>96</v>
      </c>
      <c r="B2347" s="1">
        <v>4877897543</v>
      </c>
      <c r="C2347" s="1">
        <v>9208082183</v>
      </c>
      <c r="D2347" s="2">
        <v>42712.740266203698</v>
      </c>
      <c r="E2347" t="s">
        <v>87</v>
      </c>
      <c r="F2347" t="s">
        <v>43</v>
      </c>
      <c r="G2347" t="s">
        <v>38</v>
      </c>
      <c r="H2347" t="s">
        <v>46</v>
      </c>
      <c r="I2347">
        <v>80</v>
      </c>
      <c r="J2347" s="1">
        <v>1</v>
      </c>
      <c r="K2347" s="1">
        <v>0</v>
      </c>
      <c r="L2347" s="1">
        <v>0</v>
      </c>
      <c r="M2347" s="3">
        <v>65</v>
      </c>
      <c r="N2347" s="3">
        <v>65</v>
      </c>
      <c r="O2347" s="48" cm="1">
        <f t="array" ref="O23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347" s="47" cm="1">
        <f t="array" ref="P23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347" s="1"/>
      <c r="R2347" s="3"/>
      <c r="S2347" s="3"/>
    </row>
    <row r="2348" spans="1:19" x14ac:dyDescent="0.25">
      <c r="A2348" t="s">
        <v>96</v>
      </c>
      <c r="B2348" s="1">
        <v>4877897543</v>
      </c>
      <c r="C2348" s="1">
        <v>9208082119</v>
      </c>
      <c r="D2348" s="2">
        <v>42712.740266203698</v>
      </c>
      <c r="E2348" t="s">
        <v>87</v>
      </c>
      <c r="F2348" t="s">
        <v>34</v>
      </c>
      <c r="G2348" t="s">
        <v>38</v>
      </c>
      <c r="H2348" t="s">
        <v>37</v>
      </c>
      <c r="I2348">
        <v>90</v>
      </c>
      <c r="J2348" s="1">
        <v>1</v>
      </c>
      <c r="K2348" s="1">
        <v>0</v>
      </c>
      <c r="L2348" s="1">
        <v>0</v>
      </c>
      <c r="M2348" s="3">
        <v>36</v>
      </c>
      <c r="N2348" s="3">
        <v>36</v>
      </c>
      <c r="O2348" s="48" cm="1">
        <f t="array" ref="O23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48" s="47" cm="1">
        <f t="array" ref="P23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48" s="1"/>
      <c r="R2348" s="3"/>
      <c r="S2348" s="3"/>
    </row>
    <row r="2349" spans="1:19" x14ac:dyDescent="0.25">
      <c r="A2349" t="s">
        <v>96</v>
      </c>
      <c r="B2349" s="1">
        <v>4877897543</v>
      </c>
      <c r="C2349" s="1">
        <v>9208082055</v>
      </c>
      <c r="D2349" s="2">
        <v>42712.740266203698</v>
      </c>
      <c r="E2349" t="s">
        <v>87</v>
      </c>
      <c r="F2349" t="s">
        <v>41</v>
      </c>
      <c r="G2349" t="s">
        <v>38</v>
      </c>
      <c r="H2349" t="s">
        <v>42</v>
      </c>
      <c r="I2349">
        <v>0</v>
      </c>
      <c r="J2349" s="1">
        <v>1</v>
      </c>
      <c r="K2349" s="1">
        <v>1</v>
      </c>
      <c r="L2349" s="1">
        <v>0</v>
      </c>
      <c r="M2349" s="3">
        <v>19</v>
      </c>
      <c r="N2349" s="3">
        <v>19</v>
      </c>
      <c r="O2349" s="48" cm="1">
        <f t="array" ref="O23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2349" s="47" cm="1">
        <f t="array" ref="P23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2349" s="1"/>
      <c r="R2349" s="3"/>
      <c r="S2349" s="3"/>
    </row>
    <row r="2350" spans="1:19" x14ac:dyDescent="0.25">
      <c r="A2350" t="s">
        <v>96</v>
      </c>
      <c r="B2350" s="1">
        <v>4877952455</v>
      </c>
      <c r="C2350" s="1">
        <v>9208167559</v>
      </c>
      <c r="D2350" s="2">
        <v>42712.748252314799</v>
      </c>
      <c r="E2350" t="s">
        <v>87</v>
      </c>
      <c r="F2350" t="s">
        <v>34</v>
      </c>
      <c r="G2350" t="s">
        <v>35</v>
      </c>
      <c r="H2350" t="s">
        <v>79</v>
      </c>
      <c r="I2350">
        <v>90</v>
      </c>
      <c r="J2350" s="1">
        <v>1</v>
      </c>
      <c r="K2350" s="1">
        <v>0</v>
      </c>
      <c r="L2350" s="1">
        <v>1</v>
      </c>
      <c r="M2350" s="3">
        <v>40</v>
      </c>
      <c r="N2350" s="3">
        <v>40</v>
      </c>
      <c r="O2350" s="48" cm="1">
        <f t="array" ref="O23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350" s="47" cm="1">
        <f t="array" ref="P23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350" s="1"/>
      <c r="R2350" s="3"/>
      <c r="S2350" s="3"/>
    </row>
    <row r="2351" spans="1:19" x14ac:dyDescent="0.25">
      <c r="A2351" t="s">
        <v>96</v>
      </c>
      <c r="B2351" s="1">
        <v>4878417351</v>
      </c>
      <c r="C2351" s="1">
        <v>9208947399</v>
      </c>
      <c r="D2351" s="2">
        <v>42712.814560185201</v>
      </c>
      <c r="E2351" t="s">
        <v>87</v>
      </c>
      <c r="F2351" t="s">
        <v>34</v>
      </c>
      <c r="G2351" t="s">
        <v>35</v>
      </c>
      <c r="H2351" t="s">
        <v>36</v>
      </c>
      <c r="I2351">
        <v>100</v>
      </c>
      <c r="J2351" s="1">
        <v>1</v>
      </c>
      <c r="K2351" s="1">
        <v>0</v>
      </c>
      <c r="L2351" s="1">
        <v>1</v>
      </c>
      <c r="M2351" s="3">
        <v>43</v>
      </c>
      <c r="N2351" s="3">
        <v>43</v>
      </c>
      <c r="O2351" s="48" cm="1">
        <f t="array" ref="O23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351" s="47" cm="1">
        <f t="array" ref="P23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351" s="1"/>
      <c r="R2351" s="3"/>
      <c r="S2351" s="3"/>
    </row>
    <row r="2352" spans="1:19" x14ac:dyDescent="0.25">
      <c r="A2352" t="s">
        <v>96</v>
      </c>
      <c r="B2352" s="1">
        <v>4878417351</v>
      </c>
      <c r="C2352" s="1">
        <v>9208947271</v>
      </c>
      <c r="D2352" s="2">
        <v>42712.814560185201</v>
      </c>
      <c r="E2352" t="s">
        <v>87</v>
      </c>
      <c r="F2352" t="s">
        <v>34</v>
      </c>
      <c r="G2352" t="s">
        <v>35</v>
      </c>
      <c r="H2352" t="s">
        <v>54</v>
      </c>
      <c r="I2352">
        <v>100</v>
      </c>
      <c r="J2352" s="1">
        <v>1</v>
      </c>
      <c r="K2352" s="1">
        <v>0</v>
      </c>
      <c r="L2352" s="1">
        <v>1</v>
      </c>
      <c r="M2352" s="3">
        <v>100</v>
      </c>
      <c r="N2352" s="3">
        <v>100</v>
      </c>
      <c r="O2352" s="48" cm="1">
        <f t="array" ref="O23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352" s="47" cm="1">
        <f t="array" ref="P23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352" s="1"/>
      <c r="R2352" s="3"/>
      <c r="S2352" s="3"/>
    </row>
    <row r="2353" spans="1:19" x14ac:dyDescent="0.25">
      <c r="A2353" t="s">
        <v>96</v>
      </c>
      <c r="B2353" s="1">
        <v>4878683527</v>
      </c>
      <c r="C2353" s="1">
        <v>9209384775</v>
      </c>
      <c r="D2353" s="2">
        <v>42712.8572569444</v>
      </c>
      <c r="E2353" t="s">
        <v>87</v>
      </c>
      <c r="F2353" t="s">
        <v>43</v>
      </c>
      <c r="G2353" t="s">
        <v>38</v>
      </c>
      <c r="H2353" t="s">
        <v>46</v>
      </c>
      <c r="I2353">
        <v>80</v>
      </c>
      <c r="J2353" s="1">
        <v>1</v>
      </c>
      <c r="K2353" s="1">
        <v>0</v>
      </c>
      <c r="L2353" s="1">
        <v>0</v>
      </c>
      <c r="M2353" s="3">
        <v>65</v>
      </c>
      <c r="N2353" s="3">
        <v>65</v>
      </c>
      <c r="O2353" s="48" cm="1">
        <f t="array" ref="O23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353" s="47" cm="1">
        <f t="array" ref="P23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353" s="1"/>
      <c r="R2353" s="3"/>
      <c r="S2353" s="3"/>
    </row>
    <row r="2354" spans="1:19" x14ac:dyDescent="0.25">
      <c r="A2354" t="s">
        <v>96</v>
      </c>
      <c r="B2354" s="1">
        <v>4880461191</v>
      </c>
      <c r="C2354" s="1">
        <v>9212481607</v>
      </c>
      <c r="D2354" s="2">
        <v>42713.259398148097</v>
      </c>
      <c r="E2354" t="s">
        <v>87</v>
      </c>
      <c r="F2354" t="s">
        <v>34</v>
      </c>
      <c r="G2354" t="s">
        <v>38</v>
      </c>
      <c r="H2354" t="s">
        <v>37</v>
      </c>
      <c r="I2354">
        <v>80</v>
      </c>
      <c r="J2354" s="1">
        <v>1</v>
      </c>
      <c r="K2354" s="1">
        <v>0</v>
      </c>
      <c r="L2354" s="1">
        <v>0</v>
      </c>
      <c r="M2354" s="3">
        <v>36</v>
      </c>
      <c r="N2354" s="3">
        <v>36</v>
      </c>
      <c r="O2354" s="48" cm="1">
        <f t="array" ref="O23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54" s="47" cm="1">
        <f t="array" ref="P23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54" s="1"/>
      <c r="R2354" s="3"/>
      <c r="S2354" s="3"/>
    </row>
    <row r="2355" spans="1:19" x14ac:dyDescent="0.25">
      <c r="A2355" t="s">
        <v>96</v>
      </c>
      <c r="B2355" s="1">
        <v>4880835527</v>
      </c>
      <c r="C2355" s="1">
        <v>9213144967</v>
      </c>
      <c r="D2355" s="2">
        <v>42713.304525462998</v>
      </c>
      <c r="E2355" t="s">
        <v>87</v>
      </c>
      <c r="F2355" t="s">
        <v>34</v>
      </c>
      <c r="G2355" t="s">
        <v>35</v>
      </c>
      <c r="H2355" t="s">
        <v>36</v>
      </c>
      <c r="I2355">
        <v>120</v>
      </c>
      <c r="J2355" s="1">
        <v>1</v>
      </c>
      <c r="K2355" s="1">
        <v>1</v>
      </c>
      <c r="L2355" s="1">
        <v>1</v>
      </c>
      <c r="M2355" s="3">
        <v>43</v>
      </c>
      <c r="N2355" s="3">
        <v>43</v>
      </c>
      <c r="O2355" s="48" cm="1">
        <f t="array" ref="O23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355" s="47" cm="1">
        <f t="array" ref="P23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355" s="1"/>
      <c r="R2355" s="3"/>
      <c r="S2355" s="3"/>
    </row>
    <row r="2356" spans="1:19" x14ac:dyDescent="0.25">
      <c r="A2356" t="s">
        <v>96</v>
      </c>
      <c r="B2356" s="1">
        <v>4880835527</v>
      </c>
      <c r="C2356" s="1">
        <v>9213145031</v>
      </c>
      <c r="D2356" s="2">
        <v>42713.304525462998</v>
      </c>
      <c r="E2356" t="s">
        <v>87</v>
      </c>
      <c r="F2356" t="s">
        <v>34</v>
      </c>
      <c r="G2356" t="s">
        <v>35</v>
      </c>
      <c r="H2356" t="s">
        <v>37</v>
      </c>
      <c r="I2356">
        <v>80</v>
      </c>
      <c r="J2356" s="1">
        <v>1</v>
      </c>
      <c r="K2356" s="1">
        <v>0</v>
      </c>
      <c r="L2356" s="1">
        <v>1</v>
      </c>
      <c r="M2356" s="3">
        <v>243</v>
      </c>
      <c r="N2356" s="3">
        <v>243</v>
      </c>
      <c r="O2356" s="48" cm="1">
        <f t="array" ref="O23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356" s="47" cm="1">
        <f t="array" ref="P23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56" s="1"/>
      <c r="R2356" s="3"/>
      <c r="S2356" s="3"/>
    </row>
    <row r="2357" spans="1:19" x14ac:dyDescent="0.25">
      <c r="A2357" t="s">
        <v>96</v>
      </c>
      <c r="B2357" s="1">
        <v>4880835527</v>
      </c>
      <c r="C2357" s="1">
        <v>9213145095</v>
      </c>
      <c r="D2357" s="2">
        <v>42713.304525462998</v>
      </c>
      <c r="E2357" t="s">
        <v>87</v>
      </c>
      <c r="F2357" t="s">
        <v>34</v>
      </c>
      <c r="G2357" t="s">
        <v>35</v>
      </c>
      <c r="H2357" t="s">
        <v>84</v>
      </c>
      <c r="I2357">
        <v>100</v>
      </c>
      <c r="J2357" s="1">
        <v>1</v>
      </c>
      <c r="K2357" s="1">
        <v>1</v>
      </c>
      <c r="L2357" s="1">
        <v>1</v>
      </c>
      <c r="M2357" s="3">
        <v>41</v>
      </c>
      <c r="N2357" s="3">
        <v>41</v>
      </c>
      <c r="O2357" s="48" cm="1">
        <f t="array" ref="O23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2357" s="47" cm="1">
        <f t="array" ref="P23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2357" s="1"/>
      <c r="R2357" s="3"/>
      <c r="S2357" s="3"/>
    </row>
    <row r="2358" spans="1:19" x14ac:dyDescent="0.25">
      <c r="A2358" t="s">
        <v>96</v>
      </c>
      <c r="B2358" s="1">
        <v>4881503175</v>
      </c>
      <c r="C2358" s="1">
        <v>9214320327</v>
      </c>
      <c r="D2358" s="2">
        <v>42713.375949074099</v>
      </c>
      <c r="E2358" t="s">
        <v>87</v>
      </c>
      <c r="F2358" t="s">
        <v>34</v>
      </c>
      <c r="G2358" t="s">
        <v>35</v>
      </c>
      <c r="H2358" t="s">
        <v>37</v>
      </c>
      <c r="I2358">
        <v>100</v>
      </c>
      <c r="J2358" s="1">
        <v>1</v>
      </c>
      <c r="K2358" s="1">
        <v>0</v>
      </c>
      <c r="L2358" s="1">
        <v>0</v>
      </c>
      <c r="M2358" s="3">
        <v>243</v>
      </c>
      <c r="N2358" s="3">
        <v>243</v>
      </c>
      <c r="O2358" s="48" cm="1">
        <f t="array" ref="O23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358" s="47" cm="1">
        <f t="array" ref="P23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58" s="1"/>
      <c r="R2358" s="3"/>
      <c r="S2358" s="3"/>
    </row>
    <row r="2359" spans="1:19" x14ac:dyDescent="0.25">
      <c r="A2359" t="s">
        <v>96</v>
      </c>
      <c r="B2359" s="1">
        <v>4881598279</v>
      </c>
      <c r="C2359" s="1">
        <v>9214489287</v>
      </c>
      <c r="D2359" s="2">
        <v>42713.384849536997</v>
      </c>
      <c r="E2359" t="s">
        <v>87</v>
      </c>
      <c r="F2359" t="s">
        <v>34</v>
      </c>
      <c r="G2359" t="s">
        <v>38</v>
      </c>
      <c r="H2359" t="s">
        <v>70</v>
      </c>
      <c r="I2359">
        <v>70</v>
      </c>
      <c r="J2359" s="1">
        <v>1</v>
      </c>
      <c r="K2359" s="1">
        <v>1</v>
      </c>
      <c r="L2359" s="1">
        <v>1</v>
      </c>
      <c r="M2359" s="3">
        <v>249</v>
      </c>
      <c r="N2359" s="3">
        <v>249</v>
      </c>
      <c r="O2359" s="48" cm="1">
        <f t="array" ref="O23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2359" s="47" cm="1">
        <f t="array" ref="P23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2359" s="1"/>
      <c r="R2359" s="3"/>
      <c r="S2359" s="3"/>
    </row>
    <row r="2360" spans="1:19" x14ac:dyDescent="0.25">
      <c r="A2360" t="s">
        <v>96</v>
      </c>
      <c r="B2360" s="1">
        <v>4882060743</v>
      </c>
      <c r="C2360" s="1">
        <v>9215295047</v>
      </c>
      <c r="D2360" s="2">
        <v>42713.429305555597</v>
      </c>
      <c r="E2360" t="s">
        <v>87</v>
      </c>
      <c r="F2360" t="s">
        <v>34</v>
      </c>
      <c r="G2360" t="s">
        <v>38</v>
      </c>
      <c r="H2360" t="s">
        <v>37</v>
      </c>
      <c r="I2360">
        <v>90</v>
      </c>
      <c r="J2360" s="1">
        <v>1</v>
      </c>
      <c r="K2360" s="1">
        <v>0</v>
      </c>
      <c r="L2360" s="1">
        <v>0</v>
      </c>
      <c r="M2360" s="3">
        <v>36</v>
      </c>
      <c r="N2360" s="3">
        <v>36</v>
      </c>
      <c r="O2360" s="48" cm="1">
        <f t="array" ref="O23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60" s="47" cm="1">
        <f t="array" ref="P23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60" s="1"/>
      <c r="R2360" s="3"/>
      <c r="S2360" s="3"/>
    </row>
    <row r="2361" spans="1:19" x14ac:dyDescent="0.25">
      <c r="A2361" t="s">
        <v>96</v>
      </c>
      <c r="B2361" s="1">
        <v>4882122567</v>
      </c>
      <c r="C2361" s="1">
        <v>9215411015</v>
      </c>
      <c r="D2361" s="2">
        <v>42713.434930555602</v>
      </c>
      <c r="E2361" t="s">
        <v>87</v>
      </c>
      <c r="F2361" t="s">
        <v>34</v>
      </c>
      <c r="G2361" t="s">
        <v>35</v>
      </c>
      <c r="H2361" t="s">
        <v>44</v>
      </c>
      <c r="I2361">
        <v>90</v>
      </c>
      <c r="J2361" s="1">
        <v>1</v>
      </c>
      <c r="K2361" s="1">
        <v>0</v>
      </c>
      <c r="L2361" s="1">
        <v>1</v>
      </c>
      <c r="M2361" s="3">
        <v>204</v>
      </c>
      <c r="N2361" s="3">
        <v>204</v>
      </c>
      <c r="O2361" s="48" cm="1">
        <f t="array" ref="O23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2361" s="47" cm="1">
        <f t="array" ref="P23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2361" s="1"/>
      <c r="R2361" s="3"/>
      <c r="S2361" s="3"/>
    </row>
    <row r="2362" spans="1:19" x14ac:dyDescent="0.25">
      <c r="A2362" t="s">
        <v>96</v>
      </c>
      <c r="B2362" s="1">
        <v>4882547335</v>
      </c>
      <c r="C2362" s="1">
        <v>9216144199</v>
      </c>
      <c r="D2362" s="2">
        <v>42713.475543981498</v>
      </c>
      <c r="E2362" t="s">
        <v>87</v>
      </c>
      <c r="F2362" t="s">
        <v>43</v>
      </c>
      <c r="G2362" t="s">
        <v>35</v>
      </c>
      <c r="H2362" t="s">
        <v>60</v>
      </c>
      <c r="I2362">
        <v>130</v>
      </c>
      <c r="J2362" s="1">
        <v>1</v>
      </c>
      <c r="K2362" s="1">
        <v>0</v>
      </c>
      <c r="L2362" s="1">
        <v>0</v>
      </c>
      <c r="M2362" s="3">
        <v>36</v>
      </c>
      <c r="N2362" s="3">
        <v>36</v>
      </c>
      <c r="O2362" s="48" cm="1">
        <f t="array" ref="O23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62" s="47" cm="1">
        <f t="array" ref="P23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62" s="1"/>
      <c r="R2362" s="3"/>
      <c r="S2362" s="3"/>
    </row>
    <row r="2363" spans="1:19" x14ac:dyDescent="0.25">
      <c r="A2363" t="s">
        <v>96</v>
      </c>
      <c r="B2363" s="1">
        <v>4883093767</v>
      </c>
      <c r="C2363" s="1">
        <v>9217123655</v>
      </c>
      <c r="D2363" s="2">
        <v>42713.528993055603</v>
      </c>
      <c r="E2363" t="s">
        <v>87</v>
      </c>
      <c r="F2363" t="s">
        <v>34</v>
      </c>
      <c r="G2363" t="s">
        <v>35</v>
      </c>
      <c r="H2363" t="s">
        <v>36</v>
      </c>
      <c r="I2363">
        <v>80</v>
      </c>
      <c r="J2363" s="1">
        <v>2</v>
      </c>
      <c r="K2363" s="1">
        <v>0</v>
      </c>
      <c r="L2363" s="1">
        <v>0</v>
      </c>
      <c r="M2363" s="3">
        <v>43</v>
      </c>
      <c r="N2363" s="3">
        <v>86</v>
      </c>
      <c r="O2363" s="48" cm="1">
        <f t="array" ref="O23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2363" s="47" cm="1">
        <f t="array" ref="P23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363" s="1"/>
      <c r="R2363" s="3"/>
      <c r="S2363" s="3"/>
    </row>
    <row r="2364" spans="1:19" x14ac:dyDescent="0.25">
      <c r="A2364" t="s">
        <v>96</v>
      </c>
      <c r="B2364" s="1">
        <v>4884183815</v>
      </c>
      <c r="C2364" s="1">
        <v>9218997063</v>
      </c>
      <c r="D2364" s="2">
        <v>42713.648495370398</v>
      </c>
      <c r="E2364" t="s">
        <v>87</v>
      </c>
      <c r="F2364" t="s">
        <v>34</v>
      </c>
      <c r="G2364" t="s">
        <v>38</v>
      </c>
      <c r="H2364" t="s">
        <v>49</v>
      </c>
      <c r="I2364">
        <v>80</v>
      </c>
      <c r="J2364" s="1">
        <v>1</v>
      </c>
      <c r="K2364" s="1">
        <v>1</v>
      </c>
      <c r="L2364" s="1">
        <v>0</v>
      </c>
      <c r="M2364" s="3">
        <v>35</v>
      </c>
      <c r="N2364" s="3">
        <v>35</v>
      </c>
      <c r="O2364" s="48" cm="1">
        <f t="array" ref="O23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364" s="47" cm="1">
        <f t="array" ref="P23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364" s="1"/>
      <c r="R2364" s="3"/>
      <c r="S2364" s="3"/>
    </row>
    <row r="2365" spans="1:19" x14ac:dyDescent="0.25">
      <c r="A2365" t="s">
        <v>96</v>
      </c>
      <c r="B2365" s="1">
        <v>4884277191</v>
      </c>
      <c r="C2365" s="1">
        <v>9219154951</v>
      </c>
      <c r="D2365" s="2">
        <v>42713.660578703697</v>
      </c>
      <c r="E2365" t="s">
        <v>87</v>
      </c>
      <c r="F2365" t="s">
        <v>34</v>
      </c>
      <c r="G2365" t="s">
        <v>35</v>
      </c>
      <c r="H2365" t="s">
        <v>36</v>
      </c>
      <c r="I2365">
        <v>90</v>
      </c>
      <c r="J2365" s="1">
        <v>1</v>
      </c>
      <c r="K2365" s="1">
        <v>0</v>
      </c>
      <c r="L2365" s="1">
        <v>1</v>
      </c>
      <c r="M2365" s="3">
        <v>43</v>
      </c>
      <c r="N2365" s="3">
        <v>43</v>
      </c>
      <c r="O2365" s="48" cm="1">
        <f t="array" ref="O23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365" s="47" cm="1">
        <f t="array" ref="P23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365" s="1"/>
      <c r="R2365" s="3"/>
      <c r="S2365" s="3"/>
    </row>
    <row r="2366" spans="1:19" x14ac:dyDescent="0.25">
      <c r="A2366" t="s">
        <v>96</v>
      </c>
      <c r="B2366" s="1">
        <v>4884379527</v>
      </c>
      <c r="C2366" s="1">
        <v>9219328391</v>
      </c>
      <c r="D2366" s="2">
        <v>42713.674849536997</v>
      </c>
      <c r="E2366" t="s">
        <v>87</v>
      </c>
      <c r="F2366" t="s">
        <v>34</v>
      </c>
      <c r="G2366" t="s">
        <v>35</v>
      </c>
      <c r="H2366" t="s">
        <v>37</v>
      </c>
      <c r="I2366">
        <v>100</v>
      </c>
      <c r="J2366" s="1">
        <v>1</v>
      </c>
      <c r="K2366" s="1">
        <v>0</v>
      </c>
      <c r="L2366" s="1">
        <v>0</v>
      </c>
      <c r="M2366" s="3">
        <v>243</v>
      </c>
      <c r="N2366" s="3">
        <v>243</v>
      </c>
      <c r="O2366" s="48" cm="1">
        <f t="array" ref="O23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366" s="47" cm="1">
        <f t="array" ref="P23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66" s="1"/>
      <c r="R2366" s="3"/>
      <c r="S2366" s="3"/>
    </row>
    <row r="2367" spans="1:19" x14ac:dyDescent="0.25">
      <c r="A2367" t="s">
        <v>96</v>
      </c>
      <c r="B2367" s="1">
        <v>4884422855</v>
      </c>
      <c r="C2367" s="1">
        <v>9219401735</v>
      </c>
      <c r="D2367" s="2">
        <v>42713.681516203702</v>
      </c>
      <c r="E2367" t="s">
        <v>87</v>
      </c>
      <c r="F2367" t="s">
        <v>34</v>
      </c>
      <c r="G2367" t="s">
        <v>38</v>
      </c>
      <c r="H2367" t="s">
        <v>37</v>
      </c>
      <c r="I2367">
        <v>70</v>
      </c>
      <c r="J2367" s="1">
        <v>1</v>
      </c>
      <c r="K2367" s="1">
        <v>0</v>
      </c>
      <c r="L2367" s="1">
        <v>0</v>
      </c>
      <c r="M2367" s="3">
        <v>36</v>
      </c>
      <c r="N2367" s="3">
        <v>36</v>
      </c>
      <c r="O2367" s="48" cm="1">
        <f t="array" ref="O23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67" s="47" cm="1">
        <f t="array" ref="P23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67" s="1"/>
      <c r="R2367" s="3"/>
      <c r="S2367" s="3"/>
    </row>
    <row r="2368" spans="1:19" x14ac:dyDescent="0.25">
      <c r="A2368" t="s">
        <v>96</v>
      </c>
      <c r="B2368" s="1">
        <v>4885648391</v>
      </c>
      <c r="C2368" s="1">
        <v>9221401031</v>
      </c>
      <c r="D2368" s="2">
        <v>42713.897858796299</v>
      </c>
      <c r="E2368" t="s">
        <v>87</v>
      </c>
      <c r="F2368" t="s">
        <v>34</v>
      </c>
      <c r="G2368" t="s">
        <v>35</v>
      </c>
      <c r="H2368" t="s">
        <v>39</v>
      </c>
      <c r="I2368">
        <v>100</v>
      </c>
      <c r="J2368" s="1">
        <v>1</v>
      </c>
      <c r="K2368" s="1">
        <v>0</v>
      </c>
      <c r="L2368" s="1">
        <v>1</v>
      </c>
      <c r="M2368" s="3">
        <v>43</v>
      </c>
      <c r="N2368" s="3">
        <v>43</v>
      </c>
      <c r="O2368" s="48" cm="1">
        <f t="array" ref="O23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368" s="47" cm="1">
        <f t="array" ref="P23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368" s="1"/>
      <c r="R2368" s="3"/>
      <c r="S2368" s="3"/>
    </row>
    <row r="2369" spans="1:19" x14ac:dyDescent="0.25">
      <c r="A2369" t="s">
        <v>96</v>
      </c>
      <c r="B2369" s="1">
        <v>4887530183</v>
      </c>
      <c r="C2369" s="1">
        <v>9224571975</v>
      </c>
      <c r="D2369" s="2">
        <v>42714.310243055603</v>
      </c>
      <c r="E2369" t="s">
        <v>87</v>
      </c>
      <c r="F2369" t="s">
        <v>34</v>
      </c>
      <c r="G2369" t="s">
        <v>38</v>
      </c>
      <c r="H2369" t="s">
        <v>36</v>
      </c>
      <c r="I2369">
        <v>90</v>
      </c>
      <c r="J2369" s="1">
        <v>1</v>
      </c>
      <c r="K2369" s="1">
        <v>0</v>
      </c>
      <c r="L2369" s="1">
        <v>0</v>
      </c>
      <c r="M2369" s="3">
        <v>205</v>
      </c>
      <c r="N2369" s="3">
        <v>205</v>
      </c>
      <c r="O2369" s="48" cm="1">
        <f t="array" ref="O23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369" s="47" cm="1">
        <f t="array" ref="P23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369" s="1"/>
      <c r="R2369" s="3"/>
      <c r="S2369" s="3"/>
    </row>
    <row r="2370" spans="1:19" x14ac:dyDescent="0.25">
      <c r="A2370" t="s">
        <v>96</v>
      </c>
      <c r="B2370" s="1">
        <v>4888742471</v>
      </c>
      <c r="C2370" s="1">
        <v>9226624391</v>
      </c>
      <c r="D2370" s="2">
        <v>42714.426805555602</v>
      </c>
      <c r="E2370" t="s">
        <v>87</v>
      </c>
      <c r="F2370" t="s">
        <v>34</v>
      </c>
      <c r="G2370" t="s">
        <v>35</v>
      </c>
      <c r="H2370" t="s">
        <v>79</v>
      </c>
      <c r="I2370">
        <v>80</v>
      </c>
      <c r="J2370" s="1">
        <v>1</v>
      </c>
      <c r="K2370" s="1">
        <v>0</v>
      </c>
      <c r="L2370" s="1">
        <v>0</v>
      </c>
      <c r="M2370" s="3">
        <v>40</v>
      </c>
      <c r="N2370" s="3">
        <v>40</v>
      </c>
      <c r="O2370" s="48" cm="1">
        <f t="array" ref="O23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370" s="47" cm="1">
        <f t="array" ref="P23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370" s="1"/>
      <c r="R2370" s="3"/>
      <c r="S2370" s="3"/>
    </row>
    <row r="2371" spans="1:19" x14ac:dyDescent="0.25">
      <c r="A2371" t="s">
        <v>96</v>
      </c>
      <c r="B2371" s="1">
        <v>4889115975</v>
      </c>
      <c r="C2371" s="1">
        <v>9227304071</v>
      </c>
      <c r="D2371" s="2">
        <v>42714.460729166698</v>
      </c>
      <c r="E2371" t="s">
        <v>87</v>
      </c>
      <c r="F2371" t="s">
        <v>43</v>
      </c>
      <c r="G2371" t="s">
        <v>35</v>
      </c>
      <c r="H2371" t="s">
        <v>57</v>
      </c>
      <c r="I2371">
        <v>110</v>
      </c>
      <c r="J2371" s="1">
        <v>1</v>
      </c>
      <c r="K2371" s="1">
        <v>0</v>
      </c>
      <c r="L2371" s="1">
        <v>0</v>
      </c>
      <c r="M2371" s="3">
        <v>60</v>
      </c>
      <c r="N2371" s="3">
        <v>60</v>
      </c>
      <c r="O2371" s="48" cm="1">
        <f t="array" ref="O23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371" s="47" cm="1">
        <f t="array" ref="P23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371" s="1"/>
      <c r="R2371" s="3"/>
      <c r="S2371" s="3"/>
    </row>
    <row r="2372" spans="1:19" x14ac:dyDescent="0.25">
      <c r="A2372" t="s">
        <v>96</v>
      </c>
      <c r="B2372" s="1">
        <v>4889857351</v>
      </c>
      <c r="C2372" s="1">
        <v>9228600711</v>
      </c>
      <c r="D2372" s="2">
        <v>42714.531331018501</v>
      </c>
      <c r="E2372" t="s">
        <v>87</v>
      </c>
      <c r="F2372" t="s">
        <v>34</v>
      </c>
      <c r="G2372" t="s">
        <v>38</v>
      </c>
      <c r="H2372" t="s">
        <v>42</v>
      </c>
      <c r="I2372">
        <v>100</v>
      </c>
      <c r="J2372" s="1">
        <v>1</v>
      </c>
      <c r="K2372" s="1">
        <v>1</v>
      </c>
      <c r="L2372" s="1">
        <v>1</v>
      </c>
      <c r="M2372" s="3">
        <v>131</v>
      </c>
      <c r="N2372" s="3">
        <v>131</v>
      </c>
      <c r="O2372" s="48" cm="1">
        <f t="array" ref="O23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2372" s="47" cm="1">
        <f t="array" ref="P23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2372" s="1"/>
      <c r="R2372" s="3"/>
      <c r="S2372" s="3"/>
    </row>
    <row r="2373" spans="1:19" x14ac:dyDescent="0.25">
      <c r="A2373" t="s">
        <v>96</v>
      </c>
      <c r="B2373" s="1">
        <v>4890147783</v>
      </c>
      <c r="C2373" s="1">
        <v>9229104007</v>
      </c>
      <c r="D2373" s="2">
        <v>42714.5614236111</v>
      </c>
      <c r="E2373" t="s">
        <v>87</v>
      </c>
      <c r="F2373" t="s">
        <v>34</v>
      </c>
      <c r="G2373" t="s">
        <v>35</v>
      </c>
      <c r="H2373" t="s">
        <v>37</v>
      </c>
      <c r="I2373">
        <v>120</v>
      </c>
      <c r="J2373" s="1">
        <v>1</v>
      </c>
      <c r="K2373" s="1">
        <v>0</v>
      </c>
      <c r="L2373" s="1">
        <v>0</v>
      </c>
      <c r="M2373" s="3">
        <v>243</v>
      </c>
      <c r="N2373" s="3">
        <v>243</v>
      </c>
      <c r="O2373" s="48" cm="1">
        <f t="array" ref="O23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373" s="47" cm="1">
        <f t="array" ref="P23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73" s="1"/>
      <c r="R2373" s="3"/>
      <c r="S2373" s="3"/>
    </row>
    <row r="2374" spans="1:19" x14ac:dyDescent="0.25">
      <c r="A2374" t="s">
        <v>96</v>
      </c>
      <c r="B2374" s="1">
        <v>4890518727</v>
      </c>
      <c r="C2374" s="1">
        <v>9229733063</v>
      </c>
      <c r="D2374" s="2">
        <v>42714.601273148102</v>
      </c>
      <c r="E2374" t="s">
        <v>87</v>
      </c>
      <c r="F2374" t="s">
        <v>34</v>
      </c>
      <c r="G2374" t="s">
        <v>35</v>
      </c>
      <c r="H2374" t="s">
        <v>40</v>
      </c>
      <c r="I2374">
        <v>110</v>
      </c>
      <c r="J2374" s="1">
        <v>1</v>
      </c>
      <c r="K2374" s="1">
        <v>1</v>
      </c>
      <c r="L2374" s="1">
        <v>0</v>
      </c>
      <c r="M2374" s="3">
        <v>35</v>
      </c>
      <c r="N2374" s="3">
        <v>35</v>
      </c>
      <c r="O2374" s="48" cm="1">
        <f t="array" ref="O23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374" s="47" cm="1">
        <f t="array" ref="P23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374" s="1"/>
      <c r="R2374" s="3"/>
      <c r="S2374" s="3"/>
    </row>
    <row r="2375" spans="1:19" x14ac:dyDescent="0.25">
      <c r="A2375" t="s">
        <v>96</v>
      </c>
      <c r="B2375" s="1">
        <v>4891566471</v>
      </c>
      <c r="C2375" s="1">
        <v>9231452615</v>
      </c>
      <c r="D2375" s="2">
        <v>42714.751296296301</v>
      </c>
      <c r="E2375" t="s">
        <v>87</v>
      </c>
      <c r="F2375" t="s">
        <v>34</v>
      </c>
      <c r="G2375" t="s">
        <v>35</v>
      </c>
      <c r="H2375" t="s">
        <v>54</v>
      </c>
      <c r="I2375">
        <v>110</v>
      </c>
      <c r="J2375" s="1">
        <v>1</v>
      </c>
      <c r="K2375" s="1">
        <v>1</v>
      </c>
      <c r="L2375" s="1">
        <v>0</v>
      </c>
      <c r="M2375" s="3">
        <v>100</v>
      </c>
      <c r="N2375" s="3">
        <v>100</v>
      </c>
      <c r="O2375" s="48" cm="1">
        <f t="array" ref="O23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375" s="47" cm="1">
        <f t="array" ref="P23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375" s="1"/>
      <c r="R2375" s="3"/>
      <c r="S2375" s="3"/>
    </row>
    <row r="2376" spans="1:19" x14ac:dyDescent="0.25">
      <c r="A2376" t="s">
        <v>96</v>
      </c>
      <c r="B2376" s="1">
        <v>4892137095</v>
      </c>
      <c r="C2376" s="1">
        <v>9232395271</v>
      </c>
      <c r="D2376" s="2">
        <v>42714.860219907401</v>
      </c>
      <c r="E2376" t="s">
        <v>87</v>
      </c>
      <c r="F2376" t="s">
        <v>34</v>
      </c>
      <c r="G2376" t="s">
        <v>35</v>
      </c>
      <c r="H2376" t="s">
        <v>36</v>
      </c>
      <c r="I2376">
        <v>110</v>
      </c>
      <c r="J2376" s="1">
        <v>1</v>
      </c>
      <c r="K2376" s="1">
        <v>0</v>
      </c>
      <c r="L2376" s="1">
        <v>0</v>
      </c>
      <c r="M2376" s="3">
        <v>43</v>
      </c>
      <c r="N2376" s="3">
        <v>43</v>
      </c>
      <c r="O2376" s="48" cm="1">
        <f t="array" ref="O23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376" s="47" cm="1">
        <f t="array" ref="P23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376" s="1"/>
      <c r="R2376" s="3"/>
      <c r="S2376" s="3"/>
    </row>
    <row r="2377" spans="1:19" x14ac:dyDescent="0.25">
      <c r="A2377" t="s">
        <v>96</v>
      </c>
      <c r="B2377" s="1">
        <v>4892250887</v>
      </c>
      <c r="C2377" s="1">
        <v>9232592327</v>
      </c>
      <c r="D2377" s="2">
        <v>42714.8905324074</v>
      </c>
      <c r="E2377" t="s">
        <v>87</v>
      </c>
      <c r="F2377" t="s">
        <v>34</v>
      </c>
      <c r="G2377" t="s">
        <v>35</v>
      </c>
      <c r="H2377" t="s">
        <v>36</v>
      </c>
      <c r="I2377">
        <v>100</v>
      </c>
      <c r="J2377" s="1">
        <v>1</v>
      </c>
      <c r="K2377" s="1">
        <v>0</v>
      </c>
      <c r="L2377" s="1">
        <v>1</v>
      </c>
      <c r="M2377" s="3">
        <v>43</v>
      </c>
      <c r="N2377" s="3">
        <v>43</v>
      </c>
      <c r="O2377" s="48" cm="1">
        <f t="array" ref="O23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377" s="47" cm="1">
        <f t="array" ref="P23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377" s="1"/>
      <c r="R2377" s="3"/>
      <c r="S2377" s="3"/>
    </row>
    <row r="2378" spans="1:19" x14ac:dyDescent="0.25">
      <c r="A2378" t="s">
        <v>96</v>
      </c>
      <c r="B2378" s="1">
        <v>4893267463</v>
      </c>
      <c r="C2378" s="1">
        <v>9234313159</v>
      </c>
      <c r="D2378" s="2">
        <v>42715.215613425898</v>
      </c>
      <c r="E2378" t="s">
        <v>87</v>
      </c>
      <c r="F2378" t="s">
        <v>34</v>
      </c>
      <c r="G2378" t="s">
        <v>35</v>
      </c>
      <c r="H2378" t="s">
        <v>37</v>
      </c>
      <c r="I2378">
        <v>80</v>
      </c>
      <c r="J2378" s="1">
        <v>1</v>
      </c>
      <c r="K2378" s="1">
        <v>0</v>
      </c>
      <c r="L2378" s="1">
        <v>0</v>
      </c>
      <c r="M2378" s="3">
        <v>243</v>
      </c>
      <c r="N2378" s="3">
        <v>243</v>
      </c>
      <c r="O2378" s="48" cm="1">
        <f t="array" ref="O23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378" s="47" cm="1">
        <f t="array" ref="P23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78" s="1"/>
      <c r="R2378" s="3"/>
      <c r="S2378" s="3"/>
    </row>
    <row r="2379" spans="1:19" x14ac:dyDescent="0.25">
      <c r="A2379" t="s">
        <v>96</v>
      </c>
      <c r="B2379" s="1">
        <v>4894326919</v>
      </c>
      <c r="C2379" s="1">
        <v>9236028935</v>
      </c>
      <c r="D2379" s="2">
        <v>42715.3722106481</v>
      </c>
      <c r="E2379" t="s">
        <v>87</v>
      </c>
      <c r="F2379" t="s">
        <v>34</v>
      </c>
      <c r="G2379" t="s">
        <v>38</v>
      </c>
      <c r="H2379" t="s">
        <v>37</v>
      </c>
      <c r="I2379">
        <v>80</v>
      </c>
      <c r="J2379" s="1">
        <v>1</v>
      </c>
      <c r="K2379" s="1">
        <v>1</v>
      </c>
      <c r="L2379" s="1">
        <v>0</v>
      </c>
      <c r="M2379" s="3">
        <v>36</v>
      </c>
      <c r="N2379" s="3">
        <v>36</v>
      </c>
      <c r="O2379" s="48" cm="1">
        <f t="array" ref="O23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79" s="47" cm="1">
        <f t="array" ref="P23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79" s="1"/>
      <c r="R2379" s="3"/>
      <c r="S2379" s="3"/>
    </row>
    <row r="2380" spans="1:19" x14ac:dyDescent="0.25">
      <c r="A2380" t="s">
        <v>96</v>
      </c>
      <c r="B2380" s="1">
        <v>4894987975</v>
      </c>
      <c r="C2380" s="1">
        <v>9237136583</v>
      </c>
      <c r="D2380" s="2">
        <v>42715.442754629599</v>
      </c>
      <c r="E2380" t="s">
        <v>87</v>
      </c>
      <c r="F2380" t="s">
        <v>34</v>
      </c>
      <c r="G2380" t="s">
        <v>38</v>
      </c>
      <c r="H2380" t="s">
        <v>45</v>
      </c>
      <c r="I2380">
        <v>70</v>
      </c>
      <c r="J2380" s="1">
        <v>1</v>
      </c>
      <c r="K2380" s="1">
        <v>0</v>
      </c>
      <c r="L2380" s="1">
        <v>0</v>
      </c>
      <c r="M2380" s="3">
        <v>195</v>
      </c>
      <c r="N2380" s="3">
        <v>195</v>
      </c>
      <c r="O2380" s="48" cm="1">
        <f t="array" ref="O23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380" s="47" cm="1">
        <f t="array" ref="P23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380" s="1"/>
      <c r="R2380" s="3"/>
      <c r="S2380" s="3"/>
    </row>
    <row r="2381" spans="1:19" x14ac:dyDescent="0.25">
      <c r="A2381" t="s">
        <v>96</v>
      </c>
      <c r="B2381" s="1">
        <v>4894987975</v>
      </c>
      <c r="C2381" s="1">
        <v>9237136327</v>
      </c>
      <c r="D2381" s="2">
        <v>42715.442754629599</v>
      </c>
      <c r="E2381" t="s">
        <v>87</v>
      </c>
      <c r="F2381" t="s">
        <v>34</v>
      </c>
      <c r="G2381" t="s">
        <v>38</v>
      </c>
      <c r="H2381" t="s">
        <v>36</v>
      </c>
      <c r="I2381">
        <v>90</v>
      </c>
      <c r="J2381" s="1">
        <v>1</v>
      </c>
      <c r="K2381" s="1">
        <v>1</v>
      </c>
      <c r="L2381" s="1">
        <v>0</v>
      </c>
      <c r="M2381" s="3">
        <v>205</v>
      </c>
      <c r="N2381" s="3">
        <v>205</v>
      </c>
      <c r="O2381" s="48" cm="1">
        <f t="array" ref="O23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381" s="47" cm="1">
        <f t="array" ref="P23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381" s="1"/>
      <c r="R2381" s="3"/>
      <c r="S2381" s="3"/>
    </row>
    <row r="2382" spans="1:19" x14ac:dyDescent="0.25">
      <c r="A2382" t="s">
        <v>96</v>
      </c>
      <c r="B2382" s="1">
        <v>4894987975</v>
      </c>
      <c r="C2382" s="1">
        <v>9237136455</v>
      </c>
      <c r="D2382" s="2">
        <v>42715.442754629599</v>
      </c>
      <c r="E2382" t="s">
        <v>87</v>
      </c>
      <c r="F2382" t="s">
        <v>43</v>
      </c>
      <c r="G2382" t="s">
        <v>38</v>
      </c>
      <c r="H2382" t="s">
        <v>46</v>
      </c>
      <c r="I2382">
        <v>70</v>
      </c>
      <c r="J2382" s="1">
        <v>1</v>
      </c>
      <c r="K2382" s="1">
        <v>0</v>
      </c>
      <c r="L2382" s="1">
        <v>0</v>
      </c>
      <c r="M2382" s="3">
        <v>65</v>
      </c>
      <c r="N2382" s="3">
        <v>65</v>
      </c>
      <c r="O2382" s="48" cm="1">
        <f t="array" ref="O23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382" s="47" cm="1">
        <f t="array" ref="P23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382" s="1"/>
      <c r="R2382" s="3"/>
      <c r="S2382" s="3"/>
    </row>
    <row r="2383" spans="1:19" x14ac:dyDescent="0.25">
      <c r="A2383" t="s">
        <v>96</v>
      </c>
      <c r="B2383" s="1">
        <v>4895209607</v>
      </c>
      <c r="C2383" s="1">
        <v>9237515783</v>
      </c>
      <c r="D2383" s="2">
        <v>42715.465972222199</v>
      </c>
      <c r="E2383" t="s">
        <v>87</v>
      </c>
      <c r="F2383" t="s">
        <v>34</v>
      </c>
      <c r="G2383" t="s">
        <v>35</v>
      </c>
      <c r="H2383" t="s">
        <v>40</v>
      </c>
      <c r="I2383">
        <v>90</v>
      </c>
      <c r="J2383" s="1">
        <v>1</v>
      </c>
      <c r="K2383" s="1">
        <v>0</v>
      </c>
      <c r="L2383" s="1">
        <v>0</v>
      </c>
      <c r="M2383" s="3">
        <v>35</v>
      </c>
      <c r="N2383" s="3">
        <v>35</v>
      </c>
      <c r="O2383" s="48" cm="1">
        <f t="array" ref="O23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383" s="47" cm="1">
        <f t="array" ref="P23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383" s="1"/>
      <c r="R2383" s="3"/>
      <c r="S2383" s="3"/>
    </row>
    <row r="2384" spans="1:19" x14ac:dyDescent="0.25">
      <c r="A2384" t="s">
        <v>96</v>
      </c>
      <c r="B2384" s="1">
        <v>4895589575</v>
      </c>
      <c r="C2384" s="1">
        <v>9238150279</v>
      </c>
      <c r="D2384" s="2">
        <v>42715.504259259302</v>
      </c>
      <c r="E2384" t="s">
        <v>87</v>
      </c>
      <c r="F2384" t="s">
        <v>34</v>
      </c>
      <c r="G2384" t="s">
        <v>38</v>
      </c>
      <c r="H2384" t="s">
        <v>37</v>
      </c>
      <c r="I2384">
        <v>90</v>
      </c>
      <c r="J2384" s="1">
        <v>1</v>
      </c>
      <c r="K2384" s="1">
        <v>0</v>
      </c>
      <c r="L2384" s="1">
        <v>1</v>
      </c>
      <c r="M2384" s="3">
        <v>36</v>
      </c>
      <c r="N2384" s="3">
        <v>36</v>
      </c>
      <c r="O2384" s="48" cm="1">
        <f t="array" ref="O23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84" s="47" cm="1">
        <f t="array" ref="P23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84" s="1"/>
      <c r="R2384" s="3"/>
      <c r="S2384" s="3"/>
    </row>
    <row r="2385" spans="1:19" x14ac:dyDescent="0.25">
      <c r="A2385" t="s">
        <v>96</v>
      </c>
      <c r="B2385" s="1">
        <v>4895834119</v>
      </c>
      <c r="C2385" s="1">
        <v>9238556679</v>
      </c>
      <c r="D2385" s="2">
        <v>42715.527511574102</v>
      </c>
      <c r="E2385" t="s">
        <v>87</v>
      </c>
      <c r="F2385" t="s">
        <v>34</v>
      </c>
      <c r="G2385" t="s">
        <v>35</v>
      </c>
      <c r="H2385" t="s">
        <v>36</v>
      </c>
      <c r="I2385">
        <v>100</v>
      </c>
      <c r="J2385" s="1">
        <v>1</v>
      </c>
      <c r="K2385" s="1">
        <v>0</v>
      </c>
      <c r="L2385" s="1">
        <v>1</v>
      </c>
      <c r="M2385" s="3">
        <v>43</v>
      </c>
      <c r="N2385" s="3">
        <v>43</v>
      </c>
      <c r="O2385" s="48" cm="1">
        <f t="array" ref="O23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385" s="47" cm="1">
        <f t="array" ref="P23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385" s="1"/>
      <c r="R2385" s="3"/>
      <c r="S2385" s="3"/>
    </row>
    <row r="2386" spans="1:19" x14ac:dyDescent="0.25">
      <c r="A2386" t="s">
        <v>96</v>
      </c>
      <c r="B2386" s="1">
        <v>4896055623</v>
      </c>
      <c r="C2386" s="1">
        <v>9238933959</v>
      </c>
      <c r="D2386" s="2">
        <v>42715.550347222197</v>
      </c>
      <c r="E2386" t="s">
        <v>87</v>
      </c>
      <c r="F2386" t="s">
        <v>34</v>
      </c>
      <c r="G2386" t="s">
        <v>35</v>
      </c>
      <c r="H2386" t="s">
        <v>45</v>
      </c>
      <c r="I2386">
        <v>120</v>
      </c>
      <c r="J2386" s="1">
        <v>1</v>
      </c>
      <c r="K2386" s="1">
        <v>0</v>
      </c>
      <c r="L2386" s="1">
        <v>0</v>
      </c>
      <c r="M2386" s="3">
        <v>186</v>
      </c>
      <c r="N2386" s="3">
        <v>186</v>
      </c>
      <c r="O2386" s="48" cm="1">
        <f t="array" ref="O23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386" s="47" cm="1">
        <f t="array" ref="P23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386" s="1"/>
      <c r="R2386" s="3"/>
      <c r="S2386" s="3"/>
    </row>
    <row r="2387" spans="1:19" x14ac:dyDescent="0.25">
      <c r="A2387" t="s">
        <v>96</v>
      </c>
      <c r="B2387" s="1">
        <v>4896244999</v>
      </c>
      <c r="C2387" s="1">
        <v>9239247687</v>
      </c>
      <c r="D2387" s="2">
        <v>42715.570543981499</v>
      </c>
      <c r="E2387" t="s">
        <v>87</v>
      </c>
      <c r="F2387" t="s">
        <v>43</v>
      </c>
      <c r="G2387" t="s">
        <v>38</v>
      </c>
      <c r="H2387" t="s">
        <v>46</v>
      </c>
      <c r="I2387">
        <v>80</v>
      </c>
      <c r="J2387" s="1">
        <v>1</v>
      </c>
      <c r="K2387" s="1">
        <v>0</v>
      </c>
      <c r="L2387" s="1">
        <v>1</v>
      </c>
      <c r="M2387" s="3">
        <v>65</v>
      </c>
      <c r="N2387" s="3">
        <v>65</v>
      </c>
      <c r="O2387" s="48" cm="1">
        <f t="array" ref="O23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387" s="47" cm="1">
        <f t="array" ref="P23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387" s="1"/>
      <c r="R2387" s="3"/>
      <c r="S2387" s="3"/>
    </row>
    <row r="2388" spans="1:19" x14ac:dyDescent="0.25">
      <c r="A2388" t="s">
        <v>96</v>
      </c>
      <c r="B2388" s="1">
        <v>4896385607</v>
      </c>
      <c r="C2388" s="1">
        <v>9239489479</v>
      </c>
      <c r="D2388" s="2">
        <v>42715.585347222201</v>
      </c>
      <c r="E2388" t="s">
        <v>87</v>
      </c>
      <c r="F2388" t="s">
        <v>34</v>
      </c>
      <c r="G2388" t="s">
        <v>35</v>
      </c>
      <c r="H2388" t="s">
        <v>37</v>
      </c>
      <c r="I2388">
        <v>80</v>
      </c>
      <c r="J2388" s="1">
        <v>1</v>
      </c>
      <c r="K2388" s="1">
        <v>0</v>
      </c>
      <c r="L2388" s="1">
        <v>1</v>
      </c>
      <c r="M2388" s="3">
        <v>243</v>
      </c>
      <c r="N2388" s="3">
        <v>243</v>
      </c>
      <c r="O2388" s="48" cm="1">
        <f t="array" ref="O23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388" s="47" cm="1">
        <f t="array" ref="P23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88" s="1"/>
      <c r="R2388" s="3"/>
      <c r="S2388" s="3"/>
    </row>
    <row r="2389" spans="1:19" x14ac:dyDescent="0.25">
      <c r="A2389" t="s">
        <v>96</v>
      </c>
      <c r="B2389" s="1">
        <v>4896476679</v>
      </c>
      <c r="C2389" s="1">
        <v>9239631431</v>
      </c>
      <c r="D2389" s="2">
        <v>42715.595185185201</v>
      </c>
      <c r="E2389" t="s">
        <v>87</v>
      </c>
      <c r="F2389" t="s">
        <v>34</v>
      </c>
      <c r="G2389" t="s">
        <v>35</v>
      </c>
      <c r="H2389" t="s">
        <v>37</v>
      </c>
      <c r="I2389">
        <v>130</v>
      </c>
      <c r="J2389" s="1">
        <v>1</v>
      </c>
      <c r="K2389" s="1">
        <v>1</v>
      </c>
      <c r="L2389" s="1">
        <v>1</v>
      </c>
      <c r="M2389" s="3">
        <v>243</v>
      </c>
      <c r="N2389" s="3">
        <v>243</v>
      </c>
      <c r="O2389" s="48" cm="1">
        <f t="array" ref="O23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389" s="47" cm="1">
        <f t="array" ref="P23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89" s="1"/>
      <c r="R2389" s="3"/>
      <c r="S2389" s="3"/>
    </row>
    <row r="2390" spans="1:19" x14ac:dyDescent="0.25">
      <c r="A2390" t="s">
        <v>96</v>
      </c>
      <c r="B2390" s="1">
        <v>4897045959</v>
      </c>
      <c r="C2390" s="1">
        <v>9240549895</v>
      </c>
      <c r="D2390" s="2">
        <v>42715.663229166697</v>
      </c>
      <c r="E2390" t="s">
        <v>87</v>
      </c>
      <c r="F2390" t="s">
        <v>34</v>
      </c>
      <c r="G2390" t="s">
        <v>38</v>
      </c>
      <c r="H2390" t="s">
        <v>37</v>
      </c>
      <c r="I2390">
        <v>80</v>
      </c>
      <c r="J2390" s="1">
        <v>1</v>
      </c>
      <c r="K2390" s="1">
        <v>0</v>
      </c>
      <c r="L2390" s="1">
        <v>0</v>
      </c>
      <c r="M2390" s="3">
        <v>36</v>
      </c>
      <c r="N2390" s="3">
        <v>36</v>
      </c>
      <c r="O2390" s="48" cm="1">
        <f t="array" ref="O23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90" s="47" cm="1">
        <f t="array" ref="P23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90" s="1"/>
      <c r="R2390" s="3"/>
      <c r="S2390" s="3"/>
    </row>
    <row r="2391" spans="1:19" x14ac:dyDescent="0.25">
      <c r="A2391" t="s">
        <v>96</v>
      </c>
      <c r="B2391" s="1">
        <v>4897564551</v>
      </c>
      <c r="C2391" s="1">
        <v>9241374343</v>
      </c>
      <c r="D2391" s="2">
        <v>42715.733854166698</v>
      </c>
      <c r="E2391" t="s">
        <v>87</v>
      </c>
      <c r="F2391" t="s">
        <v>34</v>
      </c>
      <c r="G2391" t="s">
        <v>38</v>
      </c>
      <c r="H2391" t="s">
        <v>36</v>
      </c>
      <c r="I2391">
        <v>90</v>
      </c>
      <c r="J2391" s="1">
        <v>1</v>
      </c>
      <c r="K2391" s="1">
        <v>0</v>
      </c>
      <c r="L2391" s="1">
        <v>1</v>
      </c>
      <c r="M2391" s="3">
        <v>205</v>
      </c>
      <c r="N2391" s="3">
        <v>205</v>
      </c>
      <c r="O2391" s="48" cm="1">
        <f t="array" ref="O23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391" s="47" cm="1">
        <f t="array" ref="P23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391" s="1"/>
      <c r="R2391" s="3"/>
      <c r="S2391" s="3"/>
    </row>
    <row r="2392" spans="1:19" x14ac:dyDescent="0.25">
      <c r="A2392" t="s">
        <v>96</v>
      </c>
      <c r="B2392" s="1">
        <v>4897856135</v>
      </c>
      <c r="C2392" s="1">
        <v>9241844935</v>
      </c>
      <c r="D2392" s="2">
        <v>42715.7737037037</v>
      </c>
      <c r="E2392" t="s">
        <v>87</v>
      </c>
      <c r="F2392" t="s">
        <v>34</v>
      </c>
      <c r="G2392" t="s">
        <v>38</v>
      </c>
      <c r="H2392" t="s">
        <v>63</v>
      </c>
      <c r="I2392">
        <v>50</v>
      </c>
      <c r="J2392" s="1">
        <v>1</v>
      </c>
      <c r="K2392" s="1">
        <v>1</v>
      </c>
      <c r="L2392" s="1">
        <v>1</v>
      </c>
      <c r="M2392" s="3">
        <v>247</v>
      </c>
      <c r="N2392" s="3">
        <v>247</v>
      </c>
      <c r="O2392" s="48" cm="1">
        <f t="array" ref="O23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247</v>
      </c>
      <c r="P2392" s="47" cm="1">
        <f t="array" ref="P23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247</v>
      </c>
      <c r="Q2392" s="1"/>
      <c r="R2392" s="3"/>
      <c r="S2392" s="3"/>
    </row>
    <row r="2393" spans="1:19" x14ac:dyDescent="0.25">
      <c r="A2393" t="s">
        <v>96</v>
      </c>
      <c r="B2393" s="1">
        <v>4897871815</v>
      </c>
      <c r="C2393" s="1">
        <v>9241868103</v>
      </c>
      <c r="D2393" s="2">
        <v>42715.7758680556</v>
      </c>
      <c r="E2393" t="s">
        <v>87</v>
      </c>
      <c r="F2393" t="s">
        <v>43</v>
      </c>
      <c r="G2393" t="s">
        <v>38</v>
      </c>
      <c r="H2393" t="s">
        <v>57</v>
      </c>
      <c r="I2393">
        <v>90</v>
      </c>
      <c r="J2393" s="1">
        <v>1</v>
      </c>
      <c r="K2393" s="1">
        <v>0</v>
      </c>
      <c r="L2393" s="1">
        <v>1</v>
      </c>
      <c r="M2393" s="3">
        <v>90</v>
      </c>
      <c r="N2393" s="3">
        <v>90</v>
      </c>
      <c r="O2393" s="48" cm="1">
        <f t="array" ref="O23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393" s="47" cm="1">
        <f t="array" ref="P23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393" s="1"/>
      <c r="R2393" s="3"/>
      <c r="S2393" s="3"/>
    </row>
    <row r="2394" spans="1:19" x14ac:dyDescent="0.25">
      <c r="A2394" t="s">
        <v>96</v>
      </c>
      <c r="B2394" s="1">
        <v>4898130951</v>
      </c>
      <c r="C2394" s="1">
        <v>9242296903</v>
      </c>
      <c r="D2394" s="2">
        <v>42715.813379629602</v>
      </c>
      <c r="E2394" t="s">
        <v>87</v>
      </c>
      <c r="F2394" t="s">
        <v>34</v>
      </c>
      <c r="G2394" t="s">
        <v>38</v>
      </c>
      <c r="H2394" t="s">
        <v>36</v>
      </c>
      <c r="I2394">
        <v>70</v>
      </c>
      <c r="J2394" s="1">
        <v>1</v>
      </c>
      <c r="K2394" s="1">
        <v>1</v>
      </c>
      <c r="L2394" s="1">
        <v>1</v>
      </c>
      <c r="M2394" s="3">
        <v>205</v>
      </c>
      <c r="N2394" s="3">
        <v>205</v>
      </c>
      <c r="O2394" s="48" cm="1">
        <f t="array" ref="O23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394" s="47" cm="1">
        <f t="array" ref="P23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394" s="1"/>
      <c r="R2394" s="3"/>
      <c r="S2394" s="3"/>
    </row>
    <row r="2395" spans="1:19" x14ac:dyDescent="0.25">
      <c r="A2395" t="s">
        <v>96</v>
      </c>
      <c r="B2395" s="1">
        <v>4898518343</v>
      </c>
      <c r="C2395" s="1">
        <v>9242958407</v>
      </c>
      <c r="D2395" s="2">
        <v>42715.884652777801</v>
      </c>
      <c r="E2395" t="s">
        <v>87</v>
      </c>
      <c r="F2395" t="s">
        <v>43</v>
      </c>
      <c r="G2395" t="s">
        <v>35</v>
      </c>
      <c r="H2395" t="s">
        <v>57</v>
      </c>
      <c r="I2395">
        <v>90</v>
      </c>
      <c r="J2395" s="1">
        <v>1</v>
      </c>
      <c r="K2395" s="1">
        <v>1</v>
      </c>
      <c r="L2395" s="1">
        <v>1</v>
      </c>
      <c r="M2395" s="3">
        <v>60</v>
      </c>
      <c r="N2395" s="3">
        <v>60</v>
      </c>
      <c r="O2395" s="48" cm="1">
        <f t="array" ref="O23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395" s="47" cm="1">
        <f t="array" ref="P23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395" s="1"/>
      <c r="R2395" s="3"/>
      <c r="S2395" s="3"/>
    </row>
    <row r="2396" spans="1:19" x14ac:dyDescent="0.25">
      <c r="A2396" t="s">
        <v>96</v>
      </c>
      <c r="B2396" s="1">
        <v>4898847559</v>
      </c>
      <c r="C2396" s="1">
        <v>9243520711</v>
      </c>
      <c r="D2396" s="2">
        <v>42715.981805555602</v>
      </c>
      <c r="E2396" t="s">
        <v>87</v>
      </c>
      <c r="F2396" t="s">
        <v>34</v>
      </c>
      <c r="G2396" t="s">
        <v>38</v>
      </c>
      <c r="H2396" t="s">
        <v>37</v>
      </c>
      <c r="I2396">
        <v>70</v>
      </c>
      <c r="J2396" s="1">
        <v>1</v>
      </c>
      <c r="K2396" s="1">
        <v>0</v>
      </c>
      <c r="L2396" s="1">
        <v>1</v>
      </c>
      <c r="M2396" s="3">
        <v>36</v>
      </c>
      <c r="N2396" s="3">
        <v>36</v>
      </c>
      <c r="O2396" s="48" cm="1">
        <f t="array" ref="O23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96" s="47" cm="1">
        <f t="array" ref="P23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96" s="1"/>
      <c r="R2396" s="3"/>
      <c r="S2396" s="3"/>
    </row>
    <row r="2397" spans="1:19" x14ac:dyDescent="0.25">
      <c r="A2397" t="s">
        <v>96</v>
      </c>
      <c r="B2397" s="1">
        <v>4899967687</v>
      </c>
      <c r="C2397" s="1">
        <v>9245592327</v>
      </c>
      <c r="D2397" s="2">
        <v>42716.235729166699</v>
      </c>
      <c r="E2397" t="s">
        <v>87</v>
      </c>
      <c r="F2397" t="s">
        <v>34</v>
      </c>
      <c r="G2397" t="s">
        <v>35</v>
      </c>
      <c r="H2397" t="s">
        <v>63</v>
      </c>
      <c r="I2397">
        <v>120</v>
      </c>
      <c r="J2397" s="1">
        <v>1</v>
      </c>
      <c r="K2397" s="1">
        <v>0</v>
      </c>
      <c r="L2397" s="1">
        <v>0</v>
      </c>
      <c r="M2397" s="3">
        <v>166</v>
      </c>
      <c r="N2397" s="3">
        <v>166</v>
      </c>
      <c r="O2397" s="48" cm="1">
        <f t="array" ref="O23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166</v>
      </c>
      <c r="P2397" s="47" cm="1">
        <f t="array" ref="P23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166</v>
      </c>
      <c r="Q2397" s="1"/>
      <c r="R2397" s="3"/>
      <c r="S2397" s="3"/>
    </row>
    <row r="2398" spans="1:19" x14ac:dyDescent="0.25">
      <c r="A2398" t="s">
        <v>96</v>
      </c>
      <c r="B2398" s="1">
        <v>4900062663</v>
      </c>
      <c r="C2398" s="1">
        <v>9245763527</v>
      </c>
      <c r="D2398" s="2">
        <v>42716.251134259299</v>
      </c>
      <c r="E2398" t="s">
        <v>87</v>
      </c>
      <c r="F2398" t="s">
        <v>34</v>
      </c>
      <c r="G2398" t="s">
        <v>38</v>
      </c>
      <c r="H2398" t="s">
        <v>37</v>
      </c>
      <c r="I2398">
        <v>90</v>
      </c>
      <c r="J2398" s="1">
        <v>1</v>
      </c>
      <c r="K2398" s="1">
        <v>0</v>
      </c>
      <c r="L2398" s="1">
        <v>1</v>
      </c>
      <c r="M2398" s="3">
        <v>36</v>
      </c>
      <c r="N2398" s="3">
        <v>36</v>
      </c>
      <c r="O2398" s="48" cm="1">
        <f t="array" ref="O23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98" s="47" cm="1">
        <f t="array" ref="P23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98" s="1"/>
      <c r="R2398" s="3"/>
      <c r="S2398" s="3"/>
    </row>
    <row r="2399" spans="1:19" x14ac:dyDescent="0.25">
      <c r="A2399" t="s">
        <v>96</v>
      </c>
      <c r="B2399" s="1">
        <v>4900377735</v>
      </c>
      <c r="C2399" s="1">
        <v>9246288711</v>
      </c>
      <c r="D2399" s="2">
        <v>42716.294421296298</v>
      </c>
      <c r="E2399" t="s">
        <v>87</v>
      </c>
      <c r="F2399" t="s">
        <v>66</v>
      </c>
      <c r="G2399" t="s">
        <v>67</v>
      </c>
      <c r="H2399" t="s">
        <v>68</v>
      </c>
      <c r="I2399">
        <v>0</v>
      </c>
      <c r="J2399" s="1">
        <v>1</v>
      </c>
      <c r="K2399" s="1">
        <v>0</v>
      </c>
      <c r="L2399" s="1">
        <v>0</v>
      </c>
      <c r="M2399" s="3">
        <v>75</v>
      </c>
      <c r="N2399" s="3">
        <v>75</v>
      </c>
      <c r="O2399" s="48" cm="1">
        <f t="array" ref="O23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399" s="47" cm="1">
        <f t="array" ref="P23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399" s="1"/>
      <c r="R2399" s="3"/>
      <c r="S2399" s="3"/>
    </row>
    <row r="2400" spans="1:19" x14ac:dyDescent="0.25">
      <c r="A2400" t="s">
        <v>96</v>
      </c>
      <c r="B2400" s="1">
        <v>4901089287</v>
      </c>
      <c r="C2400" s="1">
        <v>9247510535</v>
      </c>
      <c r="D2400" s="2">
        <v>42716.372800925899</v>
      </c>
      <c r="E2400" t="s">
        <v>87</v>
      </c>
      <c r="F2400" t="s">
        <v>34</v>
      </c>
      <c r="G2400" t="s">
        <v>35</v>
      </c>
      <c r="H2400" t="s">
        <v>88</v>
      </c>
      <c r="I2400">
        <v>110</v>
      </c>
      <c r="J2400" s="1">
        <v>1</v>
      </c>
      <c r="K2400" s="1">
        <v>0</v>
      </c>
      <c r="L2400" s="1">
        <v>0</v>
      </c>
      <c r="M2400" s="3">
        <v>124</v>
      </c>
      <c r="N2400" s="3">
        <v>124</v>
      </c>
      <c r="O2400" s="48" cm="1">
        <f t="array" ref="O24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2400" s="47" cm="1">
        <f t="array" ref="P24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2400" s="1"/>
      <c r="R2400" s="3"/>
      <c r="S2400" s="3"/>
    </row>
    <row r="2401" spans="1:19" x14ac:dyDescent="0.25">
      <c r="A2401" t="s">
        <v>96</v>
      </c>
      <c r="B2401" s="1">
        <v>4901356039</v>
      </c>
      <c r="C2401" s="1">
        <v>9248070791</v>
      </c>
      <c r="D2401" s="2">
        <v>42716.392847222203</v>
      </c>
      <c r="E2401" t="s">
        <v>87</v>
      </c>
      <c r="F2401" t="s">
        <v>34</v>
      </c>
      <c r="G2401" t="s">
        <v>38</v>
      </c>
      <c r="H2401" t="s">
        <v>45</v>
      </c>
      <c r="I2401">
        <v>80</v>
      </c>
      <c r="J2401" s="1">
        <v>1</v>
      </c>
      <c r="K2401" s="1">
        <v>0</v>
      </c>
      <c r="L2401" s="1">
        <v>0</v>
      </c>
      <c r="M2401" s="3">
        <v>195</v>
      </c>
      <c r="N2401" s="3">
        <v>195</v>
      </c>
      <c r="O2401" s="48" cm="1">
        <f t="array" ref="O24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401" s="47" cm="1">
        <f t="array" ref="P24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401" s="1"/>
      <c r="R2401" s="3"/>
      <c r="S2401" s="3"/>
    </row>
    <row r="2402" spans="1:19" x14ac:dyDescent="0.25">
      <c r="A2402" t="s">
        <v>96</v>
      </c>
      <c r="B2402" s="1">
        <v>4902986375</v>
      </c>
      <c r="C2402" s="1">
        <v>9251062983</v>
      </c>
      <c r="D2402" s="2">
        <v>42716.543865740699</v>
      </c>
      <c r="E2402" t="s">
        <v>87</v>
      </c>
      <c r="F2402" t="s">
        <v>34</v>
      </c>
      <c r="G2402" t="s">
        <v>35</v>
      </c>
      <c r="H2402" t="s">
        <v>36</v>
      </c>
      <c r="I2402">
        <v>120</v>
      </c>
      <c r="J2402" s="1">
        <v>1</v>
      </c>
      <c r="K2402" s="1">
        <v>0</v>
      </c>
      <c r="L2402" s="1">
        <v>0</v>
      </c>
      <c r="M2402" s="3">
        <v>43</v>
      </c>
      <c r="N2402" s="3">
        <v>43</v>
      </c>
      <c r="O2402" s="48" cm="1">
        <f t="array" ref="O24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402" s="47" cm="1">
        <f t="array" ref="P24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402" s="1"/>
      <c r="R2402" s="3"/>
      <c r="S2402" s="3"/>
    </row>
    <row r="2403" spans="1:19" x14ac:dyDescent="0.25">
      <c r="A2403" t="s">
        <v>96</v>
      </c>
      <c r="B2403" s="1">
        <v>4903028167</v>
      </c>
      <c r="C2403" s="1">
        <v>9251136263</v>
      </c>
      <c r="D2403" s="2">
        <v>42716.547916666699</v>
      </c>
      <c r="E2403" t="s">
        <v>87</v>
      </c>
      <c r="F2403" t="s">
        <v>34</v>
      </c>
      <c r="G2403" t="s">
        <v>35</v>
      </c>
      <c r="H2403" t="s">
        <v>37</v>
      </c>
      <c r="I2403">
        <v>110</v>
      </c>
      <c r="J2403" s="1">
        <v>1</v>
      </c>
      <c r="K2403" s="1">
        <v>0</v>
      </c>
      <c r="L2403" s="1">
        <v>0</v>
      </c>
      <c r="M2403" s="3">
        <v>243</v>
      </c>
      <c r="N2403" s="3">
        <v>243</v>
      </c>
      <c r="O2403" s="48" cm="1">
        <f t="array" ref="O24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03" s="47" cm="1">
        <f t="array" ref="P24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03" s="1"/>
      <c r="R2403" s="3"/>
      <c r="S2403" s="3"/>
    </row>
    <row r="2404" spans="1:19" x14ac:dyDescent="0.25">
      <c r="A2404" t="s">
        <v>96</v>
      </c>
      <c r="B2404" s="1">
        <v>4903080711</v>
      </c>
      <c r="C2404" s="1">
        <v>9251222727</v>
      </c>
      <c r="D2404" s="2">
        <v>42716.552939814799</v>
      </c>
      <c r="E2404" t="s">
        <v>87</v>
      </c>
      <c r="F2404" t="s">
        <v>34</v>
      </c>
      <c r="G2404" t="s">
        <v>35</v>
      </c>
      <c r="H2404" t="s">
        <v>79</v>
      </c>
      <c r="I2404">
        <v>100</v>
      </c>
      <c r="J2404" s="1">
        <v>1</v>
      </c>
      <c r="K2404" s="1">
        <v>1</v>
      </c>
      <c r="L2404" s="1">
        <v>0</v>
      </c>
      <c r="M2404" s="3">
        <v>40</v>
      </c>
      <c r="N2404" s="3">
        <v>40</v>
      </c>
      <c r="O2404" s="48" cm="1">
        <f t="array" ref="O24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404" s="47" cm="1">
        <f t="array" ref="P24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404" s="1"/>
      <c r="R2404" s="3"/>
      <c r="S2404" s="3"/>
    </row>
    <row r="2405" spans="1:19" x14ac:dyDescent="0.25">
      <c r="A2405" t="s">
        <v>96</v>
      </c>
      <c r="B2405" s="1">
        <v>4904027911</v>
      </c>
      <c r="C2405" s="1">
        <v>9252851655</v>
      </c>
      <c r="D2405" s="2">
        <v>42716.657129629602</v>
      </c>
      <c r="E2405" t="s">
        <v>87</v>
      </c>
      <c r="F2405" t="s">
        <v>34</v>
      </c>
      <c r="G2405" t="s">
        <v>38</v>
      </c>
      <c r="H2405" t="s">
        <v>37</v>
      </c>
      <c r="I2405">
        <v>80</v>
      </c>
      <c r="J2405" s="1">
        <v>1</v>
      </c>
      <c r="K2405" s="1">
        <v>0</v>
      </c>
      <c r="L2405" s="1">
        <v>0</v>
      </c>
      <c r="M2405" s="3">
        <v>36</v>
      </c>
      <c r="N2405" s="3">
        <v>36</v>
      </c>
      <c r="O2405" s="48" cm="1">
        <f t="array" ref="O24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05" s="47" cm="1">
        <f t="array" ref="P24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05" s="1"/>
      <c r="R2405" s="3"/>
      <c r="S2405" s="3"/>
    </row>
    <row r="2406" spans="1:19" x14ac:dyDescent="0.25">
      <c r="A2406" t="s">
        <v>96</v>
      </c>
      <c r="B2406" s="1">
        <v>4904065991</v>
      </c>
      <c r="C2406" s="1">
        <v>9252926471</v>
      </c>
      <c r="D2406" s="2">
        <v>42716.661909722199</v>
      </c>
      <c r="E2406" t="s">
        <v>87</v>
      </c>
      <c r="F2406" t="s">
        <v>34</v>
      </c>
      <c r="G2406" t="s">
        <v>38</v>
      </c>
      <c r="H2406" t="s">
        <v>36</v>
      </c>
      <c r="I2406">
        <v>80</v>
      </c>
      <c r="J2406" s="1">
        <v>1</v>
      </c>
      <c r="K2406" s="1">
        <v>0</v>
      </c>
      <c r="L2406" s="1">
        <v>1</v>
      </c>
      <c r="M2406" s="3">
        <v>205</v>
      </c>
      <c r="N2406" s="3">
        <v>205</v>
      </c>
      <c r="O2406" s="48" cm="1">
        <f t="array" ref="O24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406" s="47" cm="1">
        <f t="array" ref="P24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406" s="1"/>
      <c r="R2406" s="3"/>
      <c r="S2406" s="3"/>
    </row>
    <row r="2407" spans="1:19" x14ac:dyDescent="0.25">
      <c r="A2407" t="s">
        <v>96</v>
      </c>
      <c r="B2407" s="1">
        <v>4904230023</v>
      </c>
      <c r="C2407" s="1">
        <v>9253212615</v>
      </c>
      <c r="D2407" s="2">
        <v>42716.683182870402</v>
      </c>
      <c r="E2407" t="s">
        <v>87</v>
      </c>
      <c r="F2407" t="s">
        <v>34</v>
      </c>
      <c r="G2407" t="s">
        <v>35</v>
      </c>
      <c r="H2407" t="s">
        <v>51</v>
      </c>
      <c r="I2407">
        <v>100</v>
      </c>
      <c r="J2407" s="1">
        <v>2</v>
      </c>
      <c r="K2407" s="1">
        <v>1</v>
      </c>
      <c r="L2407" s="1">
        <v>0</v>
      </c>
      <c r="M2407" s="3">
        <v>213</v>
      </c>
      <c r="N2407" s="3">
        <v>426</v>
      </c>
      <c r="O2407" s="48" cm="1">
        <f t="array" ref="O24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426</v>
      </c>
      <c r="P2407" s="47" cm="1">
        <f t="array" ref="P24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2407" s="1"/>
      <c r="R2407" s="3"/>
      <c r="S2407" s="3"/>
    </row>
    <row r="2408" spans="1:19" x14ac:dyDescent="0.25">
      <c r="A2408" t="s">
        <v>96</v>
      </c>
      <c r="B2408" s="1">
        <v>4904385415</v>
      </c>
      <c r="C2408" s="1">
        <v>9253474119</v>
      </c>
      <c r="D2408" s="2">
        <v>42716.7038425926</v>
      </c>
      <c r="E2408" t="s">
        <v>87</v>
      </c>
      <c r="F2408" t="s">
        <v>34</v>
      </c>
      <c r="G2408" t="s">
        <v>38</v>
      </c>
      <c r="H2408" t="s">
        <v>54</v>
      </c>
      <c r="I2408">
        <v>70</v>
      </c>
      <c r="J2408" s="1">
        <v>1</v>
      </c>
      <c r="K2408" s="1">
        <v>1</v>
      </c>
      <c r="L2408" s="1">
        <v>1</v>
      </c>
      <c r="M2408" s="3">
        <v>137</v>
      </c>
      <c r="N2408" s="3">
        <v>137</v>
      </c>
      <c r="O2408" s="48" cm="1">
        <f t="array" ref="O24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2408" s="47" cm="1">
        <f t="array" ref="P24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2408" s="1"/>
      <c r="R2408" s="3"/>
      <c r="S2408" s="3"/>
    </row>
    <row r="2409" spans="1:19" x14ac:dyDescent="0.25">
      <c r="A2409" t="s">
        <v>96</v>
      </c>
      <c r="B2409" s="1">
        <v>4904699143</v>
      </c>
      <c r="C2409" s="1">
        <v>9253997319</v>
      </c>
      <c r="D2409" s="2">
        <v>42716.744814814803</v>
      </c>
      <c r="E2409" t="s">
        <v>87</v>
      </c>
      <c r="F2409" t="s">
        <v>34</v>
      </c>
      <c r="G2409" t="s">
        <v>35</v>
      </c>
      <c r="H2409" t="s">
        <v>36</v>
      </c>
      <c r="I2409">
        <v>90</v>
      </c>
      <c r="J2409" s="1">
        <v>1</v>
      </c>
      <c r="K2409" s="1">
        <v>0</v>
      </c>
      <c r="L2409" s="1">
        <v>0</v>
      </c>
      <c r="M2409" s="3">
        <v>43</v>
      </c>
      <c r="N2409" s="3">
        <v>43</v>
      </c>
      <c r="O2409" s="48" cm="1">
        <f t="array" ref="O24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409" s="47" cm="1">
        <f t="array" ref="P24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409" s="1"/>
      <c r="R2409" s="3"/>
      <c r="S2409" s="3"/>
    </row>
    <row r="2410" spans="1:19" x14ac:dyDescent="0.25">
      <c r="A2410" t="s">
        <v>96</v>
      </c>
      <c r="B2410" s="1">
        <v>4904913799</v>
      </c>
      <c r="C2410" s="1">
        <v>9254360583</v>
      </c>
      <c r="D2410" s="2">
        <v>42716.772430555597</v>
      </c>
      <c r="E2410" t="s">
        <v>87</v>
      </c>
      <c r="F2410" t="s">
        <v>34</v>
      </c>
      <c r="G2410" t="s">
        <v>35</v>
      </c>
      <c r="H2410" t="s">
        <v>36</v>
      </c>
      <c r="I2410">
        <v>120</v>
      </c>
      <c r="J2410" s="1">
        <v>1</v>
      </c>
      <c r="K2410" s="1">
        <v>0</v>
      </c>
      <c r="L2410" s="1">
        <v>1</v>
      </c>
      <c r="M2410" s="3">
        <v>43</v>
      </c>
      <c r="N2410" s="3">
        <v>43</v>
      </c>
      <c r="O2410" s="48" cm="1">
        <f t="array" ref="O24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410" s="47" cm="1">
        <f t="array" ref="P24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410" s="1"/>
      <c r="R2410" s="3"/>
      <c r="S2410" s="3"/>
    </row>
    <row r="2411" spans="1:19" x14ac:dyDescent="0.25">
      <c r="A2411" t="s">
        <v>96</v>
      </c>
      <c r="B2411" s="1">
        <v>4905224967</v>
      </c>
      <c r="C2411" s="1">
        <v>9254878471</v>
      </c>
      <c r="D2411" s="2">
        <v>42716.811261574097</v>
      </c>
      <c r="E2411" t="s">
        <v>87</v>
      </c>
      <c r="F2411" t="s">
        <v>34</v>
      </c>
      <c r="G2411" t="s">
        <v>35</v>
      </c>
      <c r="H2411" t="s">
        <v>54</v>
      </c>
      <c r="I2411">
        <v>110</v>
      </c>
      <c r="J2411" s="1">
        <v>1</v>
      </c>
      <c r="K2411" s="1">
        <v>1</v>
      </c>
      <c r="L2411" s="1">
        <v>0</v>
      </c>
      <c r="M2411" s="3">
        <v>100</v>
      </c>
      <c r="N2411" s="3">
        <v>100</v>
      </c>
      <c r="O2411" s="48" cm="1">
        <f t="array" ref="O24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411" s="47" cm="1">
        <f t="array" ref="P24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411" s="1"/>
      <c r="R2411" s="3"/>
      <c r="S2411" s="3"/>
    </row>
    <row r="2412" spans="1:19" x14ac:dyDescent="0.25">
      <c r="A2412" t="s">
        <v>96</v>
      </c>
      <c r="B2412" s="1">
        <v>4905244423</v>
      </c>
      <c r="C2412" s="1">
        <v>9254910343</v>
      </c>
      <c r="D2412" s="2">
        <v>42716.814143518503</v>
      </c>
      <c r="E2412" t="s">
        <v>87</v>
      </c>
      <c r="F2412" t="s">
        <v>34</v>
      </c>
      <c r="G2412" t="s">
        <v>35</v>
      </c>
      <c r="H2412" t="s">
        <v>45</v>
      </c>
      <c r="I2412">
        <v>110</v>
      </c>
      <c r="J2412" s="1">
        <v>1</v>
      </c>
      <c r="K2412" s="1">
        <v>1</v>
      </c>
      <c r="L2412" s="1">
        <v>0</v>
      </c>
      <c r="M2412" s="3">
        <v>186</v>
      </c>
      <c r="N2412" s="3">
        <v>186</v>
      </c>
      <c r="O2412" s="48" cm="1">
        <f t="array" ref="O24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412" s="47" cm="1">
        <f t="array" ref="P24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412" s="1"/>
      <c r="R2412" s="3"/>
      <c r="S2412" s="3"/>
    </row>
    <row r="2413" spans="1:19" x14ac:dyDescent="0.25">
      <c r="A2413" t="s">
        <v>96</v>
      </c>
      <c r="B2413" s="1">
        <v>4905492231</v>
      </c>
      <c r="C2413" s="1">
        <v>9255335239</v>
      </c>
      <c r="D2413" s="2">
        <v>42716.852569444403</v>
      </c>
      <c r="E2413" t="s">
        <v>87</v>
      </c>
      <c r="F2413" t="s">
        <v>34</v>
      </c>
      <c r="G2413" t="s">
        <v>38</v>
      </c>
      <c r="H2413" t="s">
        <v>36</v>
      </c>
      <c r="I2413">
        <v>80</v>
      </c>
      <c r="J2413" s="1">
        <v>1</v>
      </c>
      <c r="K2413" s="1">
        <v>0</v>
      </c>
      <c r="L2413" s="1">
        <v>0</v>
      </c>
      <c r="M2413" s="3">
        <v>205</v>
      </c>
      <c r="N2413" s="3">
        <v>205</v>
      </c>
      <c r="O2413" s="48" cm="1">
        <f t="array" ref="O24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413" s="47" cm="1">
        <f t="array" ref="P24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413" s="1"/>
      <c r="R2413" s="3"/>
      <c r="S2413" s="3"/>
    </row>
    <row r="2414" spans="1:19" x14ac:dyDescent="0.25">
      <c r="A2414" t="s">
        <v>96</v>
      </c>
      <c r="B2414" s="1">
        <v>4905910279</v>
      </c>
      <c r="C2414" s="1">
        <v>9256072967</v>
      </c>
      <c r="D2414" s="2">
        <v>42716.948530092603</v>
      </c>
      <c r="E2414" t="s">
        <v>87</v>
      </c>
      <c r="F2414" t="s">
        <v>34</v>
      </c>
      <c r="G2414" t="s">
        <v>38</v>
      </c>
      <c r="H2414" t="s">
        <v>37</v>
      </c>
      <c r="I2414">
        <v>90</v>
      </c>
      <c r="J2414" s="1">
        <v>1</v>
      </c>
      <c r="K2414" s="1">
        <v>0</v>
      </c>
      <c r="L2414" s="1">
        <v>0</v>
      </c>
      <c r="M2414" s="3">
        <v>36</v>
      </c>
      <c r="N2414" s="3">
        <v>36</v>
      </c>
      <c r="O2414" s="48" cm="1">
        <f t="array" ref="O24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14" s="47" cm="1">
        <f t="array" ref="P24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14" s="1"/>
      <c r="R2414" s="3"/>
      <c r="S2414" s="3"/>
    </row>
    <row r="2415" spans="1:19" x14ac:dyDescent="0.25">
      <c r="A2415" t="s">
        <v>96</v>
      </c>
      <c r="B2415" s="1">
        <v>4907445639</v>
      </c>
      <c r="C2415" s="1">
        <v>9258838919</v>
      </c>
      <c r="D2415" s="2">
        <v>42717.275266203702</v>
      </c>
      <c r="E2415" t="s">
        <v>87</v>
      </c>
      <c r="F2415" t="s">
        <v>34</v>
      </c>
      <c r="G2415" t="s">
        <v>38</v>
      </c>
      <c r="H2415" t="s">
        <v>36</v>
      </c>
      <c r="I2415">
        <v>90</v>
      </c>
      <c r="J2415" s="1">
        <v>1</v>
      </c>
      <c r="K2415" s="1">
        <v>0</v>
      </c>
      <c r="L2415" s="1">
        <v>1</v>
      </c>
      <c r="M2415" s="3">
        <v>205</v>
      </c>
      <c r="N2415" s="3">
        <v>205</v>
      </c>
      <c r="O2415" s="48" cm="1">
        <f t="array" ref="O24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415" s="47" cm="1">
        <f t="array" ref="P24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415" s="1"/>
      <c r="R2415" s="3"/>
      <c r="S2415" s="3"/>
    </row>
    <row r="2416" spans="1:19" x14ac:dyDescent="0.25">
      <c r="A2416" t="s">
        <v>96</v>
      </c>
      <c r="B2416" s="1">
        <v>4907712199</v>
      </c>
      <c r="C2416" s="1">
        <v>9259294151</v>
      </c>
      <c r="D2416" s="2">
        <v>42717.309363425898</v>
      </c>
      <c r="E2416" t="s">
        <v>87</v>
      </c>
      <c r="F2416" t="s">
        <v>34</v>
      </c>
      <c r="G2416" t="s">
        <v>35</v>
      </c>
      <c r="H2416" t="s">
        <v>54</v>
      </c>
      <c r="I2416">
        <v>100</v>
      </c>
      <c r="J2416" s="1">
        <v>2</v>
      </c>
      <c r="K2416" s="1">
        <v>0</v>
      </c>
      <c r="L2416" s="1">
        <v>1</v>
      </c>
      <c r="M2416" s="3">
        <v>100</v>
      </c>
      <c r="N2416" s="3">
        <v>200</v>
      </c>
      <c r="O2416" s="48" cm="1">
        <f t="array" ref="O24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200</v>
      </c>
      <c r="P2416" s="47" cm="1">
        <f t="array" ref="P24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416" s="1"/>
      <c r="R2416" s="3"/>
      <c r="S2416" s="3"/>
    </row>
    <row r="2417" spans="1:19" x14ac:dyDescent="0.25">
      <c r="A2417" t="s">
        <v>96</v>
      </c>
      <c r="B2417" s="1">
        <v>4907875143</v>
      </c>
      <c r="C2417" s="1">
        <v>9259584263</v>
      </c>
      <c r="D2417" s="2">
        <v>42717.3286689815</v>
      </c>
      <c r="E2417" t="s">
        <v>87</v>
      </c>
      <c r="F2417" t="s">
        <v>34</v>
      </c>
      <c r="G2417" t="s">
        <v>35</v>
      </c>
      <c r="H2417" t="s">
        <v>62</v>
      </c>
      <c r="I2417">
        <v>120</v>
      </c>
      <c r="J2417" s="1">
        <v>1</v>
      </c>
      <c r="K2417" s="1">
        <v>0</v>
      </c>
      <c r="L2417" s="1">
        <v>0</v>
      </c>
      <c r="M2417" s="3">
        <v>114</v>
      </c>
      <c r="N2417" s="3">
        <v>114</v>
      </c>
      <c r="O2417" s="48" cm="1">
        <f t="array" ref="O24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417" s="47" cm="1">
        <f t="array" ref="P24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417" s="1"/>
      <c r="R2417" s="3"/>
      <c r="S2417" s="3"/>
    </row>
    <row r="2418" spans="1:19" x14ac:dyDescent="0.25">
      <c r="A2418" t="s">
        <v>96</v>
      </c>
      <c r="B2418" s="1">
        <v>4908188295</v>
      </c>
      <c r="C2418" s="1">
        <v>9260133639</v>
      </c>
      <c r="D2418" s="2">
        <v>42717.363576388903</v>
      </c>
      <c r="E2418" t="s">
        <v>87</v>
      </c>
      <c r="F2418" t="s">
        <v>43</v>
      </c>
      <c r="G2418" t="s">
        <v>38</v>
      </c>
      <c r="H2418" t="s">
        <v>46</v>
      </c>
      <c r="I2418">
        <v>80</v>
      </c>
      <c r="J2418" s="1">
        <v>1</v>
      </c>
      <c r="K2418" s="1">
        <v>1</v>
      </c>
      <c r="L2418" s="1">
        <v>0</v>
      </c>
      <c r="M2418" s="3">
        <v>65</v>
      </c>
      <c r="N2418" s="3">
        <v>65</v>
      </c>
      <c r="O2418" s="48" cm="1">
        <f t="array" ref="O24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418" s="47" cm="1">
        <f t="array" ref="P24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418" s="1"/>
      <c r="R2418" s="3"/>
      <c r="S2418" s="3"/>
    </row>
    <row r="2419" spans="1:19" x14ac:dyDescent="0.25">
      <c r="A2419" t="s">
        <v>96</v>
      </c>
      <c r="B2419" s="1">
        <v>4908215751</v>
      </c>
      <c r="C2419" s="1">
        <v>9260186439</v>
      </c>
      <c r="D2419" s="2">
        <v>42717.366400462997</v>
      </c>
      <c r="E2419" t="s">
        <v>87</v>
      </c>
      <c r="F2419" t="s">
        <v>34</v>
      </c>
      <c r="G2419" t="s">
        <v>38</v>
      </c>
      <c r="H2419" t="s">
        <v>37</v>
      </c>
      <c r="I2419">
        <v>90</v>
      </c>
      <c r="J2419" s="1">
        <v>1</v>
      </c>
      <c r="K2419" s="1">
        <v>1</v>
      </c>
      <c r="L2419" s="1">
        <v>1</v>
      </c>
      <c r="M2419" s="3">
        <v>36</v>
      </c>
      <c r="N2419" s="3">
        <v>36</v>
      </c>
      <c r="O2419" s="48" cm="1">
        <f t="array" ref="O24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19" s="47" cm="1">
        <f t="array" ref="P24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19" s="1"/>
      <c r="R2419" s="3"/>
      <c r="S2419" s="3"/>
    </row>
    <row r="2420" spans="1:19" x14ac:dyDescent="0.25">
      <c r="A2420" t="s">
        <v>96</v>
      </c>
      <c r="B2420" s="1">
        <v>4908371463</v>
      </c>
      <c r="C2420" s="1">
        <v>9260469255</v>
      </c>
      <c r="D2420" s="2">
        <v>42717.383287037002</v>
      </c>
      <c r="E2420" t="s">
        <v>87</v>
      </c>
      <c r="F2420" t="s">
        <v>34</v>
      </c>
      <c r="G2420" t="s">
        <v>35</v>
      </c>
      <c r="H2420" t="s">
        <v>37</v>
      </c>
      <c r="I2420">
        <v>110</v>
      </c>
      <c r="J2420" s="1">
        <v>1</v>
      </c>
      <c r="K2420" s="1">
        <v>0</v>
      </c>
      <c r="L2420" s="1">
        <v>1</v>
      </c>
      <c r="M2420" s="3">
        <v>243</v>
      </c>
      <c r="N2420" s="3">
        <v>243</v>
      </c>
      <c r="O2420" s="48" cm="1">
        <f t="array" ref="O24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20" s="47" cm="1">
        <f t="array" ref="P24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20" s="1"/>
      <c r="R2420" s="3"/>
      <c r="S2420" s="3"/>
    </row>
    <row r="2421" spans="1:19" x14ac:dyDescent="0.25">
      <c r="A2421" t="s">
        <v>96</v>
      </c>
      <c r="B2421" s="1">
        <v>4908486599</v>
      </c>
      <c r="C2421" s="1">
        <v>9260672583</v>
      </c>
      <c r="D2421" s="2">
        <v>42717.3953819444</v>
      </c>
      <c r="E2421" t="s">
        <v>87</v>
      </c>
      <c r="F2421" t="s">
        <v>34</v>
      </c>
      <c r="G2421" t="s">
        <v>38</v>
      </c>
      <c r="H2421" t="s">
        <v>51</v>
      </c>
      <c r="I2421">
        <v>80</v>
      </c>
      <c r="J2421" s="1">
        <v>1</v>
      </c>
      <c r="K2421" s="1">
        <v>0</v>
      </c>
      <c r="L2421" s="1">
        <v>0</v>
      </c>
      <c r="M2421" s="3">
        <v>124</v>
      </c>
      <c r="N2421" s="3">
        <v>124</v>
      </c>
      <c r="O2421" s="48" cm="1">
        <f t="array" ref="O24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2421" s="47" cm="1">
        <f t="array" ref="P24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2421" s="1"/>
      <c r="R2421" s="3"/>
      <c r="S2421" s="3"/>
    </row>
    <row r="2422" spans="1:19" x14ac:dyDescent="0.25">
      <c r="A2422" t="s">
        <v>96</v>
      </c>
      <c r="B2422" s="1">
        <v>4909466055</v>
      </c>
      <c r="C2422" s="1">
        <v>9262426439</v>
      </c>
      <c r="D2422" s="2">
        <v>42717.4925</v>
      </c>
      <c r="E2422" t="s">
        <v>87</v>
      </c>
      <c r="F2422" t="s">
        <v>34</v>
      </c>
      <c r="G2422" t="s">
        <v>38</v>
      </c>
      <c r="H2422" t="s">
        <v>37</v>
      </c>
      <c r="I2422">
        <v>90</v>
      </c>
      <c r="J2422" s="1">
        <v>1</v>
      </c>
      <c r="K2422" s="1">
        <v>0</v>
      </c>
      <c r="L2422" s="1">
        <v>0</v>
      </c>
      <c r="M2422" s="3">
        <v>36</v>
      </c>
      <c r="N2422" s="3">
        <v>36</v>
      </c>
      <c r="O2422" s="48" cm="1">
        <f t="array" ref="O24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22" s="47" cm="1">
        <f t="array" ref="P24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22" s="1"/>
      <c r="R2422" s="3"/>
      <c r="S2422" s="3"/>
    </row>
    <row r="2423" spans="1:19" x14ac:dyDescent="0.25">
      <c r="A2423" t="s">
        <v>96</v>
      </c>
      <c r="B2423" s="1">
        <v>4909844743</v>
      </c>
      <c r="C2423" s="1">
        <v>9263083847</v>
      </c>
      <c r="D2423" s="2">
        <v>42717.530914351897</v>
      </c>
      <c r="E2423" t="s">
        <v>87</v>
      </c>
      <c r="F2423" t="s">
        <v>34</v>
      </c>
      <c r="G2423" t="s">
        <v>38</v>
      </c>
      <c r="H2423" t="s">
        <v>36</v>
      </c>
      <c r="I2423">
        <v>100</v>
      </c>
      <c r="J2423" s="1">
        <v>1</v>
      </c>
      <c r="K2423" s="1">
        <v>0</v>
      </c>
      <c r="L2423" s="1">
        <v>0</v>
      </c>
      <c r="M2423" s="3">
        <v>205</v>
      </c>
      <c r="N2423" s="3">
        <v>205</v>
      </c>
      <c r="O2423" s="48" cm="1">
        <f t="array" ref="O24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423" s="47" cm="1">
        <f t="array" ref="P24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423" s="1"/>
      <c r="R2423" s="3"/>
      <c r="S2423" s="3"/>
    </row>
    <row r="2424" spans="1:19" x14ac:dyDescent="0.25">
      <c r="A2424" t="s">
        <v>96</v>
      </c>
      <c r="B2424" s="1">
        <v>4910555591</v>
      </c>
      <c r="C2424" s="1">
        <v>9264313863</v>
      </c>
      <c r="D2424" s="2">
        <v>42717.6043518519</v>
      </c>
      <c r="E2424" t="s">
        <v>87</v>
      </c>
      <c r="F2424" t="s">
        <v>43</v>
      </c>
      <c r="G2424" t="s">
        <v>35</v>
      </c>
      <c r="H2424" t="s">
        <v>48</v>
      </c>
      <c r="I2424">
        <v>110</v>
      </c>
      <c r="J2424" s="1">
        <v>1</v>
      </c>
      <c r="K2424" s="1">
        <v>0</v>
      </c>
      <c r="L2424" s="1">
        <v>1</v>
      </c>
      <c r="M2424" s="3">
        <v>69</v>
      </c>
      <c r="N2424" s="3">
        <v>69</v>
      </c>
      <c r="O2424" s="48" cm="1">
        <f t="array" ref="O24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2424" s="47" cm="1">
        <f t="array" ref="P24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2424" s="1"/>
      <c r="R2424" s="3"/>
      <c r="S2424" s="3"/>
    </row>
    <row r="2425" spans="1:19" x14ac:dyDescent="0.25">
      <c r="A2425" t="s">
        <v>96</v>
      </c>
      <c r="B2425" s="1">
        <v>4911200263</v>
      </c>
      <c r="C2425" s="1">
        <v>9265396487</v>
      </c>
      <c r="D2425" s="2">
        <v>42717.681655092601</v>
      </c>
      <c r="E2425" t="s">
        <v>87</v>
      </c>
      <c r="F2425" t="s">
        <v>34</v>
      </c>
      <c r="G2425" t="s">
        <v>35</v>
      </c>
      <c r="H2425" t="s">
        <v>55</v>
      </c>
      <c r="I2425">
        <v>100</v>
      </c>
      <c r="J2425" s="1">
        <v>2</v>
      </c>
      <c r="K2425" s="1">
        <v>0</v>
      </c>
      <c r="L2425" s="1">
        <v>0</v>
      </c>
      <c r="M2425" s="3">
        <v>71</v>
      </c>
      <c r="N2425" s="3">
        <v>142</v>
      </c>
      <c r="O2425" s="48" cm="1">
        <f t="array" ref="O24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142</v>
      </c>
      <c r="P2425" s="47" cm="1">
        <f t="array" ref="P24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71</v>
      </c>
      <c r="Q2425" s="1"/>
      <c r="R2425" s="3"/>
      <c r="S2425" s="3"/>
    </row>
    <row r="2426" spans="1:19" x14ac:dyDescent="0.25">
      <c r="A2426" t="s">
        <v>96</v>
      </c>
      <c r="B2426" s="1">
        <v>4911519175</v>
      </c>
      <c r="C2426" s="1">
        <v>9265938695</v>
      </c>
      <c r="D2426" s="2">
        <v>42717.724594907399</v>
      </c>
      <c r="E2426" t="s">
        <v>87</v>
      </c>
      <c r="F2426" t="s">
        <v>34</v>
      </c>
      <c r="G2426" t="s">
        <v>38</v>
      </c>
      <c r="H2426" t="s">
        <v>37</v>
      </c>
      <c r="I2426">
        <v>60</v>
      </c>
      <c r="J2426" s="1">
        <v>1</v>
      </c>
      <c r="K2426" s="1">
        <v>1</v>
      </c>
      <c r="L2426" s="1">
        <v>1</v>
      </c>
      <c r="M2426" s="3">
        <v>36</v>
      </c>
      <c r="N2426" s="3">
        <v>36</v>
      </c>
      <c r="O2426" s="48" cm="1">
        <f t="array" ref="O24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26" s="47" cm="1">
        <f t="array" ref="P24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26" s="1"/>
      <c r="R2426" s="3"/>
      <c r="S2426" s="3"/>
    </row>
    <row r="2427" spans="1:19" x14ac:dyDescent="0.25">
      <c r="A2427" t="s">
        <v>96</v>
      </c>
      <c r="B2427" s="1">
        <v>4911839495</v>
      </c>
      <c r="C2427" s="1">
        <v>9266464903</v>
      </c>
      <c r="D2427" s="2">
        <v>42717.769849536999</v>
      </c>
      <c r="E2427" t="s">
        <v>87</v>
      </c>
      <c r="F2427" t="s">
        <v>34</v>
      </c>
      <c r="G2427" t="s">
        <v>35</v>
      </c>
      <c r="H2427" t="s">
        <v>37</v>
      </c>
      <c r="I2427">
        <v>90</v>
      </c>
      <c r="J2427" s="1">
        <v>1</v>
      </c>
      <c r="K2427" s="1">
        <v>0</v>
      </c>
      <c r="L2427" s="1">
        <v>0</v>
      </c>
      <c r="M2427" s="3">
        <v>243</v>
      </c>
      <c r="N2427" s="3">
        <v>243</v>
      </c>
      <c r="O2427" s="48" cm="1">
        <f t="array" ref="O24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27" s="47" cm="1">
        <f t="array" ref="P24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27" s="1"/>
      <c r="R2427" s="3"/>
      <c r="S2427" s="3"/>
    </row>
    <row r="2428" spans="1:19" x14ac:dyDescent="0.25">
      <c r="A2428" t="s">
        <v>96</v>
      </c>
      <c r="B2428" s="1">
        <v>4912077895</v>
      </c>
      <c r="C2428" s="1">
        <v>9266859975</v>
      </c>
      <c r="D2428" s="2">
        <v>42717.802164351902</v>
      </c>
      <c r="E2428" t="s">
        <v>87</v>
      </c>
      <c r="F2428" t="s">
        <v>34</v>
      </c>
      <c r="G2428" t="s">
        <v>35</v>
      </c>
      <c r="H2428" t="s">
        <v>40</v>
      </c>
      <c r="I2428">
        <v>110</v>
      </c>
      <c r="J2428" s="1">
        <v>1</v>
      </c>
      <c r="K2428" s="1">
        <v>0</v>
      </c>
      <c r="L2428" s="1">
        <v>1</v>
      </c>
      <c r="M2428" s="3">
        <v>35</v>
      </c>
      <c r="N2428" s="3">
        <v>35</v>
      </c>
      <c r="O2428" s="48" cm="1">
        <f t="array" ref="O24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428" s="47" cm="1">
        <f t="array" ref="P24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428" s="1"/>
      <c r="R2428" s="3"/>
      <c r="S2428" s="3"/>
    </row>
    <row r="2429" spans="1:19" x14ac:dyDescent="0.25">
      <c r="A2429" t="s">
        <v>96</v>
      </c>
      <c r="B2429" s="1">
        <v>4912105863</v>
      </c>
      <c r="C2429" s="1">
        <v>9266905159</v>
      </c>
      <c r="D2429" s="2">
        <v>42717.806030092601</v>
      </c>
      <c r="E2429" t="s">
        <v>87</v>
      </c>
      <c r="F2429" t="s">
        <v>34</v>
      </c>
      <c r="G2429" t="s">
        <v>35</v>
      </c>
      <c r="H2429" t="s">
        <v>37</v>
      </c>
      <c r="I2429">
        <v>90</v>
      </c>
      <c r="J2429" s="1">
        <v>1</v>
      </c>
      <c r="K2429" s="1">
        <v>0</v>
      </c>
      <c r="L2429" s="1">
        <v>0</v>
      </c>
      <c r="M2429" s="3">
        <v>243</v>
      </c>
      <c r="N2429" s="3">
        <v>243</v>
      </c>
      <c r="O2429" s="48" cm="1">
        <f t="array" ref="O24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29" s="47" cm="1">
        <f t="array" ref="P24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29" s="1"/>
      <c r="R2429" s="3"/>
      <c r="S2429" s="3"/>
    </row>
    <row r="2430" spans="1:19" x14ac:dyDescent="0.25">
      <c r="A2430" t="s">
        <v>96</v>
      </c>
      <c r="B2430" s="1">
        <v>4912159687</v>
      </c>
      <c r="C2430" s="1">
        <v>9266991175</v>
      </c>
      <c r="D2430" s="2">
        <v>42717.813541666699</v>
      </c>
      <c r="E2430" t="s">
        <v>87</v>
      </c>
      <c r="F2430" t="s">
        <v>34</v>
      </c>
      <c r="G2430" t="s">
        <v>35</v>
      </c>
      <c r="H2430" t="s">
        <v>36</v>
      </c>
      <c r="I2430">
        <v>90</v>
      </c>
      <c r="J2430" s="1">
        <v>1</v>
      </c>
      <c r="K2430" s="1">
        <v>0</v>
      </c>
      <c r="L2430" s="1">
        <v>0</v>
      </c>
      <c r="M2430" s="3">
        <v>43</v>
      </c>
      <c r="N2430" s="3">
        <v>43</v>
      </c>
      <c r="O2430" s="48" cm="1">
        <f t="array" ref="O24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430" s="47" cm="1">
        <f t="array" ref="P24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430" s="1"/>
      <c r="R2430" s="3"/>
      <c r="S2430" s="3"/>
    </row>
    <row r="2431" spans="1:19" x14ac:dyDescent="0.25">
      <c r="A2431" t="s">
        <v>96</v>
      </c>
      <c r="B2431" s="1">
        <v>4913546503</v>
      </c>
      <c r="C2431" s="1">
        <v>9269439111</v>
      </c>
      <c r="D2431" s="2">
        <v>42718.146296296298</v>
      </c>
      <c r="E2431" t="s">
        <v>87</v>
      </c>
      <c r="F2431" t="s">
        <v>34</v>
      </c>
      <c r="G2431" t="s">
        <v>35</v>
      </c>
      <c r="H2431" t="s">
        <v>59</v>
      </c>
      <c r="I2431">
        <v>110</v>
      </c>
      <c r="J2431" s="1">
        <v>1</v>
      </c>
      <c r="K2431" s="1">
        <v>0</v>
      </c>
      <c r="L2431" s="1">
        <v>0</v>
      </c>
      <c r="M2431" s="3">
        <v>75</v>
      </c>
      <c r="N2431" s="3">
        <v>75</v>
      </c>
      <c r="O2431" s="48" cm="1">
        <f t="array" ref="O24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431" s="47" cm="1">
        <f t="array" ref="P24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431" s="1"/>
      <c r="R2431" s="3"/>
      <c r="S2431" s="3"/>
    </row>
    <row r="2432" spans="1:19" x14ac:dyDescent="0.25">
      <c r="A2432" t="s">
        <v>96</v>
      </c>
      <c r="B2432" s="1">
        <v>4913622343</v>
      </c>
      <c r="C2432" s="1">
        <v>9269585671</v>
      </c>
      <c r="D2432" s="2">
        <v>42718.161886574097</v>
      </c>
      <c r="E2432" t="s">
        <v>87</v>
      </c>
      <c r="F2432" t="s">
        <v>34</v>
      </c>
      <c r="G2432" t="s">
        <v>35</v>
      </c>
      <c r="H2432" t="s">
        <v>36</v>
      </c>
      <c r="I2432">
        <v>90</v>
      </c>
      <c r="J2432" s="1">
        <v>1</v>
      </c>
      <c r="K2432" s="1">
        <v>0</v>
      </c>
      <c r="L2432" s="1">
        <v>0</v>
      </c>
      <c r="M2432" s="3">
        <v>43</v>
      </c>
      <c r="N2432" s="3">
        <v>43</v>
      </c>
      <c r="O2432" s="48" cm="1">
        <f t="array" ref="O24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432" s="47" cm="1">
        <f t="array" ref="P24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432" s="1"/>
      <c r="R2432" s="3"/>
      <c r="S2432" s="3"/>
    </row>
    <row r="2433" spans="1:19" x14ac:dyDescent="0.25">
      <c r="A2433" t="s">
        <v>96</v>
      </c>
      <c r="B2433" s="1">
        <v>4914575495</v>
      </c>
      <c r="C2433" s="1">
        <v>9271405831</v>
      </c>
      <c r="D2433" s="2">
        <v>42718.306122685201</v>
      </c>
      <c r="E2433" t="s">
        <v>87</v>
      </c>
      <c r="F2433" t="s">
        <v>34</v>
      </c>
      <c r="G2433" t="s">
        <v>38</v>
      </c>
      <c r="H2433" t="s">
        <v>36</v>
      </c>
      <c r="I2433">
        <v>90</v>
      </c>
      <c r="J2433" s="1">
        <v>1</v>
      </c>
      <c r="K2433" s="1">
        <v>0</v>
      </c>
      <c r="L2433" s="1">
        <v>0</v>
      </c>
      <c r="M2433" s="3">
        <v>205</v>
      </c>
      <c r="N2433" s="3">
        <v>205</v>
      </c>
      <c r="O2433" s="48" cm="1">
        <f t="array" ref="O24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433" s="47" cm="1">
        <f t="array" ref="P24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433" s="1"/>
      <c r="R2433" s="3"/>
      <c r="S2433" s="3"/>
    </row>
    <row r="2434" spans="1:19" x14ac:dyDescent="0.25">
      <c r="A2434" t="s">
        <v>96</v>
      </c>
      <c r="B2434" s="1">
        <v>4914873223</v>
      </c>
      <c r="C2434" s="1">
        <v>9271922759</v>
      </c>
      <c r="D2434" s="2">
        <v>42718.340370370403</v>
      </c>
      <c r="E2434" t="s">
        <v>87</v>
      </c>
      <c r="F2434" t="s">
        <v>34</v>
      </c>
      <c r="G2434" t="s">
        <v>38</v>
      </c>
      <c r="H2434" t="s">
        <v>37</v>
      </c>
      <c r="I2434">
        <v>90</v>
      </c>
      <c r="J2434" s="1">
        <v>1</v>
      </c>
      <c r="K2434" s="1">
        <v>0</v>
      </c>
      <c r="L2434" s="1">
        <v>1</v>
      </c>
      <c r="M2434" s="3">
        <v>36</v>
      </c>
      <c r="N2434" s="3">
        <v>36</v>
      </c>
      <c r="O2434" s="48" cm="1">
        <f t="array" ref="O24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34" s="47" cm="1">
        <f t="array" ref="P24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34" s="1"/>
      <c r="R2434" s="3"/>
      <c r="S2434" s="3"/>
    </row>
    <row r="2435" spans="1:19" x14ac:dyDescent="0.25">
      <c r="A2435" t="s">
        <v>96</v>
      </c>
      <c r="B2435" s="1">
        <v>4915554503</v>
      </c>
      <c r="C2435" s="1">
        <v>9273081095</v>
      </c>
      <c r="D2435" s="2">
        <v>42718.410567129598</v>
      </c>
      <c r="E2435" t="s">
        <v>87</v>
      </c>
      <c r="F2435" t="s">
        <v>34</v>
      </c>
      <c r="G2435" t="s">
        <v>38</v>
      </c>
      <c r="H2435" t="s">
        <v>54</v>
      </c>
      <c r="I2435">
        <v>90</v>
      </c>
      <c r="J2435" s="1">
        <v>1</v>
      </c>
      <c r="K2435" s="1">
        <v>0</v>
      </c>
      <c r="L2435" s="1">
        <v>0</v>
      </c>
      <c r="M2435" s="3">
        <v>137</v>
      </c>
      <c r="N2435" s="3">
        <v>137</v>
      </c>
      <c r="O2435" s="48" cm="1">
        <f t="array" ref="O24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2435" s="47" cm="1">
        <f t="array" ref="P24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2435" s="1"/>
      <c r="R2435" s="3"/>
      <c r="S2435" s="3"/>
    </row>
    <row r="2436" spans="1:19" x14ac:dyDescent="0.25">
      <c r="A2436" t="s">
        <v>96</v>
      </c>
      <c r="B2436" s="1">
        <v>4915981447</v>
      </c>
      <c r="C2436" s="1">
        <v>9273861895</v>
      </c>
      <c r="D2436" s="2">
        <v>42718.453252314801</v>
      </c>
      <c r="E2436" t="s">
        <v>87</v>
      </c>
      <c r="F2436" t="s">
        <v>34</v>
      </c>
      <c r="G2436" t="s">
        <v>38</v>
      </c>
      <c r="H2436" t="s">
        <v>47</v>
      </c>
      <c r="I2436">
        <v>90</v>
      </c>
      <c r="J2436" s="1">
        <v>1</v>
      </c>
      <c r="K2436" s="1">
        <v>0</v>
      </c>
      <c r="L2436" s="1">
        <v>1</v>
      </c>
      <c r="M2436" s="3">
        <v>202</v>
      </c>
      <c r="N2436" s="3">
        <v>202</v>
      </c>
      <c r="O2436" s="48" cm="1">
        <f t="array" ref="O24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2436" s="47" cm="1">
        <f t="array" ref="P24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2436" s="1"/>
      <c r="R2436" s="3"/>
      <c r="S2436" s="3"/>
    </row>
    <row r="2437" spans="1:19" x14ac:dyDescent="0.25">
      <c r="A2437" t="s">
        <v>96</v>
      </c>
      <c r="B2437" s="1">
        <v>4916355143</v>
      </c>
      <c r="C2437" s="1">
        <v>9274548295</v>
      </c>
      <c r="D2437" s="2">
        <v>42718.490729166697</v>
      </c>
      <c r="E2437" t="s">
        <v>87</v>
      </c>
      <c r="F2437" t="s">
        <v>34</v>
      </c>
      <c r="G2437" t="s">
        <v>35</v>
      </c>
      <c r="H2437" t="s">
        <v>37</v>
      </c>
      <c r="I2437">
        <v>90</v>
      </c>
      <c r="J2437" s="1">
        <v>1</v>
      </c>
      <c r="K2437" s="1">
        <v>1</v>
      </c>
      <c r="L2437" s="1">
        <v>0</v>
      </c>
      <c r="M2437" s="3">
        <v>243</v>
      </c>
      <c r="N2437" s="3">
        <v>243</v>
      </c>
      <c r="O2437" s="48" cm="1">
        <f t="array" ref="O24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37" s="47" cm="1">
        <f t="array" ref="P24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37" s="1"/>
      <c r="R2437" s="3"/>
      <c r="S2437" s="3"/>
    </row>
    <row r="2438" spans="1:19" x14ac:dyDescent="0.25">
      <c r="A2438" t="s">
        <v>96</v>
      </c>
      <c r="B2438" s="1">
        <v>4916428103</v>
      </c>
      <c r="C2438" s="1">
        <v>9274677639</v>
      </c>
      <c r="D2438" s="2">
        <v>42718.498229166697</v>
      </c>
      <c r="E2438" t="s">
        <v>87</v>
      </c>
      <c r="F2438" t="s">
        <v>34</v>
      </c>
      <c r="G2438" t="s">
        <v>35</v>
      </c>
      <c r="H2438" t="s">
        <v>79</v>
      </c>
      <c r="I2438">
        <v>100</v>
      </c>
      <c r="J2438" s="1">
        <v>1</v>
      </c>
      <c r="K2438" s="1">
        <v>1</v>
      </c>
      <c r="L2438" s="1">
        <v>0</v>
      </c>
      <c r="M2438" s="3">
        <v>40</v>
      </c>
      <c r="N2438" s="3">
        <v>40</v>
      </c>
      <c r="O2438" s="48" cm="1">
        <f t="array" ref="O24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438" s="47" cm="1">
        <f t="array" ref="P24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438" s="1"/>
      <c r="R2438" s="3"/>
      <c r="S2438" s="3"/>
    </row>
    <row r="2439" spans="1:19" x14ac:dyDescent="0.25">
      <c r="A2439" t="s">
        <v>96</v>
      </c>
      <c r="B2439" s="1">
        <v>4917095367</v>
      </c>
      <c r="C2439" s="1">
        <v>9275855367</v>
      </c>
      <c r="D2439" s="2">
        <v>42718.5628587963</v>
      </c>
      <c r="E2439" t="s">
        <v>87</v>
      </c>
      <c r="F2439" t="s">
        <v>34</v>
      </c>
      <c r="G2439" t="s">
        <v>35</v>
      </c>
      <c r="H2439" t="s">
        <v>79</v>
      </c>
      <c r="I2439">
        <v>90</v>
      </c>
      <c r="J2439" s="1">
        <v>1</v>
      </c>
      <c r="K2439" s="1">
        <v>0</v>
      </c>
      <c r="L2439" s="1">
        <v>0</v>
      </c>
      <c r="M2439" s="3">
        <v>40</v>
      </c>
      <c r="N2439" s="3">
        <v>40</v>
      </c>
      <c r="O2439" s="48" cm="1">
        <f t="array" ref="O24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439" s="47" cm="1">
        <f t="array" ref="P24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439" s="1"/>
      <c r="R2439" s="3"/>
      <c r="S2439" s="3"/>
    </row>
    <row r="2440" spans="1:19" x14ac:dyDescent="0.25">
      <c r="A2440" t="s">
        <v>96</v>
      </c>
      <c r="B2440" s="1">
        <v>4917430663</v>
      </c>
      <c r="C2440" s="1">
        <v>9276407303</v>
      </c>
      <c r="D2440" s="2">
        <v>42718.598877314798</v>
      </c>
      <c r="E2440" t="s">
        <v>87</v>
      </c>
      <c r="F2440" t="s">
        <v>34</v>
      </c>
      <c r="G2440" t="s">
        <v>38</v>
      </c>
      <c r="H2440" t="s">
        <v>37</v>
      </c>
      <c r="I2440">
        <v>80</v>
      </c>
      <c r="J2440" s="1">
        <v>2</v>
      </c>
      <c r="K2440" s="1">
        <v>1</v>
      </c>
      <c r="L2440" s="1">
        <v>1</v>
      </c>
      <c r="M2440" s="3">
        <v>36</v>
      </c>
      <c r="N2440" s="3">
        <v>72</v>
      </c>
      <c r="O2440" s="48" cm="1">
        <f t="array" ref="O24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2440" s="47" cm="1">
        <f t="array" ref="P24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40" s="1"/>
      <c r="R2440" s="3"/>
      <c r="S2440" s="3"/>
    </row>
    <row r="2441" spans="1:19" x14ac:dyDescent="0.25">
      <c r="A2441" t="s">
        <v>96</v>
      </c>
      <c r="B2441" s="1">
        <v>4917789127</v>
      </c>
      <c r="C2441" s="1">
        <v>9277005959</v>
      </c>
      <c r="D2441" s="2">
        <v>42718.641608796301</v>
      </c>
      <c r="E2441" t="s">
        <v>87</v>
      </c>
      <c r="F2441" t="s">
        <v>34</v>
      </c>
      <c r="G2441" t="s">
        <v>38</v>
      </c>
      <c r="H2441" t="s">
        <v>37</v>
      </c>
      <c r="I2441">
        <v>100</v>
      </c>
      <c r="J2441" s="1">
        <v>1</v>
      </c>
      <c r="K2441" s="1">
        <v>1</v>
      </c>
      <c r="L2441" s="1">
        <v>0</v>
      </c>
      <c r="M2441" s="3">
        <v>36</v>
      </c>
      <c r="N2441" s="3">
        <v>36</v>
      </c>
      <c r="O2441" s="48" cm="1">
        <f t="array" ref="O24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41" s="47" cm="1">
        <f t="array" ref="P24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41" s="1"/>
      <c r="R2441" s="3"/>
      <c r="S2441" s="3"/>
    </row>
    <row r="2442" spans="1:19" x14ac:dyDescent="0.25">
      <c r="A2442" t="s">
        <v>96</v>
      </c>
      <c r="B2442" s="1">
        <v>4918049095</v>
      </c>
      <c r="C2442" s="1">
        <v>9277431239</v>
      </c>
      <c r="D2442" s="2">
        <v>42718.676041666702</v>
      </c>
      <c r="E2442" t="s">
        <v>87</v>
      </c>
      <c r="F2442" t="s">
        <v>34</v>
      </c>
      <c r="G2442" t="s">
        <v>35</v>
      </c>
      <c r="H2442" t="s">
        <v>36</v>
      </c>
      <c r="I2442">
        <v>110</v>
      </c>
      <c r="J2442" s="1">
        <v>1</v>
      </c>
      <c r="K2442" s="1">
        <v>1</v>
      </c>
      <c r="L2442" s="1">
        <v>1</v>
      </c>
      <c r="M2442" s="3">
        <v>43</v>
      </c>
      <c r="N2442" s="3">
        <v>43</v>
      </c>
      <c r="O2442" s="48" cm="1">
        <f t="array" ref="O24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442" s="47" cm="1">
        <f t="array" ref="P24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442" s="1"/>
      <c r="R2442" s="3"/>
      <c r="S2442" s="3"/>
    </row>
    <row r="2443" spans="1:19" x14ac:dyDescent="0.25">
      <c r="A2443" t="s">
        <v>96</v>
      </c>
      <c r="B2443" s="1">
        <v>4918050951</v>
      </c>
      <c r="C2443" s="1">
        <v>9277433991</v>
      </c>
      <c r="D2443" s="2">
        <v>42718.676238425898</v>
      </c>
      <c r="E2443" t="s">
        <v>87</v>
      </c>
      <c r="F2443" t="s">
        <v>34</v>
      </c>
      <c r="G2443" t="s">
        <v>38</v>
      </c>
      <c r="H2443" t="s">
        <v>37</v>
      </c>
      <c r="I2443">
        <v>90</v>
      </c>
      <c r="J2443" s="1">
        <v>2</v>
      </c>
      <c r="K2443" s="1">
        <v>0</v>
      </c>
      <c r="L2443" s="1">
        <v>0</v>
      </c>
      <c r="M2443" s="3">
        <v>36</v>
      </c>
      <c r="N2443" s="3">
        <v>72</v>
      </c>
      <c r="O2443" s="48" cm="1">
        <f t="array" ref="O24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2443" s="47" cm="1">
        <f t="array" ref="P24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43" s="1"/>
      <c r="R2443" s="3"/>
      <c r="S2443" s="3"/>
    </row>
    <row r="2444" spans="1:19" x14ac:dyDescent="0.25">
      <c r="A2444" t="s">
        <v>96</v>
      </c>
      <c r="B2444" s="1">
        <v>4918050951</v>
      </c>
      <c r="C2444" s="1">
        <v>9277433863</v>
      </c>
      <c r="D2444" s="2">
        <v>42718.676238425898</v>
      </c>
      <c r="E2444" t="s">
        <v>87</v>
      </c>
      <c r="F2444" t="s">
        <v>43</v>
      </c>
      <c r="G2444" t="s">
        <v>38</v>
      </c>
      <c r="H2444" t="s">
        <v>46</v>
      </c>
      <c r="I2444">
        <v>80</v>
      </c>
      <c r="J2444" s="1">
        <v>1</v>
      </c>
      <c r="K2444" s="1">
        <v>0</v>
      </c>
      <c r="L2444" s="1">
        <v>0</v>
      </c>
      <c r="M2444" s="3">
        <v>65</v>
      </c>
      <c r="N2444" s="3">
        <v>65</v>
      </c>
      <c r="O2444" s="48" cm="1">
        <f t="array" ref="O24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444" s="47" cm="1">
        <f t="array" ref="P24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444" s="1"/>
      <c r="R2444" s="3"/>
      <c r="S2444" s="3"/>
    </row>
    <row r="2445" spans="1:19" x14ac:dyDescent="0.25">
      <c r="A2445" t="s">
        <v>96</v>
      </c>
      <c r="B2445" s="1">
        <v>4918050951</v>
      </c>
      <c r="C2445" s="1">
        <v>9277434183</v>
      </c>
      <c r="D2445" s="2">
        <v>42718.676238425898</v>
      </c>
      <c r="E2445" t="s">
        <v>87</v>
      </c>
      <c r="F2445" t="s">
        <v>34</v>
      </c>
      <c r="G2445" t="s">
        <v>35</v>
      </c>
      <c r="H2445" t="s">
        <v>37</v>
      </c>
      <c r="I2445">
        <v>120</v>
      </c>
      <c r="J2445" s="1">
        <v>2</v>
      </c>
      <c r="K2445" s="1">
        <v>0</v>
      </c>
      <c r="L2445" s="1">
        <v>0</v>
      </c>
      <c r="M2445" s="3">
        <v>243</v>
      </c>
      <c r="N2445" s="3">
        <v>486</v>
      </c>
      <c r="O2445" s="48" cm="1">
        <f t="array" ref="O24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2445" s="47" cm="1">
        <f t="array" ref="P24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45" s="1"/>
      <c r="R2445" s="3"/>
      <c r="S2445" s="3"/>
    </row>
    <row r="2446" spans="1:19" x14ac:dyDescent="0.25">
      <c r="A2446" t="s">
        <v>96</v>
      </c>
      <c r="B2446" s="1">
        <v>4918149063</v>
      </c>
      <c r="C2446" s="1">
        <v>9277597319</v>
      </c>
      <c r="D2446" s="2">
        <v>42718.690266203703</v>
      </c>
      <c r="E2446" t="s">
        <v>87</v>
      </c>
      <c r="F2446" t="s">
        <v>34</v>
      </c>
      <c r="G2446" t="s">
        <v>35</v>
      </c>
      <c r="H2446" t="s">
        <v>40</v>
      </c>
      <c r="I2446">
        <v>120</v>
      </c>
      <c r="J2446" s="1">
        <v>1</v>
      </c>
      <c r="K2446" s="1">
        <v>0</v>
      </c>
      <c r="L2446" s="1">
        <v>1</v>
      </c>
      <c r="M2446" s="3">
        <v>35</v>
      </c>
      <c r="N2446" s="3">
        <v>35</v>
      </c>
      <c r="O2446" s="48" cm="1">
        <f t="array" ref="O24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446" s="47" cm="1">
        <f t="array" ref="P24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446" s="1"/>
      <c r="R2446" s="3"/>
      <c r="S2446" s="3"/>
    </row>
    <row r="2447" spans="1:19" x14ac:dyDescent="0.25">
      <c r="A2447" t="s">
        <v>96</v>
      </c>
      <c r="B2447" s="1">
        <v>4918274055</v>
      </c>
      <c r="C2447" s="1">
        <v>9277816263</v>
      </c>
      <c r="D2447" s="2">
        <v>42718.708229166703</v>
      </c>
      <c r="E2447" t="s">
        <v>87</v>
      </c>
      <c r="F2447" t="s">
        <v>43</v>
      </c>
      <c r="G2447" t="s">
        <v>35</v>
      </c>
      <c r="H2447" t="s">
        <v>57</v>
      </c>
      <c r="I2447">
        <v>110</v>
      </c>
      <c r="J2447" s="1">
        <v>1</v>
      </c>
      <c r="K2447" s="1">
        <v>0</v>
      </c>
      <c r="L2447" s="1">
        <v>1</v>
      </c>
      <c r="M2447" s="3">
        <v>60</v>
      </c>
      <c r="N2447" s="3">
        <v>60</v>
      </c>
      <c r="O2447" s="48" cm="1">
        <f t="array" ref="O24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447" s="47" cm="1">
        <f t="array" ref="P24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447" s="1"/>
      <c r="R2447" s="3"/>
      <c r="S2447" s="3"/>
    </row>
    <row r="2448" spans="1:19" x14ac:dyDescent="0.25">
      <c r="A2448" t="s">
        <v>96</v>
      </c>
      <c r="B2448" s="1">
        <v>4918363015</v>
      </c>
      <c r="C2448" s="1">
        <v>9277961607</v>
      </c>
      <c r="D2448" s="2">
        <v>42718.721192129597</v>
      </c>
      <c r="E2448" t="s">
        <v>87</v>
      </c>
      <c r="F2448" t="s">
        <v>34</v>
      </c>
      <c r="G2448" t="s">
        <v>38</v>
      </c>
      <c r="H2448" t="s">
        <v>37</v>
      </c>
      <c r="I2448">
        <v>60</v>
      </c>
      <c r="J2448" s="1">
        <v>1</v>
      </c>
      <c r="K2448" s="1">
        <v>0</v>
      </c>
      <c r="L2448" s="1">
        <v>1</v>
      </c>
      <c r="M2448" s="3">
        <v>36</v>
      </c>
      <c r="N2448" s="3">
        <v>36</v>
      </c>
      <c r="O2448" s="48" cm="1">
        <f t="array" ref="O24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48" s="47" cm="1">
        <f t="array" ref="P24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48" s="1"/>
      <c r="R2448" s="3"/>
      <c r="S2448" s="3"/>
    </row>
    <row r="2449" spans="1:19" x14ac:dyDescent="0.25">
      <c r="A2449" t="s">
        <v>96</v>
      </c>
      <c r="B2449" s="1">
        <v>4919311623</v>
      </c>
      <c r="C2449" s="1">
        <v>9279501511</v>
      </c>
      <c r="D2449" s="2">
        <v>42718.860405092601</v>
      </c>
      <c r="E2449" t="s">
        <v>87</v>
      </c>
      <c r="F2449" t="s">
        <v>43</v>
      </c>
      <c r="G2449" t="s">
        <v>38</v>
      </c>
      <c r="H2449" t="s">
        <v>46</v>
      </c>
      <c r="I2449">
        <v>70</v>
      </c>
      <c r="J2449" s="1">
        <v>1</v>
      </c>
      <c r="K2449" s="1">
        <v>0</v>
      </c>
      <c r="L2449" s="1">
        <v>1</v>
      </c>
      <c r="M2449" s="3">
        <v>65</v>
      </c>
      <c r="N2449" s="3">
        <v>65</v>
      </c>
      <c r="O2449" s="48" cm="1">
        <f t="array" ref="O24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449" s="47" cm="1">
        <f t="array" ref="P24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449" s="1"/>
      <c r="R2449" s="3"/>
      <c r="S2449" s="3"/>
    </row>
    <row r="2450" spans="1:19" x14ac:dyDescent="0.25">
      <c r="A2450" t="s">
        <v>96</v>
      </c>
      <c r="B2450" s="1">
        <v>4919526087</v>
      </c>
      <c r="C2450" s="1">
        <v>9279868551</v>
      </c>
      <c r="D2450" s="2">
        <v>42718.907083333303</v>
      </c>
      <c r="E2450" t="s">
        <v>87</v>
      </c>
      <c r="F2450" t="s">
        <v>34</v>
      </c>
      <c r="G2450" t="s">
        <v>38</v>
      </c>
      <c r="H2450" t="s">
        <v>37</v>
      </c>
      <c r="I2450">
        <v>90</v>
      </c>
      <c r="J2450" s="1">
        <v>1</v>
      </c>
      <c r="K2450" s="1">
        <v>0</v>
      </c>
      <c r="L2450" s="1">
        <v>0</v>
      </c>
      <c r="M2450" s="3">
        <v>36</v>
      </c>
      <c r="N2450" s="3">
        <v>36</v>
      </c>
      <c r="O2450" s="48" cm="1">
        <f t="array" ref="O24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50" s="47" cm="1">
        <f t="array" ref="P24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50" s="1"/>
      <c r="R2450" s="3"/>
      <c r="S2450" s="3"/>
    </row>
    <row r="2451" spans="1:19" x14ac:dyDescent="0.25">
      <c r="A2451" t="s">
        <v>96</v>
      </c>
      <c r="B2451" s="1">
        <v>4919772423</v>
      </c>
      <c r="C2451" s="1">
        <v>9280288775</v>
      </c>
      <c r="D2451" s="2">
        <v>42718.977210648103</v>
      </c>
      <c r="E2451" t="s">
        <v>87</v>
      </c>
      <c r="F2451" t="s">
        <v>34</v>
      </c>
      <c r="G2451" t="s">
        <v>35</v>
      </c>
      <c r="H2451" t="s">
        <v>37</v>
      </c>
      <c r="I2451">
        <v>100</v>
      </c>
      <c r="J2451" s="1">
        <v>1</v>
      </c>
      <c r="K2451" s="1">
        <v>0</v>
      </c>
      <c r="L2451" s="1">
        <v>0</v>
      </c>
      <c r="M2451" s="3">
        <v>243</v>
      </c>
      <c r="N2451" s="3">
        <v>243</v>
      </c>
      <c r="O2451" s="48" cm="1">
        <f t="array" ref="O24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51" s="47" cm="1">
        <f t="array" ref="P24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51" s="1"/>
      <c r="R2451" s="3"/>
      <c r="S2451" s="3"/>
    </row>
    <row r="2452" spans="1:19" x14ac:dyDescent="0.25">
      <c r="A2452" t="s">
        <v>96</v>
      </c>
      <c r="B2452" s="1">
        <v>4920649863</v>
      </c>
      <c r="C2452" s="1">
        <v>9281872391</v>
      </c>
      <c r="D2452" s="2">
        <v>42719.176249999997</v>
      </c>
      <c r="E2452" t="s">
        <v>87</v>
      </c>
      <c r="F2452" t="s">
        <v>34</v>
      </c>
      <c r="G2452" t="s">
        <v>38</v>
      </c>
      <c r="H2452" t="s">
        <v>37</v>
      </c>
      <c r="I2452">
        <v>70</v>
      </c>
      <c r="J2452" s="1">
        <v>1</v>
      </c>
      <c r="K2452" s="1">
        <v>0</v>
      </c>
      <c r="L2452" s="1">
        <v>0</v>
      </c>
      <c r="M2452" s="3">
        <v>36</v>
      </c>
      <c r="N2452" s="3">
        <v>36</v>
      </c>
      <c r="O2452" s="48" cm="1">
        <f t="array" ref="O24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52" s="47" cm="1">
        <f t="array" ref="P24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52" s="1"/>
      <c r="R2452" s="3"/>
      <c r="S2452" s="3"/>
    </row>
    <row r="2453" spans="1:19" x14ac:dyDescent="0.25">
      <c r="A2453" t="s">
        <v>96</v>
      </c>
      <c r="B2453" s="1">
        <v>4921035591</v>
      </c>
      <c r="C2453" s="1">
        <v>9282708935</v>
      </c>
      <c r="D2453" s="2">
        <v>42719.2237731481</v>
      </c>
      <c r="E2453" t="s">
        <v>87</v>
      </c>
      <c r="F2453" t="s">
        <v>34</v>
      </c>
      <c r="G2453" t="s">
        <v>35</v>
      </c>
      <c r="H2453" t="s">
        <v>36</v>
      </c>
      <c r="I2453">
        <v>110</v>
      </c>
      <c r="J2453" s="1">
        <v>1</v>
      </c>
      <c r="K2453" s="1">
        <v>0</v>
      </c>
      <c r="L2453" s="1">
        <v>0</v>
      </c>
      <c r="M2453" s="3">
        <v>43</v>
      </c>
      <c r="N2453" s="3">
        <v>43</v>
      </c>
      <c r="O2453" s="48" cm="1">
        <f t="array" ref="O24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453" s="47" cm="1">
        <f t="array" ref="P24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453" s="1"/>
      <c r="R2453" s="3"/>
      <c r="S2453" s="3"/>
    </row>
    <row r="2454" spans="1:19" x14ac:dyDescent="0.25">
      <c r="A2454" t="s">
        <v>96</v>
      </c>
      <c r="B2454" s="1">
        <v>4921121031</v>
      </c>
      <c r="C2454" s="1">
        <v>9282884231</v>
      </c>
      <c r="D2454" s="2">
        <v>42719.230185185203</v>
      </c>
      <c r="E2454" t="s">
        <v>87</v>
      </c>
      <c r="F2454" t="s">
        <v>34</v>
      </c>
      <c r="G2454" t="s">
        <v>38</v>
      </c>
      <c r="H2454" t="s">
        <v>37</v>
      </c>
      <c r="I2454">
        <v>80</v>
      </c>
      <c r="J2454" s="1">
        <v>1</v>
      </c>
      <c r="K2454" s="1">
        <v>0</v>
      </c>
      <c r="L2454" s="1">
        <v>0</v>
      </c>
      <c r="M2454" s="3">
        <v>36</v>
      </c>
      <c r="N2454" s="3">
        <v>36</v>
      </c>
      <c r="O2454" s="48" cm="1">
        <f t="array" ref="O24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54" s="47" cm="1">
        <f t="array" ref="P24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54" s="1"/>
      <c r="R2454" s="3"/>
      <c r="S2454" s="3"/>
    </row>
    <row r="2455" spans="1:19" x14ac:dyDescent="0.25">
      <c r="A2455" t="s">
        <v>96</v>
      </c>
      <c r="B2455" s="1">
        <v>4921269511</v>
      </c>
      <c r="C2455" s="1">
        <v>9283182087</v>
      </c>
      <c r="D2455" s="2">
        <v>42719.237673611096</v>
      </c>
      <c r="E2455" t="s">
        <v>87</v>
      </c>
      <c r="F2455" t="s">
        <v>34</v>
      </c>
      <c r="G2455" t="s">
        <v>35</v>
      </c>
      <c r="H2455" t="s">
        <v>37</v>
      </c>
      <c r="I2455">
        <v>120</v>
      </c>
      <c r="J2455" s="1">
        <v>1</v>
      </c>
      <c r="K2455" s="1">
        <v>0</v>
      </c>
      <c r="L2455" s="1">
        <v>1</v>
      </c>
      <c r="M2455" s="3">
        <v>243</v>
      </c>
      <c r="N2455" s="3">
        <v>243</v>
      </c>
      <c r="O2455" s="48" cm="1">
        <f t="array" ref="O24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55" s="47" cm="1">
        <f t="array" ref="P24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55" s="1"/>
      <c r="R2455" s="3"/>
      <c r="S2455" s="3"/>
    </row>
    <row r="2456" spans="1:19" x14ac:dyDescent="0.25">
      <c r="A2456" t="s">
        <v>96</v>
      </c>
      <c r="B2456" s="1">
        <v>4922241287</v>
      </c>
      <c r="C2456" s="1">
        <v>9284927815</v>
      </c>
      <c r="D2456" s="2">
        <v>42719.323958333298</v>
      </c>
      <c r="E2456" t="s">
        <v>87</v>
      </c>
      <c r="F2456" t="s">
        <v>34</v>
      </c>
      <c r="G2456" t="s">
        <v>38</v>
      </c>
      <c r="H2456" t="s">
        <v>37</v>
      </c>
      <c r="I2456">
        <v>90</v>
      </c>
      <c r="J2456" s="1">
        <v>1</v>
      </c>
      <c r="K2456" s="1">
        <v>0</v>
      </c>
      <c r="L2456" s="1">
        <v>0</v>
      </c>
      <c r="M2456" s="3">
        <v>36</v>
      </c>
      <c r="N2456" s="3">
        <v>36</v>
      </c>
      <c r="O2456" s="48" cm="1">
        <f t="array" ref="O24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56" s="47" cm="1">
        <f t="array" ref="P24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56" s="1"/>
      <c r="R2456" s="3"/>
      <c r="S2456" s="3"/>
    </row>
    <row r="2457" spans="1:19" x14ac:dyDescent="0.25">
      <c r="A2457" t="s">
        <v>96</v>
      </c>
      <c r="B2457" s="1">
        <v>4922425415</v>
      </c>
      <c r="C2457" s="1">
        <v>9285237127</v>
      </c>
      <c r="D2457" s="2">
        <v>42719.341643518499</v>
      </c>
      <c r="E2457" t="s">
        <v>87</v>
      </c>
      <c r="F2457" t="s">
        <v>43</v>
      </c>
      <c r="G2457" t="s">
        <v>38</v>
      </c>
      <c r="H2457" t="s">
        <v>48</v>
      </c>
      <c r="I2457">
        <v>50</v>
      </c>
      <c r="J2457" s="1">
        <v>1</v>
      </c>
      <c r="K2457" s="1">
        <v>0</v>
      </c>
      <c r="L2457" s="1">
        <v>0</v>
      </c>
      <c r="M2457" s="3">
        <v>94</v>
      </c>
      <c r="N2457" s="3">
        <v>94</v>
      </c>
      <c r="O2457" s="48" cm="1">
        <f t="array" ref="O24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2457" s="47" cm="1">
        <f t="array" ref="P24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2457" s="1"/>
      <c r="R2457" s="3"/>
      <c r="S2457" s="3"/>
    </row>
    <row r="2458" spans="1:19" x14ac:dyDescent="0.25">
      <c r="A2458" t="s">
        <v>96</v>
      </c>
      <c r="B2458" s="1">
        <v>4922630791</v>
      </c>
      <c r="C2458" s="1">
        <v>9285606279</v>
      </c>
      <c r="D2458" s="2">
        <v>42719.359259259298</v>
      </c>
      <c r="E2458" t="s">
        <v>87</v>
      </c>
      <c r="F2458" t="s">
        <v>34</v>
      </c>
      <c r="G2458" t="s">
        <v>35</v>
      </c>
      <c r="H2458" t="s">
        <v>37</v>
      </c>
      <c r="I2458">
        <v>100</v>
      </c>
      <c r="J2458" s="1">
        <v>1</v>
      </c>
      <c r="K2458" s="1">
        <v>1</v>
      </c>
      <c r="L2458" s="1">
        <v>1</v>
      </c>
      <c r="M2458" s="3">
        <v>243</v>
      </c>
      <c r="N2458" s="3">
        <v>243</v>
      </c>
      <c r="O2458" s="48" cm="1">
        <f t="array" ref="O24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58" s="47" cm="1">
        <f t="array" ref="P24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58" s="1"/>
      <c r="R2458" s="3"/>
      <c r="S2458" s="3"/>
    </row>
    <row r="2459" spans="1:19" x14ac:dyDescent="0.25">
      <c r="A2459" t="s">
        <v>96</v>
      </c>
      <c r="B2459" s="1">
        <v>4922630791</v>
      </c>
      <c r="C2459" s="1">
        <v>9285606343</v>
      </c>
      <c r="D2459" s="2">
        <v>42719.359259259298</v>
      </c>
      <c r="E2459" t="s">
        <v>87</v>
      </c>
      <c r="F2459" t="s">
        <v>43</v>
      </c>
      <c r="G2459" t="s">
        <v>38</v>
      </c>
      <c r="H2459" t="s">
        <v>72</v>
      </c>
      <c r="I2459">
        <v>60</v>
      </c>
      <c r="J2459" s="1">
        <v>1</v>
      </c>
      <c r="K2459" s="1">
        <v>0</v>
      </c>
      <c r="L2459" s="1">
        <v>1</v>
      </c>
      <c r="M2459" s="3">
        <v>75</v>
      </c>
      <c r="N2459" s="3">
        <v>75</v>
      </c>
      <c r="O2459" s="48" cm="1">
        <f t="array" ref="O24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459" s="47" cm="1">
        <f t="array" ref="P24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459" s="1"/>
      <c r="R2459" s="3"/>
      <c r="S2459" s="3"/>
    </row>
    <row r="2460" spans="1:19" x14ac:dyDescent="0.25">
      <c r="A2460" t="s">
        <v>96</v>
      </c>
      <c r="B2460" s="1">
        <v>4923479623</v>
      </c>
      <c r="C2460" s="1">
        <v>9287092551</v>
      </c>
      <c r="D2460" s="2">
        <v>42719.433831018498</v>
      </c>
      <c r="E2460" t="s">
        <v>87</v>
      </c>
      <c r="F2460" t="s">
        <v>43</v>
      </c>
      <c r="G2460" t="s">
        <v>35</v>
      </c>
      <c r="H2460" t="s">
        <v>57</v>
      </c>
      <c r="I2460">
        <v>120</v>
      </c>
      <c r="J2460" s="1">
        <v>1</v>
      </c>
      <c r="K2460" s="1">
        <v>0</v>
      </c>
      <c r="L2460" s="1">
        <v>1</v>
      </c>
      <c r="M2460" s="3">
        <v>60</v>
      </c>
      <c r="N2460" s="3">
        <v>60</v>
      </c>
      <c r="O2460" s="48" cm="1">
        <f t="array" ref="O24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460" s="47" cm="1">
        <f t="array" ref="P24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460" s="1"/>
      <c r="R2460" s="3"/>
      <c r="S2460" s="3"/>
    </row>
    <row r="2461" spans="1:19" x14ac:dyDescent="0.25">
      <c r="A2461" t="s">
        <v>96</v>
      </c>
      <c r="B2461" s="1">
        <v>4923702087</v>
      </c>
      <c r="C2461" s="1">
        <v>9287480263</v>
      </c>
      <c r="D2461" s="2">
        <v>42719.453321759298</v>
      </c>
      <c r="E2461" t="s">
        <v>87</v>
      </c>
      <c r="F2461" t="s">
        <v>34</v>
      </c>
      <c r="G2461" t="s">
        <v>35</v>
      </c>
      <c r="H2461" t="s">
        <v>37</v>
      </c>
      <c r="I2461">
        <v>110</v>
      </c>
      <c r="J2461" s="1">
        <v>1</v>
      </c>
      <c r="K2461" s="1">
        <v>1</v>
      </c>
      <c r="L2461" s="1">
        <v>0</v>
      </c>
      <c r="M2461" s="3">
        <v>243</v>
      </c>
      <c r="N2461" s="3">
        <v>243</v>
      </c>
      <c r="O2461" s="48" cm="1">
        <f t="array" ref="O24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61" s="47" cm="1">
        <f t="array" ref="P24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61" s="1"/>
      <c r="R2461" s="3"/>
      <c r="S2461" s="3"/>
    </row>
    <row r="2462" spans="1:19" x14ac:dyDescent="0.25">
      <c r="A2462" t="s">
        <v>96</v>
      </c>
      <c r="B2462" s="1">
        <v>4923964743</v>
      </c>
      <c r="C2462" s="1">
        <v>9287947399</v>
      </c>
      <c r="D2462" s="2">
        <v>42719.478796296302</v>
      </c>
      <c r="E2462" t="s">
        <v>87</v>
      </c>
      <c r="F2462" t="s">
        <v>34</v>
      </c>
      <c r="G2462" t="s">
        <v>35</v>
      </c>
      <c r="H2462" t="s">
        <v>36</v>
      </c>
      <c r="I2462">
        <v>80</v>
      </c>
      <c r="J2462" s="1">
        <v>1</v>
      </c>
      <c r="K2462" s="1">
        <v>0</v>
      </c>
      <c r="L2462" s="1">
        <v>0</v>
      </c>
      <c r="M2462" s="3">
        <v>43</v>
      </c>
      <c r="N2462" s="3">
        <v>43</v>
      </c>
      <c r="O2462" s="48" cm="1">
        <f t="array" ref="O24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462" s="47" cm="1">
        <f t="array" ref="P24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462" s="1"/>
      <c r="R2462" s="3"/>
      <c r="S2462" s="3"/>
    </row>
    <row r="2463" spans="1:19" x14ac:dyDescent="0.25">
      <c r="A2463" t="s">
        <v>96</v>
      </c>
      <c r="B2463" s="1">
        <v>4924056711</v>
      </c>
      <c r="C2463" s="1">
        <v>9288103879</v>
      </c>
      <c r="D2463" s="2">
        <v>42719.487129629597</v>
      </c>
      <c r="E2463" t="s">
        <v>87</v>
      </c>
      <c r="F2463" t="s">
        <v>34</v>
      </c>
      <c r="G2463" t="s">
        <v>35</v>
      </c>
      <c r="H2463" t="s">
        <v>36</v>
      </c>
      <c r="I2463">
        <v>110</v>
      </c>
      <c r="J2463" s="1">
        <v>1</v>
      </c>
      <c r="K2463" s="1">
        <v>0</v>
      </c>
      <c r="L2463" s="1">
        <v>0</v>
      </c>
      <c r="M2463" s="3">
        <v>43</v>
      </c>
      <c r="N2463" s="3">
        <v>43</v>
      </c>
      <c r="O2463" s="48" cm="1">
        <f t="array" ref="O24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463" s="47" cm="1">
        <f t="array" ref="P24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463" s="1"/>
      <c r="R2463" s="3"/>
      <c r="S2463" s="3"/>
    </row>
    <row r="2464" spans="1:19" x14ac:dyDescent="0.25">
      <c r="A2464" t="s">
        <v>96</v>
      </c>
      <c r="B2464" s="1">
        <v>4924108039</v>
      </c>
      <c r="C2464" s="1">
        <v>9288198279</v>
      </c>
      <c r="D2464" s="2">
        <v>42719.491817129601</v>
      </c>
      <c r="E2464" t="s">
        <v>87</v>
      </c>
      <c r="F2464" t="s">
        <v>34</v>
      </c>
      <c r="G2464" t="s">
        <v>35</v>
      </c>
      <c r="H2464" t="s">
        <v>37</v>
      </c>
      <c r="I2464">
        <v>100</v>
      </c>
      <c r="J2464" s="1">
        <v>1</v>
      </c>
      <c r="K2464" s="1">
        <v>1</v>
      </c>
      <c r="L2464" s="1">
        <v>0</v>
      </c>
      <c r="M2464" s="3">
        <v>243</v>
      </c>
      <c r="N2464" s="3">
        <v>243</v>
      </c>
      <c r="O2464" s="48" cm="1">
        <f t="array" ref="O24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64" s="47" cm="1">
        <f t="array" ref="P24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64" s="1"/>
      <c r="R2464" s="3"/>
      <c r="S2464" s="3"/>
    </row>
    <row r="2465" spans="1:19" x14ac:dyDescent="0.25">
      <c r="A2465" t="s">
        <v>96</v>
      </c>
      <c r="B2465" s="1">
        <v>4925701703</v>
      </c>
      <c r="C2465" s="1">
        <v>9290896327</v>
      </c>
      <c r="D2465" s="2">
        <v>42719.659675925897</v>
      </c>
      <c r="E2465" t="s">
        <v>87</v>
      </c>
      <c r="F2465" t="s">
        <v>34</v>
      </c>
      <c r="G2465" t="s">
        <v>38</v>
      </c>
      <c r="H2465" t="s">
        <v>36</v>
      </c>
      <c r="I2465">
        <v>60</v>
      </c>
      <c r="J2465" s="1">
        <v>1</v>
      </c>
      <c r="K2465" s="1">
        <v>1</v>
      </c>
      <c r="L2465" s="1">
        <v>0</v>
      </c>
      <c r="M2465" s="3">
        <v>205</v>
      </c>
      <c r="N2465" s="3">
        <v>205</v>
      </c>
      <c r="O2465" s="48" cm="1">
        <f t="array" ref="O24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465" s="47" cm="1">
        <f t="array" ref="P24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465" s="1"/>
      <c r="R2465" s="3"/>
      <c r="S2465" s="3"/>
    </row>
    <row r="2466" spans="1:19" x14ac:dyDescent="0.25">
      <c r="A2466" t="s">
        <v>96</v>
      </c>
      <c r="B2466" s="1">
        <v>4926141127</v>
      </c>
      <c r="C2466" s="1">
        <v>9291660423</v>
      </c>
      <c r="D2466" s="2">
        <v>42719.718726851803</v>
      </c>
      <c r="E2466" t="s">
        <v>87</v>
      </c>
      <c r="F2466" t="s">
        <v>34</v>
      </c>
      <c r="G2466" t="s">
        <v>38</v>
      </c>
      <c r="H2466" t="s">
        <v>37</v>
      </c>
      <c r="I2466">
        <v>80</v>
      </c>
      <c r="J2466" s="1">
        <v>1</v>
      </c>
      <c r="K2466" s="1">
        <v>0</v>
      </c>
      <c r="L2466" s="1">
        <v>0</v>
      </c>
      <c r="M2466" s="3">
        <v>36</v>
      </c>
      <c r="N2466" s="3">
        <v>36</v>
      </c>
      <c r="O2466" s="48" cm="1">
        <f t="array" ref="O24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66" s="47" cm="1">
        <f t="array" ref="P24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66" s="1"/>
      <c r="R2466" s="3"/>
      <c r="S2466" s="3"/>
    </row>
    <row r="2467" spans="1:19" x14ac:dyDescent="0.25">
      <c r="A2467" t="s">
        <v>96</v>
      </c>
      <c r="B2467" s="1">
        <v>4926963591</v>
      </c>
      <c r="C2467" s="1">
        <v>9292984199</v>
      </c>
      <c r="D2467" s="2">
        <v>42719.841990740701</v>
      </c>
      <c r="E2467" t="s">
        <v>87</v>
      </c>
      <c r="F2467" t="s">
        <v>34</v>
      </c>
      <c r="G2467" t="s">
        <v>38</v>
      </c>
      <c r="H2467" t="s">
        <v>37</v>
      </c>
      <c r="I2467">
        <v>80</v>
      </c>
      <c r="J2467" s="1">
        <v>1</v>
      </c>
      <c r="K2467" s="1">
        <v>0</v>
      </c>
      <c r="L2467" s="1">
        <v>0</v>
      </c>
      <c r="M2467" s="3">
        <v>36</v>
      </c>
      <c r="N2467" s="3">
        <v>36</v>
      </c>
      <c r="O2467" s="48" cm="1">
        <f t="array" ref="O24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67" s="47" cm="1">
        <f t="array" ref="P24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67" s="1"/>
      <c r="R2467" s="3"/>
      <c r="S2467" s="3"/>
    </row>
    <row r="2468" spans="1:19" x14ac:dyDescent="0.25">
      <c r="A2468" t="s">
        <v>96</v>
      </c>
      <c r="B2468" s="1">
        <v>4927050375</v>
      </c>
      <c r="C2468" s="1">
        <v>9293138119</v>
      </c>
      <c r="D2468" s="2">
        <v>42719.857835648101</v>
      </c>
      <c r="E2468" t="s">
        <v>87</v>
      </c>
      <c r="F2468" t="s">
        <v>34</v>
      </c>
      <c r="G2468" t="s">
        <v>38</v>
      </c>
      <c r="H2468" t="s">
        <v>37</v>
      </c>
      <c r="I2468">
        <v>80</v>
      </c>
      <c r="J2468" s="1">
        <v>1</v>
      </c>
      <c r="K2468" s="1">
        <v>0</v>
      </c>
      <c r="L2468" s="1">
        <v>0</v>
      </c>
      <c r="M2468" s="3">
        <v>36</v>
      </c>
      <c r="N2468" s="3">
        <v>36</v>
      </c>
      <c r="O2468" s="48" cm="1">
        <f t="array" ref="O24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68" s="47" cm="1">
        <f t="array" ref="P24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68" s="1"/>
      <c r="R2468" s="3"/>
      <c r="S2468" s="3"/>
    </row>
    <row r="2469" spans="1:19" x14ac:dyDescent="0.25">
      <c r="A2469" t="s">
        <v>96</v>
      </c>
      <c r="B2469" s="1">
        <v>4927065159</v>
      </c>
      <c r="C2469" s="1">
        <v>9293161031</v>
      </c>
      <c r="D2469" s="2">
        <v>42719.860648148097</v>
      </c>
      <c r="E2469" t="s">
        <v>87</v>
      </c>
      <c r="F2469" t="s">
        <v>34</v>
      </c>
      <c r="G2469" t="s">
        <v>35</v>
      </c>
      <c r="H2469" t="s">
        <v>37</v>
      </c>
      <c r="I2469">
        <v>100</v>
      </c>
      <c r="J2469" s="1">
        <v>1</v>
      </c>
      <c r="K2469" s="1">
        <v>0</v>
      </c>
      <c r="L2469" s="1">
        <v>0</v>
      </c>
      <c r="M2469" s="3">
        <v>243</v>
      </c>
      <c r="N2469" s="3">
        <v>243</v>
      </c>
      <c r="O2469" s="48" cm="1">
        <f t="array" ref="O24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69" s="47" cm="1">
        <f t="array" ref="P24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69" s="1"/>
      <c r="R2469" s="3"/>
      <c r="S2469" s="3"/>
    </row>
    <row r="2470" spans="1:19" x14ac:dyDescent="0.25">
      <c r="A2470" t="s">
        <v>96</v>
      </c>
      <c r="B2470" s="1">
        <v>4927118471</v>
      </c>
      <c r="C2470" s="1">
        <v>9293244167</v>
      </c>
      <c r="D2470" s="2">
        <v>42719.871562499997</v>
      </c>
      <c r="E2470" t="s">
        <v>87</v>
      </c>
      <c r="F2470" t="s">
        <v>43</v>
      </c>
      <c r="G2470" t="s">
        <v>38</v>
      </c>
      <c r="H2470" t="s">
        <v>57</v>
      </c>
      <c r="I2470">
        <v>100</v>
      </c>
      <c r="J2470" s="1">
        <v>1</v>
      </c>
      <c r="K2470" s="1">
        <v>0</v>
      </c>
      <c r="L2470" s="1">
        <v>1</v>
      </c>
      <c r="M2470" s="3">
        <v>90</v>
      </c>
      <c r="N2470" s="3">
        <v>90</v>
      </c>
      <c r="O2470" s="48" cm="1">
        <f t="array" ref="O24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470" s="47" cm="1">
        <f t="array" ref="P24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470" s="1"/>
      <c r="R2470" s="3"/>
      <c r="S2470" s="3"/>
    </row>
    <row r="2471" spans="1:19" x14ac:dyDescent="0.25">
      <c r="A2471" t="s">
        <v>96</v>
      </c>
      <c r="B2471" s="1">
        <v>4928268679</v>
      </c>
      <c r="C2471" s="1">
        <v>9295268359</v>
      </c>
      <c r="D2471" s="2">
        <v>42720.1616782407</v>
      </c>
      <c r="E2471" t="s">
        <v>87</v>
      </c>
      <c r="F2471" t="s">
        <v>34</v>
      </c>
      <c r="G2471" t="s">
        <v>38</v>
      </c>
      <c r="H2471" t="s">
        <v>37</v>
      </c>
      <c r="I2471">
        <v>70</v>
      </c>
      <c r="J2471" s="1">
        <v>1</v>
      </c>
      <c r="K2471" s="1">
        <v>0</v>
      </c>
      <c r="L2471" s="1">
        <v>0</v>
      </c>
      <c r="M2471" s="3">
        <v>36</v>
      </c>
      <c r="N2471" s="3">
        <v>36</v>
      </c>
      <c r="O2471" s="48" cm="1">
        <f t="array" ref="O24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71" s="47" cm="1">
        <f t="array" ref="P24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71" s="1"/>
      <c r="R2471" s="3"/>
      <c r="S2471" s="3"/>
    </row>
    <row r="2472" spans="1:19" x14ac:dyDescent="0.25">
      <c r="A2472" t="s">
        <v>96</v>
      </c>
      <c r="B2472" s="1">
        <v>4928737287</v>
      </c>
      <c r="C2472" s="1">
        <v>9296081799</v>
      </c>
      <c r="D2472" s="2">
        <v>42720.241956018501</v>
      </c>
      <c r="E2472" t="s">
        <v>87</v>
      </c>
      <c r="F2472" t="s">
        <v>34</v>
      </c>
      <c r="G2472" t="s">
        <v>38</v>
      </c>
      <c r="H2472" t="s">
        <v>37</v>
      </c>
      <c r="I2472">
        <v>70</v>
      </c>
      <c r="J2472" s="1">
        <v>1</v>
      </c>
      <c r="K2472" s="1">
        <v>0</v>
      </c>
      <c r="L2472" s="1">
        <v>0</v>
      </c>
      <c r="M2472" s="3">
        <v>36</v>
      </c>
      <c r="N2472" s="3">
        <v>36</v>
      </c>
      <c r="O2472" s="48" cm="1">
        <f t="array" ref="O24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72" s="47" cm="1">
        <f t="array" ref="P24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72" s="1"/>
      <c r="R2472" s="3"/>
      <c r="S2472" s="3"/>
    </row>
    <row r="2473" spans="1:19" x14ac:dyDescent="0.25">
      <c r="A2473" t="s">
        <v>96</v>
      </c>
      <c r="B2473" s="1">
        <v>4930997831</v>
      </c>
      <c r="C2473" s="1">
        <v>9299843847</v>
      </c>
      <c r="D2473" s="2">
        <v>42720.4604861111</v>
      </c>
      <c r="E2473" t="s">
        <v>87</v>
      </c>
      <c r="F2473" t="s">
        <v>43</v>
      </c>
      <c r="G2473" t="s">
        <v>35</v>
      </c>
      <c r="H2473" t="s">
        <v>84</v>
      </c>
      <c r="I2473">
        <v>120</v>
      </c>
      <c r="J2473" s="1">
        <v>1</v>
      </c>
      <c r="K2473" s="1">
        <v>1</v>
      </c>
      <c r="L2473" s="1">
        <v>1</v>
      </c>
      <c r="M2473" s="3">
        <v>64</v>
      </c>
      <c r="N2473" s="3">
        <v>64</v>
      </c>
      <c r="O2473" s="48" cm="1">
        <f t="array" ref="O24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2473" s="47" cm="1">
        <f t="array" ref="P24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2473" s="1"/>
      <c r="R2473" s="3"/>
      <c r="S2473" s="3"/>
    </row>
    <row r="2474" spans="1:19" x14ac:dyDescent="0.25">
      <c r="A2474" t="s">
        <v>96</v>
      </c>
      <c r="B2474" s="1">
        <v>4931670407</v>
      </c>
      <c r="C2474" s="1">
        <v>9300992263</v>
      </c>
      <c r="D2474" s="2">
        <v>42720.523449074099</v>
      </c>
      <c r="E2474" t="s">
        <v>87</v>
      </c>
      <c r="F2474" t="s">
        <v>34</v>
      </c>
      <c r="G2474" t="s">
        <v>35</v>
      </c>
      <c r="H2474" t="s">
        <v>62</v>
      </c>
      <c r="I2474">
        <v>120</v>
      </c>
      <c r="J2474" s="1">
        <v>1</v>
      </c>
      <c r="K2474" s="1">
        <v>0</v>
      </c>
      <c r="L2474" s="1">
        <v>1</v>
      </c>
      <c r="M2474" s="3">
        <v>114</v>
      </c>
      <c r="N2474" s="3">
        <v>114</v>
      </c>
      <c r="O2474" s="48" cm="1">
        <f t="array" ref="O24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474" s="47" cm="1">
        <f t="array" ref="P24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474" s="1"/>
      <c r="R2474" s="3"/>
      <c r="S2474" s="3"/>
    </row>
    <row r="2475" spans="1:19" x14ac:dyDescent="0.25">
      <c r="A2475" t="s">
        <v>96</v>
      </c>
      <c r="B2475" s="1">
        <v>4932880263</v>
      </c>
      <c r="C2475" s="1">
        <v>9303030215</v>
      </c>
      <c r="D2475" s="2">
        <v>42720.657094907401</v>
      </c>
      <c r="E2475" t="s">
        <v>87</v>
      </c>
      <c r="F2475" t="s">
        <v>34</v>
      </c>
      <c r="G2475" t="s">
        <v>35</v>
      </c>
      <c r="H2475" t="s">
        <v>36</v>
      </c>
      <c r="I2475">
        <v>80</v>
      </c>
      <c r="J2475" s="1">
        <v>2</v>
      </c>
      <c r="K2475" s="1">
        <v>0</v>
      </c>
      <c r="L2475" s="1">
        <v>0</v>
      </c>
      <c r="M2475" s="3">
        <v>43</v>
      </c>
      <c r="N2475" s="3">
        <v>86</v>
      </c>
      <c r="O2475" s="48" cm="1">
        <f t="array" ref="O24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2475" s="47" cm="1">
        <f t="array" ref="P24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475" s="1"/>
      <c r="R2475" s="3"/>
      <c r="S2475" s="3"/>
    </row>
    <row r="2476" spans="1:19" x14ac:dyDescent="0.25">
      <c r="A2476" t="s">
        <v>96</v>
      </c>
      <c r="B2476" s="1">
        <v>4933080583</v>
      </c>
      <c r="C2476" s="1">
        <v>9303359111</v>
      </c>
      <c r="D2476" s="2">
        <v>42720.684189814798</v>
      </c>
      <c r="E2476" t="s">
        <v>87</v>
      </c>
      <c r="F2476" t="s">
        <v>34</v>
      </c>
      <c r="G2476" t="s">
        <v>38</v>
      </c>
      <c r="H2476" t="s">
        <v>37</v>
      </c>
      <c r="I2476">
        <v>70</v>
      </c>
      <c r="J2476" s="1">
        <v>1</v>
      </c>
      <c r="K2476" s="1">
        <v>0</v>
      </c>
      <c r="L2476" s="1">
        <v>0</v>
      </c>
      <c r="M2476" s="3">
        <v>36</v>
      </c>
      <c r="N2476" s="3">
        <v>36</v>
      </c>
      <c r="O2476" s="48" cm="1">
        <f t="array" ref="O24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76" s="47" cm="1">
        <f t="array" ref="P24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76" s="1"/>
      <c r="R2476" s="3"/>
      <c r="S2476" s="3"/>
    </row>
    <row r="2477" spans="1:19" x14ac:dyDescent="0.25">
      <c r="A2477" t="s">
        <v>96</v>
      </c>
      <c r="B2477" s="1">
        <v>4933080583</v>
      </c>
      <c r="C2477" s="1">
        <v>9303358855</v>
      </c>
      <c r="D2477" s="2">
        <v>42720.684189814798</v>
      </c>
      <c r="E2477" t="s">
        <v>87</v>
      </c>
      <c r="F2477" t="s">
        <v>34</v>
      </c>
      <c r="G2477" t="s">
        <v>35</v>
      </c>
      <c r="H2477" t="s">
        <v>37</v>
      </c>
      <c r="I2477">
        <v>80</v>
      </c>
      <c r="J2477" s="1">
        <v>1</v>
      </c>
      <c r="K2477" s="1">
        <v>1</v>
      </c>
      <c r="L2477" s="1">
        <v>0</v>
      </c>
      <c r="M2477" s="3">
        <v>243</v>
      </c>
      <c r="N2477" s="3">
        <v>243</v>
      </c>
      <c r="O2477" s="48" cm="1">
        <f t="array" ref="O24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77" s="47" cm="1">
        <f t="array" ref="P24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77" s="1"/>
      <c r="R2477" s="3"/>
      <c r="S2477" s="3"/>
    </row>
    <row r="2478" spans="1:19" x14ac:dyDescent="0.25">
      <c r="A2478" t="s">
        <v>96</v>
      </c>
      <c r="B2478" s="1">
        <v>4933479239</v>
      </c>
      <c r="C2478" s="1">
        <v>9304005127</v>
      </c>
      <c r="D2478" s="2">
        <v>42720.740590277797</v>
      </c>
      <c r="E2478" t="s">
        <v>87</v>
      </c>
      <c r="F2478" t="s">
        <v>34</v>
      </c>
      <c r="G2478" t="s">
        <v>35</v>
      </c>
      <c r="H2478" t="s">
        <v>37</v>
      </c>
      <c r="I2478">
        <v>110</v>
      </c>
      <c r="J2478" s="1">
        <v>1</v>
      </c>
      <c r="K2478" s="1">
        <v>0</v>
      </c>
      <c r="L2478" s="1">
        <v>0</v>
      </c>
      <c r="M2478" s="3">
        <v>243</v>
      </c>
      <c r="N2478" s="3">
        <v>243</v>
      </c>
      <c r="O2478" s="48" cm="1">
        <f t="array" ref="O24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78" s="47" cm="1">
        <f t="array" ref="P24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78" s="1"/>
      <c r="R2478" s="3"/>
      <c r="S2478" s="3"/>
    </row>
    <row r="2479" spans="1:19" x14ac:dyDescent="0.25">
      <c r="A2479" t="s">
        <v>96</v>
      </c>
      <c r="B2479" s="1">
        <v>4933503751</v>
      </c>
      <c r="C2479" s="1">
        <v>9304044871</v>
      </c>
      <c r="D2479" s="2">
        <v>42720.744293981501</v>
      </c>
      <c r="E2479" t="s">
        <v>87</v>
      </c>
      <c r="F2479" t="s">
        <v>34</v>
      </c>
      <c r="G2479" t="s">
        <v>38</v>
      </c>
      <c r="H2479" t="s">
        <v>37</v>
      </c>
      <c r="I2479">
        <v>80</v>
      </c>
      <c r="J2479" s="1">
        <v>1</v>
      </c>
      <c r="K2479" s="1">
        <v>0</v>
      </c>
      <c r="L2479" s="1">
        <v>1</v>
      </c>
      <c r="M2479" s="3">
        <v>36</v>
      </c>
      <c r="N2479" s="3">
        <v>36</v>
      </c>
      <c r="O2479" s="48" cm="1">
        <f t="array" ref="O24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79" s="47" cm="1">
        <f t="array" ref="P24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79" s="1"/>
      <c r="R2479" s="3"/>
      <c r="S2479" s="3"/>
    </row>
    <row r="2480" spans="1:19" x14ac:dyDescent="0.25">
      <c r="A2480" t="s">
        <v>96</v>
      </c>
      <c r="B2480" s="1">
        <v>4933531847</v>
      </c>
      <c r="C2480" s="1">
        <v>9304090567</v>
      </c>
      <c r="D2480" s="2">
        <v>42720.748495370397</v>
      </c>
      <c r="E2480" t="s">
        <v>87</v>
      </c>
      <c r="F2480" t="s">
        <v>34</v>
      </c>
      <c r="G2480" t="s">
        <v>38</v>
      </c>
      <c r="H2480" t="s">
        <v>37</v>
      </c>
      <c r="I2480">
        <v>70</v>
      </c>
      <c r="J2480" s="1">
        <v>1</v>
      </c>
      <c r="K2480" s="1">
        <v>0</v>
      </c>
      <c r="L2480" s="1">
        <v>0</v>
      </c>
      <c r="M2480" s="3">
        <v>36</v>
      </c>
      <c r="N2480" s="3">
        <v>36</v>
      </c>
      <c r="O2480" s="48" cm="1">
        <f t="array" ref="O24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80" s="47" cm="1">
        <f t="array" ref="P24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80" s="1"/>
      <c r="R2480" s="3"/>
      <c r="S2480" s="3"/>
    </row>
    <row r="2481" spans="1:19" x14ac:dyDescent="0.25">
      <c r="A2481" t="s">
        <v>96</v>
      </c>
      <c r="B2481" s="1">
        <v>4933553031</v>
      </c>
      <c r="C2481" s="1">
        <v>9304126023</v>
      </c>
      <c r="D2481" s="2">
        <v>42720.751770833303</v>
      </c>
      <c r="E2481" t="s">
        <v>87</v>
      </c>
      <c r="F2481" t="s">
        <v>34</v>
      </c>
      <c r="G2481" t="s">
        <v>35</v>
      </c>
      <c r="H2481" t="s">
        <v>37</v>
      </c>
      <c r="I2481">
        <v>100</v>
      </c>
      <c r="J2481" s="1">
        <v>1</v>
      </c>
      <c r="K2481" s="1">
        <v>0</v>
      </c>
      <c r="L2481" s="1">
        <v>0</v>
      </c>
      <c r="M2481" s="3">
        <v>243</v>
      </c>
      <c r="N2481" s="3">
        <v>243</v>
      </c>
      <c r="O2481" s="48" cm="1">
        <f t="array" ref="O24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81" s="47" cm="1">
        <f t="array" ref="P24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81" s="1"/>
      <c r="R2481" s="3"/>
      <c r="S2481" s="3"/>
    </row>
    <row r="2482" spans="1:19" x14ac:dyDescent="0.25">
      <c r="A2482" t="s">
        <v>96</v>
      </c>
      <c r="B2482" s="1">
        <v>4933654407</v>
      </c>
      <c r="C2482" s="1">
        <v>9304283591</v>
      </c>
      <c r="D2482" s="2">
        <v>42720.768356481502</v>
      </c>
      <c r="E2482" t="s">
        <v>87</v>
      </c>
      <c r="F2482" t="s">
        <v>34</v>
      </c>
      <c r="G2482" t="s">
        <v>38</v>
      </c>
      <c r="H2482" t="s">
        <v>37</v>
      </c>
      <c r="I2482">
        <v>70</v>
      </c>
      <c r="J2482" s="1">
        <v>1</v>
      </c>
      <c r="K2482" s="1">
        <v>1</v>
      </c>
      <c r="L2482" s="1">
        <v>0</v>
      </c>
      <c r="M2482" s="3">
        <v>36</v>
      </c>
      <c r="N2482" s="3">
        <v>36</v>
      </c>
      <c r="O2482" s="48" cm="1">
        <f t="array" ref="O24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82" s="47" cm="1">
        <f t="array" ref="P24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82" s="1"/>
      <c r="R2482" s="3"/>
      <c r="S2482" s="3"/>
    </row>
    <row r="2483" spans="1:19" x14ac:dyDescent="0.25">
      <c r="A2483" t="s">
        <v>96</v>
      </c>
      <c r="B2483" s="1">
        <v>4934106759</v>
      </c>
      <c r="C2483" s="1">
        <v>9304988487</v>
      </c>
      <c r="D2483" s="2">
        <v>42720.841550925899</v>
      </c>
      <c r="E2483" t="s">
        <v>87</v>
      </c>
      <c r="F2483" t="s">
        <v>34</v>
      </c>
      <c r="G2483" t="s">
        <v>38</v>
      </c>
      <c r="H2483" t="s">
        <v>36</v>
      </c>
      <c r="I2483">
        <v>90</v>
      </c>
      <c r="J2483" s="1">
        <v>1</v>
      </c>
      <c r="K2483" s="1">
        <v>0</v>
      </c>
      <c r="L2483" s="1">
        <v>1</v>
      </c>
      <c r="M2483" s="3">
        <v>205</v>
      </c>
      <c r="N2483" s="3">
        <v>205</v>
      </c>
      <c r="O2483" s="48" cm="1">
        <f t="array" ref="O24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483" s="47" cm="1">
        <f t="array" ref="P24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483" s="1"/>
      <c r="R2483" s="3"/>
      <c r="S2483" s="3"/>
    </row>
    <row r="2484" spans="1:19" x14ac:dyDescent="0.25">
      <c r="A2484" t="s">
        <v>96</v>
      </c>
      <c r="B2484" s="1">
        <v>4934106759</v>
      </c>
      <c r="C2484" s="1">
        <v>9304988359</v>
      </c>
      <c r="D2484" s="2">
        <v>42720.841550925899</v>
      </c>
      <c r="E2484" t="s">
        <v>87</v>
      </c>
      <c r="F2484" t="s">
        <v>34</v>
      </c>
      <c r="G2484" t="s">
        <v>35</v>
      </c>
      <c r="H2484" t="s">
        <v>36</v>
      </c>
      <c r="I2484">
        <v>110</v>
      </c>
      <c r="J2484" s="1">
        <v>2</v>
      </c>
      <c r="K2484" s="1">
        <v>0</v>
      </c>
      <c r="L2484" s="1">
        <v>1</v>
      </c>
      <c r="M2484" s="3">
        <v>43</v>
      </c>
      <c r="N2484" s="3">
        <v>86</v>
      </c>
      <c r="O2484" s="48" cm="1">
        <f t="array" ref="O24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2484" s="47" cm="1">
        <f t="array" ref="P24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484" s="1"/>
      <c r="R2484" s="3"/>
      <c r="S2484" s="3"/>
    </row>
    <row r="2485" spans="1:19" x14ac:dyDescent="0.25">
      <c r="A2485" t="s">
        <v>96</v>
      </c>
      <c r="B2485" s="1">
        <v>4934106759</v>
      </c>
      <c r="C2485" s="1">
        <v>9304988231</v>
      </c>
      <c r="D2485" s="2">
        <v>42720.841550925899</v>
      </c>
      <c r="E2485" t="s">
        <v>87</v>
      </c>
      <c r="F2485" t="s">
        <v>43</v>
      </c>
      <c r="G2485" t="s">
        <v>35</v>
      </c>
      <c r="H2485" t="s">
        <v>57</v>
      </c>
      <c r="I2485">
        <v>100</v>
      </c>
      <c r="J2485" s="1">
        <v>1</v>
      </c>
      <c r="K2485" s="1">
        <v>0</v>
      </c>
      <c r="L2485" s="1">
        <v>1</v>
      </c>
      <c r="M2485" s="3">
        <v>60</v>
      </c>
      <c r="N2485" s="3">
        <v>60</v>
      </c>
      <c r="O2485" s="48" cm="1">
        <f t="array" ref="O24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485" s="47" cm="1">
        <f t="array" ref="P24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485" s="1"/>
      <c r="R2485" s="3"/>
      <c r="S2485" s="3"/>
    </row>
    <row r="2486" spans="1:19" x14ac:dyDescent="0.25">
      <c r="A2486" t="s">
        <v>96</v>
      </c>
      <c r="B2486" s="1">
        <v>4934449607</v>
      </c>
      <c r="C2486" s="1">
        <v>9305520071</v>
      </c>
      <c r="D2486" s="2">
        <v>42720.913576388899</v>
      </c>
      <c r="E2486" t="s">
        <v>87</v>
      </c>
      <c r="F2486" t="s">
        <v>34</v>
      </c>
      <c r="G2486" t="s">
        <v>38</v>
      </c>
      <c r="H2486" t="s">
        <v>45</v>
      </c>
      <c r="I2486">
        <v>100</v>
      </c>
      <c r="J2486" s="1">
        <v>1</v>
      </c>
      <c r="K2486" s="1">
        <v>0</v>
      </c>
      <c r="L2486" s="1">
        <v>1</v>
      </c>
      <c r="M2486" s="3">
        <v>195</v>
      </c>
      <c r="N2486" s="3">
        <v>195</v>
      </c>
      <c r="O2486" s="48" cm="1">
        <f t="array" ref="O24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486" s="47" cm="1">
        <f t="array" ref="P24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486" s="1"/>
      <c r="R2486" s="3"/>
      <c r="S2486" s="3"/>
    </row>
    <row r="2487" spans="1:19" x14ac:dyDescent="0.25">
      <c r="A2487" t="s">
        <v>96</v>
      </c>
      <c r="B2487" s="1">
        <v>4934674887</v>
      </c>
      <c r="C2487" s="1">
        <v>9305882823</v>
      </c>
      <c r="D2487" s="2">
        <v>42720.982881944401</v>
      </c>
      <c r="E2487" t="s">
        <v>87</v>
      </c>
      <c r="F2487" t="s">
        <v>34</v>
      </c>
      <c r="G2487" t="s">
        <v>35</v>
      </c>
      <c r="H2487" t="s">
        <v>37</v>
      </c>
      <c r="I2487">
        <v>110</v>
      </c>
      <c r="J2487" s="1">
        <v>1</v>
      </c>
      <c r="K2487" s="1">
        <v>0</v>
      </c>
      <c r="L2487" s="1">
        <v>1</v>
      </c>
      <c r="M2487" s="3">
        <v>243</v>
      </c>
      <c r="N2487" s="3">
        <v>243</v>
      </c>
      <c r="O2487" s="48" cm="1">
        <f t="array" ref="O24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87" s="47" cm="1">
        <f t="array" ref="P24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87" s="1"/>
      <c r="R2487" s="3"/>
      <c r="S2487" s="3"/>
    </row>
    <row r="2488" spans="1:19" x14ac:dyDescent="0.25">
      <c r="A2488" t="s">
        <v>96</v>
      </c>
      <c r="B2488" s="1">
        <v>4935931271</v>
      </c>
      <c r="C2488" s="1">
        <v>9307972039</v>
      </c>
      <c r="D2488" s="2">
        <v>42721.271018518499</v>
      </c>
      <c r="E2488" t="s">
        <v>87</v>
      </c>
      <c r="F2488" t="s">
        <v>43</v>
      </c>
      <c r="G2488" t="s">
        <v>35</v>
      </c>
      <c r="H2488" t="s">
        <v>46</v>
      </c>
      <c r="I2488">
        <v>90</v>
      </c>
      <c r="J2488" s="1">
        <v>1</v>
      </c>
      <c r="K2488" s="1">
        <v>0</v>
      </c>
      <c r="L2488" s="1">
        <v>1</v>
      </c>
      <c r="M2488" s="3">
        <v>90</v>
      </c>
      <c r="N2488" s="3">
        <v>90</v>
      </c>
      <c r="O2488" s="48" cm="1">
        <f t="array" ref="O24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488" s="47" cm="1">
        <f t="array" ref="P24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488" s="1"/>
      <c r="R2488" s="3"/>
      <c r="S2488" s="3"/>
    </row>
    <row r="2489" spans="1:19" x14ac:dyDescent="0.25">
      <c r="A2489" t="s">
        <v>96</v>
      </c>
      <c r="B2489" s="1">
        <v>4935932551</v>
      </c>
      <c r="C2489" s="1">
        <v>9307973959</v>
      </c>
      <c r="D2489" s="2">
        <v>42721.271215277797</v>
      </c>
      <c r="E2489" t="s">
        <v>87</v>
      </c>
      <c r="F2489" t="s">
        <v>34</v>
      </c>
      <c r="G2489" t="s">
        <v>35</v>
      </c>
      <c r="H2489" t="s">
        <v>40</v>
      </c>
      <c r="I2489">
        <v>110</v>
      </c>
      <c r="J2489" s="1">
        <v>1</v>
      </c>
      <c r="K2489" s="1">
        <v>0</v>
      </c>
      <c r="L2489" s="1">
        <v>0</v>
      </c>
      <c r="M2489" s="3">
        <v>35</v>
      </c>
      <c r="N2489" s="3">
        <v>35</v>
      </c>
      <c r="O2489" s="48" cm="1">
        <f t="array" ref="O24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489" s="47" cm="1">
        <f t="array" ref="P24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489" s="1"/>
      <c r="R2489" s="3"/>
      <c r="S2489" s="3"/>
    </row>
    <row r="2490" spans="1:19" x14ac:dyDescent="0.25">
      <c r="A2490" t="s">
        <v>96</v>
      </c>
      <c r="B2490" s="1">
        <v>4937148615</v>
      </c>
      <c r="C2490" s="1">
        <v>9310006791</v>
      </c>
      <c r="D2490" s="2">
        <v>42721.410613425898</v>
      </c>
      <c r="E2490" t="s">
        <v>87</v>
      </c>
      <c r="F2490" t="s">
        <v>34</v>
      </c>
      <c r="G2490" t="s">
        <v>35</v>
      </c>
      <c r="H2490" t="s">
        <v>36</v>
      </c>
      <c r="I2490">
        <v>110</v>
      </c>
      <c r="J2490" s="1">
        <v>1</v>
      </c>
      <c r="K2490" s="1">
        <v>1</v>
      </c>
      <c r="L2490" s="1">
        <v>0</v>
      </c>
      <c r="M2490" s="3">
        <v>43</v>
      </c>
      <c r="N2490" s="3">
        <v>43</v>
      </c>
      <c r="O2490" s="48" cm="1">
        <f t="array" ref="O24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490" s="47" cm="1">
        <f t="array" ref="P24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490" s="1"/>
      <c r="R2490" s="3"/>
      <c r="S2490" s="3"/>
    </row>
    <row r="2491" spans="1:19" x14ac:dyDescent="0.25">
      <c r="A2491" t="s">
        <v>96</v>
      </c>
      <c r="B2491" s="1">
        <v>4937234567</v>
      </c>
      <c r="C2491" s="1">
        <v>9310150727</v>
      </c>
      <c r="D2491" s="2">
        <v>42721.4191319444</v>
      </c>
      <c r="E2491" t="s">
        <v>87</v>
      </c>
      <c r="F2491" t="s">
        <v>34</v>
      </c>
      <c r="G2491" t="s">
        <v>38</v>
      </c>
      <c r="H2491" t="s">
        <v>39</v>
      </c>
      <c r="I2491">
        <v>70</v>
      </c>
      <c r="J2491" s="1">
        <v>1</v>
      </c>
      <c r="K2491" s="1">
        <v>0</v>
      </c>
      <c r="L2491" s="1">
        <v>1</v>
      </c>
      <c r="M2491" s="3">
        <v>20</v>
      </c>
      <c r="N2491" s="3">
        <v>20</v>
      </c>
      <c r="O2491" s="48" cm="1">
        <f t="array" ref="O24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491" s="47" cm="1">
        <f t="array" ref="P24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491" s="1"/>
      <c r="R2491" s="3"/>
      <c r="S2491" s="3"/>
    </row>
    <row r="2492" spans="1:19" x14ac:dyDescent="0.25">
      <c r="A2492" t="s">
        <v>96</v>
      </c>
      <c r="B2492" s="1">
        <v>4937469831</v>
      </c>
      <c r="C2492" s="1">
        <v>9310548231</v>
      </c>
      <c r="D2492" s="2">
        <v>42721.442847222199</v>
      </c>
      <c r="E2492" t="s">
        <v>87</v>
      </c>
      <c r="F2492" t="s">
        <v>34</v>
      </c>
      <c r="G2492" t="s">
        <v>38</v>
      </c>
      <c r="H2492" t="s">
        <v>39</v>
      </c>
      <c r="I2492">
        <v>80</v>
      </c>
      <c r="J2492" s="1">
        <v>1</v>
      </c>
      <c r="K2492" s="1">
        <v>0</v>
      </c>
      <c r="L2492" s="1">
        <v>1</v>
      </c>
      <c r="M2492" s="3">
        <v>20</v>
      </c>
      <c r="N2492" s="3">
        <v>20</v>
      </c>
      <c r="O2492" s="48" cm="1">
        <f t="array" ref="O24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492" s="47" cm="1">
        <f t="array" ref="P24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492" s="1"/>
      <c r="R2492" s="3"/>
      <c r="S2492" s="3"/>
    </row>
    <row r="2493" spans="1:19" x14ac:dyDescent="0.25">
      <c r="A2493" t="s">
        <v>96</v>
      </c>
      <c r="B2493" s="1">
        <v>4937476103</v>
      </c>
      <c r="C2493" s="1">
        <v>9310558599</v>
      </c>
      <c r="D2493" s="2">
        <v>42721.443518518499</v>
      </c>
      <c r="E2493" t="s">
        <v>87</v>
      </c>
      <c r="F2493" t="s">
        <v>34</v>
      </c>
      <c r="G2493" t="s">
        <v>38</v>
      </c>
      <c r="H2493" t="s">
        <v>42</v>
      </c>
      <c r="I2493">
        <v>80</v>
      </c>
      <c r="J2493" s="1">
        <v>1</v>
      </c>
      <c r="K2493" s="1">
        <v>1</v>
      </c>
      <c r="L2493" s="1">
        <v>1</v>
      </c>
      <c r="M2493" s="3">
        <v>131</v>
      </c>
      <c r="N2493" s="3">
        <v>131</v>
      </c>
      <c r="O2493" s="48" cm="1">
        <f t="array" ref="O24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2493" s="47" cm="1">
        <f t="array" ref="P24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2493" s="1"/>
      <c r="R2493" s="3"/>
      <c r="S2493" s="3"/>
    </row>
    <row r="2494" spans="1:19" x14ac:dyDescent="0.25">
      <c r="A2494" t="s">
        <v>96</v>
      </c>
      <c r="B2494" s="1">
        <v>4937492423</v>
      </c>
      <c r="C2494" s="1">
        <v>9310586887</v>
      </c>
      <c r="D2494" s="2">
        <v>42721.4452662037</v>
      </c>
      <c r="E2494" t="s">
        <v>87</v>
      </c>
      <c r="F2494" t="s">
        <v>34</v>
      </c>
      <c r="G2494" t="s">
        <v>35</v>
      </c>
      <c r="H2494" t="s">
        <v>37</v>
      </c>
      <c r="I2494">
        <v>130</v>
      </c>
      <c r="J2494" s="1">
        <v>1</v>
      </c>
      <c r="K2494" s="1">
        <v>0</v>
      </c>
      <c r="L2494" s="1">
        <v>1</v>
      </c>
      <c r="M2494" s="3">
        <v>243</v>
      </c>
      <c r="N2494" s="3">
        <v>243</v>
      </c>
      <c r="O2494" s="48" cm="1">
        <f t="array" ref="O24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94" s="47" cm="1">
        <f t="array" ref="P24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94" s="1"/>
      <c r="R2494" s="3"/>
      <c r="S2494" s="3"/>
    </row>
    <row r="2495" spans="1:19" x14ac:dyDescent="0.25">
      <c r="A2495" t="s">
        <v>96</v>
      </c>
      <c r="B2495" s="1">
        <v>4938443463</v>
      </c>
      <c r="C2495" s="1">
        <v>9312238535</v>
      </c>
      <c r="D2495" s="2">
        <v>42721.541608796302</v>
      </c>
      <c r="E2495" t="s">
        <v>87</v>
      </c>
      <c r="F2495" t="s">
        <v>34</v>
      </c>
      <c r="G2495" t="s">
        <v>35</v>
      </c>
      <c r="H2495" t="s">
        <v>59</v>
      </c>
      <c r="I2495">
        <v>140</v>
      </c>
      <c r="J2495" s="1">
        <v>1</v>
      </c>
      <c r="K2495" s="1">
        <v>0</v>
      </c>
      <c r="L2495" s="1">
        <v>0</v>
      </c>
      <c r="M2495" s="3">
        <v>75</v>
      </c>
      <c r="N2495" s="3">
        <v>75</v>
      </c>
      <c r="O2495" s="48" cm="1">
        <f t="array" ref="O24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495" s="47" cm="1">
        <f t="array" ref="P24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495" s="1"/>
      <c r="R2495" s="3"/>
      <c r="S2495" s="3"/>
    </row>
    <row r="2496" spans="1:19" x14ac:dyDescent="0.25">
      <c r="A2496" t="s">
        <v>96</v>
      </c>
      <c r="B2496" s="1">
        <v>4939798343</v>
      </c>
      <c r="C2496" s="1">
        <v>9314422343</v>
      </c>
      <c r="D2496" s="2">
        <v>42721.714363425897</v>
      </c>
      <c r="E2496" t="s">
        <v>87</v>
      </c>
      <c r="F2496" t="s">
        <v>43</v>
      </c>
      <c r="G2496" t="s">
        <v>35</v>
      </c>
      <c r="H2496" t="s">
        <v>46</v>
      </c>
      <c r="I2496">
        <v>90</v>
      </c>
      <c r="J2496" s="1">
        <v>1</v>
      </c>
      <c r="K2496" s="1">
        <v>0</v>
      </c>
      <c r="L2496" s="1">
        <v>1</v>
      </c>
      <c r="M2496" s="3">
        <v>90</v>
      </c>
      <c r="N2496" s="3">
        <v>90</v>
      </c>
      <c r="O2496" s="48" cm="1">
        <f t="array" ref="O24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496" s="47" cm="1">
        <f t="array" ref="P24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496" s="1"/>
      <c r="R2496" s="3"/>
      <c r="S2496" s="3"/>
    </row>
    <row r="2497" spans="1:19" x14ac:dyDescent="0.25">
      <c r="A2497" t="s">
        <v>96</v>
      </c>
      <c r="B2497" s="1">
        <v>4940062855</v>
      </c>
      <c r="C2497" s="1">
        <v>9314819015</v>
      </c>
      <c r="D2497" s="2">
        <v>42721.755185185197</v>
      </c>
      <c r="E2497" t="s">
        <v>87</v>
      </c>
      <c r="F2497" t="s">
        <v>34</v>
      </c>
      <c r="G2497" t="s">
        <v>35</v>
      </c>
      <c r="H2497" t="s">
        <v>36</v>
      </c>
      <c r="I2497">
        <v>110</v>
      </c>
      <c r="J2497" s="1">
        <v>1</v>
      </c>
      <c r="K2497" s="1">
        <v>0</v>
      </c>
      <c r="L2497" s="1">
        <v>0</v>
      </c>
      <c r="M2497" s="3">
        <v>43</v>
      </c>
      <c r="N2497" s="3">
        <v>43</v>
      </c>
      <c r="O2497" s="48" cm="1">
        <f t="array" ref="O24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497" s="47" cm="1">
        <f t="array" ref="P24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497" s="1"/>
      <c r="R2497" s="3"/>
      <c r="S2497" s="3"/>
    </row>
    <row r="2498" spans="1:19" x14ac:dyDescent="0.25">
      <c r="A2498" t="s">
        <v>96</v>
      </c>
      <c r="B2498" s="1">
        <v>4940653447</v>
      </c>
      <c r="C2498" s="1">
        <v>9315744071</v>
      </c>
      <c r="D2498" s="2">
        <v>42721.867986111101</v>
      </c>
      <c r="E2498" t="s">
        <v>87</v>
      </c>
      <c r="F2498" t="s">
        <v>34</v>
      </c>
      <c r="G2498" t="s">
        <v>38</v>
      </c>
      <c r="H2498" t="s">
        <v>36</v>
      </c>
      <c r="I2498">
        <v>90</v>
      </c>
      <c r="J2498" s="1">
        <v>3</v>
      </c>
      <c r="K2498" s="1">
        <v>0</v>
      </c>
      <c r="L2498" s="1">
        <v>0</v>
      </c>
      <c r="M2498" s="3">
        <v>205</v>
      </c>
      <c r="N2498" s="3">
        <v>615</v>
      </c>
      <c r="O2498" s="48" cm="1">
        <f t="array" ref="O24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615</v>
      </c>
      <c r="P2498" s="47" cm="1">
        <f t="array" ref="P24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498" s="1"/>
      <c r="R2498" s="3"/>
      <c r="S2498" s="3"/>
    </row>
    <row r="2499" spans="1:19" x14ac:dyDescent="0.25">
      <c r="A2499" t="s">
        <v>96</v>
      </c>
      <c r="B2499" s="1">
        <v>4940868167</v>
      </c>
      <c r="C2499" s="1">
        <v>9316074375</v>
      </c>
      <c r="D2499" s="2">
        <v>42721.927916666697</v>
      </c>
      <c r="E2499" t="s">
        <v>87</v>
      </c>
      <c r="F2499" t="s">
        <v>34</v>
      </c>
      <c r="G2499" t="s">
        <v>35</v>
      </c>
      <c r="H2499" t="s">
        <v>37</v>
      </c>
      <c r="I2499">
        <v>110</v>
      </c>
      <c r="J2499" s="1">
        <v>1</v>
      </c>
      <c r="K2499" s="1">
        <v>0</v>
      </c>
      <c r="L2499" s="1">
        <v>0</v>
      </c>
      <c r="M2499" s="3">
        <v>243</v>
      </c>
      <c r="N2499" s="3">
        <v>243</v>
      </c>
      <c r="O2499" s="48" cm="1">
        <f t="array" ref="O24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99" s="47" cm="1">
        <f t="array" ref="P24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99" s="1"/>
      <c r="R2499" s="3"/>
      <c r="S2499" s="3"/>
    </row>
    <row r="2500" spans="1:19" x14ac:dyDescent="0.25">
      <c r="A2500" t="s">
        <v>96</v>
      </c>
      <c r="B2500" s="1">
        <v>4942027207</v>
      </c>
      <c r="C2500" s="1">
        <v>9317961991</v>
      </c>
      <c r="D2500" s="2">
        <v>42722.255532407398</v>
      </c>
      <c r="E2500" t="s">
        <v>87</v>
      </c>
      <c r="F2500" t="s">
        <v>34</v>
      </c>
      <c r="G2500" t="s">
        <v>35</v>
      </c>
      <c r="H2500" t="s">
        <v>37</v>
      </c>
      <c r="I2500">
        <v>80</v>
      </c>
      <c r="J2500" s="1">
        <v>1</v>
      </c>
      <c r="K2500" s="1">
        <v>0</v>
      </c>
      <c r="L2500" s="1">
        <v>0</v>
      </c>
      <c r="M2500" s="3">
        <v>243</v>
      </c>
      <c r="N2500" s="3">
        <v>243</v>
      </c>
      <c r="O2500" s="48" cm="1">
        <f t="array" ref="O25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00" s="47" cm="1">
        <f t="array" ref="P25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00" s="1"/>
      <c r="R2500" s="3"/>
      <c r="S2500" s="3"/>
    </row>
    <row r="2501" spans="1:19" x14ac:dyDescent="0.25">
      <c r="A2501" t="s">
        <v>96</v>
      </c>
      <c r="B2501" s="1">
        <v>4942027207</v>
      </c>
      <c r="C2501" s="1">
        <v>9317961863</v>
      </c>
      <c r="D2501" s="2">
        <v>42722.255532407398</v>
      </c>
      <c r="E2501" t="s">
        <v>87</v>
      </c>
      <c r="F2501" t="s">
        <v>34</v>
      </c>
      <c r="G2501" t="s">
        <v>38</v>
      </c>
      <c r="H2501" t="s">
        <v>37</v>
      </c>
      <c r="I2501">
        <v>80</v>
      </c>
      <c r="J2501" s="1">
        <v>1</v>
      </c>
      <c r="K2501" s="1">
        <v>0</v>
      </c>
      <c r="L2501" s="1">
        <v>0</v>
      </c>
      <c r="M2501" s="3">
        <v>36</v>
      </c>
      <c r="N2501" s="3">
        <v>36</v>
      </c>
      <c r="O2501" s="48" cm="1">
        <f t="array" ref="O25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01" s="47" cm="1">
        <f t="array" ref="P25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01" s="1"/>
      <c r="R2501" s="3"/>
      <c r="S2501" s="3"/>
    </row>
    <row r="2502" spans="1:19" x14ac:dyDescent="0.25">
      <c r="A2502" t="s">
        <v>96</v>
      </c>
      <c r="B2502" s="1">
        <v>4942595079</v>
      </c>
      <c r="C2502" s="1">
        <v>9319187399</v>
      </c>
      <c r="D2502" s="2">
        <v>42722.333981481497</v>
      </c>
      <c r="E2502" t="s">
        <v>87</v>
      </c>
      <c r="F2502" t="s">
        <v>34</v>
      </c>
      <c r="G2502" t="s">
        <v>38</v>
      </c>
      <c r="H2502" t="s">
        <v>37</v>
      </c>
      <c r="I2502">
        <v>90</v>
      </c>
      <c r="J2502" s="1">
        <v>1</v>
      </c>
      <c r="K2502" s="1">
        <v>1</v>
      </c>
      <c r="L2502" s="1">
        <v>0</v>
      </c>
      <c r="M2502" s="3">
        <v>36</v>
      </c>
      <c r="N2502" s="3">
        <v>36</v>
      </c>
      <c r="O2502" s="48" cm="1">
        <f t="array" ref="O25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02" s="47" cm="1">
        <f t="array" ref="P25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02" s="1"/>
      <c r="R2502" s="3"/>
      <c r="S2502" s="3"/>
    </row>
    <row r="2503" spans="1:19" x14ac:dyDescent="0.25">
      <c r="A2503" t="s">
        <v>96</v>
      </c>
      <c r="B2503" s="1">
        <v>4942726407</v>
      </c>
      <c r="C2503" s="1">
        <v>9319399751</v>
      </c>
      <c r="D2503" s="2">
        <v>42722.3523263889</v>
      </c>
      <c r="E2503" t="s">
        <v>87</v>
      </c>
      <c r="F2503" t="s">
        <v>43</v>
      </c>
      <c r="G2503" t="s">
        <v>35</v>
      </c>
      <c r="H2503" t="s">
        <v>46</v>
      </c>
      <c r="I2503">
        <v>120</v>
      </c>
      <c r="J2503" s="1">
        <v>1</v>
      </c>
      <c r="K2503" s="1">
        <v>0</v>
      </c>
      <c r="L2503" s="1">
        <v>0</v>
      </c>
      <c r="M2503" s="3">
        <v>90</v>
      </c>
      <c r="N2503" s="3">
        <v>90</v>
      </c>
      <c r="O2503" s="48" cm="1">
        <f t="array" ref="O25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503" s="47" cm="1">
        <f t="array" ref="P25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503" s="1"/>
      <c r="R2503" s="3"/>
      <c r="S2503" s="3"/>
    </row>
    <row r="2504" spans="1:19" x14ac:dyDescent="0.25">
      <c r="A2504" t="s">
        <v>96</v>
      </c>
      <c r="B2504" s="1">
        <v>4943387847</v>
      </c>
      <c r="C2504" s="1">
        <v>9320517447</v>
      </c>
      <c r="D2504" s="2">
        <v>42722.435335648101</v>
      </c>
      <c r="E2504" t="s">
        <v>87</v>
      </c>
      <c r="F2504" t="s">
        <v>34</v>
      </c>
      <c r="G2504" t="s">
        <v>38</v>
      </c>
      <c r="H2504" t="s">
        <v>49</v>
      </c>
      <c r="I2504">
        <v>80</v>
      </c>
      <c r="J2504" s="1">
        <v>1</v>
      </c>
      <c r="K2504" s="1">
        <v>1</v>
      </c>
      <c r="L2504" s="1">
        <v>1</v>
      </c>
      <c r="M2504" s="3">
        <v>35</v>
      </c>
      <c r="N2504" s="3">
        <v>35</v>
      </c>
      <c r="O2504" s="48" cm="1">
        <f t="array" ref="O25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504" s="47" cm="1">
        <f t="array" ref="P25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504" s="1"/>
      <c r="R2504" s="3"/>
      <c r="S2504" s="3"/>
    </row>
    <row r="2505" spans="1:19" x14ac:dyDescent="0.25">
      <c r="A2505" t="s">
        <v>96</v>
      </c>
      <c r="B2505" s="1">
        <v>4945609671</v>
      </c>
      <c r="C2505" s="1">
        <v>9324297543</v>
      </c>
      <c r="D2505" s="2">
        <v>42722.695740740703</v>
      </c>
      <c r="E2505" t="s">
        <v>87</v>
      </c>
      <c r="F2505" t="s">
        <v>34</v>
      </c>
      <c r="G2505" t="s">
        <v>38</v>
      </c>
      <c r="H2505" t="s">
        <v>37</v>
      </c>
      <c r="I2505">
        <v>100</v>
      </c>
      <c r="J2505" s="1">
        <v>1</v>
      </c>
      <c r="K2505" s="1">
        <v>0</v>
      </c>
      <c r="L2505" s="1">
        <v>0</v>
      </c>
      <c r="M2505" s="3">
        <v>36</v>
      </c>
      <c r="N2505" s="3">
        <v>36</v>
      </c>
      <c r="O2505" s="48" cm="1">
        <f t="array" ref="O25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05" s="47" cm="1">
        <f t="array" ref="P25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05" s="1"/>
      <c r="R2505" s="3"/>
      <c r="S2505" s="3"/>
    </row>
    <row r="2506" spans="1:19" x14ac:dyDescent="0.25">
      <c r="A2506" t="s">
        <v>96</v>
      </c>
      <c r="B2506" s="1">
        <v>4945897543</v>
      </c>
      <c r="C2506" s="1">
        <v>9324754823</v>
      </c>
      <c r="D2506" s="2">
        <v>42722.740497685198</v>
      </c>
      <c r="E2506" t="s">
        <v>87</v>
      </c>
      <c r="F2506" t="s">
        <v>34</v>
      </c>
      <c r="G2506" t="s">
        <v>38</v>
      </c>
      <c r="H2506" t="s">
        <v>45</v>
      </c>
      <c r="I2506">
        <v>80</v>
      </c>
      <c r="J2506" s="1">
        <v>1</v>
      </c>
      <c r="K2506" s="1">
        <v>0</v>
      </c>
      <c r="L2506" s="1">
        <v>0</v>
      </c>
      <c r="M2506" s="3">
        <v>195</v>
      </c>
      <c r="N2506" s="3">
        <v>195</v>
      </c>
      <c r="O2506" s="48" cm="1">
        <f t="array" ref="O25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506" s="47" cm="1">
        <f t="array" ref="P25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506" s="1"/>
      <c r="R2506" s="3"/>
      <c r="S2506" s="3"/>
    </row>
    <row r="2507" spans="1:19" x14ac:dyDescent="0.25">
      <c r="A2507" t="s">
        <v>96</v>
      </c>
      <c r="B2507" s="1">
        <v>4946326535</v>
      </c>
      <c r="C2507" s="1">
        <v>9325427399</v>
      </c>
      <c r="D2507" s="2">
        <v>42722.804293981499</v>
      </c>
      <c r="E2507" t="s">
        <v>87</v>
      </c>
      <c r="F2507" t="s">
        <v>34</v>
      </c>
      <c r="G2507" t="s">
        <v>38</v>
      </c>
      <c r="H2507" t="s">
        <v>37</v>
      </c>
      <c r="I2507">
        <v>90</v>
      </c>
      <c r="J2507" s="1">
        <v>1</v>
      </c>
      <c r="K2507" s="1">
        <v>1</v>
      </c>
      <c r="L2507" s="1">
        <v>0</v>
      </c>
      <c r="M2507" s="3">
        <v>36</v>
      </c>
      <c r="N2507" s="3">
        <v>36</v>
      </c>
      <c r="O2507" s="48" cm="1">
        <f t="array" ref="O25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07" s="47" cm="1">
        <f t="array" ref="P25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07" s="1"/>
      <c r="R2507" s="3"/>
      <c r="S2507" s="3"/>
    </row>
    <row r="2508" spans="1:19" x14ac:dyDescent="0.25">
      <c r="A2508" t="s">
        <v>96</v>
      </c>
      <c r="B2508" s="1">
        <v>4946458823</v>
      </c>
      <c r="C2508" s="1">
        <v>9325638343</v>
      </c>
      <c r="D2508" s="2">
        <v>42722.826331018499</v>
      </c>
      <c r="E2508" t="s">
        <v>87</v>
      </c>
      <c r="F2508" t="s">
        <v>34</v>
      </c>
      <c r="G2508" t="s">
        <v>35</v>
      </c>
      <c r="H2508" t="s">
        <v>63</v>
      </c>
      <c r="I2508">
        <v>110</v>
      </c>
      <c r="J2508" s="1">
        <v>1</v>
      </c>
      <c r="K2508" s="1">
        <v>0</v>
      </c>
      <c r="L2508" s="1">
        <v>0</v>
      </c>
      <c r="M2508" s="3">
        <v>166</v>
      </c>
      <c r="N2508" s="3">
        <v>166</v>
      </c>
      <c r="O2508" s="48" cm="1">
        <f t="array" ref="O25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166</v>
      </c>
      <c r="P2508" s="47" cm="1">
        <f t="array" ref="P25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166</v>
      </c>
      <c r="Q2508" s="1"/>
      <c r="R2508" s="3"/>
      <c r="S2508" s="3"/>
    </row>
    <row r="2509" spans="1:19" x14ac:dyDescent="0.25">
      <c r="A2509" t="s">
        <v>96</v>
      </c>
      <c r="B2509" s="1">
        <v>4946955591</v>
      </c>
      <c r="C2509" s="1">
        <v>9326441479</v>
      </c>
      <c r="D2509" s="2">
        <v>42722.943171296298</v>
      </c>
      <c r="E2509" t="s">
        <v>87</v>
      </c>
      <c r="F2509" t="s">
        <v>34</v>
      </c>
      <c r="G2509" t="s">
        <v>35</v>
      </c>
      <c r="H2509" t="s">
        <v>45</v>
      </c>
      <c r="I2509">
        <v>130</v>
      </c>
      <c r="J2509" s="1">
        <v>1</v>
      </c>
      <c r="K2509" s="1">
        <v>1</v>
      </c>
      <c r="L2509" s="1">
        <v>1</v>
      </c>
      <c r="M2509" s="3">
        <v>186</v>
      </c>
      <c r="N2509" s="3">
        <v>186</v>
      </c>
      <c r="O2509" s="48" cm="1">
        <f t="array" ref="O25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509" s="47" cm="1">
        <f t="array" ref="P25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509" s="1"/>
      <c r="R2509" s="3"/>
      <c r="S2509" s="3"/>
    </row>
    <row r="2510" spans="1:19" x14ac:dyDescent="0.25">
      <c r="A2510" t="s">
        <v>96</v>
      </c>
      <c r="B2510" s="1">
        <v>4949404935</v>
      </c>
      <c r="C2510" s="1">
        <v>9331039943</v>
      </c>
      <c r="D2510" s="2">
        <v>42723.357222222199</v>
      </c>
      <c r="E2510" t="s">
        <v>87</v>
      </c>
      <c r="F2510" t="s">
        <v>43</v>
      </c>
      <c r="G2510" t="s">
        <v>35</v>
      </c>
      <c r="H2510" t="s">
        <v>57</v>
      </c>
      <c r="I2510">
        <v>110</v>
      </c>
      <c r="J2510" s="1">
        <v>1</v>
      </c>
      <c r="K2510" s="1">
        <v>0</v>
      </c>
      <c r="L2510" s="1">
        <v>0</v>
      </c>
      <c r="M2510" s="3">
        <v>60</v>
      </c>
      <c r="N2510" s="3">
        <v>60</v>
      </c>
      <c r="O2510" s="48" cm="1">
        <f t="array" ref="O25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510" s="47" cm="1">
        <f t="array" ref="P25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510" s="1"/>
      <c r="R2510" s="3"/>
      <c r="S2510" s="3"/>
    </row>
    <row r="2511" spans="1:19" x14ac:dyDescent="0.25">
      <c r="A2511" t="s">
        <v>96</v>
      </c>
      <c r="B2511" s="1">
        <v>4949682055</v>
      </c>
      <c r="C2511" s="1">
        <v>9331559111</v>
      </c>
      <c r="D2511" s="2">
        <v>42723.3817361111</v>
      </c>
      <c r="E2511" t="s">
        <v>87</v>
      </c>
      <c r="F2511" t="s">
        <v>34</v>
      </c>
      <c r="G2511" t="s">
        <v>38</v>
      </c>
      <c r="H2511" t="s">
        <v>37</v>
      </c>
      <c r="I2511">
        <v>70</v>
      </c>
      <c r="J2511" s="1">
        <v>1</v>
      </c>
      <c r="K2511" s="1">
        <v>0</v>
      </c>
      <c r="L2511" s="1">
        <v>1</v>
      </c>
      <c r="M2511" s="3">
        <v>36</v>
      </c>
      <c r="N2511" s="3">
        <v>36</v>
      </c>
      <c r="O2511" s="48" cm="1">
        <f t="array" ref="O25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11" s="47" cm="1">
        <f t="array" ref="P25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11" s="1"/>
      <c r="R2511" s="3"/>
      <c r="S2511" s="3"/>
    </row>
    <row r="2512" spans="1:19" x14ac:dyDescent="0.25">
      <c r="A2512" t="s">
        <v>96</v>
      </c>
      <c r="B2512" s="1">
        <v>4949766855</v>
      </c>
      <c r="C2512" s="1">
        <v>9331708935</v>
      </c>
      <c r="D2512" s="2">
        <v>42723.3897222222</v>
      </c>
      <c r="E2512" t="s">
        <v>87</v>
      </c>
      <c r="F2512" t="s">
        <v>34</v>
      </c>
      <c r="G2512" t="s">
        <v>38</v>
      </c>
      <c r="H2512" t="s">
        <v>56</v>
      </c>
      <c r="I2512">
        <v>80</v>
      </c>
      <c r="J2512" s="1">
        <v>1</v>
      </c>
      <c r="K2512" s="1">
        <v>0</v>
      </c>
      <c r="L2512" s="1">
        <v>1</v>
      </c>
      <c r="M2512" s="3">
        <v>125</v>
      </c>
      <c r="N2512" s="3">
        <v>125</v>
      </c>
      <c r="O2512" s="48" cm="1">
        <f t="array" ref="O25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2512" s="47" cm="1">
        <f t="array" ref="P25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2512" s="1"/>
      <c r="R2512" s="3"/>
      <c r="S2512" s="3"/>
    </row>
    <row r="2513" spans="1:19" x14ac:dyDescent="0.25">
      <c r="A2513" t="s">
        <v>96</v>
      </c>
      <c r="B2513" s="1">
        <v>4949766855</v>
      </c>
      <c r="C2513" s="1">
        <v>9331708999</v>
      </c>
      <c r="D2513" s="2">
        <v>42723.3897222222</v>
      </c>
      <c r="E2513" t="s">
        <v>87</v>
      </c>
      <c r="F2513" t="s">
        <v>43</v>
      </c>
      <c r="G2513" t="s">
        <v>38</v>
      </c>
      <c r="H2513" t="s">
        <v>57</v>
      </c>
      <c r="I2513">
        <v>70</v>
      </c>
      <c r="J2513" s="1">
        <v>1</v>
      </c>
      <c r="K2513" s="1">
        <v>0</v>
      </c>
      <c r="L2513" s="1">
        <v>1</v>
      </c>
      <c r="M2513" s="3">
        <v>90</v>
      </c>
      <c r="N2513" s="3">
        <v>90</v>
      </c>
      <c r="O2513" s="48" cm="1">
        <f t="array" ref="O25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513" s="47" cm="1">
        <f t="array" ref="P25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513" s="1"/>
      <c r="R2513" s="3"/>
      <c r="S2513" s="3"/>
    </row>
    <row r="2514" spans="1:19" x14ac:dyDescent="0.25">
      <c r="A2514" t="s">
        <v>96</v>
      </c>
      <c r="B2514" s="1">
        <v>4949780871</v>
      </c>
      <c r="C2514" s="1">
        <v>9331729543</v>
      </c>
      <c r="D2514" s="2">
        <v>42723.391273148103</v>
      </c>
      <c r="E2514" t="s">
        <v>87</v>
      </c>
      <c r="F2514" t="s">
        <v>34</v>
      </c>
      <c r="G2514" t="s">
        <v>38</v>
      </c>
      <c r="H2514" t="s">
        <v>39</v>
      </c>
      <c r="I2514">
        <v>90</v>
      </c>
      <c r="J2514" s="1">
        <v>1</v>
      </c>
      <c r="K2514" s="1">
        <v>1</v>
      </c>
      <c r="L2514" s="1">
        <v>0</v>
      </c>
      <c r="M2514" s="3">
        <v>20</v>
      </c>
      <c r="N2514" s="3">
        <v>20</v>
      </c>
      <c r="O2514" s="48" cm="1">
        <f t="array" ref="O25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514" s="47" cm="1">
        <f t="array" ref="P25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514" s="1"/>
      <c r="R2514" s="3"/>
      <c r="S2514" s="3"/>
    </row>
    <row r="2515" spans="1:19" x14ac:dyDescent="0.25">
      <c r="A2515" t="s">
        <v>96</v>
      </c>
      <c r="B2515" s="1">
        <v>4949780871</v>
      </c>
      <c r="C2515" s="1">
        <v>9331729415</v>
      </c>
      <c r="D2515" s="2">
        <v>42723.391273148103</v>
      </c>
      <c r="E2515" t="s">
        <v>87</v>
      </c>
      <c r="F2515" t="s">
        <v>34</v>
      </c>
      <c r="G2515" t="s">
        <v>35</v>
      </c>
      <c r="H2515" t="s">
        <v>54</v>
      </c>
      <c r="I2515">
        <v>90</v>
      </c>
      <c r="J2515" s="1">
        <v>1</v>
      </c>
      <c r="K2515" s="1">
        <v>0</v>
      </c>
      <c r="L2515" s="1">
        <v>0</v>
      </c>
      <c r="M2515" s="3">
        <v>100</v>
      </c>
      <c r="N2515" s="3">
        <v>100</v>
      </c>
      <c r="O2515" s="48" cm="1">
        <f t="array" ref="O25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515" s="47" cm="1">
        <f t="array" ref="P25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515" s="1"/>
      <c r="R2515" s="3"/>
      <c r="S2515" s="3"/>
    </row>
    <row r="2516" spans="1:19" x14ac:dyDescent="0.25">
      <c r="A2516" t="s">
        <v>96</v>
      </c>
      <c r="B2516" s="1">
        <v>4950333383</v>
      </c>
      <c r="C2516" s="1">
        <v>9332742983</v>
      </c>
      <c r="D2516" s="2">
        <v>42723.439537036997</v>
      </c>
      <c r="E2516" t="s">
        <v>87</v>
      </c>
      <c r="F2516" t="s">
        <v>34</v>
      </c>
      <c r="G2516" t="s">
        <v>35</v>
      </c>
      <c r="H2516" t="s">
        <v>37</v>
      </c>
      <c r="I2516">
        <v>120</v>
      </c>
      <c r="J2516" s="1">
        <v>1</v>
      </c>
      <c r="K2516" s="1">
        <v>1</v>
      </c>
      <c r="L2516" s="1">
        <v>0</v>
      </c>
      <c r="M2516" s="3">
        <v>243</v>
      </c>
      <c r="N2516" s="3">
        <v>243</v>
      </c>
      <c r="O2516" s="48" cm="1">
        <f t="array" ref="O25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16" s="47" cm="1">
        <f t="array" ref="P25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16" s="1"/>
      <c r="R2516" s="3"/>
      <c r="S2516" s="3"/>
    </row>
    <row r="2517" spans="1:19" x14ac:dyDescent="0.25">
      <c r="A2517" t="s">
        <v>96</v>
      </c>
      <c r="B2517" s="1">
        <v>4950443591</v>
      </c>
      <c r="C2517" s="1">
        <v>9332958471</v>
      </c>
      <c r="D2517" s="2">
        <v>42723.447835648098</v>
      </c>
      <c r="E2517" t="s">
        <v>87</v>
      </c>
      <c r="F2517" t="s">
        <v>34</v>
      </c>
      <c r="G2517" t="s">
        <v>35</v>
      </c>
      <c r="H2517" t="s">
        <v>36</v>
      </c>
      <c r="I2517">
        <v>120</v>
      </c>
      <c r="J2517" s="1">
        <v>1</v>
      </c>
      <c r="K2517" s="1">
        <v>0</v>
      </c>
      <c r="L2517" s="1">
        <v>0</v>
      </c>
      <c r="M2517" s="3">
        <v>43</v>
      </c>
      <c r="N2517" s="3">
        <v>43</v>
      </c>
      <c r="O2517" s="48" cm="1">
        <f t="array" ref="O25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517" s="47" cm="1">
        <f t="array" ref="P25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517" s="1"/>
      <c r="R2517" s="3"/>
      <c r="S2517" s="3"/>
    </row>
    <row r="2518" spans="1:19" x14ac:dyDescent="0.25">
      <c r="A2518" t="s">
        <v>96</v>
      </c>
      <c r="B2518" s="1">
        <v>4950804615</v>
      </c>
      <c r="C2518" s="1">
        <v>9333664391</v>
      </c>
      <c r="D2518" s="2">
        <v>42723.4773263889</v>
      </c>
      <c r="E2518" t="s">
        <v>87</v>
      </c>
      <c r="F2518" t="s">
        <v>34</v>
      </c>
      <c r="G2518" t="s">
        <v>35</v>
      </c>
      <c r="H2518" t="s">
        <v>37</v>
      </c>
      <c r="I2518">
        <v>120</v>
      </c>
      <c r="J2518" s="1">
        <v>1</v>
      </c>
      <c r="K2518" s="1">
        <v>1</v>
      </c>
      <c r="L2518" s="1">
        <v>0</v>
      </c>
      <c r="M2518" s="3">
        <v>243</v>
      </c>
      <c r="N2518" s="3">
        <v>243</v>
      </c>
      <c r="O2518" s="48" cm="1">
        <f t="array" ref="O25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18" s="47" cm="1">
        <f t="array" ref="P25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18" s="1"/>
      <c r="R2518" s="3"/>
      <c r="S2518" s="3"/>
    </row>
    <row r="2519" spans="1:19" x14ac:dyDescent="0.25">
      <c r="A2519" t="s">
        <v>96</v>
      </c>
      <c r="B2519" s="1">
        <v>4951028871</v>
      </c>
      <c r="C2519" s="1">
        <v>9334101895</v>
      </c>
      <c r="D2519" s="2">
        <v>42723.496180555601</v>
      </c>
      <c r="E2519" t="s">
        <v>87</v>
      </c>
      <c r="F2519" t="s">
        <v>34</v>
      </c>
      <c r="G2519" t="s">
        <v>38</v>
      </c>
      <c r="H2519" t="s">
        <v>55</v>
      </c>
      <c r="I2519">
        <v>60</v>
      </c>
      <c r="J2519" s="1">
        <v>1</v>
      </c>
      <c r="K2519" s="1">
        <v>1</v>
      </c>
      <c r="L2519" s="1">
        <v>1</v>
      </c>
      <c r="M2519" s="3">
        <v>218</v>
      </c>
      <c r="N2519" s="3">
        <v>218</v>
      </c>
      <c r="O2519" s="48" cm="1">
        <f t="array" ref="O25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218</v>
      </c>
      <c r="P2519" s="47" cm="1">
        <f t="array" ref="P25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218</v>
      </c>
      <c r="Q2519" s="1"/>
      <c r="R2519" s="3"/>
      <c r="S2519" s="3"/>
    </row>
    <row r="2520" spans="1:19" x14ac:dyDescent="0.25">
      <c r="A2520" t="s">
        <v>96</v>
      </c>
      <c r="B2520" s="1">
        <v>4951213319</v>
      </c>
      <c r="C2520" s="1">
        <v>9334448647</v>
      </c>
      <c r="D2520" s="2">
        <v>42723.511990740699</v>
      </c>
      <c r="E2520" t="s">
        <v>87</v>
      </c>
      <c r="F2520" t="s">
        <v>34</v>
      </c>
      <c r="G2520" t="s">
        <v>38</v>
      </c>
      <c r="H2520" t="s">
        <v>45</v>
      </c>
      <c r="I2520">
        <v>70</v>
      </c>
      <c r="J2520" s="1">
        <v>1</v>
      </c>
      <c r="K2520" s="1">
        <v>0</v>
      </c>
      <c r="L2520" s="1">
        <v>1</v>
      </c>
      <c r="M2520" s="3">
        <v>195</v>
      </c>
      <c r="N2520" s="3">
        <v>195</v>
      </c>
      <c r="O2520" s="48" cm="1">
        <f t="array" ref="O25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520" s="47" cm="1">
        <f t="array" ref="P25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520" s="1"/>
      <c r="R2520" s="3"/>
      <c r="S2520" s="3"/>
    </row>
    <row r="2521" spans="1:19" x14ac:dyDescent="0.25">
      <c r="A2521" t="s">
        <v>96</v>
      </c>
      <c r="B2521" s="1">
        <v>4951311687</v>
      </c>
      <c r="C2521" s="1">
        <v>9334645511</v>
      </c>
      <c r="D2521" s="2">
        <v>42723.519918981503</v>
      </c>
      <c r="E2521" t="s">
        <v>87</v>
      </c>
      <c r="F2521" t="s">
        <v>34</v>
      </c>
      <c r="G2521" t="s">
        <v>38</v>
      </c>
      <c r="H2521" t="s">
        <v>37</v>
      </c>
      <c r="I2521">
        <v>60</v>
      </c>
      <c r="J2521" s="1">
        <v>1</v>
      </c>
      <c r="K2521" s="1">
        <v>0</v>
      </c>
      <c r="L2521" s="1">
        <v>1</v>
      </c>
      <c r="M2521" s="3">
        <v>36</v>
      </c>
      <c r="N2521" s="3">
        <v>36</v>
      </c>
      <c r="O2521" s="48" cm="1">
        <f t="array" ref="O25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21" s="47" cm="1">
        <f t="array" ref="P25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21" s="1"/>
      <c r="R2521" s="3"/>
      <c r="S2521" s="3"/>
    </row>
    <row r="2522" spans="1:19" x14ac:dyDescent="0.25">
      <c r="A2522" t="s">
        <v>96</v>
      </c>
      <c r="B2522" s="1">
        <v>4952028423</v>
      </c>
      <c r="C2522" s="1">
        <v>9336032263</v>
      </c>
      <c r="D2522" s="2">
        <v>42723.581956018497</v>
      </c>
      <c r="E2522" t="s">
        <v>87</v>
      </c>
      <c r="F2522" t="s">
        <v>34</v>
      </c>
      <c r="G2522" t="s">
        <v>35</v>
      </c>
      <c r="H2522" t="s">
        <v>36</v>
      </c>
      <c r="I2522">
        <v>130</v>
      </c>
      <c r="J2522" s="1">
        <v>1</v>
      </c>
      <c r="K2522" s="1">
        <v>0</v>
      </c>
      <c r="L2522" s="1">
        <v>0</v>
      </c>
      <c r="M2522" s="3">
        <v>43</v>
      </c>
      <c r="N2522" s="3">
        <v>43</v>
      </c>
      <c r="O2522" s="48" cm="1">
        <f t="array" ref="O25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522" s="47" cm="1">
        <f t="array" ref="P25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522" s="1"/>
      <c r="R2522" s="3"/>
      <c r="S2522" s="3"/>
    </row>
    <row r="2523" spans="1:19" x14ac:dyDescent="0.25">
      <c r="A2523" t="s">
        <v>96</v>
      </c>
      <c r="B2523" s="1">
        <v>4952712519</v>
      </c>
      <c r="C2523" s="1">
        <v>9337366791</v>
      </c>
      <c r="D2523" s="2">
        <v>42723.652731481503</v>
      </c>
      <c r="E2523" t="s">
        <v>87</v>
      </c>
      <c r="F2523" t="s">
        <v>34</v>
      </c>
      <c r="G2523" t="s">
        <v>38</v>
      </c>
      <c r="H2523" t="s">
        <v>39</v>
      </c>
      <c r="I2523">
        <v>80</v>
      </c>
      <c r="J2523" s="1">
        <v>1</v>
      </c>
      <c r="K2523" s="1">
        <v>0</v>
      </c>
      <c r="L2523" s="1">
        <v>0</v>
      </c>
      <c r="M2523" s="3">
        <v>20</v>
      </c>
      <c r="N2523" s="3">
        <v>20</v>
      </c>
      <c r="O2523" s="48" cm="1">
        <f t="array" ref="O25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523" s="47" cm="1">
        <f t="array" ref="P25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523" s="1"/>
      <c r="R2523" s="3"/>
      <c r="S2523" s="3"/>
    </row>
    <row r="2524" spans="1:19" x14ac:dyDescent="0.25">
      <c r="A2524" t="s">
        <v>96</v>
      </c>
      <c r="B2524" s="1">
        <v>4953704007</v>
      </c>
      <c r="C2524" s="1">
        <v>9339254599</v>
      </c>
      <c r="D2524" s="2">
        <v>42723.749652777798</v>
      </c>
      <c r="E2524" t="s">
        <v>87</v>
      </c>
      <c r="F2524" t="s">
        <v>34</v>
      </c>
      <c r="G2524" t="s">
        <v>35</v>
      </c>
      <c r="H2524" t="s">
        <v>88</v>
      </c>
      <c r="I2524">
        <v>100</v>
      </c>
      <c r="J2524" s="1">
        <v>1</v>
      </c>
      <c r="K2524" s="1">
        <v>0</v>
      </c>
      <c r="L2524" s="1">
        <v>0</v>
      </c>
      <c r="M2524" s="3">
        <v>124</v>
      </c>
      <c r="N2524" s="3">
        <v>124</v>
      </c>
      <c r="O2524" s="48" cm="1">
        <f t="array" ref="O25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2524" s="47" cm="1">
        <f t="array" ref="P25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2524" s="1"/>
      <c r="R2524" s="3"/>
      <c r="S2524" s="3"/>
    </row>
    <row r="2525" spans="1:19" x14ac:dyDescent="0.25">
      <c r="A2525" t="s">
        <v>96</v>
      </c>
      <c r="B2525" s="1">
        <v>4954101511</v>
      </c>
      <c r="C2525" s="1">
        <v>9339921159</v>
      </c>
      <c r="D2525" s="2">
        <v>42723.8019444444</v>
      </c>
      <c r="E2525" t="s">
        <v>87</v>
      </c>
      <c r="F2525" t="s">
        <v>34</v>
      </c>
      <c r="G2525" t="s">
        <v>35</v>
      </c>
      <c r="H2525" t="s">
        <v>45</v>
      </c>
      <c r="I2525">
        <v>100</v>
      </c>
      <c r="J2525" s="1">
        <v>1</v>
      </c>
      <c r="K2525" s="1">
        <v>0</v>
      </c>
      <c r="L2525" s="1">
        <v>1</v>
      </c>
      <c r="M2525" s="3">
        <v>186</v>
      </c>
      <c r="N2525" s="3">
        <v>186</v>
      </c>
      <c r="O2525" s="48" cm="1">
        <f t="array" ref="O25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525" s="47" cm="1">
        <f t="array" ref="P25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525" s="1"/>
      <c r="R2525" s="3"/>
      <c r="S2525" s="3"/>
    </row>
    <row r="2526" spans="1:19" x14ac:dyDescent="0.25">
      <c r="A2526" t="s">
        <v>96</v>
      </c>
      <c r="B2526" s="1">
        <v>4954792583</v>
      </c>
      <c r="C2526" s="1">
        <v>9341017543</v>
      </c>
      <c r="D2526" s="2">
        <v>42723.960902777799</v>
      </c>
      <c r="E2526" t="s">
        <v>87</v>
      </c>
      <c r="F2526" t="s">
        <v>34</v>
      </c>
      <c r="G2526" t="s">
        <v>35</v>
      </c>
      <c r="H2526" t="s">
        <v>45</v>
      </c>
      <c r="I2526">
        <v>100</v>
      </c>
      <c r="J2526" s="1">
        <v>1</v>
      </c>
      <c r="K2526" s="1">
        <v>0</v>
      </c>
      <c r="L2526" s="1">
        <v>1</v>
      </c>
      <c r="M2526" s="3">
        <v>186</v>
      </c>
      <c r="N2526" s="3">
        <v>186</v>
      </c>
      <c r="O2526" s="48" cm="1">
        <f t="array" ref="O25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526" s="47" cm="1">
        <f t="array" ref="P25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526" s="1"/>
      <c r="R2526" s="3"/>
      <c r="S2526" s="3"/>
    </row>
    <row r="2527" spans="1:19" x14ac:dyDescent="0.25">
      <c r="A2527" t="s">
        <v>96</v>
      </c>
      <c r="B2527" s="1">
        <v>4955712647</v>
      </c>
      <c r="C2527" s="1">
        <v>9342634567</v>
      </c>
      <c r="D2527" s="2">
        <v>42724.206446759301</v>
      </c>
      <c r="E2527" t="s">
        <v>87</v>
      </c>
      <c r="F2527" t="s">
        <v>34</v>
      </c>
      <c r="G2527" t="s">
        <v>35</v>
      </c>
      <c r="H2527" t="s">
        <v>37</v>
      </c>
      <c r="I2527">
        <v>110</v>
      </c>
      <c r="J2527" s="1">
        <v>1</v>
      </c>
      <c r="K2527" s="1">
        <v>1</v>
      </c>
      <c r="L2527" s="1">
        <v>1</v>
      </c>
      <c r="M2527" s="3">
        <v>243</v>
      </c>
      <c r="N2527" s="3">
        <v>243</v>
      </c>
      <c r="O2527" s="48" cm="1">
        <f t="array" ref="O25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27" s="47" cm="1">
        <f t="array" ref="P25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27" s="1"/>
      <c r="R2527" s="3"/>
      <c r="S2527" s="3"/>
    </row>
    <row r="2528" spans="1:19" x14ac:dyDescent="0.25">
      <c r="A2528" t="s">
        <v>96</v>
      </c>
      <c r="B2528" s="1">
        <v>4957156167</v>
      </c>
      <c r="C2528" s="1">
        <v>9345328775</v>
      </c>
      <c r="D2528" s="2">
        <v>42724.415023148104</v>
      </c>
      <c r="E2528" t="s">
        <v>87</v>
      </c>
      <c r="F2528" t="s">
        <v>34</v>
      </c>
      <c r="G2528" t="s">
        <v>38</v>
      </c>
      <c r="H2528" t="s">
        <v>63</v>
      </c>
      <c r="I2528">
        <v>80</v>
      </c>
      <c r="J2528" s="1">
        <v>1</v>
      </c>
      <c r="K2528" s="1">
        <v>0</v>
      </c>
      <c r="L2528" s="1">
        <v>0</v>
      </c>
      <c r="M2528" s="3">
        <v>247</v>
      </c>
      <c r="N2528" s="3">
        <v>247</v>
      </c>
      <c r="O2528" s="48" cm="1">
        <f t="array" ref="O25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247</v>
      </c>
      <c r="P2528" s="47" cm="1">
        <f t="array" ref="P25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247</v>
      </c>
      <c r="Q2528" s="1"/>
      <c r="R2528" s="3"/>
      <c r="S2528" s="3"/>
    </row>
    <row r="2529" spans="1:19" x14ac:dyDescent="0.25">
      <c r="A2529" t="s">
        <v>96</v>
      </c>
      <c r="B2529" s="1">
        <v>4958538759</v>
      </c>
      <c r="C2529" s="1">
        <v>9347750535</v>
      </c>
      <c r="D2529" s="2">
        <v>42724.579537037003</v>
      </c>
      <c r="E2529" t="s">
        <v>87</v>
      </c>
      <c r="F2529" t="s">
        <v>34</v>
      </c>
      <c r="G2529" t="s">
        <v>35</v>
      </c>
      <c r="H2529" t="s">
        <v>54</v>
      </c>
      <c r="I2529">
        <v>100</v>
      </c>
      <c r="J2529" s="1">
        <v>1</v>
      </c>
      <c r="K2529" s="1">
        <v>0</v>
      </c>
      <c r="L2529" s="1">
        <v>1</v>
      </c>
      <c r="M2529" s="3">
        <v>100</v>
      </c>
      <c r="N2529" s="3">
        <v>100</v>
      </c>
      <c r="O2529" s="48" cm="1">
        <f t="array" ref="O25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529" s="47" cm="1">
        <f t="array" ref="P25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529" s="1"/>
      <c r="R2529" s="3"/>
      <c r="S2529" s="3"/>
    </row>
    <row r="2530" spans="1:19" x14ac:dyDescent="0.25">
      <c r="A2530" t="s">
        <v>96</v>
      </c>
      <c r="B2530" s="1">
        <v>4959910535</v>
      </c>
      <c r="C2530" s="1">
        <v>9349951431</v>
      </c>
      <c r="D2530" s="2">
        <v>42724.793599536999</v>
      </c>
      <c r="E2530" t="s">
        <v>87</v>
      </c>
      <c r="F2530" t="s">
        <v>34</v>
      </c>
      <c r="G2530" t="s">
        <v>38</v>
      </c>
      <c r="H2530" t="s">
        <v>37</v>
      </c>
      <c r="I2530">
        <v>90</v>
      </c>
      <c r="J2530" s="1">
        <v>1</v>
      </c>
      <c r="K2530" s="1">
        <v>0</v>
      </c>
      <c r="L2530" s="1">
        <v>0</v>
      </c>
      <c r="M2530" s="3">
        <v>36</v>
      </c>
      <c r="N2530" s="3">
        <v>36</v>
      </c>
      <c r="O2530" s="48" cm="1">
        <f t="array" ref="O25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30" s="47" cm="1">
        <f t="array" ref="P25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30" s="1"/>
      <c r="R2530" s="3"/>
      <c r="S2530" s="3"/>
    </row>
    <row r="2531" spans="1:19" x14ac:dyDescent="0.25">
      <c r="A2531" t="s">
        <v>96</v>
      </c>
      <c r="B2531" s="1">
        <v>4959992455</v>
      </c>
      <c r="C2531" s="1">
        <v>9350084935</v>
      </c>
      <c r="D2531" s="2">
        <v>42724.809351851902</v>
      </c>
      <c r="E2531" t="s">
        <v>87</v>
      </c>
      <c r="F2531" t="s">
        <v>34</v>
      </c>
      <c r="G2531" t="s">
        <v>35</v>
      </c>
      <c r="H2531" t="s">
        <v>37</v>
      </c>
      <c r="I2531">
        <v>90</v>
      </c>
      <c r="J2531" s="1">
        <v>1</v>
      </c>
      <c r="K2531" s="1">
        <v>0</v>
      </c>
      <c r="L2531" s="1">
        <v>0</v>
      </c>
      <c r="M2531" s="3">
        <v>243</v>
      </c>
      <c r="N2531" s="3">
        <v>243</v>
      </c>
      <c r="O2531" s="48" cm="1">
        <f t="array" ref="O25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31" s="47" cm="1">
        <f t="array" ref="P25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31" s="1"/>
      <c r="R2531" s="3"/>
      <c r="S2531" s="3"/>
    </row>
    <row r="2532" spans="1:19" x14ac:dyDescent="0.25">
      <c r="A2532" t="s">
        <v>96</v>
      </c>
      <c r="B2532" s="1">
        <v>4960505287</v>
      </c>
      <c r="C2532" s="1">
        <v>9350898759</v>
      </c>
      <c r="D2532" s="2">
        <v>42724.948668981502</v>
      </c>
      <c r="E2532" t="s">
        <v>87</v>
      </c>
      <c r="F2532" t="s">
        <v>34</v>
      </c>
      <c r="G2532" t="s">
        <v>38</v>
      </c>
      <c r="H2532" t="s">
        <v>37</v>
      </c>
      <c r="I2532">
        <v>90</v>
      </c>
      <c r="J2532" s="1">
        <v>1</v>
      </c>
      <c r="K2532" s="1">
        <v>0</v>
      </c>
      <c r="L2532" s="1">
        <v>0</v>
      </c>
      <c r="M2532" s="3">
        <v>36</v>
      </c>
      <c r="N2532" s="3">
        <v>36</v>
      </c>
      <c r="O2532" s="48" cm="1">
        <f t="array" ref="O25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32" s="47" cm="1">
        <f t="array" ref="P25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32" s="1"/>
      <c r="R2532" s="3"/>
      <c r="S2532" s="3"/>
    </row>
    <row r="2533" spans="1:19" x14ac:dyDescent="0.25">
      <c r="A2533" t="s">
        <v>96</v>
      </c>
      <c r="B2533" s="1">
        <v>4960729223</v>
      </c>
      <c r="C2533" s="1">
        <v>9351277895</v>
      </c>
      <c r="D2533" s="2">
        <v>42725.0399652778</v>
      </c>
      <c r="E2533" t="s">
        <v>87</v>
      </c>
      <c r="F2533" t="s">
        <v>43</v>
      </c>
      <c r="G2533" t="s">
        <v>35</v>
      </c>
      <c r="H2533" t="s">
        <v>54</v>
      </c>
      <c r="I2533">
        <v>110</v>
      </c>
      <c r="J2533" s="1">
        <v>1</v>
      </c>
      <c r="K2533" s="1">
        <v>0</v>
      </c>
      <c r="L2533" s="1">
        <v>1</v>
      </c>
      <c r="M2533" s="3">
        <v>85</v>
      </c>
      <c r="N2533" s="3">
        <v>85</v>
      </c>
      <c r="O2533" s="48" cm="1">
        <f t="array" ref="O25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2533" s="47" cm="1">
        <f t="array" ref="P25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2533" s="1"/>
      <c r="R2533" s="3"/>
      <c r="S2533" s="3"/>
    </row>
    <row r="2534" spans="1:19" x14ac:dyDescent="0.25">
      <c r="A2534" t="s">
        <v>96</v>
      </c>
      <c r="B2534" s="1">
        <v>4961544455</v>
      </c>
      <c r="C2534" s="1">
        <v>9352734535</v>
      </c>
      <c r="D2534" s="2">
        <v>42725.246678240699</v>
      </c>
      <c r="E2534" t="s">
        <v>87</v>
      </c>
      <c r="F2534" t="s">
        <v>34</v>
      </c>
      <c r="G2534" t="s">
        <v>38</v>
      </c>
      <c r="H2534" t="s">
        <v>37</v>
      </c>
      <c r="I2534">
        <v>80</v>
      </c>
      <c r="J2534" s="1">
        <v>1</v>
      </c>
      <c r="K2534" s="1">
        <v>0</v>
      </c>
      <c r="L2534" s="1">
        <v>0</v>
      </c>
      <c r="M2534" s="3">
        <v>36</v>
      </c>
      <c r="N2534" s="3">
        <v>36</v>
      </c>
      <c r="O2534" s="48" cm="1">
        <f t="array" ref="O25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34" s="47" cm="1">
        <f t="array" ref="P25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34" s="1"/>
      <c r="R2534" s="3"/>
      <c r="S2534" s="3"/>
    </row>
    <row r="2535" spans="1:19" x14ac:dyDescent="0.25">
      <c r="A2535" t="s">
        <v>96</v>
      </c>
      <c r="B2535" s="1">
        <v>4961781831</v>
      </c>
      <c r="C2535" s="1">
        <v>9353128263</v>
      </c>
      <c r="D2535" s="2">
        <v>42725.2896064815</v>
      </c>
      <c r="E2535" t="s">
        <v>87</v>
      </c>
      <c r="F2535" t="s">
        <v>34</v>
      </c>
      <c r="G2535" t="s">
        <v>35</v>
      </c>
      <c r="H2535" t="s">
        <v>40</v>
      </c>
      <c r="I2535">
        <v>110</v>
      </c>
      <c r="J2535" s="1">
        <v>2</v>
      </c>
      <c r="K2535" s="1">
        <v>0</v>
      </c>
      <c r="L2535" s="1">
        <v>1</v>
      </c>
      <c r="M2535" s="3">
        <v>35</v>
      </c>
      <c r="N2535" s="3">
        <v>70</v>
      </c>
      <c r="O2535" s="48" cm="1">
        <f t="array" ref="O25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2535" s="47" cm="1">
        <f t="array" ref="P25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535" s="1"/>
      <c r="R2535" s="3"/>
      <c r="S2535" s="3"/>
    </row>
    <row r="2536" spans="1:19" x14ac:dyDescent="0.25">
      <c r="A2536" t="s">
        <v>96</v>
      </c>
      <c r="B2536" s="1">
        <v>4961873351</v>
      </c>
      <c r="C2536" s="1">
        <v>9353284487</v>
      </c>
      <c r="D2536" s="2">
        <v>42725.3047337963</v>
      </c>
      <c r="E2536" t="s">
        <v>87</v>
      </c>
      <c r="F2536" t="s">
        <v>34</v>
      </c>
      <c r="G2536" t="s">
        <v>35</v>
      </c>
      <c r="H2536" t="s">
        <v>88</v>
      </c>
      <c r="I2536">
        <v>80</v>
      </c>
      <c r="J2536" s="1">
        <v>1</v>
      </c>
      <c r="K2536" s="1">
        <v>0</v>
      </c>
      <c r="L2536" s="1">
        <v>1</v>
      </c>
      <c r="M2536" s="3">
        <v>124</v>
      </c>
      <c r="N2536" s="3">
        <v>124</v>
      </c>
      <c r="O2536" s="48" cm="1">
        <f t="array" ref="O25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2536" s="47" cm="1">
        <f t="array" ref="P25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2536" s="1"/>
      <c r="R2536" s="3"/>
      <c r="S2536" s="3"/>
    </row>
    <row r="2537" spans="1:19" x14ac:dyDescent="0.25">
      <c r="A2537" t="s">
        <v>96</v>
      </c>
      <c r="B2537" s="1">
        <v>4961935367</v>
      </c>
      <c r="C2537" s="1">
        <v>9353393415</v>
      </c>
      <c r="D2537" s="2">
        <v>42725.313993055599</v>
      </c>
      <c r="E2537" t="s">
        <v>87</v>
      </c>
      <c r="F2537" t="s">
        <v>34</v>
      </c>
      <c r="G2537" t="s">
        <v>35</v>
      </c>
      <c r="H2537" t="s">
        <v>37</v>
      </c>
      <c r="I2537">
        <v>110</v>
      </c>
      <c r="J2537" s="1">
        <v>1</v>
      </c>
      <c r="K2537" s="1">
        <v>1</v>
      </c>
      <c r="L2537" s="1">
        <v>0</v>
      </c>
      <c r="M2537" s="3">
        <v>243</v>
      </c>
      <c r="N2537" s="3">
        <v>243</v>
      </c>
      <c r="O2537" s="48" cm="1">
        <f t="array" ref="O25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37" s="47" cm="1">
        <f t="array" ref="P25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37" s="1"/>
      <c r="R2537" s="3"/>
      <c r="S2537" s="3"/>
    </row>
    <row r="2538" spans="1:19" x14ac:dyDescent="0.25">
      <c r="A2538" t="s">
        <v>96</v>
      </c>
      <c r="B2538" s="1">
        <v>4962787783</v>
      </c>
      <c r="C2538" s="1">
        <v>9354861831</v>
      </c>
      <c r="D2538" s="2">
        <v>42725.430520833303</v>
      </c>
      <c r="E2538" t="s">
        <v>87</v>
      </c>
      <c r="F2538" t="s">
        <v>66</v>
      </c>
      <c r="G2538" t="s">
        <v>67</v>
      </c>
      <c r="H2538" t="s">
        <v>68</v>
      </c>
      <c r="I2538">
        <v>0</v>
      </c>
      <c r="J2538" s="1">
        <v>1</v>
      </c>
      <c r="K2538" s="1">
        <v>1</v>
      </c>
      <c r="L2538" s="1">
        <v>0</v>
      </c>
      <c r="M2538" s="3">
        <v>75</v>
      </c>
      <c r="N2538" s="3">
        <v>75</v>
      </c>
      <c r="O2538" s="48" cm="1">
        <f t="array" ref="O25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538" s="47" cm="1">
        <f t="array" ref="P25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538" s="1"/>
      <c r="R2538" s="3"/>
      <c r="S2538" s="3"/>
    </row>
    <row r="2539" spans="1:19" x14ac:dyDescent="0.25">
      <c r="A2539" t="s">
        <v>96</v>
      </c>
      <c r="B2539" s="1">
        <v>4964867527</v>
      </c>
      <c r="C2539" s="1">
        <v>9358411015</v>
      </c>
      <c r="D2539" s="2">
        <v>42725.7278703704</v>
      </c>
      <c r="E2539" t="s">
        <v>87</v>
      </c>
      <c r="F2539" t="s">
        <v>34</v>
      </c>
      <c r="G2539" t="s">
        <v>35</v>
      </c>
      <c r="H2539" t="s">
        <v>79</v>
      </c>
      <c r="I2539">
        <v>90</v>
      </c>
      <c r="J2539" s="1">
        <v>1</v>
      </c>
      <c r="K2539" s="1">
        <v>0</v>
      </c>
      <c r="L2539" s="1">
        <v>1</v>
      </c>
      <c r="M2539" s="3">
        <v>40</v>
      </c>
      <c r="N2539" s="3">
        <v>40</v>
      </c>
      <c r="O2539" s="48" cm="1">
        <f t="array" ref="O25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539" s="47" cm="1">
        <f t="array" ref="P25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539" s="1"/>
      <c r="R2539" s="3"/>
      <c r="S2539" s="3"/>
    </row>
    <row r="2540" spans="1:19" x14ac:dyDescent="0.25">
      <c r="A2540" t="s">
        <v>96</v>
      </c>
      <c r="B2540" s="1">
        <v>4966853703</v>
      </c>
      <c r="C2540" s="1">
        <v>9361860935</v>
      </c>
      <c r="D2540" s="2">
        <v>42726.265543981499</v>
      </c>
      <c r="E2540" t="s">
        <v>87</v>
      </c>
      <c r="F2540" t="s">
        <v>43</v>
      </c>
      <c r="G2540" t="s">
        <v>35</v>
      </c>
      <c r="H2540" t="s">
        <v>46</v>
      </c>
      <c r="I2540">
        <v>90</v>
      </c>
      <c r="J2540" s="1">
        <v>1</v>
      </c>
      <c r="K2540" s="1">
        <v>0</v>
      </c>
      <c r="L2540" s="1">
        <v>1</v>
      </c>
      <c r="M2540" s="3">
        <v>90</v>
      </c>
      <c r="N2540" s="3">
        <v>90</v>
      </c>
      <c r="O2540" s="48" cm="1">
        <f t="array" ref="O25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540" s="47" cm="1">
        <f t="array" ref="P25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540" s="1"/>
      <c r="R2540" s="3"/>
      <c r="S2540" s="3"/>
    </row>
    <row r="2541" spans="1:19" x14ac:dyDescent="0.25">
      <c r="A2541" t="s">
        <v>96</v>
      </c>
      <c r="B2541" s="1">
        <v>4967167751</v>
      </c>
      <c r="C2541" s="1">
        <v>9362423943</v>
      </c>
      <c r="D2541" s="2">
        <v>42726.320902777799</v>
      </c>
      <c r="E2541" t="s">
        <v>87</v>
      </c>
      <c r="F2541" t="s">
        <v>34</v>
      </c>
      <c r="G2541" t="s">
        <v>38</v>
      </c>
      <c r="H2541" t="s">
        <v>44</v>
      </c>
      <c r="I2541">
        <v>60</v>
      </c>
      <c r="J2541" s="1">
        <v>3</v>
      </c>
      <c r="K2541" s="1">
        <v>1</v>
      </c>
      <c r="L2541" s="1">
        <v>0</v>
      </c>
      <c r="M2541" s="3">
        <v>70</v>
      </c>
      <c r="N2541" s="3">
        <v>210</v>
      </c>
      <c r="O2541" s="48" cm="1">
        <f t="array" ref="O25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210</v>
      </c>
      <c r="P2541" s="47" cm="1">
        <f t="array" ref="P25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2541" s="1"/>
      <c r="R2541" s="3"/>
      <c r="S2541" s="3"/>
    </row>
    <row r="2542" spans="1:19" x14ac:dyDescent="0.25">
      <c r="A2542" t="s">
        <v>96</v>
      </c>
      <c r="B2542" s="1">
        <v>4967191431</v>
      </c>
      <c r="C2542" s="1">
        <v>9362469319</v>
      </c>
      <c r="D2542" s="2">
        <v>42726.324641203697</v>
      </c>
      <c r="E2542" t="s">
        <v>87</v>
      </c>
      <c r="F2542" t="s">
        <v>34</v>
      </c>
      <c r="G2542" t="s">
        <v>35</v>
      </c>
      <c r="H2542" t="s">
        <v>54</v>
      </c>
      <c r="I2542">
        <v>120</v>
      </c>
      <c r="J2542" s="1">
        <v>1</v>
      </c>
      <c r="K2542" s="1">
        <v>0</v>
      </c>
      <c r="L2542" s="1">
        <v>0</v>
      </c>
      <c r="M2542" s="3">
        <v>100</v>
      </c>
      <c r="N2542" s="3">
        <v>100</v>
      </c>
      <c r="O2542" s="48" cm="1">
        <f t="array" ref="O25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542" s="47" cm="1">
        <f t="array" ref="P25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542" s="1"/>
      <c r="R2542" s="3"/>
      <c r="S2542" s="3"/>
    </row>
    <row r="2543" spans="1:19" x14ac:dyDescent="0.25">
      <c r="A2543" t="s">
        <v>96</v>
      </c>
      <c r="B2543" s="1">
        <v>4967788295</v>
      </c>
      <c r="C2543" s="1">
        <v>9363488967</v>
      </c>
      <c r="D2543" s="2">
        <v>42726.409178240698</v>
      </c>
      <c r="E2543" t="s">
        <v>87</v>
      </c>
      <c r="F2543" t="s">
        <v>34</v>
      </c>
      <c r="G2543" t="s">
        <v>38</v>
      </c>
      <c r="H2543" t="s">
        <v>45</v>
      </c>
      <c r="I2543">
        <v>70</v>
      </c>
      <c r="J2543" s="1">
        <v>1</v>
      </c>
      <c r="K2543" s="1">
        <v>0</v>
      </c>
      <c r="L2543" s="1">
        <v>0</v>
      </c>
      <c r="M2543" s="3">
        <v>195</v>
      </c>
      <c r="N2543" s="3">
        <v>195</v>
      </c>
      <c r="O2543" s="48" cm="1">
        <f t="array" ref="O25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543" s="47" cm="1">
        <f t="array" ref="P25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543" s="1"/>
      <c r="R2543" s="3"/>
      <c r="S2543" s="3"/>
    </row>
    <row r="2544" spans="1:19" x14ac:dyDescent="0.25">
      <c r="A2544" t="s">
        <v>96</v>
      </c>
      <c r="B2544" s="1">
        <v>4968895431</v>
      </c>
      <c r="C2544" s="1">
        <v>9365451847</v>
      </c>
      <c r="D2544" s="2">
        <v>42726.558530092603</v>
      </c>
      <c r="E2544" t="s">
        <v>87</v>
      </c>
      <c r="F2544" t="s">
        <v>43</v>
      </c>
      <c r="G2544" t="s">
        <v>38</v>
      </c>
      <c r="H2544" t="s">
        <v>57</v>
      </c>
      <c r="I2544">
        <v>80</v>
      </c>
      <c r="J2544" s="1">
        <v>1</v>
      </c>
      <c r="K2544" s="1">
        <v>0</v>
      </c>
      <c r="L2544" s="1">
        <v>1</v>
      </c>
      <c r="M2544" s="3">
        <v>90</v>
      </c>
      <c r="N2544" s="3">
        <v>90</v>
      </c>
      <c r="O2544" s="48" cm="1">
        <f t="array" ref="O25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544" s="47" cm="1">
        <f t="array" ref="P25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544" s="1"/>
      <c r="R2544" s="3"/>
      <c r="S2544" s="3"/>
    </row>
    <row r="2545" spans="1:19" x14ac:dyDescent="0.25">
      <c r="A2545" t="s">
        <v>96</v>
      </c>
      <c r="B2545" s="1">
        <v>4972421063</v>
      </c>
      <c r="C2545" s="1">
        <v>9371197959</v>
      </c>
      <c r="D2545" s="2">
        <v>42727.303136574097</v>
      </c>
      <c r="E2545" t="s">
        <v>87</v>
      </c>
      <c r="F2545" t="s">
        <v>34</v>
      </c>
      <c r="G2545" t="s">
        <v>38</v>
      </c>
      <c r="H2545" t="s">
        <v>37</v>
      </c>
      <c r="I2545">
        <v>70</v>
      </c>
      <c r="J2545" s="1">
        <v>1</v>
      </c>
      <c r="K2545" s="1">
        <v>0</v>
      </c>
      <c r="L2545" s="1">
        <v>0</v>
      </c>
      <c r="M2545" s="3">
        <v>36</v>
      </c>
      <c r="N2545" s="3">
        <v>36</v>
      </c>
      <c r="O2545" s="48" cm="1">
        <f t="array" ref="O25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45" s="47" cm="1">
        <f t="array" ref="P25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45" s="1"/>
      <c r="R2545" s="3"/>
      <c r="S2545" s="3"/>
    </row>
    <row r="2546" spans="1:19" x14ac:dyDescent="0.25">
      <c r="A2546" t="s">
        <v>96</v>
      </c>
      <c r="B2546" s="1">
        <v>4974185735</v>
      </c>
      <c r="C2546" s="1">
        <v>9374413639</v>
      </c>
      <c r="D2546" s="2">
        <v>42727.543576388904</v>
      </c>
      <c r="E2546" t="s">
        <v>87</v>
      </c>
      <c r="F2546" t="s">
        <v>34</v>
      </c>
      <c r="G2546" t="s">
        <v>38</v>
      </c>
      <c r="H2546" t="s">
        <v>40</v>
      </c>
      <c r="I2546">
        <v>100</v>
      </c>
      <c r="J2546" s="1">
        <v>2</v>
      </c>
      <c r="K2546" s="1">
        <v>1</v>
      </c>
      <c r="L2546" s="1">
        <v>1</v>
      </c>
      <c r="M2546" s="3">
        <v>217</v>
      </c>
      <c r="N2546" s="3">
        <v>434</v>
      </c>
      <c r="O2546" s="48" cm="1">
        <f t="array" ref="O25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434</v>
      </c>
      <c r="P2546" s="47" cm="1">
        <f t="array" ref="P25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2546" s="1"/>
      <c r="R2546" s="3"/>
      <c r="S2546" s="3"/>
    </row>
    <row r="2547" spans="1:19" x14ac:dyDescent="0.25">
      <c r="A2547" t="s">
        <v>96</v>
      </c>
      <c r="B2547" s="1">
        <v>4974185735</v>
      </c>
      <c r="C2547" s="1">
        <v>9374413447</v>
      </c>
      <c r="D2547" s="2">
        <v>42727.543576388904</v>
      </c>
      <c r="E2547" t="s">
        <v>87</v>
      </c>
      <c r="F2547" t="s">
        <v>34</v>
      </c>
      <c r="G2547" t="s">
        <v>35</v>
      </c>
      <c r="H2547" t="s">
        <v>37</v>
      </c>
      <c r="I2547">
        <v>100</v>
      </c>
      <c r="J2547" s="1">
        <v>1</v>
      </c>
      <c r="K2547" s="1">
        <v>0</v>
      </c>
      <c r="L2547" s="1">
        <v>1</v>
      </c>
      <c r="M2547" s="3">
        <v>243</v>
      </c>
      <c r="N2547" s="3">
        <v>243</v>
      </c>
      <c r="O2547" s="48" cm="1">
        <f t="array" ref="O25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47" s="47" cm="1">
        <f t="array" ref="P25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47" s="1"/>
      <c r="R2547" s="3"/>
      <c r="S2547" s="3"/>
    </row>
    <row r="2548" spans="1:19" x14ac:dyDescent="0.25">
      <c r="A2548" t="s">
        <v>96</v>
      </c>
      <c r="B2548" s="1">
        <v>4975556039</v>
      </c>
      <c r="C2548" s="1">
        <v>9376758855</v>
      </c>
      <c r="D2548" s="2">
        <v>42727.774328703701</v>
      </c>
      <c r="E2548" t="s">
        <v>87</v>
      </c>
      <c r="F2548" t="s">
        <v>34</v>
      </c>
      <c r="G2548" t="s">
        <v>35</v>
      </c>
      <c r="H2548" t="s">
        <v>37</v>
      </c>
      <c r="I2548">
        <v>110</v>
      </c>
      <c r="J2548" s="1">
        <v>1</v>
      </c>
      <c r="K2548" s="1">
        <v>0</v>
      </c>
      <c r="L2548" s="1">
        <v>0</v>
      </c>
      <c r="M2548" s="3">
        <v>243</v>
      </c>
      <c r="N2548" s="3">
        <v>243</v>
      </c>
      <c r="O2548" s="48" cm="1">
        <f t="array" ref="O25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48" s="47" cm="1">
        <f t="array" ref="P25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48" s="1"/>
      <c r="R2548" s="3"/>
      <c r="S2548" s="3"/>
    </row>
    <row r="2549" spans="1:19" x14ac:dyDescent="0.25">
      <c r="A2549" t="s">
        <v>96</v>
      </c>
      <c r="B2549" s="1">
        <v>4978301191</v>
      </c>
      <c r="C2549" s="1">
        <v>9381444103</v>
      </c>
      <c r="D2549" s="2">
        <v>42728.519837963002</v>
      </c>
      <c r="E2549" t="s">
        <v>87</v>
      </c>
      <c r="F2549" t="s">
        <v>34</v>
      </c>
      <c r="G2549" t="s">
        <v>38</v>
      </c>
      <c r="H2549" t="s">
        <v>37</v>
      </c>
      <c r="I2549">
        <v>80</v>
      </c>
      <c r="J2549" s="1">
        <v>1</v>
      </c>
      <c r="K2549" s="1">
        <v>0</v>
      </c>
      <c r="L2549" s="1">
        <v>1</v>
      </c>
      <c r="M2549" s="3">
        <v>36</v>
      </c>
      <c r="N2549" s="3">
        <v>36</v>
      </c>
      <c r="O2549" s="48" cm="1">
        <f t="array" ref="O25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49" s="47" cm="1">
        <f t="array" ref="P25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49" s="1"/>
      <c r="R2549" s="3"/>
      <c r="S2549" s="3"/>
    </row>
    <row r="2550" spans="1:19" x14ac:dyDescent="0.25">
      <c r="A2550" t="s">
        <v>96</v>
      </c>
      <c r="B2550" s="1">
        <v>4978465159</v>
      </c>
      <c r="C2550" s="1">
        <v>9381724743</v>
      </c>
      <c r="D2550" s="2">
        <v>42728.5518981481</v>
      </c>
      <c r="E2550" t="s">
        <v>87</v>
      </c>
      <c r="F2550" t="s">
        <v>34</v>
      </c>
      <c r="G2550" t="s">
        <v>35</v>
      </c>
      <c r="H2550" t="s">
        <v>37</v>
      </c>
      <c r="I2550">
        <v>100</v>
      </c>
      <c r="J2550" s="1">
        <v>1</v>
      </c>
      <c r="K2550" s="1">
        <v>0</v>
      </c>
      <c r="L2550" s="1">
        <v>0</v>
      </c>
      <c r="M2550" s="3">
        <v>243</v>
      </c>
      <c r="N2550" s="3">
        <v>243</v>
      </c>
      <c r="O2550" s="48" cm="1">
        <f t="array" ref="O25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50" s="47" cm="1">
        <f t="array" ref="P25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50" s="1"/>
      <c r="R2550" s="3"/>
      <c r="S2550" s="3"/>
    </row>
    <row r="2551" spans="1:19" x14ac:dyDescent="0.25">
      <c r="A2551" t="s">
        <v>96</v>
      </c>
      <c r="B2551" s="1">
        <v>4980726215</v>
      </c>
      <c r="C2551" s="1">
        <v>9385168071</v>
      </c>
      <c r="D2551" s="2">
        <v>42729.3538541667</v>
      </c>
      <c r="E2551" t="s">
        <v>87</v>
      </c>
      <c r="F2551" t="s">
        <v>34</v>
      </c>
      <c r="G2551" t="s">
        <v>38</v>
      </c>
      <c r="H2551" t="s">
        <v>42</v>
      </c>
      <c r="I2551">
        <v>80</v>
      </c>
      <c r="J2551" s="1">
        <v>1</v>
      </c>
      <c r="K2551" s="1">
        <v>0</v>
      </c>
      <c r="L2551" s="1">
        <v>1</v>
      </c>
      <c r="M2551" s="3">
        <v>131</v>
      </c>
      <c r="N2551" s="3">
        <v>131</v>
      </c>
      <c r="O2551" s="48" cm="1">
        <f t="array" ref="O25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2551" s="47" cm="1">
        <f t="array" ref="P25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2551" s="1"/>
      <c r="R2551" s="3"/>
      <c r="S2551" s="3"/>
    </row>
    <row r="2552" spans="1:19" x14ac:dyDescent="0.25">
      <c r="A2552" t="s">
        <v>96</v>
      </c>
      <c r="B2552" s="1">
        <v>4980992839</v>
      </c>
      <c r="C2552" s="1">
        <v>9385567815</v>
      </c>
      <c r="D2552" s="2">
        <v>42729.416319444397</v>
      </c>
      <c r="E2552" t="s">
        <v>87</v>
      </c>
      <c r="F2552" t="s">
        <v>34</v>
      </c>
      <c r="G2552" t="s">
        <v>38</v>
      </c>
      <c r="H2552" t="s">
        <v>56</v>
      </c>
      <c r="I2552">
        <v>80</v>
      </c>
      <c r="J2552" s="1">
        <v>1</v>
      </c>
      <c r="K2552" s="1">
        <v>1</v>
      </c>
      <c r="L2552" s="1">
        <v>0</v>
      </c>
      <c r="M2552" s="3">
        <v>125</v>
      </c>
      <c r="N2552" s="3">
        <v>125</v>
      </c>
      <c r="O2552" s="48" cm="1">
        <f t="array" ref="O25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2552" s="47" cm="1">
        <f t="array" ref="P25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2552" s="1"/>
      <c r="R2552" s="3"/>
      <c r="S2552" s="3"/>
    </row>
    <row r="2553" spans="1:19" x14ac:dyDescent="0.25">
      <c r="A2553" t="s">
        <v>96</v>
      </c>
      <c r="B2553" s="1">
        <v>4980992839</v>
      </c>
      <c r="C2553" s="1">
        <v>9385568007</v>
      </c>
      <c r="D2553" s="2">
        <v>42729.416319444397</v>
      </c>
      <c r="E2553" t="s">
        <v>87</v>
      </c>
      <c r="F2553" t="s">
        <v>34</v>
      </c>
      <c r="G2553" t="s">
        <v>38</v>
      </c>
      <c r="H2553" t="s">
        <v>36</v>
      </c>
      <c r="I2553">
        <v>80</v>
      </c>
      <c r="J2553" s="1">
        <v>1</v>
      </c>
      <c r="K2553" s="1">
        <v>0</v>
      </c>
      <c r="L2553" s="1">
        <v>0</v>
      </c>
      <c r="M2553" s="3">
        <v>205</v>
      </c>
      <c r="N2553" s="3">
        <v>205</v>
      </c>
      <c r="O2553" s="48" cm="1">
        <f t="array" ref="O25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553" s="47" cm="1">
        <f t="array" ref="P25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553" s="1"/>
      <c r="R2553" s="3"/>
      <c r="S2553" s="3"/>
    </row>
    <row r="2554" spans="1:19" x14ac:dyDescent="0.25">
      <c r="A2554" t="s">
        <v>96</v>
      </c>
      <c r="B2554" s="1">
        <v>4980992839</v>
      </c>
      <c r="C2554" s="1">
        <v>9385568071</v>
      </c>
      <c r="D2554" s="2">
        <v>42729.416319444397</v>
      </c>
      <c r="E2554" t="s">
        <v>87</v>
      </c>
      <c r="F2554" t="s">
        <v>34</v>
      </c>
      <c r="G2554" t="s">
        <v>38</v>
      </c>
      <c r="H2554" t="s">
        <v>71</v>
      </c>
      <c r="I2554">
        <v>80</v>
      </c>
      <c r="J2554" s="1">
        <v>1</v>
      </c>
      <c r="K2554" s="1">
        <v>0</v>
      </c>
      <c r="L2554" s="1">
        <v>0</v>
      </c>
      <c r="M2554" s="3">
        <v>155</v>
      </c>
      <c r="N2554" s="3">
        <v>155</v>
      </c>
      <c r="O2554" s="48" cm="1">
        <f t="array" ref="O25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2554" s="47" cm="1">
        <f t="array" ref="P25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2554" s="1"/>
      <c r="R2554" s="3"/>
      <c r="S2554" s="3"/>
    </row>
    <row r="2555" spans="1:19" x14ac:dyDescent="0.25">
      <c r="A2555" t="s">
        <v>96</v>
      </c>
      <c r="B2555" s="1">
        <v>4987754887</v>
      </c>
      <c r="C2555" s="1">
        <v>9397161287</v>
      </c>
      <c r="D2555" s="2">
        <v>42730.804074074098</v>
      </c>
      <c r="E2555" t="s">
        <v>87</v>
      </c>
      <c r="F2555" t="s">
        <v>34</v>
      </c>
      <c r="G2555" t="s">
        <v>38</v>
      </c>
      <c r="H2555" t="s">
        <v>37</v>
      </c>
      <c r="I2555">
        <v>80</v>
      </c>
      <c r="J2555" s="1">
        <v>1</v>
      </c>
      <c r="K2555" s="1">
        <v>0</v>
      </c>
      <c r="L2555" s="1">
        <v>0</v>
      </c>
      <c r="M2555" s="3">
        <v>36</v>
      </c>
      <c r="N2555" s="3">
        <v>36</v>
      </c>
      <c r="O2555" s="48" cm="1">
        <f t="array" ref="O25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55" s="47" cm="1">
        <f t="array" ref="P25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55" s="1"/>
      <c r="R2555" s="3"/>
      <c r="S2555" s="3"/>
    </row>
    <row r="2556" spans="1:19" x14ac:dyDescent="0.25">
      <c r="A2556" t="s">
        <v>96</v>
      </c>
      <c r="B2556" s="1">
        <v>4989228423</v>
      </c>
      <c r="C2556" s="1">
        <v>9399803015</v>
      </c>
      <c r="D2556" s="2">
        <v>42731.242268518501</v>
      </c>
      <c r="E2556" t="s">
        <v>87</v>
      </c>
      <c r="F2556" t="s">
        <v>34</v>
      </c>
      <c r="G2556" t="s">
        <v>38</v>
      </c>
      <c r="H2556" t="s">
        <v>45</v>
      </c>
      <c r="I2556">
        <v>70</v>
      </c>
      <c r="J2556" s="1">
        <v>1</v>
      </c>
      <c r="K2556" s="1">
        <v>0</v>
      </c>
      <c r="L2556" s="1">
        <v>0</v>
      </c>
      <c r="M2556" s="3">
        <v>195</v>
      </c>
      <c r="N2556" s="3">
        <v>195</v>
      </c>
      <c r="O2556" s="48" cm="1">
        <f t="array" ref="O25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556" s="47" cm="1">
        <f t="array" ref="P25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556" s="1"/>
      <c r="R2556" s="3"/>
      <c r="S2556" s="3"/>
    </row>
    <row r="2557" spans="1:19" x14ac:dyDescent="0.25">
      <c r="A2557" t="s">
        <v>96</v>
      </c>
      <c r="B2557" s="1">
        <v>4991582343</v>
      </c>
      <c r="C2557" s="1">
        <v>9403919111</v>
      </c>
      <c r="D2557" s="2">
        <v>42731.593020833301</v>
      </c>
      <c r="E2557" t="s">
        <v>87</v>
      </c>
      <c r="F2557" t="s">
        <v>43</v>
      </c>
      <c r="G2557" t="s">
        <v>38</v>
      </c>
      <c r="H2557" t="s">
        <v>72</v>
      </c>
      <c r="I2557">
        <v>80</v>
      </c>
      <c r="J2557" s="1">
        <v>1</v>
      </c>
      <c r="K2557" s="1">
        <v>0</v>
      </c>
      <c r="L2557" s="1">
        <v>0</v>
      </c>
      <c r="M2557" s="3">
        <v>75</v>
      </c>
      <c r="N2557" s="3">
        <v>75</v>
      </c>
      <c r="O2557" s="48" cm="1">
        <f t="array" ref="O25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557" s="47" cm="1">
        <f t="array" ref="P25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557" s="1"/>
      <c r="R2557" s="3"/>
      <c r="S2557" s="3"/>
    </row>
    <row r="2558" spans="1:19" x14ac:dyDescent="0.25">
      <c r="A2558" t="s">
        <v>96</v>
      </c>
      <c r="B2558" s="1">
        <v>4991582343</v>
      </c>
      <c r="C2558" s="1">
        <v>9403919175</v>
      </c>
      <c r="D2558" s="2">
        <v>42731.593020833301</v>
      </c>
      <c r="E2558" t="s">
        <v>87</v>
      </c>
      <c r="F2558" t="s">
        <v>34</v>
      </c>
      <c r="G2558" t="s">
        <v>35</v>
      </c>
      <c r="H2558" t="s">
        <v>36</v>
      </c>
      <c r="I2558">
        <v>120</v>
      </c>
      <c r="J2558" s="1">
        <v>3</v>
      </c>
      <c r="K2558" s="1">
        <v>0</v>
      </c>
      <c r="L2558" s="1">
        <v>0</v>
      </c>
      <c r="M2558" s="3">
        <v>43</v>
      </c>
      <c r="N2558" s="3">
        <v>129</v>
      </c>
      <c r="O2558" s="48" cm="1">
        <f t="array" ref="O25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v>
      </c>
      <c r="P2558" s="47" cm="1">
        <f t="array" ref="P25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558" s="1"/>
      <c r="R2558" s="3"/>
      <c r="S2558" s="3"/>
    </row>
    <row r="2559" spans="1:19" x14ac:dyDescent="0.25">
      <c r="A2559" t="s">
        <v>96</v>
      </c>
      <c r="B2559" s="1">
        <v>4991582343</v>
      </c>
      <c r="C2559" s="1">
        <v>9403919303</v>
      </c>
      <c r="D2559" s="2">
        <v>42731.593020833301</v>
      </c>
      <c r="E2559" t="s">
        <v>87</v>
      </c>
      <c r="F2559" t="s">
        <v>34</v>
      </c>
      <c r="G2559" t="s">
        <v>38</v>
      </c>
      <c r="H2559" t="s">
        <v>55</v>
      </c>
      <c r="I2559">
        <v>70</v>
      </c>
      <c r="J2559" s="1">
        <v>2</v>
      </c>
      <c r="K2559" s="1">
        <v>0</v>
      </c>
      <c r="L2559" s="1">
        <v>0</v>
      </c>
      <c r="M2559" s="3">
        <v>218</v>
      </c>
      <c r="N2559" s="3">
        <v>436</v>
      </c>
      <c r="O2559" s="48" cm="1">
        <f t="array" ref="O25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436</v>
      </c>
      <c r="P2559" s="47" cm="1">
        <f t="array" ref="P25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218</v>
      </c>
      <c r="Q2559" s="1"/>
      <c r="R2559" s="3"/>
      <c r="S2559" s="3"/>
    </row>
    <row r="2560" spans="1:19" x14ac:dyDescent="0.25">
      <c r="A2560" t="s">
        <v>96</v>
      </c>
      <c r="B2560" s="1">
        <v>4994378183</v>
      </c>
      <c r="C2560" s="1">
        <v>9408663239</v>
      </c>
      <c r="D2560" s="2">
        <v>42732.214039351798</v>
      </c>
      <c r="E2560" t="s">
        <v>87</v>
      </c>
      <c r="F2560" t="s">
        <v>34</v>
      </c>
      <c r="G2560" t="s">
        <v>35</v>
      </c>
      <c r="H2560" t="s">
        <v>36</v>
      </c>
      <c r="I2560">
        <v>90</v>
      </c>
      <c r="J2560" s="1">
        <v>1</v>
      </c>
      <c r="K2560" s="1">
        <v>0</v>
      </c>
      <c r="L2560" s="1">
        <v>0</v>
      </c>
      <c r="M2560" s="3">
        <v>43</v>
      </c>
      <c r="N2560" s="3">
        <v>43</v>
      </c>
      <c r="O2560" s="48" cm="1">
        <f t="array" ref="O25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560" s="47" cm="1">
        <f t="array" ref="P25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560" s="1"/>
      <c r="R2560" s="3"/>
      <c r="S2560" s="3"/>
    </row>
    <row r="2561" spans="1:19" x14ac:dyDescent="0.25">
      <c r="A2561" t="s">
        <v>96</v>
      </c>
      <c r="B2561" s="1">
        <v>4995017927</v>
      </c>
      <c r="C2561" s="1">
        <v>9409781575</v>
      </c>
      <c r="D2561" s="2">
        <v>42732.334282407399</v>
      </c>
      <c r="E2561" t="s">
        <v>87</v>
      </c>
      <c r="F2561" t="s">
        <v>34</v>
      </c>
      <c r="G2561" t="s">
        <v>35</v>
      </c>
      <c r="H2561" t="s">
        <v>37</v>
      </c>
      <c r="I2561">
        <v>90</v>
      </c>
      <c r="J2561" s="1">
        <v>1</v>
      </c>
      <c r="K2561" s="1">
        <v>0</v>
      </c>
      <c r="L2561" s="1">
        <v>1</v>
      </c>
      <c r="M2561" s="3">
        <v>243</v>
      </c>
      <c r="N2561" s="3">
        <v>243</v>
      </c>
      <c r="O2561" s="48" cm="1">
        <f t="array" ref="O25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61" s="47" cm="1">
        <f t="array" ref="P25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61" s="1"/>
      <c r="R2561" s="3"/>
      <c r="S2561" s="3"/>
    </row>
    <row r="2562" spans="1:19" x14ac:dyDescent="0.25">
      <c r="A2562" t="s">
        <v>96</v>
      </c>
      <c r="B2562" s="1">
        <v>4995171719</v>
      </c>
      <c r="C2562" s="1">
        <v>9410055239</v>
      </c>
      <c r="D2562" s="2">
        <v>42732.357407407399</v>
      </c>
      <c r="E2562" t="s">
        <v>87</v>
      </c>
      <c r="F2562" t="s">
        <v>34</v>
      </c>
      <c r="G2562" t="s">
        <v>35</v>
      </c>
      <c r="H2562" t="s">
        <v>37</v>
      </c>
      <c r="I2562">
        <v>100</v>
      </c>
      <c r="J2562" s="1">
        <v>1</v>
      </c>
      <c r="K2562" s="1">
        <v>0</v>
      </c>
      <c r="L2562" s="1">
        <v>1</v>
      </c>
      <c r="M2562" s="3">
        <v>243</v>
      </c>
      <c r="N2562" s="3">
        <v>243</v>
      </c>
      <c r="O2562" s="48" cm="1">
        <f t="array" ref="O25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62" s="47" cm="1">
        <f t="array" ref="P25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62" s="1"/>
      <c r="R2562" s="3"/>
      <c r="S2562" s="3"/>
    </row>
    <row r="2563" spans="1:19" x14ac:dyDescent="0.25">
      <c r="A2563" t="s">
        <v>96</v>
      </c>
      <c r="B2563" s="1">
        <v>4995487239</v>
      </c>
      <c r="C2563" s="1">
        <v>9410604359</v>
      </c>
      <c r="D2563" s="2">
        <v>42732.402037036998</v>
      </c>
      <c r="E2563" t="s">
        <v>87</v>
      </c>
      <c r="F2563" t="s">
        <v>34</v>
      </c>
      <c r="G2563" t="s">
        <v>38</v>
      </c>
      <c r="H2563" t="s">
        <v>37</v>
      </c>
      <c r="I2563">
        <v>90</v>
      </c>
      <c r="J2563" s="1">
        <v>1</v>
      </c>
      <c r="K2563" s="1">
        <v>0</v>
      </c>
      <c r="L2563" s="1">
        <v>1</v>
      </c>
      <c r="M2563" s="3">
        <v>36</v>
      </c>
      <c r="N2563" s="3">
        <v>36</v>
      </c>
      <c r="O2563" s="48" cm="1">
        <f t="array" ref="O25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63" s="47" cm="1">
        <f t="array" ref="P25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63" s="1"/>
      <c r="R2563" s="3"/>
      <c r="S2563" s="3"/>
    </row>
    <row r="2564" spans="1:19" x14ac:dyDescent="0.25">
      <c r="A2564" t="s">
        <v>96</v>
      </c>
      <c r="B2564" s="1">
        <v>4996599815</v>
      </c>
      <c r="C2564" s="1">
        <v>9412552263</v>
      </c>
      <c r="D2564" s="2">
        <v>42732.557268518503</v>
      </c>
      <c r="E2564" t="s">
        <v>87</v>
      </c>
      <c r="F2564" t="s">
        <v>34</v>
      </c>
      <c r="G2564" t="s">
        <v>35</v>
      </c>
      <c r="H2564" t="s">
        <v>79</v>
      </c>
      <c r="I2564">
        <v>90</v>
      </c>
      <c r="J2564" s="1">
        <v>1</v>
      </c>
      <c r="K2564" s="1">
        <v>0</v>
      </c>
      <c r="L2564" s="1">
        <v>0</v>
      </c>
      <c r="M2564" s="3">
        <v>40</v>
      </c>
      <c r="N2564" s="3">
        <v>40</v>
      </c>
      <c r="O2564" s="48" cm="1">
        <f t="array" ref="O25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564" s="47" cm="1">
        <f t="array" ref="P25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564" s="1"/>
      <c r="R2564" s="3"/>
      <c r="S2564" s="3"/>
    </row>
    <row r="2565" spans="1:19" x14ac:dyDescent="0.25">
      <c r="A2565" t="s">
        <v>96</v>
      </c>
      <c r="B2565" s="1">
        <v>4998109255</v>
      </c>
      <c r="C2565" s="1">
        <v>9415142279</v>
      </c>
      <c r="D2565" s="2">
        <v>42732.803321759297</v>
      </c>
      <c r="E2565" t="s">
        <v>87</v>
      </c>
      <c r="F2565" t="s">
        <v>34</v>
      </c>
      <c r="G2565" t="s">
        <v>38</v>
      </c>
      <c r="H2565" t="s">
        <v>45</v>
      </c>
      <c r="I2565">
        <v>100</v>
      </c>
      <c r="J2565" s="1">
        <v>1</v>
      </c>
      <c r="K2565" s="1">
        <v>0</v>
      </c>
      <c r="L2565" s="1">
        <v>0</v>
      </c>
      <c r="M2565" s="3">
        <v>195</v>
      </c>
      <c r="N2565" s="3">
        <v>195</v>
      </c>
      <c r="O2565" s="48" cm="1">
        <f t="array" ref="O25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565" s="47" cm="1">
        <f t="array" ref="P25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565" s="1"/>
      <c r="R2565" s="3"/>
      <c r="S2565" s="3"/>
    </row>
    <row r="2566" spans="1:19" x14ac:dyDescent="0.25">
      <c r="A2566" t="s">
        <v>96</v>
      </c>
      <c r="B2566" s="1">
        <v>5000377223</v>
      </c>
      <c r="C2566" s="1">
        <v>9419262087</v>
      </c>
      <c r="D2566" s="2">
        <v>42733.374120370398</v>
      </c>
      <c r="E2566" t="s">
        <v>87</v>
      </c>
      <c r="F2566" t="s">
        <v>34</v>
      </c>
      <c r="G2566" t="s">
        <v>38</v>
      </c>
      <c r="H2566" t="s">
        <v>37</v>
      </c>
      <c r="I2566">
        <v>80</v>
      </c>
      <c r="J2566" s="1">
        <v>1</v>
      </c>
      <c r="K2566" s="1">
        <v>0</v>
      </c>
      <c r="L2566" s="1">
        <v>0</v>
      </c>
      <c r="M2566" s="3">
        <v>36</v>
      </c>
      <c r="N2566" s="3">
        <v>36</v>
      </c>
      <c r="O2566" s="48" cm="1">
        <f t="array" ref="O25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66" s="47" cm="1">
        <f t="array" ref="P25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66" s="1"/>
      <c r="R2566" s="3"/>
      <c r="S2566" s="3"/>
    </row>
    <row r="2567" spans="1:19" x14ac:dyDescent="0.25">
      <c r="A2567" t="s">
        <v>96</v>
      </c>
      <c r="B2567" s="1">
        <v>5002217287</v>
      </c>
      <c r="C2567" s="1">
        <v>9422463303</v>
      </c>
      <c r="D2567" s="2">
        <v>42733.6176388889</v>
      </c>
      <c r="E2567" t="s">
        <v>87</v>
      </c>
      <c r="F2567" t="s">
        <v>34</v>
      </c>
      <c r="G2567" t="s">
        <v>38</v>
      </c>
      <c r="H2567" t="s">
        <v>37</v>
      </c>
      <c r="I2567">
        <v>100</v>
      </c>
      <c r="J2567" s="1">
        <v>1</v>
      </c>
      <c r="K2567" s="1">
        <v>0</v>
      </c>
      <c r="L2567" s="1">
        <v>1</v>
      </c>
      <c r="M2567" s="3">
        <v>36</v>
      </c>
      <c r="N2567" s="3">
        <v>36</v>
      </c>
      <c r="O2567" s="48" cm="1">
        <f t="array" ref="O25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67" s="47" cm="1">
        <f t="array" ref="P25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67" s="1"/>
      <c r="R2567" s="3"/>
      <c r="S2567" s="3"/>
    </row>
    <row r="2568" spans="1:19" x14ac:dyDescent="0.25">
      <c r="A2568" t="s">
        <v>96</v>
      </c>
      <c r="B2568" s="1">
        <v>5004996999</v>
      </c>
      <c r="C2568" s="1">
        <v>9427286151</v>
      </c>
      <c r="D2568" s="2">
        <v>42734.274548611102</v>
      </c>
      <c r="E2568" t="s">
        <v>87</v>
      </c>
      <c r="F2568" t="s">
        <v>34</v>
      </c>
      <c r="G2568" t="s">
        <v>38</v>
      </c>
      <c r="H2568" t="s">
        <v>37</v>
      </c>
      <c r="I2568">
        <v>80</v>
      </c>
      <c r="J2568" s="1">
        <v>1</v>
      </c>
      <c r="K2568" s="1">
        <v>0</v>
      </c>
      <c r="L2568" s="1">
        <v>0</v>
      </c>
      <c r="M2568" s="3">
        <v>36</v>
      </c>
      <c r="N2568" s="3">
        <v>36</v>
      </c>
      <c r="O2568" s="48" cm="1">
        <f t="array" ref="O25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68" s="47" cm="1">
        <f t="array" ref="P25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68" s="1"/>
      <c r="R2568" s="3"/>
      <c r="S2568" s="3"/>
    </row>
    <row r="2569" spans="1:19" x14ac:dyDescent="0.25">
      <c r="A2569" t="s">
        <v>96</v>
      </c>
      <c r="B2569" s="1">
        <v>5005851591</v>
      </c>
      <c r="C2569" s="1">
        <v>9428755015</v>
      </c>
      <c r="D2569" s="2">
        <v>42734.401076388902</v>
      </c>
      <c r="E2569" t="s">
        <v>87</v>
      </c>
      <c r="F2569" t="s">
        <v>34</v>
      </c>
      <c r="G2569" t="s">
        <v>38</v>
      </c>
      <c r="H2569" t="s">
        <v>37</v>
      </c>
      <c r="I2569">
        <v>60</v>
      </c>
      <c r="J2569" s="1">
        <v>1</v>
      </c>
      <c r="K2569" s="1">
        <v>0</v>
      </c>
      <c r="L2569" s="1">
        <v>1</v>
      </c>
      <c r="M2569" s="3">
        <v>36</v>
      </c>
      <c r="N2569" s="3">
        <v>36</v>
      </c>
      <c r="O2569" s="48" cm="1">
        <f t="array" ref="O25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69" s="47" cm="1">
        <f t="array" ref="P25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69" s="1"/>
      <c r="R2569" s="3"/>
      <c r="S2569" s="3"/>
    </row>
    <row r="2570" spans="1:19" x14ac:dyDescent="0.25">
      <c r="A2570" t="s">
        <v>96</v>
      </c>
      <c r="B2570" s="1">
        <v>5005944903</v>
      </c>
      <c r="C2570" s="1">
        <v>9428917063</v>
      </c>
      <c r="D2570" s="2">
        <v>42734.413472222201</v>
      </c>
      <c r="E2570" t="s">
        <v>87</v>
      </c>
      <c r="F2570" t="s">
        <v>34</v>
      </c>
      <c r="G2570" t="s">
        <v>38</v>
      </c>
      <c r="H2570" t="s">
        <v>37</v>
      </c>
      <c r="I2570">
        <v>80</v>
      </c>
      <c r="J2570" s="1">
        <v>1</v>
      </c>
      <c r="K2570" s="1">
        <v>0</v>
      </c>
      <c r="L2570" s="1">
        <v>0</v>
      </c>
      <c r="M2570" s="3">
        <v>36</v>
      </c>
      <c r="N2570" s="3">
        <v>36</v>
      </c>
      <c r="O2570" s="48" cm="1">
        <f t="array" ref="O25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70" s="47" cm="1">
        <f t="array" ref="P25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70" s="1"/>
      <c r="R2570" s="3"/>
      <c r="S2570" s="3"/>
    </row>
    <row r="2571" spans="1:19" x14ac:dyDescent="0.25">
      <c r="A2571" t="s">
        <v>96</v>
      </c>
      <c r="B2571" s="1">
        <v>5007812103</v>
      </c>
      <c r="C2571" s="1">
        <v>9432130375</v>
      </c>
      <c r="D2571" s="2">
        <v>42734.677627314799</v>
      </c>
      <c r="E2571" t="s">
        <v>87</v>
      </c>
      <c r="F2571" t="s">
        <v>34</v>
      </c>
      <c r="G2571" t="s">
        <v>38</v>
      </c>
      <c r="H2571" t="s">
        <v>37</v>
      </c>
      <c r="I2571">
        <v>70</v>
      </c>
      <c r="J2571" s="1">
        <v>1</v>
      </c>
      <c r="K2571" s="1">
        <v>1</v>
      </c>
      <c r="L2571" s="1">
        <v>0</v>
      </c>
      <c r="M2571" s="3">
        <v>36</v>
      </c>
      <c r="N2571" s="3">
        <v>36</v>
      </c>
      <c r="O2571" s="48" cm="1">
        <f t="array" ref="O25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71" s="47" cm="1">
        <f t="array" ref="P25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71" s="1"/>
      <c r="R2571" s="3"/>
      <c r="S2571" s="3"/>
    </row>
    <row r="2572" spans="1:19" x14ac:dyDescent="0.25">
      <c r="A2572" t="s">
        <v>96</v>
      </c>
      <c r="B2572" s="1">
        <v>5008384839</v>
      </c>
      <c r="C2572" s="1">
        <v>9433068487</v>
      </c>
      <c r="D2572" s="2">
        <v>42734.793263888903</v>
      </c>
      <c r="E2572" t="s">
        <v>87</v>
      </c>
      <c r="F2572" t="s">
        <v>34</v>
      </c>
      <c r="G2572" t="s">
        <v>38</v>
      </c>
      <c r="H2572" t="s">
        <v>37</v>
      </c>
      <c r="I2572">
        <v>60</v>
      </c>
      <c r="J2572" s="1">
        <v>1</v>
      </c>
      <c r="K2572" s="1">
        <v>0</v>
      </c>
      <c r="L2572" s="1">
        <v>1</v>
      </c>
      <c r="M2572" s="3">
        <v>36</v>
      </c>
      <c r="N2572" s="3">
        <v>36</v>
      </c>
      <c r="O2572" s="48" cm="1">
        <f t="array" ref="O25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72" s="47" cm="1">
        <f t="array" ref="P25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72" s="1"/>
      <c r="R2572" s="3"/>
      <c r="S2572" s="3"/>
    </row>
    <row r="2573" spans="1:19" x14ac:dyDescent="0.25">
      <c r="A2573" t="s">
        <v>96</v>
      </c>
      <c r="B2573" s="1">
        <v>5009052743</v>
      </c>
      <c r="C2573" s="1">
        <v>9434179975</v>
      </c>
      <c r="D2573" s="2">
        <v>42734.996400463002</v>
      </c>
      <c r="E2573" t="s">
        <v>87</v>
      </c>
      <c r="F2573" t="s">
        <v>34</v>
      </c>
      <c r="G2573" t="s">
        <v>38</v>
      </c>
      <c r="H2573" t="s">
        <v>45</v>
      </c>
      <c r="I2573">
        <v>70</v>
      </c>
      <c r="J2573" s="1">
        <v>2</v>
      </c>
      <c r="K2573" s="1">
        <v>0</v>
      </c>
      <c r="L2573" s="1">
        <v>1</v>
      </c>
      <c r="M2573" s="3">
        <v>195</v>
      </c>
      <c r="N2573" s="3">
        <v>390</v>
      </c>
      <c r="O2573" s="48" cm="1">
        <f t="array" ref="O25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390</v>
      </c>
      <c r="P2573" s="47" cm="1">
        <f t="array" ref="P25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573" s="1"/>
      <c r="R2573" s="3"/>
      <c r="S2573" s="3"/>
    </row>
    <row r="2574" spans="1:19" x14ac:dyDescent="0.25">
      <c r="A2574" t="s">
        <v>96</v>
      </c>
      <c r="B2574" s="1">
        <v>5010295751</v>
      </c>
      <c r="C2574" s="1">
        <v>9436287879</v>
      </c>
      <c r="D2574" s="2">
        <v>42735.341643518499</v>
      </c>
      <c r="E2574" t="s">
        <v>87</v>
      </c>
      <c r="F2574" t="s">
        <v>34</v>
      </c>
      <c r="G2574" t="s">
        <v>35</v>
      </c>
      <c r="H2574" t="s">
        <v>36</v>
      </c>
      <c r="I2574">
        <v>110</v>
      </c>
      <c r="J2574" s="1">
        <v>1</v>
      </c>
      <c r="K2574" s="1">
        <v>0</v>
      </c>
      <c r="L2574" s="1">
        <v>1</v>
      </c>
      <c r="M2574" s="3">
        <v>43</v>
      </c>
      <c r="N2574" s="3">
        <v>43</v>
      </c>
      <c r="O2574" s="48" cm="1">
        <f t="array" ref="O25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574" s="47" cm="1">
        <f t="array" ref="P25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574" s="1"/>
      <c r="R2574" s="3"/>
      <c r="S2574" s="3"/>
    </row>
    <row r="2575" spans="1:19" x14ac:dyDescent="0.25">
      <c r="A2575" t="s">
        <v>96</v>
      </c>
      <c r="B2575" s="1">
        <v>5010684231</v>
      </c>
      <c r="C2575" s="1">
        <v>9436951239</v>
      </c>
      <c r="D2575" s="2">
        <v>42735.404618055603</v>
      </c>
      <c r="E2575" t="s">
        <v>87</v>
      </c>
      <c r="F2575" t="s">
        <v>34</v>
      </c>
      <c r="G2575" t="s">
        <v>38</v>
      </c>
      <c r="H2575" t="s">
        <v>36</v>
      </c>
      <c r="I2575">
        <v>90</v>
      </c>
      <c r="J2575" s="1">
        <v>1</v>
      </c>
      <c r="K2575" s="1">
        <v>0</v>
      </c>
      <c r="L2575" s="1">
        <v>0</v>
      </c>
      <c r="M2575" s="3">
        <v>205</v>
      </c>
      <c r="N2575" s="3">
        <v>205</v>
      </c>
      <c r="O2575" s="48" cm="1">
        <f t="array" ref="O25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575" s="47" cm="1">
        <f t="array" ref="P25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575" s="1"/>
      <c r="R2575" s="3"/>
      <c r="S2575" s="3"/>
    </row>
    <row r="2576" spans="1:19" x14ac:dyDescent="0.25">
      <c r="A2576" t="s">
        <v>96</v>
      </c>
      <c r="B2576" s="1">
        <v>5011095175</v>
      </c>
      <c r="C2576" s="1">
        <v>9437696199</v>
      </c>
      <c r="D2576" s="2">
        <v>42735.470925925903</v>
      </c>
      <c r="E2576" t="s">
        <v>87</v>
      </c>
      <c r="F2576" t="s">
        <v>34</v>
      </c>
      <c r="G2576" t="s">
        <v>35</v>
      </c>
      <c r="H2576" t="s">
        <v>36</v>
      </c>
      <c r="I2576">
        <v>120</v>
      </c>
      <c r="J2576" s="1">
        <v>1</v>
      </c>
      <c r="K2576" s="1">
        <v>0</v>
      </c>
      <c r="L2576" s="1">
        <v>0</v>
      </c>
      <c r="M2576" s="3">
        <v>43</v>
      </c>
      <c r="N2576" s="3">
        <v>43</v>
      </c>
      <c r="O2576" s="48" cm="1">
        <f t="array" ref="O25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576" s="47" cm="1">
        <f t="array" ref="P25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576" s="1"/>
      <c r="R2576" s="3"/>
      <c r="S2576" s="3"/>
    </row>
    <row r="2577" spans="1:19" x14ac:dyDescent="0.25">
      <c r="A2577" t="s">
        <v>96</v>
      </c>
      <c r="B2577" s="1">
        <v>5012724999</v>
      </c>
      <c r="C2577" s="1">
        <v>9440529671</v>
      </c>
      <c r="D2577" s="2">
        <v>42735.813831018502</v>
      </c>
      <c r="E2577" t="s">
        <v>87</v>
      </c>
      <c r="F2577" t="s">
        <v>34</v>
      </c>
      <c r="G2577" t="s">
        <v>35</v>
      </c>
      <c r="H2577" t="s">
        <v>36</v>
      </c>
      <c r="I2577">
        <v>90</v>
      </c>
      <c r="J2577" s="1">
        <v>1</v>
      </c>
      <c r="K2577" s="1">
        <v>0</v>
      </c>
      <c r="L2577" s="1">
        <v>0</v>
      </c>
      <c r="M2577" s="3">
        <v>43</v>
      </c>
      <c r="N2577" s="3">
        <v>43</v>
      </c>
      <c r="O2577" s="48" cm="1">
        <f t="array" ref="O25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577" s="47" cm="1">
        <f t="array" ref="P25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577" s="1"/>
      <c r="R2577" s="3"/>
      <c r="S2577" s="3"/>
    </row>
    <row r="2578" spans="1:19" x14ac:dyDescent="0.25">
      <c r="A2578" t="s">
        <v>96</v>
      </c>
      <c r="B2578" s="1">
        <v>5012785479</v>
      </c>
      <c r="C2578" s="1">
        <v>9440631175</v>
      </c>
      <c r="D2578" s="2">
        <v>42735.833368055602</v>
      </c>
      <c r="E2578" t="s">
        <v>87</v>
      </c>
      <c r="F2578" t="s">
        <v>34</v>
      </c>
      <c r="G2578" t="s">
        <v>35</v>
      </c>
      <c r="H2578" t="s">
        <v>36</v>
      </c>
      <c r="I2578">
        <v>110</v>
      </c>
      <c r="J2578" s="1">
        <v>1</v>
      </c>
      <c r="K2578" s="1">
        <v>1</v>
      </c>
      <c r="L2578" s="1">
        <v>0</v>
      </c>
      <c r="M2578" s="3">
        <v>43</v>
      </c>
      <c r="N2578" s="3">
        <v>43</v>
      </c>
      <c r="O2578" s="48" cm="1">
        <f t="array" ref="O25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578" s="47" cm="1">
        <f t="array" ref="P25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578" s="1"/>
      <c r="R2578" s="3"/>
      <c r="S2578" s="3"/>
    </row>
    <row r="2579" spans="1:19" x14ac:dyDescent="0.25">
      <c r="A2579" t="s">
        <v>96</v>
      </c>
      <c r="B2579" s="1">
        <v>5015092679</v>
      </c>
      <c r="C2579" s="1">
        <v>9444724167</v>
      </c>
      <c r="D2579" s="2">
        <v>42736.523773148103</v>
      </c>
      <c r="E2579" t="s">
        <v>87</v>
      </c>
      <c r="F2579" t="s">
        <v>34</v>
      </c>
      <c r="G2579" t="s">
        <v>38</v>
      </c>
      <c r="H2579" t="s">
        <v>37</v>
      </c>
      <c r="I2579">
        <v>70</v>
      </c>
      <c r="J2579" s="1">
        <v>1</v>
      </c>
      <c r="K2579" s="1">
        <v>0</v>
      </c>
      <c r="L2579" s="1">
        <v>0</v>
      </c>
      <c r="M2579" s="3">
        <v>36</v>
      </c>
      <c r="N2579" s="3">
        <v>36</v>
      </c>
      <c r="O2579" s="48" cm="1">
        <f t="array" ref="O25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79" s="47" cm="1">
        <f t="array" ref="P25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79" s="1"/>
      <c r="R2579" s="3"/>
      <c r="S2579" s="3"/>
    </row>
    <row r="2580" spans="1:19" x14ac:dyDescent="0.25">
      <c r="A2580" t="s">
        <v>96</v>
      </c>
      <c r="B2580" s="1">
        <v>5019985479</v>
      </c>
      <c r="C2580" s="1">
        <v>9453346503</v>
      </c>
      <c r="D2580" s="2">
        <v>42737.579837963</v>
      </c>
      <c r="E2580" t="s">
        <v>87</v>
      </c>
      <c r="F2580" t="s">
        <v>34</v>
      </c>
      <c r="G2580" t="s">
        <v>38</v>
      </c>
      <c r="H2580" t="s">
        <v>37</v>
      </c>
      <c r="I2580">
        <v>80</v>
      </c>
      <c r="J2580" s="1">
        <v>1</v>
      </c>
      <c r="K2580" s="1">
        <v>0</v>
      </c>
      <c r="L2580" s="1">
        <v>1</v>
      </c>
      <c r="M2580" s="3">
        <v>36</v>
      </c>
      <c r="N2580" s="3">
        <v>36</v>
      </c>
      <c r="O2580" s="48" cm="1">
        <f t="array" ref="O25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80" s="47" cm="1">
        <f t="array" ref="P25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80" s="1"/>
      <c r="R2580" s="3"/>
      <c r="S2580" s="3"/>
    </row>
    <row r="2581" spans="1:19" x14ac:dyDescent="0.25">
      <c r="A2581" t="s">
        <v>96</v>
      </c>
      <c r="B2581" s="1">
        <v>5020384455</v>
      </c>
      <c r="C2581" s="1">
        <v>9453995271</v>
      </c>
      <c r="D2581" s="2">
        <v>42737.641400462999</v>
      </c>
      <c r="E2581" t="s">
        <v>87</v>
      </c>
      <c r="F2581" t="s">
        <v>34</v>
      </c>
      <c r="G2581" t="s">
        <v>35</v>
      </c>
      <c r="H2581" t="s">
        <v>37</v>
      </c>
      <c r="I2581">
        <v>100</v>
      </c>
      <c r="J2581" s="1">
        <v>1</v>
      </c>
      <c r="K2581" s="1">
        <v>0</v>
      </c>
      <c r="L2581" s="1">
        <v>1</v>
      </c>
      <c r="M2581" s="3">
        <v>243</v>
      </c>
      <c r="N2581" s="3">
        <v>243</v>
      </c>
      <c r="O2581" s="48" cm="1">
        <f t="array" ref="O25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81" s="47" cm="1">
        <f t="array" ref="P25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81" s="1"/>
      <c r="R2581" s="3"/>
      <c r="S2581" s="3"/>
    </row>
    <row r="2582" spans="1:19" x14ac:dyDescent="0.25">
      <c r="A2582" t="s">
        <v>96</v>
      </c>
      <c r="B2582" s="1">
        <v>5020695431</v>
      </c>
      <c r="C2582" s="1">
        <v>9454507399</v>
      </c>
      <c r="D2582" s="2">
        <v>42737.6947685185</v>
      </c>
      <c r="E2582" t="s">
        <v>87</v>
      </c>
      <c r="F2582" t="s">
        <v>34</v>
      </c>
      <c r="G2582" t="s">
        <v>35</v>
      </c>
      <c r="H2582" t="s">
        <v>63</v>
      </c>
      <c r="I2582">
        <v>80</v>
      </c>
      <c r="J2582" s="1">
        <v>1</v>
      </c>
      <c r="K2582" s="1">
        <v>0</v>
      </c>
      <c r="L2582" s="1">
        <v>1</v>
      </c>
      <c r="M2582" s="3">
        <v>166</v>
      </c>
      <c r="N2582" s="3">
        <v>166</v>
      </c>
      <c r="O2582" s="48" cm="1">
        <f t="array" ref="O25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166</v>
      </c>
      <c r="P2582" s="47" cm="1">
        <f t="array" ref="P25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166</v>
      </c>
      <c r="Q2582" s="1"/>
      <c r="R2582" s="3"/>
      <c r="S2582" s="3"/>
    </row>
    <row r="2583" spans="1:19" x14ac:dyDescent="0.25">
      <c r="A2583" t="s">
        <v>96</v>
      </c>
      <c r="B2583" s="1">
        <v>5021374023</v>
      </c>
      <c r="C2583" s="1">
        <v>9455578183</v>
      </c>
      <c r="D2583" s="2">
        <v>42737.824293981503</v>
      </c>
      <c r="E2583" t="s">
        <v>87</v>
      </c>
      <c r="F2583" t="s">
        <v>34</v>
      </c>
      <c r="G2583" t="s">
        <v>35</v>
      </c>
      <c r="H2583" t="s">
        <v>37</v>
      </c>
      <c r="I2583">
        <v>110</v>
      </c>
      <c r="J2583" s="1">
        <v>1</v>
      </c>
      <c r="K2583" s="1">
        <v>0</v>
      </c>
      <c r="L2583" s="1">
        <v>0</v>
      </c>
      <c r="M2583" s="3">
        <v>243</v>
      </c>
      <c r="N2583" s="3">
        <v>243</v>
      </c>
      <c r="O2583" s="48" cm="1">
        <f t="array" ref="O25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83" s="47" cm="1">
        <f t="array" ref="P25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83" s="1"/>
      <c r="R2583" s="3"/>
      <c r="S2583" s="3"/>
    </row>
    <row r="2584" spans="1:19" x14ac:dyDescent="0.25">
      <c r="A2584" t="s">
        <v>96</v>
      </c>
      <c r="B2584" s="1">
        <v>5023139271</v>
      </c>
      <c r="C2584" s="1">
        <v>9458776199</v>
      </c>
      <c r="D2584" s="2">
        <v>42738.316759259302</v>
      </c>
      <c r="E2584" t="s">
        <v>87</v>
      </c>
      <c r="F2584" t="s">
        <v>34</v>
      </c>
      <c r="G2584" t="s">
        <v>35</v>
      </c>
      <c r="H2584" t="s">
        <v>37</v>
      </c>
      <c r="I2584">
        <v>80</v>
      </c>
      <c r="J2584" s="1">
        <v>1</v>
      </c>
      <c r="K2584" s="1">
        <v>0</v>
      </c>
      <c r="L2584" s="1">
        <v>0</v>
      </c>
      <c r="M2584" s="3">
        <v>243</v>
      </c>
      <c r="N2584" s="3">
        <v>243</v>
      </c>
      <c r="O2584" s="48" cm="1">
        <f t="array" ref="O25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84" s="47" cm="1">
        <f t="array" ref="P25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84" s="1"/>
      <c r="R2584" s="3"/>
      <c r="S2584" s="3"/>
    </row>
    <row r="2585" spans="1:19" x14ac:dyDescent="0.25">
      <c r="A2585" t="s">
        <v>96</v>
      </c>
      <c r="B2585" s="1">
        <v>5023139271</v>
      </c>
      <c r="C2585" s="1">
        <v>9458776263</v>
      </c>
      <c r="D2585" s="2">
        <v>42738.316759259302</v>
      </c>
      <c r="E2585" t="s">
        <v>87</v>
      </c>
      <c r="F2585" t="s">
        <v>34</v>
      </c>
      <c r="G2585" t="s">
        <v>35</v>
      </c>
      <c r="H2585" t="s">
        <v>36</v>
      </c>
      <c r="I2585">
        <v>110</v>
      </c>
      <c r="J2585" s="1">
        <v>1</v>
      </c>
      <c r="K2585" s="1">
        <v>0</v>
      </c>
      <c r="L2585" s="1">
        <v>0</v>
      </c>
      <c r="M2585" s="3">
        <v>43</v>
      </c>
      <c r="N2585" s="3">
        <v>43</v>
      </c>
      <c r="O2585" s="48" cm="1">
        <f t="array" ref="O25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585" s="47" cm="1">
        <f t="array" ref="P25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585" s="1"/>
      <c r="R2585" s="3"/>
      <c r="S2585" s="3"/>
    </row>
    <row r="2586" spans="1:19" x14ac:dyDescent="0.25">
      <c r="A2586" t="s">
        <v>96</v>
      </c>
      <c r="B2586" s="1">
        <v>5024728071</v>
      </c>
      <c r="C2586" s="1">
        <v>9461518087</v>
      </c>
      <c r="D2586" s="2">
        <v>42738.551412036999</v>
      </c>
      <c r="E2586" t="s">
        <v>87</v>
      </c>
      <c r="F2586" t="s">
        <v>34</v>
      </c>
      <c r="G2586" t="s">
        <v>35</v>
      </c>
      <c r="H2586" t="s">
        <v>37</v>
      </c>
      <c r="I2586">
        <v>100</v>
      </c>
      <c r="J2586" s="1">
        <v>1</v>
      </c>
      <c r="K2586" s="1">
        <v>0</v>
      </c>
      <c r="L2586" s="1">
        <v>0</v>
      </c>
      <c r="M2586" s="3">
        <v>243</v>
      </c>
      <c r="N2586" s="3">
        <v>243</v>
      </c>
      <c r="O2586" s="48" cm="1">
        <f t="array" ref="O25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86" s="47" cm="1">
        <f t="array" ref="P25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86" s="1"/>
      <c r="R2586" s="3"/>
      <c r="S2586" s="3"/>
    </row>
    <row r="2587" spans="1:19" x14ac:dyDescent="0.25">
      <c r="A2587" t="s">
        <v>96</v>
      </c>
      <c r="B2587" s="1">
        <v>5025675015</v>
      </c>
      <c r="C2587" s="1">
        <v>9463088455</v>
      </c>
      <c r="D2587" s="2">
        <v>42738.709803240701</v>
      </c>
      <c r="E2587" t="s">
        <v>87</v>
      </c>
      <c r="F2587" t="s">
        <v>34</v>
      </c>
      <c r="G2587" t="s">
        <v>35</v>
      </c>
      <c r="H2587" t="s">
        <v>36</v>
      </c>
      <c r="I2587">
        <v>120</v>
      </c>
      <c r="J2587" s="1">
        <v>1</v>
      </c>
      <c r="K2587" s="1">
        <v>0</v>
      </c>
      <c r="L2587" s="1">
        <v>1</v>
      </c>
      <c r="M2587" s="3">
        <v>43</v>
      </c>
      <c r="N2587" s="3">
        <v>43</v>
      </c>
      <c r="O2587" s="48" cm="1">
        <f t="array" ref="O25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587" s="47" cm="1">
        <f t="array" ref="P25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587" s="1"/>
      <c r="R2587" s="3"/>
      <c r="S2587" s="3"/>
    </row>
    <row r="2588" spans="1:19" x14ac:dyDescent="0.25">
      <c r="A2588" t="s">
        <v>96</v>
      </c>
      <c r="B2588" s="1">
        <v>5029330503</v>
      </c>
      <c r="C2588" s="1">
        <v>9469309063</v>
      </c>
      <c r="D2588" s="2">
        <v>42739.509675925903</v>
      </c>
      <c r="E2588" t="s">
        <v>87</v>
      </c>
      <c r="F2588" t="s">
        <v>34</v>
      </c>
      <c r="G2588" t="s">
        <v>35</v>
      </c>
      <c r="H2588" t="s">
        <v>37</v>
      </c>
      <c r="I2588">
        <v>110</v>
      </c>
      <c r="J2588" s="1">
        <v>1</v>
      </c>
      <c r="K2588" s="1">
        <v>0</v>
      </c>
      <c r="L2588" s="1">
        <v>0</v>
      </c>
      <c r="M2588" s="3">
        <v>243</v>
      </c>
      <c r="N2588" s="3">
        <v>243</v>
      </c>
      <c r="O2588" s="48" cm="1">
        <f t="array" ref="O25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88" s="47" cm="1">
        <f t="array" ref="P25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88" s="1"/>
      <c r="R2588" s="3"/>
      <c r="S2588" s="3"/>
    </row>
    <row r="2589" spans="1:19" x14ac:dyDescent="0.25">
      <c r="A2589" t="s">
        <v>96</v>
      </c>
      <c r="B2589" s="1">
        <v>5029462087</v>
      </c>
      <c r="C2589" s="1">
        <v>9469535815</v>
      </c>
      <c r="D2589" s="2">
        <v>42739.527048611097</v>
      </c>
      <c r="E2589" t="s">
        <v>87</v>
      </c>
      <c r="F2589" t="s">
        <v>34</v>
      </c>
      <c r="G2589" t="s">
        <v>38</v>
      </c>
      <c r="H2589" t="s">
        <v>45</v>
      </c>
      <c r="I2589">
        <v>80</v>
      </c>
      <c r="J2589" s="1">
        <v>1</v>
      </c>
      <c r="K2589" s="1">
        <v>0</v>
      </c>
      <c r="L2589" s="1">
        <v>1</v>
      </c>
      <c r="M2589" s="3">
        <v>195</v>
      </c>
      <c r="N2589" s="3">
        <v>195</v>
      </c>
      <c r="O2589" s="48" cm="1">
        <f t="array" ref="O25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589" s="47" cm="1">
        <f t="array" ref="P25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589" s="1"/>
      <c r="R2589" s="3"/>
      <c r="S2589" s="3"/>
    </row>
    <row r="2590" spans="1:19" x14ac:dyDescent="0.25">
      <c r="A2590" t="s">
        <v>96</v>
      </c>
      <c r="B2590" s="1">
        <v>5029957191</v>
      </c>
      <c r="C2590" s="1">
        <v>9470330183</v>
      </c>
      <c r="D2590" s="2">
        <v>42739.597905092603</v>
      </c>
      <c r="E2590" t="s">
        <v>87</v>
      </c>
      <c r="F2590" t="s">
        <v>34</v>
      </c>
      <c r="G2590" t="s">
        <v>38</v>
      </c>
      <c r="H2590" t="s">
        <v>37</v>
      </c>
      <c r="I2590">
        <v>60</v>
      </c>
      <c r="J2590" s="1">
        <v>1</v>
      </c>
      <c r="K2590" s="1">
        <v>0</v>
      </c>
      <c r="L2590" s="1">
        <v>0</v>
      </c>
      <c r="M2590" s="3">
        <v>36</v>
      </c>
      <c r="N2590" s="3">
        <v>36</v>
      </c>
      <c r="O2590" s="48" cm="1">
        <f t="array" ref="O25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90" s="47" cm="1">
        <f t="array" ref="P25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90" s="1"/>
      <c r="R2590" s="3"/>
      <c r="S2590" s="3"/>
    </row>
    <row r="2591" spans="1:19" x14ac:dyDescent="0.25">
      <c r="A2591" t="s">
        <v>96</v>
      </c>
      <c r="B2591" s="1">
        <v>5030153223</v>
      </c>
      <c r="C2591" s="1">
        <v>9470639751</v>
      </c>
      <c r="D2591" s="2">
        <v>42739.628622685203</v>
      </c>
      <c r="E2591" t="s">
        <v>87</v>
      </c>
      <c r="F2591" t="s">
        <v>34</v>
      </c>
      <c r="G2591" t="s">
        <v>38</v>
      </c>
      <c r="H2591" t="s">
        <v>37</v>
      </c>
      <c r="I2591">
        <v>100</v>
      </c>
      <c r="J2591" s="1">
        <v>1</v>
      </c>
      <c r="K2591" s="1">
        <v>0</v>
      </c>
      <c r="L2591" s="1">
        <v>1</v>
      </c>
      <c r="M2591" s="3">
        <v>36</v>
      </c>
      <c r="N2591" s="3">
        <v>36</v>
      </c>
      <c r="O2591" s="48" cm="1">
        <f t="array" ref="O25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91" s="47" cm="1">
        <f t="array" ref="P25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91" s="1"/>
      <c r="R2591" s="3"/>
      <c r="S2591" s="3"/>
    </row>
    <row r="2592" spans="1:19" x14ac:dyDescent="0.25">
      <c r="A2592" t="s">
        <v>96</v>
      </c>
      <c r="B2592" s="1">
        <v>5031287431</v>
      </c>
      <c r="C2592" s="1">
        <v>9472413895</v>
      </c>
      <c r="D2592" s="2">
        <v>42739.836527777799</v>
      </c>
      <c r="E2592" t="s">
        <v>87</v>
      </c>
      <c r="F2592" t="s">
        <v>34</v>
      </c>
      <c r="G2592" t="s">
        <v>38</v>
      </c>
      <c r="H2592" t="s">
        <v>49</v>
      </c>
      <c r="I2592">
        <v>100</v>
      </c>
      <c r="J2592" s="1">
        <v>1</v>
      </c>
      <c r="K2592" s="1">
        <v>0</v>
      </c>
      <c r="L2592" s="1">
        <v>1</v>
      </c>
      <c r="M2592" s="3">
        <v>35</v>
      </c>
      <c r="N2592" s="3">
        <v>35</v>
      </c>
      <c r="O2592" s="48" cm="1">
        <f t="array" ref="O25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592" s="47" cm="1">
        <f t="array" ref="P25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592" s="1"/>
      <c r="R2592" s="3"/>
      <c r="S2592" s="3"/>
    </row>
    <row r="2593" spans="1:19" x14ac:dyDescent="0.25">
      <c r="A2593" t="s">
        <v>96</v>
      </c>
      <c r="B2593" s="1">
        <v>5031489159</v>
      </c>
      <c r="C2593" s="1">
        <v>9472728135</v>
      </c>
      <c r="D2593" s="2">
        <v>42739.894224536998</v>
      </c>
      <c r="E2593" t="s">
        <v>87</v>
      </c>
      <c r="F2593" t="s">
        <v>34</v>
      </c>
      <c r="G2593" t="s">
        <v>35</v>
      </c>
      <c r="H2593" t="s">
        <v>36</v>
      </c>
      <c r="I2593">
        <v>140</v>
      </c>
      <c r="J2593" s="1">
        <v>1</v>
      </c>
      <c r="K2593" s="1">
        <v>1</v>
      </c>
      <c r="L2593" s="1">
        <v>1</v>
      </c>
      <c r="M2593" s="3">
        <v>43</v>
      </c>
      <c r="N2593" s="3">
        <v>43</v>
      </c>
      <c r="O2593" s="48" cm="1">
        <f t="array" ref="O25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593" s="47" cm="1">
        <f t="array" ref="P25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593" s="1"/>
      <c r="R2593" s="3"/>
      <c r="S2593" s="3"/>
    </row>
    <row r="2594" spans="1:19" x14ac:dyDescent="0.25">
      <c r="A2594" t="s">
        <v>96</v>
      </c>
      <c r="B2594" s="1">
        <v>5032955143</v>
      </c>
      <c r="C2594" s="1">
        <v>9475411847</v>
      </c>
      <c r="D2594" s="2">
        <v>42740.318680555603</v>
      </c>
      <c r="E2594" t="s">
        <v>87</v>
      </c>
      <c r="F2594" t="s">
        <v>34</v>
      </c>
      <c r="G2594" t="s">
        <v>35</v>
      </c>
      <c r="H2594" t="s">
        <v>37</v>
      </c>
      <c r="I2594">
        <v>110</v>
      </c>
      <c r="J2594" s="1">
        <v>1</v>
      </c>
      <c r="K2594" s="1">
        <v>0</v>
      </c>
      <c r="L2594" s="1">
        <v>0</v>
      </c>
      <c r="M2594" s="3">
        <v>243</v>
      </c>
      <c r="N2594" s="3">
        <v>243</v>
      </c>
      <c r="O2594" s="48" cm="1">
        <f t="array" ref="O25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94" s="47" cm="1">
        <f t="array" ref="P25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94" s="1"/>
      <c r="R2594" s="3"/>
      <c r="S2594" s="3"/>
    </row>
    <row r="2595" spans="1:19" x14ac:dyDescent="0.25">
      <c r="A2595" t="s">
        <v>96</v>
      </c>
      <c r="B2595" s="1">
        <v>5033380103</v>
      </c>
      <c r="C2595" s="1">
        <v>9476147079</v>
      </c>
      <c r="D2595" s="2">
        <v>42740.389340277798</v>
      </c>
      <c r="E2595" t="s">
        <v>87</v>
      </c>
      <c r="F2595" t="s">
        <v>34</v>
      </c>
      <c r="G2595" t="s">
        <v>38</v>
      </c>
      <c r="H2595" t="s">
        <v>37</v>
      </c>
      <c r="I2595">
        <v>70</v>
      </c>
      <c r="J2595" s="1">
        <v>1</v>
      </c>
      <c r="K2595" s="1">
        <v>1</v>
      </c>
      <c r="L2595" s="1">
        <v>1</v>
      </c>
      <c r="M2595" s="3">
        <v>36</v>
      </c>
      <c r="N2595" s="3">
        <v>36</v>
      </c>
      <c r="O2595" s="48" cm="1">
        <f t="array" ref="O25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95" s="47" cm="1">
        <f t="array" ref="P25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95" s="1"/>
      <c r="R2595" s="3"/>
      <c r="S2595" s="3"/>
    </row>
    <row r="2596" spans="1:19" x14ac:dyDescent="0.25">
      <c r="A2596" t="s">
        <v>96</v>
      </c>
      <c r="B2596" s="1">
        <v>5036389383</v>
      </c>
      <c r="C2596" s="1">
        <v>9481187271</v>
      </c>
      <c r="D2596" s="2">
        <v>42740.9348032407</v>
      </c>
      <c r="E2596" t="s">
        <v>87</v>
      </c>
      <c r="F2596" t="s">
        <v>34</v>
      </c>
      <c r="G2596" t="s">
        <v>38</v>
      </c>
      <c r="H2596" t="s">
        <v>37</v>
      </c>
      <c r="I2596">
        <v>70</v>
      </c>
      <c r="J2596" s="1">
        <v>1</v>
      </c>
      <c r="K2596" s="1">
        <v>0</v>
      </c>
      <c r="L2596" s="1">
        <v>0</v>
      </c>
      <c r="M2596" s="3">
        <v>36</v>
      </c>
      <c r="N2596" s="3">
        <v>36</v>
      </c>
      <c r="O2596" s="48" cm="1">
        <f t="array" ref="O25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96" s="47" cm="1">
        <f t="array" ref="P25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96" s="1"/>
      <c r="R2596" s="3"/>
      <c r="S2596" s="3"/>
    </row>
    <row r="2597" spans="1:19" x14ac:dyDescent="0.25">
      <c r="A2597" t="s">
        <v>96</v>
      </c>
      <c r="B2597" s="1">
        <v>5039516359</v>
      </c>
      <c r="C2597" s="1">
        <v>9486454471</v>
      </c>
      <c r="D2597" s="2">
        <v>42741.535543981503</v>
      </c>
      <c r="E2597" t="s">
        <v>87</v>
      </c>
      <c r="F2597" t="s">
        <v>77</v>
      </c>
      <c r="G2597" t="s">
        <v>35</v>
      </c>
      <c r="H2597" t="s">
        <v>80</v>
      </c>
      <c r="I2597">
        <v>120</v>
      </c>
      <c r="J2597" s="1">
        <v>1</v>
      </c>
      <c r="K2597" s="1">
        <v>0</v>
      </c>
      <c r="L2597" s="1">
        <v>1</v>
      </c>
      <c r="M2597" s="3">
        <v>13</v>
      </c>
      <c r="N2597" s="3">
        <v>13</v>
      </c>
      <c r="O2597" s="48" cm="1">
        <f t="array" ref="O25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2597" s="47" cm="1">
        <f t="array" ref="P25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2597" s="1"/>
      <c r="R2597" s="3"/>
      <c r="S2597" s="3"/>
    </row>
    <row r="2598" spans="1:19" x14ac:dyDescent="0.25">
      <c r="A2598" t="s">
        <v>96</v>
      </c>
      <c r="B2598" s="1">
        <v>5039516359</v>
      </c>
      <c r="C2598" s="1">
        <v>9486454343</v>
      </c>
      <c r="D2598" s="2">
        <v>42741.535543981503</v>
      </c>
      <c r="E2598" t="s">
        <v>87</v>
      </c>
      <c r="F2598" t="s">
        <v>34</v>
      </c>
      <c r="G2598" t="s">
        <v>38</v>
      </c>
      <c r="H2598" t="s">
        <v>39</v>
      </c>
      <c r="I2598">
        <v>100</v>
      </c>
      <c r="J2598" s="1">
        <v>1</v>
      </c>
      <c r="K2598" s="1">
        <v>0</v>
      </c>
      <c r="L2598" s="1">
        <v>1</v>
      </c>
      <c r="M2598" s="3">
        <v>20</v>
      </c>
      <c r="N2598" s="3">
        <v>20</v>
      </c>
      <c r="O2598" s="48" cm="1">
        <f t="array" ref="O25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598" s="47" cm="1">
        <f t="array" ref="P25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598" s="1"/>
      <c r="R2598" s="3"/>
      <c r="S2598" s="3"/>
    </row>
    <row r="2599" spans="1:19" x14ac:dyDescent="0.25">
      <c r="A2599" t="s">
        <v>96</v>
      </c>
      <c r="B2599" s="1">
        <v>5039887431</v>
      </c>
      <c r="C2599" s="1">
        <v>9487061383</v>
      </c>
      <c r="D2599" s="2">
        <v>42741.592372685198</v>
      </c>
      <c r="E2599" t="s">
        <v>87</v>
      </c>
      <c r="F2599" t="s">
        <v>34</v>
      </c>
      <c r="G2599" t="s">
        <v>35</v>
      </c>
      <c r="H2599" t="s">
        <v>62</v>
      </c>
      <c r="I2599">
        <v>100</v>
      </c>
      <c r="J2599" s="1">
        <v>1</v>
      </c>
      <c r="K2599" s="1">
        <v>0</v>
      </c>
      <c r="L2599" s="1">
        <v>1</v>
      </c>
      <c r="M2599" s="3">
        <v>114</v>
      </c>
      <c r="N2599" s="3">
        <v>114</v>
      </c>
      <c r="O2599" s="48" cm="1">
        <f t="array" ref="O25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599" s="47" cm="1">
        <f t="array" ref="P25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599" s="1"/>
      <c r="R2599" s="3"/>
      <c r="S2599" s="3"/>
    </row>
    <row r="2600" spans="1:19" x14ac:dyDescent="0.25">
      <c r="A2600" t="s">
        <v>96</v>
      </c>
      <c r="B2600" s="1">
        <v>5041294535</v>
      </c>
      <c r="C2600" s="1">
        <v>9489313159</v>
      </c>
      <c r="D2600" s="2">
        <v>42741.8754976852</v>
      </c>
      <c r="E2600" t="s">
        <v>87</v>
      </c>
      <c r="F2600" t="s">
        <v>34</v>
      </c>
      <c r="G2600" t="s">
        <v>35</v>
      </c>
      <c r="H2600" t="s">
        <v>62</v>
      </c>
      <c r="I2600">
        <v>90</v>
      </c>
      <c r="J2600" s="1">
        <v>1</v>
      </c>
      <c r="K2600" s="1">
        <v>0</v>
      </c>
      <c r="L2600" s="1">
        <v>1</v>
      </c>
      <c r="M2600" s="3">
        <v>114</v>
      </c>
      <c r="N2600" s="3">
        <v>114</v>
      </c>
      <c r="O2600" s="48" cm="1">
        <f t="array" ref="O26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600" s="47" cm="1">
        <f t="array" ref="P26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600" s="1"/>
      <c r="R2600" s="3"/>
      <c r="S2600" s="3"/>
    </row>
    <row r="2601" spans="1:19" x14ac:dyDescent="0.25">
      <c r="A2601" t="s">
        <v>96</v>
      </c>
      <c r="B2601" s="1">
        <v>5043786695</v>
      </c>
      <c r="C2601" s="1">
        <v>9493913287</v>
      </c>
      <c r="D2601" s="2">
        <v>42742.434456018498</v>
      </c>
      <c r="E2601" t="s">
        <v>87</v>
      </c>
      <c r="F2601" t="s">
        <v>34</v>
      </c>
      <c r="G2601" t="s">
        <v>38</v>
      </c>
      <c r="H2601" t="s">
        <v>37</v>
      </c>
      <c r="I2601">
        <v>80</v>
      </c>
      <c r="J2601" s="1">
        <v>1</v>
      </c>
      <c r="K2601" s="1">
        <v>0</v>
      </c>
      <c r="L2601" s="1">
        <v>0</v>
      </c>
      <c r="M2601" s="3">
        <v>36</v>
      </c>
      <c r="N2601" s="3">
        <v>36</v>
      </c>
      <c r="O2601" s="48" cm="1">
        <f t="array" ref="O26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01" s="47" cm="1">
        <f t="array" ref="P26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01" s="1"/>
      <c r="R2601" s="3"/>
      <c r="S2601" s="3"/>
    </row>
    <row r="2602" spans="1:19" x14ac:dyDescent="0.25">
      <c r="A2602" t="s">
        <v>96</v>
      </c>
      <c r="B2602" s="1">
        <v>5046804231</v>
      </c>
      <c r="C2602" s="1">
        <v>9500912455</v>
      </c>
      <c r="D2602" s="2">
        <v>42742.711122685199</v>
      </c>
      <c r="E2602" t="s">
        <v>87</v>
      </c>
      <c r="F2602" t="s">
        <v>34</v>
      </c>
      <c r="G2602" t="s">
        <v>35</v>
      </c>
      <c r="H2602" t="s">
        <v>36</v>
      </c>
      <c r="I2602">
        <v>100</v>
      </c>
      <c r="J2602" s="1">
        <v>1</v>
      </c>
      <c r="K2602" s="1">
        <v>0</v>
      </c>
      <c r="L2602" s="1">
        <v>1</v>
      </c>
      <c r="M2602" s="3">
        <v>43</v>
      </c>
      <c r="N2602" s="3">
        <v>43</v>
      </c>
      <c r="O2602" s="48" cm="1">
        <f t="array" ref="O26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602" s="47" cm="1">
        <f t="array" ref="P26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602" s="1"/>
      <c r="R2602" s="3"/>
      <c r="S2602" s="3"/>
    </row>
    <row r="2603" spans="1:19" x14ac:dyDescent="0.25">
      <c r="A2603" t="s">
        <v>96</v>
      </c>
      <c r="B2603" s="1">
        <v>5050767367</v>
      </c>
      <c r="C2603" s="1">
        <v>9507846151</v>
      </c>
      <c r="D2603" s="2">
        <v>42743.622268518498</v>
      </c>
      <c r="E2603" t="s">
        <v>87</v>
      </c>
      <c r="F2603" t="s">
        <v>34</v>
      </c>
      <c r="G2603" t="s">
        <v>38</v>
      </c>
      <c r="H2603" t="s">
        <v>37</v>
      </c>
      <c r="I2603">
        <v>80</v>
      </c>
      <c r="J2603" s="1">
        <v>1</v>
      </c>
      <c r="K2603" s="1">
        <v>0</v>
      </c>
      <c r="L2603" s="1">
        <v>0</v>
      </c>
      <c r="M2603" s="3">
        <v>36</v>
      </c>
      <c r="N2603" s="3">
        <v>36</v>
      </c>
      <c r="O2603" s="48" cm="1">
        <f t="array" ref="O26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03" s="47" cm="1">
        <f t="array" ref="P26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03" s="1"/>
      <c r="R2603" s="3"/>
      <c r="S2603" s="3"/>
    </row>
    <row r="2604" spans="1:19" x14ac:dyDescent="0.25">
      <c r="A2604" t="s">
        <v>96</v>
      </c>
      <c r="B2604" s="1">
        <v>5051654663</v>
      </c>
      <c r="C2604" s="1">
        <v>9509253063</v>
      </c>
      <c r="D2604" s="2">
        <v>42743.796087962997</v>
      </c>
      <c r="E2604" t="s">
        <v>87</v>
      </c>
      <c r="F2604" t="s">
        <v>34</v>
      </c>
      <c r="G2604" t="s">
        <v>35</v>
      </c>
      <c r="H2604" t="s">
        <v>62</v>
      </c>
      <c r="I2604">
        <v>120</v>
      </c>
      <c r="J2604" s="1">
        <v>1</v>
      </c>
      <c r="K2604" s="1">
        <v>0</v>
      </c>
      <c r="L2604" s="1">
        <v>0</v>
      </c>
      <c r="M2604" s="3">
        <v>114</v>
      </c>
      <c r="N2604" s="3">
        <v>114</v>
      </c>
      <c r="O2604" s="48" cm="1">
        <f t="array" ref="O26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604" s="47" cm="1">
        <f t="array" ref="P26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604" s="1"/>
      <c r="R2604" s="3"/>
      <c r="S2604" s="3"/>
    </row>
    <row r="2605" spans="1:19" x14ac:dyDescent="0.25">
      <c r="A2605" t="s">
        <v>96</v>
      </c>
      <c r="B2605" s="1">
        <v>5053524103</v>
      </c>
      <c r="C2605" s="1">
        <v>9512503751</v>
      </c>
      <c r="D2605" s="2">
        <v>42744.351631944402</v>
      </c>
      <c r="E2605" t="s">
        <v>87</v>
      </c>
      <c r="F2605" t="s">
        <v>34</v>
      </c>
      <c r="G2605" t="s">
        <v>38</v>
      </c>
      <c r="H2605" t="s">
        <v>37</v>
      </c>
      <c r="I2605">
        <v>70</v>
      </c>
      <c r="J2605" s="1">
        <v>1</v>
      </c>
      <c r="K2605" s="1">
        <v>0</v>
      </c>
      <c r="L2605" s="1">
        <v>1</v>
      </c>
      <c r="M2605" s="3">
        <v>36</v>
      </c>
      <c r="N2605" s="3">
        <v>36</v>
      </c>
      <c r="O2605" s="48" cm="1">
        <f t="array" ref="O26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05" s="47" cm="1">
        <f t="array" ref="P26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05" s="1"/>
      <c r="R2605" s="3"/>
      <c r="S2605" s="3"/>
    </row>
    <row r="2606" spans="1:19" x14ac:dyDescent="0.25">
      <c r="A2606" t="s">
        <v>96</v>
      </c>
      <c r="B2606" s="1">
        <v>5058601095</v>
      </c>
      <c r="C2606" s="1">
        <v>9521414279</v>
      </c>
      <c r="D2606" s="2">
        <v>42745.437476851803</v>
      </c>
      <c r="E2606" t="s">
        <v>87</v>
      </c>
      <c r="F2606" t="s">
        <v>34</v>
      </c>
      <c r="G2606" t="s">
        <v>35</v>
      </c>
      <c r="H2606" t="s">
        <v>37</v>
      </c>
      <c r="I2606">
        <v>120</v>
      </c>
      <c r="J2606" s="1">
        <v>1</v>
      </c>
      <c r="K2606" s="1">
        <v>0</v>
      </c>
      <c r="L2606" s="1">
        <v>0</v>
      </c>
      <c r="M2606" s="3">
        <v>243</v>
      </c>
      <c r="N2606" s="3">
        <v>243</v>
      </c>
      <c r="O2606" s="48" cm="1">
        <f t="array" ref="O26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06" s="47" cm="1">
        <f t="array" ref="P26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06" s="1"/>
      <c r="R2606" s="3"/>
      <c r="S2606" s="3"/>
    </row>
    <row r="2607" spans="1:19" x14ac:dyDescent="0.25">
      <c r="A2607" t="s">
        <v>96</v>
      </c>
      <c r="B2607" s="1">
        <v>5058634887</v>
      </c>
      <c r="C2607" s="1">
        <v>9521476743</v>
      </c>
      <c r="D2607" s="2">
        <v>42745.442754629599</v>
      </c>
      <c r="E2607" t="s">
        <v>87</v>
      </c>
      <c r="F2607" t="s">
        <v>43</v>
      </c>
      <c r="G2607" t="s">
        <v>35</v>
      </c>
      <c r="H2607" t="s">
        <v>54</v>
      </c>
      <c r="I2607">
        <v>100</v>
      </c>
      <c r="J2607" s="1">
        <v>1</v>
      </c>
      <c r="K2607" s="1">
        <v>0</v>
      </c>
      <c r="L2607" s="1">
        <v>1</v>
      </c>
      <c r="M2607" s="3">
        <v>85</v>
      </c>
      <c r="N2607" s="3">
        <v>85</v>
      </c>
      <c r="O2607" s="48" cm="1">
        <f t="array" ref="O26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2607" s="47" cm="1">
        <f t="array" ref="P26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2607" s="1"/>
      <c r="R2607" s="3"/>
      <c r="S2607" s="3"/>
    </row>
    <row r="2608" spans="1:19" x14ac:dyDescent="0.25">
      <c r="A2608" t="s">
        <v>96</v>
      </c>
      <c r="B2608" s="1">
        <v>5058850183</v>
      </c>
      <c r="C2608" s="1">
        <v>9521867719</v>
      </c>
      <c r="D2608" s="2">
        <v>42745.473449074103</v>
      </c>
      <c r="E2608" t="s">
        <v>87</v>
      </c>
      <c r="F2608" t="s">
        <v>34</v>
      </c>
      <c r="G2608" t="s">
        <v>38</v>
      </c>
      <c r="H2608" t="s">
        <v>45</v>
      </c>
      <c r="I2608">
        <v>60</v>
      </c>
      <c r="J2608" s="1">
        <v>1</v>
      </c>
      <c r="K2608" s="1">
        <v>0</v>
      </c>
      <c r="L2608" s="1">
        <v>1</v>
      </c>
      <c r="M2608" s="3">
        <v>195</v>
      </c>
      <c r="N2608" s="3">
        <v>195</v>
      </c>
      <c r="O2608" s="48" cm="1">
        <f t="array" ref="O26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608" s="47" cm="1">
        <f t="array" ref="P26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608" s="1"/>
      <c r="R2608" s="3"/>
      <c r="S2608" s="3"/>
    </row>
    <row r="2609" spans="1:19" x14ac:dyDescent="0.25">
      <c r="A2609" t="s">
        <v>96</v>
      </c>
      <c r="B2609" s="1">
        <v>5059164935</v>
      </c>
      <c r="C2609" s="1">
        <v>9522421575</v>
      </c>
      <c r="D2609" s="2">
        <v>42745.520486111098</v>
      </c>
      <c r="E2609" t="s">
        <v>87</v>
      </c>
      <c r="F2609" t="s">
        <v>34</v>
      </c>
      <c r="G2609" t="s">
        <v>38</v>
      </c>
      <c r="H2609" t="s">
        <v>37</v>
      </c>
      <c r="I2609">
        <v>70</v>
      </c>
      <c r="J2609" s="1">
        <v>2</v>
      </c>
      <c r="K2609" s="1">
        <v>0</v>
      </c>
      <c r="L2609" s="1">
        <v>1</v>
      </c>
      <c r="M2609" s="3">
        <v>36</v>
      </c>
      <c r="N2609" s="3">
        <v>72</v>
      </c>
      <c r="O2609" s="48" cm="1">
        <f t="array" ref="O26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2609" s="47" cm="1">
        <f t="array" ref="P26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09" s="1"/>
      <c r="R2609" s="3"/>
      <c r="S2609" s="3"/>
    </row>
    <row r="2610" spans="1:19" x14ac:dyDescent="0.25">
      <c r="A2610" t="s">
        <v>96</v>
      </c>
      <c r="B2610" s="1">
        <v>5068204359</v>
      </c>
      <c r="C2610" s="1">
        <v>9538133319</v>
      </c>
      <c r="D2610" s="2">
        <v>42747.430625000001</v>
      </c>
      <c r="E2610" t="s">
        <v>87</v>
      </c>
      <c r="F2610" t="s">
        <v>43</v>
      </c>
      <c r="G2610" t="s">
        <v>38</v>
      </c>
      <c r="H2610" t="s">
        <v>46</v>
      </c>
      <c r="I2610">
        <v>80</v>
      </c>
      <c r="J2610" s="1">
        <v>1</v>
      </c>
      <c r="K2610" s="1">
        <v>0</v>
      </c>
      <c r="L2610" s="1">
        <v>1</v>
      </c>
      <c r="M2610" s="3">
        <v>65</v>
      </c>
      <c r="N2610" s="3">
        <v>65</v>
      </c>
      <c r="O2610" s="48" cm="1">
        <f t="array" ref="O26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610" s="47" cm="1">
        <f t="array" ref="P26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610" s="1"/>
      <c r="R2610" s="3"/>
      <c r="S2610" s="3"/>
    </row>
    <row r="2611" spans="1:19" x14ac:dyDescent="0.25">
      <c r="A2611" t="s">
        <v>96</v>
      </c>
      <c r="B2611" s="1">
        <v>5075086983</v>
      </c>
      <c r="C2611" s="1">
        <v>9571386695</v>
      </c>
      <c r="D2611" s="2">
        <v>42747.852986111102</v>
      </c>
      <c r="E2611" t="s">
        <v>87</v>
      </c>
      <c r="F2611" t="s">
        <v>34</v>
      </c>
      <c r="G2611" t="s">
        <v>38</v>
      </c>
      <c r="H2611" t="s">
        <v>37</v>
      </c>
      <c r="I2611">
        <v>70</v>
      </c>
      <c r="J2611" s="1">
        <v>1</v>
      </c>
      <c r="K2611" s="1">
        <v>1</v>
      </c>
      <c r="L2611" s="1">
        <v>1</v>
      </c>
      <c r="M2611" s="3">
        <v>36</v>
      </c>
      <c r="N2611" s="3">
        <v>36</v>
      </c>
      <c r="O2611" s="48" cm="1">
        <f t="array" ref="O26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11" s="47" cm="1">
        <f t="array" ref="P26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11" s="1"/>
      <c r="R2611" s="3"/>
      <c r="S2611" s="3"/>
    </row>
    <row r="2612" spans="1:19" x14ac:dyDescent="0.25">
      <c r="A2612" t="s">
        <v>96</v>
      </c>
      <c r="B2612" s="1">
        <v>5075236231</v>
      </c>
      <c r="C2612" s="1">
        <v>9571638279</v>
      </c>
      <c r="D2612" s="2">
        <v>42747.895196759302</v>
      </c>
      <c r="E2612" t="s">
        <v>87</v>
      </c>
      <c r="F2612" t="s">
        <v>34</v>
      </c>
      <c r="G2612" t="s">
        <v>35</v>
      </c>
      <c r="H2612" t="s">
        <v>36</v>
      </c>
      <c r="I2612">
        <v>100</v>
      </c>
      <c r="J2612" s="1">
        <v>1</v>
      </c>
      <c r="K2612" s="1">
        <v>0</v>
      </c>
      <c r="L2612" s="1">
        <v>0</v>
      </c>
      <c r="M2612" s="3">
        <v>43</v>
      </c>
      <c r="N2612" s="3">
        <v>43</v>
      </c>
      <c r="O2612" s="48" cm="1">
        <f t="array" ref="O26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612" s="47" cm="1">
        <f t="array" ref="P26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612" s="1"/>
      <c r="R2612" s="3"/>
      <c r="S2612" s="3"/>
    </row>
    <row r="2613" spans="1:19" x14ac:dyDescent="0.25">
      <c r="A2613" t="s">
        <v>96</v>
      </c>
      <c r="B2613" s="1">
        <v>5080548103</v>
      </c>
      <c r="C2613" s="1">
        <v>9581588103</v>
      </c>
      <c r="D2613" s="2">
        <v>42748.581006944398</v>
      </c>
      <c r="E2613" t="s">
        <v>87</v>
      </c>
      <c r="F2613" t="s">
        <v>34</v>
      </c>
      <c r="G2613" t="s">
        <v>38</v>
      </c>
      <c r="H2613" t="s">
        <v>37</v>
      </c>
      <c r="I2613">
        <v>70</v>
      </c>
      <c r="J2613" s="1">
        <v>1</v>
      </c>
      <c r="K2613" s="1">
        <v>0</v>
      </c>
      <c r="L2613" s="1">
        <v>0</v>
      </c>
      <c r="M2613" s="3">
        <v>36</v>
      </c>
      <c r="N2613" s="3">
        <v>36</v>
      </c>
      <c r="O2613" s="48" cm="1">
        <f t="array" ref="O26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13" s="47" cm="1">
        <f t="array" ref="P26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13" s="1"/>
      <c r="R2613" s="3"/>
      <c r="S2613" s="3"/>
    </row>
    <row r="2614" spans="1:19" x14ac:dyDescent="0.25">
      <c r="A2614" t="s">
        <v>96</v>
      </c>
      <c r="B2614" s="1">
        <v>5080849223</v>
      </c>
      <c r="C2614" s="1">
        <v>9582098631</v>
      </c>
      <c r="D2614" s="2">
        <v>42748.6311458333</v>
      </c>
      <c r="E2614" t="s">
        <v>87</v>
      </c>
      <c r="F2614" t="s">
        <v>34</v>
      </c>
      <c r="G2614" t="s">
        <v>38</v>
      </c>
      <c r="H2614" t="s">
        <v>37</v>
      </c>
      <c r="I2614">
        <v>90</v>
      </c>
      <c r="J2614" s="1">
        <v>1</v>
      </c>
      <c r="K2614" s="1">
        <v>0</v>
      </c>
      <c r="L2614" s="1">
        <v>1</v>
      </c>
      <c r="M2614" s="3">
        <v>36</v>
      </c>
      <c r="N2614" s="3">
        <v>36</v>
      </c>
      <c r="O2614" s="48" cm="1">
        <f t="array" ref="O26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14" s="47" cm="1">
        <f t="array" ref="P26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14" s="1"/>
      <c r="R2614" s="3"/>
      <c r="S2614" s="3"/>
    </row>
    <row r="2615" spans="1:19" x14ac:dyDescent="0.25">
      <c r="A2615" t="s">
        <v>96</v>
      </c>
      <c r="B2615" s="1">
        <v>5082833543</v>
      </c>
      <c r="C2615" s="1">
        <v>9585406279</v>
      </c>
      <c r="D2615" s="2">
        <v>42749.204490740703</v>
      </c>
      <c r="E2615" t="s">
        <v>87</v>
      </c>
      <c r="F2615" t="s">
        <v>34</v>
      </c>
      <c r="G2615" t="s">
        <v>38</v>
      </c>
      <c r="H2615" t="s">
        <v>37</v>
      </c>
      <c r="I2615">
        <v>90</v>
      </c>
      <c r="J2615" s="1">
        <v>1</v>
      </c>
      <c r="K2615" s="1">
        <v>0</v>
      </c>
      <c r="L2615" s="1">
        <v>0</v>
      </c>
      <c r="M2615" s="3">
        <v>36</v>
      </c>
      <c r="N2615" s="3">
        <v>36</v>
      </c>
      <c r="O2615" s="48" cm="1">
        <f t="array" ref="O26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15" s="47" cm="1">
        <f t="array" ref="P26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15" s="1"/>
      <c r="R2615" s="3"/>
      <c r="S2615" s="3"/>
    </row>
    <row r="2616" spans="1:19" x14ac:dyDescent="0.25">
      <c r="A2616" t="s">
        <v>96</v>
      </c>
      <c r="B2616" s="1">
        <v>5084478535</v>
      </c>
      <c r="C2616" s="1">
        <v>9588258183</v>
      </c>
      <c r="D2616" s="2">
        <v>42749.470983796302</v>
      </c>
      <c r="E2616" t="s">
        <v>87</v>
      </c>
      <c r="F2616" t="s">
        <v>43</v>
      </c>
      <c r="G2616" t="s">
        <v>35</v>
      </c>
      <c r="H2616" t="s">
        <v>48</v>
      </c>
      <c r="I2616">
        <v>100</v>
      </c>
      <c r="J2616" s="1">
        <v>1</v>
      </c>
      <c r="K2616" s="1">
        <v>0</v>
      </c>
      <c r="L2616" s="1">
        <v>1</v>
      </c>
      <c r="M2616" s="3">
        <v>69</v>
      </c>
      <c r="N2616" s="3">
        <v>69</v>
      </c>
      <c r="O2616" s="48" cm="1">
        <f t="array" ref="O26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2616" s="47" cm="1">
        <f t="array" ref="P26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2616" s="1"/>
      <c r="R2616" s="3"/>
      <c r="S2616" s="3"/>
    </row>
    <row r="2617" spans="1:19" x14ac:dyDescent="0.25">
      <c r="A2617" t="s">
        <v>96</v>
      </c>
      <c r="B2617" s="1">
        <v>5084610247</v>
      </c>
      <c r="C2617" s="1">
        <v>9588491143</v>
      </c>
      <c r="D2617" s="2">
        <v>42749.488206018497</v>
      </c>
      <c r="E2617" t="s">
        <v>87</v>
      </c>
      <c r="F2617" t="s">
        <v>34</v>
      </c>
      <c r="G2617" t="s">
        <v>38</v>
      </c>
      <c r="H2617" t="s">
        <v>37</v>
      </c>
      <c r="I2617">
        <v>70</v>
      </c>
      <c r="J2617" s="1">
        <v>1</v>
      </c>
      <c r="K2617" s="1">
        <v>0</v>
      </c>
      <c r="L2617" s="1">
        <v>1</v>
      </c>
      <c r="M2617" s="3">
        <v>36</v>
      </c>
      <c r="N2617" s="3">
        <v>36</v>
      </c>
      <c r="O2617" s="48" cm="1">
        <f t="array" ref="O26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17" s="47" cm="1">
        <f t="array" ref="P26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17" s="1"/>
      <c r="R2617" s="3"/>
      <c r="S2617" s="3"/>
    </row>
    <row r="2618" spans="1:19" x14ac:dyDescent="0.25">
      <c r="A2618" t="s">
        <v>96</v>
      </c>
      <c r="B2618" s="1">
        <v>5087025863</v>
      </c>
      <c r="C2618" s="1">
        <v>9592516295</v>
      </c>
      <c r="D2618" s="2">
        <v>42750.009212962999</v>
      </c>
      <c r="E2618" t="s">
        <v>87</v>
      </c>
      <c r="F2618" t="s">
        <v>34</v>
      </c>
      <c r="G2618" t="s">
        <v>35</v>
      </c>
      <c r="H2618" t="s">
        <v>37</v>
      </c>
      <c r="I2618">
        <v>80</v>
      </c>
      <c r="J2618" s="1">
        <v>1</v>
      </c>
      <c r="K2618" s="1">
        <v>1</v>
      </c>
      <c r="L2618" s="1">
        <v>0</v>
      </c>
      <c r="M2618" s="3">
        <v>243</v>
      </c>
      <c r="N2618" s="3">
        <v>243</v>
      </c>
      <c r="O2618" s="48" cm="1">
        <f t="array" ref="O26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18" s="47" cm="1">
        <f t="array" ref="P26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18" s="1"/>
      <c r="R2618" s="3"/>
      <c r="S2618" s="3"/>
    </row>
    <row r="2619" spans="1:19" x14ac:dyDescent="0.25">
      <c r="A2619" t="s">
        <v>96</v>
      </c>
      <c r="B2619" s="1">
        <v>5089637447</v>
      </c>
      <c r="C2619" s="1">
        <v>9596958727</v>
      </c>
      <c r="D2619" s="2">
        <v>42750.573310185202</v>
      </c>
      <c r="E2619" t="s">
        <v>87</v>
      </c>
      <c r="F2619" t="s">
        <v>34</v>
      </c>
      <c r="G2619" t="s">
        <v>38</v>
      </c>
      <c r="H2619" t="s">
        <v>37</v>
      </c>
      <c r="I2619">
        <v>80</v>
      </c>
      <c r="J2619" s="1">
        <v>1</v>
      </c>
      <c r="K2619" s="1">
        <v>0</v>
      </c>
      <c r="L2619" s="1">
        <v>0</v>
      </c>
      <c r="M2619" s="3">
        <v>36</v>
      </c>
      <c r="N2619" s="3">
        <v>36</v>
      </c>
      <c r="O2619" s="48" cm="1">
        <f t="array" ref="O26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19" s="47" cm="1">
        <f t="array" ref="P26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19" s="1"/>
      <c r="R2619" s="3"/>
      <c r="S2619" s="3"/>
    </row>
    <row r="2620" spans="1:19" x14ac:dyDescent="0.25">
      <c r="A2620" t="s">
        <v>96</v>
      </c>
      <c r="B2620" s="1">
        <v>5091138695</v>
      </c>
      <c r="C2620" s="1">
        <v>9599361735</v>
      </c>
      <c r="D2620" s="2">
        <v>42750.864236111098</v>
      </c>
      <c r="E2620" t="s">
        <v>87</v>
      </c>
      <c r="F2620" t="s">
        <v>43</v>
      </c>
      <c r="G2620" t="s">
        <v>35</v>
      </c>
      <c r="H2620" t="s">
        <v>46</v>
      </c>
      <c r="I2620">
        <v>80</v>
      </c>
      <c r="J2620" s="1">
        <v>1</v>
      </c>
      <c r="K2620" s="1">
        <v>0</v>
      </c>
      <c r="L2620" s="1">
        <v>0</v>
      </c>
      <c r="M2620" s="3">
        <v>90</v>
      </c>
      <c r="N2620" s="3">
        <v>90</v>
      </c>
      <c r="O2620" s="48" cm="1">
        <f t="array" ref="O26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620" s="47" cm="1">
        <f t="array" ref="P26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620" s="1"/>
      <c r="R2620" s="3"/>
      <c r="S2620" s="3"/>
    </row>
    <row r="2621" spans="1:19" x14ac:dyDescent="0.25">
      <c r="A2621" t="s">
        <v>96</v>
      </c>
      <c r="B2621" s="1">
        <v>5094894919</v>
      </c>
      <c r="C2621" s="1">
        <v>9606307847</v>
      </c>
      <c r="D2621" s="2">
        <v>42751.634247685201</v>
      </c>
      <c r="E2621" t="s">
        <v>87</v>
      </c>
      <c r="F2621" t="s">
        <v>34</v>
      </c>
      <c r="G2621" t="s">
        <v>38</v>
      </c>
      <c r="H2621" t="s">
        <v>36</v>
      </c>
      <c r="I2621">
        <v>70</v>
      </c>
      <c r="J2621" s="1">
        <v>1</v>
      </c>
      <c r="K2621" s="1">
        <v>1</v>
      </c>
      <c r="L2621" s="1">
        <v>0</v>
      </c>
      <c r="M2621" s="3">
        <v>205</v>
      </c>
      <c r="N2621" s="3">
        <v>205</v>
      </c>
      <c r="O2621" s="48" cm="1">
        <f t="array" ref="O26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621" s="47" cm="1">
        <f t="array" ref="P26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621" s="1"/>
      <c r="R2621" s="3"/>
      <c r="S2621" s="3"/>
    </row>
    <row r="2622" spans="1:19" x14ac:dyDescent="0.25">
      <c r="A2622" t="s">
        <v>96</v>
      </c>
      <c r="B2622" s="1">
        <v>5095105543</v>
      </c>
      <c r="C2622" s="1">
        <v>9606650631</v>
      </c>
      <c r="D2622" s="2">
        <v>42751.673865740697</v>
      </c>
      <c r="E2622" t="s">
        <v>87</v>
      </c>
      <c r="F2622" t="s">
        <v>34</v>
      </c>
      <c r="G2622" t="s">
        <v>35</v>
      </c>
      <c r="H2622" t="s">
        <v>62</v>
      </c>
      <c r="I2622">
        <v>90</v>
      </c>
      <c r="J2622" s="1">
        <v>1</v>
      </c>
      <c r="K2622" s="1">
        <v>0</v>
      </c>
      <c r="L2622" s="1">
        <v>1</v>
      </c>
      <c r="M2622" s="3">
        <v>114</v>
      </c>
      <c r="N2622" s="3">
        <v>114</v>
      </c>
      <c r="O2622" s="48" cm="1">
        <f t="array" ref="O26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622" s="47" cm="1">
        <f t="array" ref="P26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622" s="1"/>
      <c r="R2622" s="3"/>
      <c r="S2622" s="3"/>
    </row>
    <row r="2623" spans="1:19" x14ac:dyDescent="0.25">
      <c r="A2623" t="s">
        <v>96</v>
      </c>
      <c r="B2623" s="1">
        <v>5096261127</v>
      </c>
      <c r="C2623" s="1">
        <v>9608553159</v>
      </c>
      <c r="D2623" s="2">
        <v>42751.945775462998</v>
      </c>
      <c r="E2623" t="s">
        <v>87</v>
      </c>
      <c r="F2623" t="s">
        <v>34</v>
      </c>
      <c r="G2623" t="s">
        <v>38</v>
      </c>
      <c r="H2623" t="s">
        <v>37</v>
      </c>
      <c r="I2623">
        <v>80</v>
      </c>
      <c r="J2623" s="1">
        <v>1</v>
      </c>
      <c r="K2623" s="1">
        <v>0</v>
      </c>
      <c r="L2623" s="1">
        <v>1</v>
      </c>
      <c r="M2623" s="3">
        <v>36</v>
      </c>
      <c r="N2623" s="3">
        <v>36</v>
      </c>
      <c r="O2623" s="48" cm="1">
        <f t="array" ref="O26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23" s="47" cm="1">
        <f t="array" ref="P26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23" s="1"/>
      <c r="R2623" s="3"/>
      <c r="S2623" s="3"/>
    </row>
    <row r="2624" spans="1:19" x14ac:dyDescent="0.25">
      <c r="A2624" t="s">
        <v>96</v>
      </c>
      <c r="B2624" s="1">
        <v>5097252295</v>
      </c>
      <c r="C2624" s="1">
        <v>9610508167</v>
      </c>
      <c r="D2624" s="2">
        <v>42752.2581712963</v>
      </c>
      <c r="E2624" t="s">
        <v>87</v>
      </c>
      <c r="F2624" t="s">
        <v>34</v>
      </c>
      <c r="G2624" t="s">
        <v>35</v>
      </c>
      <c r="H2624" t="s">
        <v>37</v>
      </c>
      <c r="I2624">
        <v>100</v>
      </c>
      <c r="J2624" s="1">
        <v>1</v>
      </c>
      <c r="K2624" s="1">
        <v>0</v>
      </c>
      <c r="L2624" s="1">
        <v>1</v>
      </c>
      <c r="M2624" s="3">
        <v>243</v>
      </c>
      <c r="N2624" s="3">
        <v>243</v>
      </c>
      <c r="O2624" s="48" cm="1">
        <f t="array" ref="O26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24" s="47" cm="1">
        <f t="array" ref="P26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24" s="1"/>
      <c r="R2624" s="3"/>
      <c r="S2624" s="3"/>
    </row>
    <row r="2625" spans="1:19" x14ac:dyDescent="0.25">
      <c r="A2625" t="s">
        <v>96</v>
      </c>
      <c r="B2625" s="1">
        <v>5097697735</v>
      </c>
      <c r="C2625" s="1">
        <v>9611317959</v>
      </c>
      <c r="D2625" s="2">
        <v>42752.347372685203</v>
      </c>
      <c r="E2625" t="s">
        <v>87</v>
      </c>
      <c r="F2625" t="s">
        <v>34</v>
      </c>
      <c r="G2625" t="s">
        <v>35</v>
      </c>
      <c r="H2625" t="s">
        <v>62</v>
      </c>
      <c r="I2625">
        <v>80</v>
      </c>
      <c r="J2625" s="1">
        <v>1</v>
      </c>
      <c r="K2625" s="1">
        <v>1</v>
      </c>
      <c r="L2625" s="1">
        <v>1</v>
      </c>
      <c r="M2625" s="3">
        <v>114</v>
      </c>
      <c r="N2625" s="3">
        <v>114</v>
      </c>
      <c r="O2625" s="48" cm="1">
        <f t="array" ref="O26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625" s="47" cm="1">
        <f t="array" ref="P26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625" s="1"/>
      <c r="R2625" s="3"/>
      <c r="S2625" s="3"/>
    </row>
    <row r="2626" spans="1:19" x14ac:dyDescent="0.25">
      <c r="A2626" t="s">
        <v>96</v>
      </c>
      <c r="B2626" s="1">
        <v>5098255943</v>
      </c>
      <c r="C2626" s="1">
        <v>9612181383</v>
      </c>
      <c r="D2626" s="2">
        <v>42752.401018518503</v>
      </c>
      <c r="E2626" t="s">
        <v>87</v>
      </c>
      <c r="F2626" t="s">
        <v>34</v>
      </c>
      <c r="G2626" t="s">
        <v>35</v>
      </c>
      <c r="H2626" t="s">
        <v>37</v>
      </c>
      <c r="I2626">
        <v>110</v>
      </c>
      <c r="J2626" s="1">
        <v>1</v>
      </c>
      <c r="K2626" s="1">
        <v>0</v>
      </c>
      <c r="L2626" s="1">
        <v>0</v>
      </c>
      <c r="M2626" s="3">
        <v>243</v>
      </c>
      <c r="N2626" s="3">
        <v>243</v>
      </c>
      <c r="O2626" s="48" cm="1">
        <f t="array" ref="O26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26" s="47" cm="1">
        <f t="array" ref="P26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26" s="1"/>
      <c r="R2626" s="3"/>
      <c r="S2626" s="3"/>
    </row>
    <row r="2627" spans="1:19" x14ac:dyDescent="0.25">
      <c r="A2627" t="s">
        <v>96</v>
      </c>
      <c r="B2627" s="1">
        <v>5098606663</v>
      </c>
      <c r="C2627" s="1">
        <v>9612827207</v>
      </c>
      <c r="D2627" s="2">
        <v>42752.4531712963</v>
      </c>
      <c r="E2627" t="s">
        <v>87</v>
      </c>
      <c r="F2627" t="s">
        <v>34</v>
      </c>
      <c r="G2627" t="s">
        <v>35</v>
      </c>
      <c r="H2627" t="s">
        <v>37</v>
      </c>
      <c r="I2627">
        <v>120</v>
      </c>
      <c r="J2627" s="1">
        <v>1</v>
      </c>
      <c r="K2627" s="1">
        <v>1</v>
      </c>
      <c r="L2627" s="1">
        <v>1</v>
      </c>
      <c r="M2627" s="3">
        <v>243</v>
      </c>
      <c r="N2627" s="3">
        <v>243</v>
      </c>
      <c r="O2627" s="48" cm="1">
        <f t="array" ref="O26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27" s="47" cm="1">
        <f t="array" ref="P26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27" s="1"/>
      <c r="R2627" s="3"/>
      <c r="S2627" s="3"/>
    </row>
    <row r="2628" spans="1:19" x14ac:dyDescent="0.25">
      <c r="A2628" t="s">
        <v>96</v>
      </c>
      <c r="B2628" s="1">
        <v>5099515143</v>
      </c>
      <c r="C2628" s="1">
        <v>9614480007</v>
      </c>
      <c r="D2628" s="2">
        <v>42752.593171296299</v>
      </c>
      <c r="E2628" t="s">
        <v>87</v>
      </c>
      <c r="F2628" t="s">
        <v>34</v>
      </c>
      <c r="G2628" t="s">
        <v>35</v>
      </c>
      <c r="H2628" t="s">
        <v>37</v>
      </c>
      <c r="I2628">
        <v>120</v>
      </c>
      <c r="J2628" s="1">
        <v>1</v>
      </c>
      <c r="K2628" s="1">
        <v>0</v>
      </c>
      <c r="L2628" s="1">
        <v>0</v>
      </c>
      <c r="M2628" s="3">
        <v>243</v>
      </c>
      <c r="N2628" s="3">
        <v>243</v>
      </c>
      <c r="O2628" s="48" cm="1">
        <f t="array" ref="O26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28" s="47" cm="1">
        <f t="array" ref="P26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28" s="1"/>
      <c r="R2628" s="3"/>
      <c r="S2628" s="3"/>
    </row>
    <row r="2629" spans="1:19" x14ac:dyDescent="0.25">
      <c r="A2629" t="s">
        <v>96</v>
      </c>
      <c r="B2629" s="1">
        <v>5099989639</v>
      </c>
      <c r="C2629" s="1">
        <v>9615297991</v>
      </c>
      <c r="D2629" s="2">
        <v>42752.681631944397</v>
      </c>
      <c r="E2629" t="s">
        <v>87</v>
      </c>
      <c r="F2629" t="s">
        <v>34</v>
      </c>
      <c r="G2629" t="s">
        <v>38</v>
      </c>
      <c r="H2629" t="s">
        <v>45</v>
      </c>
      <c r="I2629">
        <v>70</v>
      </c>
      <c r="J2629" s="1">
        <v>1</v>
      </c>
      <c r="K2629" s="1">
        <v>0</v>
      </c>
      <c r="L2629" s="1">
        <v>0</v>
      </c>
      <c r="M2629" s="3">
        <v>195</v>
      </c>
      <c r="N2629" s="3">
        <v>195</v>
      </c>
      <c r="O2629" s="48" cm="1">
        <f t="array" ref="O26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629" s="47" cm="1">
        <f t="array" ref="P26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629" s="1"/>
      <c r="R2629" s="3"/>
      <c r="S2629" s="3"/>
    </row>
    <row r="2630" spans="1:19" x14ac:dyDescent="0.25">
      <c r="A2630" t="s">
        <v>96</v>
      </c>
      <c r="B2630" s="1">
        <v>5100619847</v>
      </c>
      <c r="C2630" s="1">
        <v>9616336199</v>
      </c>
      <c r="D2630" s="2">
        <v>42752.817650463003</v>
      </c>
      <c r="E2630" t="s">
        <v>87</v>
      </c>
      <c r="F2630" t="s">
        <v>34</v>
      </c>
      <c r="G2630" t="s">
        <v>38</v>
      </c>
      <c r="H2630" t="s">
        <v>37</v>
      </c>
      <c r="I2630">
        <v>100</v>
      </c>
      <c r="J2630" s="1">
        <v>1</v>
      </c>
      <c r="K2630" s="1">
        <v>0</v>
      </c>
      <c r="L2630" s="1">
        <v>1</v>
      </c>
      <c r="M2630" s="3">
        <v>36</v>
      </c>
      <c r="N2630" s="3">
        <v>36</v>
      </c>
      <c r="O2630" s="48" cm="1">
        <f t="array" ref="O26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30" s="47" cm="1">
        <f t="array" ref="P26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30" s="1"/>
      <c r="R2630" s="3"/>
      <c r="S2630" s="3"/>
    </row>
    <row r="2631" spans="1:19" x14ac:dyDescent="0.25">
      <c r="A2631" t="s">
        <v>96</v>
      </c>
      <c r="B2631" s="1">
        <v>5103617159</v>
      </c>
      <c r="C2631" s="1">
        <v>9621407751</v>
      </c>
      <c r="D2631" s="2">
        <v>42753.4113194444</v>
      </c>
      <c r="E2631" t="s">
        <v>87</v>
      </c>
      <c r="F2631" t="s">
        <v>34</v>
      </c>
      <c r="G2631" t="s">
        <v>38</v>
      </c>
      <c r="H2631" t="s">
        <v>37</v>
      </c>
      <c r="I2631">
        <v>100</v>
      </c>
      <c r="J2631" s="1">
        <v>1</v>
      </c>
      <c r="K2631" s="1">
        <v>0</v>
      </c>
      <c r="L2631" s="1">
        <v>1</v>
      </c>
      <c r="M2631" s="3">
        <v>36</v>
      </c>
      <c r="N2631" s="3">
        <v>36</v>
      </c>
      <c r="O2631" s="48" cm="1">
        <f t="array" ref="O26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31" s="47" cm="1">
        <f t="array" ref="P26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31" s="1"/>
      <c r="R2631" s="3"/>
      <c r="S2631" s="3"/>
    </row>
    <row r="2632" spans="1:19" x14ac:dyDescent="0.25">
      <c r="A2632" t="s">
        <v>96</v>
      </c>
      <c r="B2632" s="1">
        <v>5104696711</v>
      </c>
      <c r="C2632" s="1">
        <v>9623427207</v>
      </c>
      <c r="D2632" s="2">
        <v>42753.501493055599</v>
      </c>
      <c r="E2632" t="s">
        <v>87</v>
      </c>
      <c r="F2632" t="s">
        <v>34</v>
      </c>
      <c r="G2632" t="s">
        <v>38</v>
      </c>
      <c r="H2632" t="s">
        <v>37</v>
      </c>
      <c r="I2632">
        <v>100</v>
      </c>
      <c r="J2632" s="1">
        <v>1</v>
      </c>
      <c r="K2632" s="1">
        <v>0</v>
      </c>
      <c r="L2632" s="1">
        <v>0</v>
      </c>
      <c r="M2632" s="3">
        <v>36</v>
      </c>
      <c r="N2632" s="3">
        <v>36</v>
      </c>
      <c r="O2632" s="48" cm="1">
        <f t="array" ref="O26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32" s="47" cm="1">
        <f t="array" ref="P26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32" s="1"/>
      <c r="R2632" s="3"/>
      <c r="S2632" s="3"/>
    </row>
    <row r="2633" spans="1:19" x14ac:dyDescent="0.25">
      <c r="A2633" t="s">
        <v>96</v>
      </c>
      <c r="B2633" s="1">
        <v>5104910279</v>
      </c>
      <c r="C2633" s="1">
        <v>9623780615</v>
      </c>
      <c r="D2633" s="2">
        <v>42753.524270833303</v>
      </c>
      <c r="E2633" t="s">
        <v>87</v>
      </c>
      <c r="F2633" t="s">
        <v>34</v>
      </c>
      <c r="G2633" t="s">
        <v>38</v>
      </c>
      <c r="H2633" t="s">
        <v>36</v>
      </c>
      <c r="I2633">
        <v>90</v>
      </c>
      <c r="J2633" s="1">
        <v>1</v>
      </c>
      <c r="K2633" s="1">
        <v>1</v>
      </c>
      <c r="L2633" s="1">
        <v>0</v>
      </c>
      <c r="M2633" s="3">
        <v>205</v>
      </c>
      <c r="N2633" s="3">
        <v>205</v>
      </c>
      <c r="O2633" s="48" cm="1">
        <f t="array" ref="O26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633" s="47" cm="1">
        <f t="array" ref="P26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633" s="1"/>
      <c r="R2633" s="3"/>
      <c r="S2633" s="3"/>
    </row>
    <row r="2634" spans="1:19" x14ac:dyDescent="0.25">
      <c r="A2634" t="s">
        <v>96</v>
      </c>
      <c r="B2634" s="1">
        <v>5113853639</v>
      </c>
      <c r="C2634" s="1">
        <v>9638368135</v>
      </c>
      <c r="D2634" s="2">
        <v>42754.7833217593</v>
      </c>
      <c r="E2634" t="s">
        <v>87</v>
      </c>
      <c r="F2634" t="s">
        <v>34</v>
      </c>
      <c r="G2634" t="s">
        <v>38</v>
      </c>
      <c r="H2634" t="s">
        <v>37</v>
      </c>
      <c r="I2634">
        <v>70</v>
      </c>
      <c r="J2634" s="1">
        <v>1</v>
      </c>
      <c r="K2634" s="1">
        <v>0</v>
      </c>
      <c r="L2634" s="1">
        <v>1</v>
      </c>
      <c r="M2634" s="3">
        <v>36</v>
      </c>
      <c r="N2634" s="3">
        <v>36</v>
      </c>
      <c r="O2634" s="48" cm="1">
        <f t="array" ref="O26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34" s="47" cm="1">
        <f t="array" ref="P26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34" s="1"/>
      <c r="R2634" s="3"/>
      <c r="S2634" s="3"/>
    </row>
    <row r="2635" spans="1:19" x14ac:dyDescent="0.25">
      <c r="A2635" t="s">
        <v>96</v>
      </c>
      <c r="B2635" s="1">
        <v>5114446407</v>
      </c>
      <c r="C2635" s="1">
        <v>9639301639</v>
      </c>
      <c r="D2635" s="2">
        <v>42754.918761574103</v>
      </c>
      <c r="E2635" t="s">
        <v>87</v>
      </c>
      <c r="F2635" t="s">
        <v>34</v>
      </c>
      <c r="G2635" t="s">
        <v>35</v>
      </c>
      <c r="H2635" t="s">
        <v>95</v>
      </c>
      <c r="I2635">
        <v>100</v>
      </c>
      <c r="J2635" s="1">
        <v>1</v>
      </c>
      <c r="K2635" s="1">
        <v>0</v>
      </c>
      <c r="L2635" s="1">
        <v>1</v>
      </c>
      <c r="M2635" s="3">
        <v>59</v>
      </c>
      <c r="N2635" s="3">
        <v>59</v>
      </c>
      <c r="O2635" s="48" cm="1">
        <f t="array" ref="O26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v>
      </c>
      <c r="P2635" s="47" cm="1">
        <f t="array" ref="P26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v>
      </c>
      <c r="Q2635" s="1"/>
      <c r="R2635" s="3"/>
      <c r="S2635" s="3"/>
    </row>
    <row r="2636" spans="1:19" x14ac:dyDescent="0.25">
      <c r="A2636" t="s">
        <v>96</v>
      </c>
      <c r="B2636" s="1">
        <v>5125102535</v>
      </c>
      <c r="C2636" s="1">
        <v>9661337095</v>
      </c>
      <c r="D2636" s="2">
        <v>42756.437870370399</v>
      </c>
      <c r="E2636" t="s">
        <v>87</v>
      </c>
      <c r="F2636" t="s">
        <v>34</v>
      </c>
      <c r="G2636" t="s">
        <v>38</v>
      </c>
      <c r="H2636" t="s">
        <v>95</v>
      </c>
      <c r="I2636">
        <v>100</v>
      </c>
      <c r="J2636" s="1">
        <v>1</v>
      </c>
      <c r="K2636" s="1">
        <v>1</v>
      </c>
      <c r="L2636" s="1">
        <v>1</v>
      </c>
      <c r="M2636" s="3">
        <v>49</v>
      </c>
      <c r="N2636" s="3">
        <v>49</v>
      </c>
      <c r="O2636" s="48" cm="1">
        <f t="array" ref="O26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49</v>
      </c>
      <c r="P2636" s="47" cm="1">
        <f t="array" ref="P26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49</v>
      </c>
      <c r="Q2636" s="1"/>
      <c r="R2636" s="3"/>
      <c r="S2636" s="3"/>
    </row>
    <row r="2637" spans="1:19" x14ac:dyDescent="0.25">
      <c r="A2637" t="s">
        <v>96</v>
      </c>
      <c r="B2637" s="1">
        <v>5125124743</v>
      </c>
      <c r="C2637" s="1">
        <v>9661378439</v>
      </c>
      <c r="D2637" s="2">
        <v>42756.440879629597</v>
      </c>
      <c r="E2637" t="s">
        <v>87</v>
      </c>
      <c r="F2637" t="s">
        <v>34</v>
      </c>
      <c r="G2637" t="s">
        <v>38</v>
      </c>
      <c r="H2637" t="s">
        <v>37</v>
      </c>
      <c r="I2637">
        <v>80</v>
      </c>
      <c r="J2637" s="1">
        <v>1</v>
      </c>
      <c r="K2637" s="1">
        <v>0</v>
      </c>
      <c r="L2637" s="1">
        <v>0</v>
      </c>
      <c r="M2637" s="3">
        <v>36</v>
      </c>
      <c r="N2637" s="3">
        <v>36</v>
      </c>
      <c r="O2637" s="48" cm="1">
        <f t="array" ref="O26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37" s="47" cm="1">
        <f t="array" ref="P26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37" s="1"/>
      <c r="R2637" s="3"/>
      <c r="S2637" s="3"/>
    </row>
    <row r="2638" spans="1:19" x14ac:dyDescent="0.25">
      <c r="A2638" t="s">
        <v>96</v>
      </c>
      <c r="B2638" s="1">
        <v>5125761799</v>
      </c>
      <c r="C2638" s="1">
        <v>9662539847</v>
      </c>
      <c r="D2638" s="2">
        <v>42756.5230324074</v>
      </c>
      <c r="E2638" t="s">
        <v>87</v>
      </c>
      <c r="F2638" t="s">
        <v>34</v>
      </c>
      <c r="G2638" t="s">
        <v>38</v>
      </c>
      <c r="H2638" t="s">
        <v>37</v>
      </c>
      <c r="I2638">
        <v>80</v>
      </c>
      <c r="J2638" s="1">
        <v>1</v>
      </c>
      <c r="K2638" s="1">
        <v>0</v>
      </c>
      <c r="L2638" s="1">
        <v>1</v>
      </c>
      <c r="M2638" s="3">
        <v>36</v>
      </c>
      <c r="N2638" s="3">
        <v>36</v>
      </c>
      <c r="O2638" s="48" cm="1">
        <f t="array" ref="O26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38" s="47" cm="1">
        <f t="array" ref="P26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38" s="1"/>
      <c r="R2638" s="3"/>
      <c r="S2638" s="3"/>
    </row>
    <row r="2639" spans="1:19" x14ac:dyDescent="0.25">
      <c r="A2639" t="s">
        <v>96</v>
      </c>
      <c r="B2639" s="1">
        <v>5126313479</v>
      </c>
      <c r="C2639" s="1">
        <v>9663499783</v>
      </c>
      <c r="D2639" s="2">
        <v>42756.601192129601</v>
      </c>
      <c r="E2639" t="s">
        <v>87</v>
      </c>
      <c r="F2639" t="s">
        <v>34</v>
      </c>
      <c r="G2639" t="s">
        <v>35</v>
      </c>
      <c r="H2639" t="s">
        <v>62</v>
      </c>
      <c r="I2639">
        <v>130</v>
      </c>
      <c r="J2639" s="1">
        <v>1</v>
      </c>
      <c r="K2639" s="1">
        <v>0</v>
      </c>
      <c r="L2639" s="1">
        <v>0</v>
      </c>
      <c r="M2639" s="3">
        <v>114</v>
      </c>
      <c r="N2639" s="3">
        <v>114</v>
      </c>
      <c r="O2639" s="48" cm="1">
        <f t="array" ref="O26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639" s="47" cm="1">
        <f t="array" ref="P26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639" s="1"/>
      <c r="R2639" s="3"/>
      <c r="S2639" s="3"/>
    </row>
    <row r="2640" spans="1:19" x14ac:dyDescent="0.25">
      <c r="A2640" t="s">
        <v>96</v>
      </c>
      <c r="B2640" s="1">
        <v>5126625031</v>
      </c>
      <c r="C2640" s="1">
        <v>9664023623</v>
      </c>
      <c r="D2640" s="2">
        <v>42756.654351851903</v>
      </c>
      <c r="E2640" t="s">
        <v>87</v>
      </c>
      <c r="F2640" t="s">
        <v>34</v>
      </c>
      <c r="G2640" t="s">
        <v>38</v>
      </c>
      <c r="H2640" t="s">
        <v>37</v>
      </c>
      <c r="I2640">
        <v>90</v>
      </c>
      <c r="J2640" s="1">
        <v>1</v>
      </c>
      <c r="K2640" s="1">
        <v>0</v>
      </c>
      <c r="L2640" s="1">
        <v>1</v>
      </c>
      <c r="M2640" s="3">
        <v>36</v>
      </c>
      <c r="N2640" s="3">
        <v>36</v>
      </c>
      <c r="O2640" s="48" cm="1">
        <f t="array" ref="O26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40" s="47" cm="1">
        <f t="array" ref="P26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40" s="1"/>
      <c r="R2640" s="3"/>
      <c r="S2640" s="3"/>
    </row>
    <row r="2641" spans="1:19" x14ac:dyDescent="0.25">
      <c r="A2641" t="s">
        <v>96</v>
      </c>
      <c r="B2641" s="1">
        <v>5129565831</v>
      </c>
      <c r="C2641" s="1">
        <v>9668766087</v>
      </c>
      <c r="D2641" s="2">
        <v>42757.359895833302</v>
      </c>
      <c r="E2641" t="s">
        <v>87</v>
      </c>
      <c r="F2641" t="s">
        <v>34</v>
      </c>
      <c r="G2641" t="s">
        <v>35</v>
      </c>
      <c r="H2641" t="s">
        <v>95</v>
      </c>
      <c r="I2641">
        <v>100</v>
      </c>
      <c r="J2641" s="1">
        <v>1</v>
      </c>
      <c r="K2641" s="1">
        <v>0</v>
      </c>
      <c r="L2641" s="1">
        <v>0</v>
      </c>
      <c r="M2641" s="3">
        <v>59</v>
      </c>
      <c r="N2641" s="3">
        <v>59</v>
      </c>
      <c r="O2641" s="48" cm="1">
        <f t="array" ref="O26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v>
      </c>
      <c r="P2641" s="47" cm="1">
        <f t="array" ref="P26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v>
      </c>
      <c r="Q2641" s="1"/>
      <c r="R2641" s="3"/>
      <c r="S2641" s="3"/>
    </row>
    <row r="2642" spans="1:19" x14ac:dyDescent="0.25">
      <c r="A2642" t="s">
        <v>96</v>
      </c>
      <c r="B2642" s="1">
        <v>5135102919</v>
      </c>
      <c r="C2642" s="1">
        <v>9678090439</v>
      </c>
      <c r="D2642" s="2">
        <v>42758.381527777798</v>
      </c>
      <c r="E2642" t="s">
        <v>87</v>
      </c>
      <c r="F2642" t="s">
        <v>43</v>
      </c>
      <c r="G2642" t="s">
        <v>38</v>
      </c>
      <c r="H2642" t="s">
        <v>48</v>
      </c>
      <c r="I2642">
        <v>60</v>
      </c>
      <c r="J2642" s="1">
        <v>1</v>
      </c>
      <c r="K2642" s="1">
        <v>0</v>
      </c>
      <c r="L2642" s="1">
        <v>1</v>
      </c>
      <c r="M2642" s="3">
        <v>94</v>
      </c>
      <c r="N2642" s="3">
        <v>94</v>
      </c>
      <c r="O2642" s="48" cm="1">
        <f t="array" ref="O26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2642" s="47" cm="1">
        <f t="array" ref="P26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2642" s="1"/>
      <c r="R2642" s="3"/>
      <c r="S2642" s="3"/>
    </row>
    <row r="2643" spans="1:19" x14ac:dyDescent="0.25">
      <c r="A2643" t="s">
        <v>96</v>
      </c>
      <c r="B2643" s="1">
        <v>5137475527</v>
      </c>
      <c r="C2643" s="1">
        <v>9682191239</v>
      </c>
      <c r="D2643" s="2">
        <v>42758.714120370401</v>
      </c>
      <c r="E2643" t="s">
        <v>87</v>
      </c>
      <c r="F2643" t="s">
        <v>34</v>
      </c>
      <c r="G2643" t="s">
        <v>35</v>
      </c>
      <c r="H2643" t="s">
        <v>37</v>
      </c>
      <c r="I2643">
        <v>90</v>
      </c>
      <c r="J2643" s="1">
        <v>1</v>
      </c>
      <c r="K2643" s="1">
        <v>0</v>
      </c>
      <c r="L2643" s="1">
        <v>0</v>
      </c>
      <c r="M2643" s="3">
        <v>243</v>
      </c>
      <c r="N2643" s="3">
        <v>243</v>
      </c>
      <c r="O2643" s="48" cm="1">
        <f t="array" ref="O26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43" s="47" cm="1">
        <f t="array" ref="P26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43" s="1"/>
      <c r="R2643" s="3"/>
      <c r="S2643" s="3"/>
    </row>
    <row r="2644" spans="1:19" x14ac:dyDescent="0.25">
      <c r="A2644" t="s">
        <v>96</v>
      </c>
      <c r="B2644" s="1">
        <v>5142806599</v>
      </c>
      <c r="C2644" s="1">
        <v>9692672263</v>
      </c>
      <c r="D2644" s="2">
        <v>42759.227361111101</v>
      </c>
      <c r="E2644" t="s">
        <v>87</v>
      </c>
      <c r="F2644" t="s">
        <v>34</v>
      </c>
      <c r="G2644" t="s">
        <v>38</v>
      </c>
      <c r="H2644" t="s">
        <v>37</v>
      </c>
      <c r="I2644">
        <v>70</v>
      </c>
      <c r="J2644" s="1">
        <v>1</v>
      </c>
      <c r="K2644" s="1">
        <v>0</v>
      </c>
      <c r="L2644" s="1">
        <v>1</v>
      </c>
      <c r="M2644" s="3">
        <v>36</v>
      </c>
      <c r="N2644" s="3">
        <v>36</v>
      </c>
      <c r="O2644" s="48" cm="1">
        <f t="array" ref="O26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44" s="47" cm="1">
        <f t="array" ref="P26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44" s="1"/>
      <c r="R2644" s="3"/>
      <c r="S2644" s="3"/>
    </row>
    <row r="2645" spans="1:19" x14ac:dyDescent="0.25">
      <c r="A2645" t="s">
        <v>96</v>
      </c>
      <c r="B2645" s="1">
        <v>5145668743</v>
      </c>
      <c r="C2645" s="1">
        <v>9698023879</v>
      </c>
      <c r="D2645" s="2">
        <v>42759.610324074099</v>
      </c>
      <c r="E2645" t="s">
        <v>87</v>
      </c>
      <c r="F2645" t="s">
        <v>34</v>
      </c>
      <c r="G2645" t="s">
        <v>35</v>
      </c>
      <c r="H2645" t="s">
        <v>37</v>
      </c>
      <c r="I2645">
        <v>120</v>
      </c>
      <c r="J2645" s="1">
        <v>1</v>
      </c>
      <c r="K2645" s="1">
        <v>0</v>
      </c>
      <c r="L2645" s="1">
        <v>1</v>
      </c>
      <c r="M2645" s="3">
        <v>243</v>
      </c>
      <c r="N2645" s="3">
        <v>243</v>
      </c>
      <c r="O2645" s="48" cm="1">
        <f t="array" ref="O26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45" s="47" cm="1">
        <f t="array" ref="P26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45" s="1"/>
      <c r="R2645" s="3"/>
      <c r="S2645" s="3"/>
    </row>
    <row r="2646" spans="1:19" x14ac:dyDescent="0.25">
      <c r="A2646" t="s">
        <v>96</v>
      </c>
      <c r="B2646" s="1">
        <v>5146838407</v>
      </c>
      <c r="C2646" s="1">
        <v>9700230343</v>
      </c>
      <c r="D2646" s="2">
        <v>42759.860219907401</v>
      </c>
      <c r="E2646" t="s">
        <v>87</v>
      </c>
      <c r="F2646" t="s">
        <v>34</v>
      </c>
      <c r="G2646" t="s">
        <v>38</v>
      </c>
      <c r="H2646" t="s">
        <v>37</v>
      </c>
      <c r="I2646">
        <v>80</v>
      </c>
      <c r="J2646" s="1">
        <v>1</v>
      </c>
      <c r="K2646" s="1">
        <v>0</v>
      </c>
      <c r="L2646" s="1">
        <v>0</v>
      </c>
      <c r="M2646" s="3">
        <v>36</v>
      </c>
      <c r="N2646" s="3">
        <v>36</v>
      </c>
      <c r="O2646" s="48" cm="1">
        <f t="array" ref="O26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46" s="47" cm="1">
        <f t="array" ref="P26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46" s="1"/>
      <c r="R2646" s="3"/>
      <c r="S2646" s="3"/>
    </row>
    <row r="2647" spans="1:19" x14ac:dyDescent="0.25">
      <c r="A2647" t="s">
        <v>96</v>
      </c>
      <c r="B2647" s="1">
        <v>5146911943</v>
      </c>
      <c r="C2647" s="1">
        <v>9700356551</v>
      </c>
      <c r="D2647" s="2">
        <v>42759.883460648103</v>
      </c>
      <c r="E2647" t="s">
        <v>87</v>
      </c>
      <c r="F2647" t="s">
        <v>34</v>
      </c>
      <c r="G2647" t="s">
        <v>38</v>
      </c>
      <c r="H2647" t="s">
        <v>95</v>
      </c>
      <c r="I2647">
        <v>90</v>
      </c>
      <c r="J2647" s="1">
        <v>1</v>
      </c>
      <c r="K2647" s="1">
        <v>0</v>
      </c>
      <c r="L2647" s="1">
        <v>1</v>
      </c>
      <c r="M2647" s="3">
        <v>49</v>
      </c>
      <c r="N2647" s="3">
        <v>49</v>
      </c>
      <c r="O2647" s="48" cm="1">
        <f t="array" ref="O26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49</v>
      </c>
      <c r="P2647" s="47" cm="1">
        <f t="array" ref="P26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49</v>
      </c>
      <c r="Q2647" s="1"/>
      <c r="R2647" s="3"/>
      <c r="S2647" s="3"/>
    </row>
    <row r="2648" spans="1:19" x14ac:dyDescent="0.25">
      <c r="A2648" t="s">
        <v>96</v>
      </c>
      <c r="B2648" s="1">
        <v>5148399111</v>
      </c>
      <c r="C2648" s="1">
        <v>9703287303</v>
      </c>
      <c r="D2648" s="2">
        <v>42760.2897337963</v>
      </c>
      <c r="E2648" t="s">
        <v>87</v>
      </c>
      <c r="F2648" t="s">
        <v>43</v>
      </c>
      <c r="G2648" t="s">
        <v>35</v>
      </c>
      <c r="H2648" t="s">
        <v>46</v>
      </c>
      <c r="I2648">
        <v>130</v>
      </c>
      <c r="J2648" s="1">
        <v>2</v>
      </c>
      <c r="K2648" s="1">
        <v>0</v>
      </c>
      <c r="L2648" s="1">
        <v>0</v>
      </c>
      <c r="M2648" s="3">
        <v>90</v>
      </c>
      <c r="N2648" s="3">
        <v>180</v>
      </c>
      <c r="O2648" s="48" cm="1">
        <f t="array" ref="O26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2648" s="47" cm="1">
        <f t="array" ref="P26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648" s="1"/>
      <c r="R2648" s="3"/>
      <c r="S2648" s="3"/>
    </row>
    <row r="2649" spans="1:19" x14ac:dyDescent="0.25">
      <c r="A2649" t="s">
        <v>96</v>
      </c>
      <c r="B2649" s="1">
        <v>5151188679</v>
      </c>
      <c r="C2649" s="1">
        <v>9708414407</v>
      </c>
      <c r="D2649" s="2">
        <v>42760.7909490741</v>
      </c>
      <c r="E2649" t="s">
        <v>87</v>
      </c>
      <c r="F2649" t="s">
        <v>34</v>
      </c>
      <c r="G2649" t="s">
        <v>35</v>
      </c>
      <c r="H2649" t="s">
        <v>37</v>
      </c>
      <c r="I2649">
        <v>100</v>
      </c>
      <c r="J2649" s="1">
        <v>1</v>
      </c>
      <c r="K2649" s="1">
        <v>0</v>
      </c>
      <c r="L2649" s="1">
        <v>0</v>
      </c>
      <c r="M2649" s="3">
        <v>243</v>
      </c>
      <c r="N2649" s="3">
        <v>243</v>
      </c>
      <c r="O2649" s="48" cm="1">
        <f t="array" ref="O26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49" s="47" cm="1">
        <f t="array" ref="P26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49" s="1"/>
      <c r="R2649" s="3"/>
      <c r="S2649" s="3"/>
    </row>
    <row r="2650" spans="1:19" x14ac:dyDescent="0.25">
      <c r="A2650" t="s">
        <v>96</v>
      </c>
      <c r="B2650" s="1">
        <v>5152360263</v>
      </c>
      <c r="C2650" s="1">
        <v>9710642375</v>
      </c>
      <c r="D2650" s="2">
        <v>42761.1730439815</v>
      </c>
      <c r="E2650" t="s">
        <v>87</v>
      </c>
      <c r="F2650" t="s">
        <v>34</v>
      </c>
      <c r="G2650" t="s">
        <v>35</v>
      </c>
      <c r="H2650" t="s">
        <v>62</v>
      </c>
      <c r="I2650">
        <v>100</v>
      </c>
      <c r="J2650" s="1">
        <v>1</v>
      </c>
      <c r="K2650" s="1">
        <v>1</v>
      </c>
      <c r="L2650" s="1">
        <v>1</v>
      </c>
      <c r="M2650" s="3">
        <v>114</v>
      </c>
      <c r="N2650" s="3">
        <v>114</v>
      </c>
      <c r="O2650" s="48" cm="1">
        <f t="array" ref="O26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650" s="47" cm="1">
        <f t="array" ref="P26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650" s="1"/>
      <c r="R2650" s="3"/>
      <c r="S2650" s="3"/>
    </row>
    <row r="2651" spans="1:19" x14ac:dyDescent="0.25">
      <c r="A2651" t="s">
        <v>96</v>
      </c>
      <c r="B2651" s="1">
        <v>5153403527</v>
      </c>
      <c r="C2651" s="1">
        <v>9712483463</v>
      </c>
      <c r="D2651" s="2">
        <v>42761.379953703698</v>
      </c>
      <c r="E2651" t="s">
        <v>87</v>
      </c>
      <c r="F2651" t="s">
        <v>34</v>
      </c>
      <c r="G2651" t="s">
        <v>35</v>
      </c>
      <c r="H2651" t="s">
        <v>62</v>
      </c>
      <c r="I2651">
        <v>90</v>
      </c>
      <c r="J2651" s="1">
        <v>1</v>
      </c>
      <c r="K2651" s="1">
        <v>0</v>
      </c>
      <c r="L2651" s="1">
        <v>1</v>
      </c>
      <c r="M2651" s="3">
        <v>114</v>
      </c>
      <c r="N2651" s="3">
        <v>114</v>
      </c>
      <c r="O2651" s="48" cm="1">
        <f t="array" ref="O26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651" s="47" cm="1">
        <f t="array" ref="P26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651" s="1"/>
      <c r="R2651" s="3"/>
      <c r="S2651" s="3"/>
    </row>
    <row r="2652" spans="1:19" x14ac:dyDescent="0.25">
      <c r="A2652" t="s">
        <v>96</v>
      </c>
      <c r="B2652" s="1">
        <v>5154216263</v>
      </c>
      <c r="C2652" s="1">
        <v>9714028551</v>
      </c>
      <c r="D2652" s="2">
        <v>42761.506111111099</v>
      </c>
      <c r="E2652" t="s">
        <v>87</v>
      </c>
      <c r="F2652" t="s">
        <v>34</v>
      </c>
      <c r="G2652" t="s">
        <v>35</v>
      </c>
      <c r="H2652" t="s">
        <v>37</v>
      </c>
      <c r="I2652">
        <v>100</v>
      </c>
      <c r="J2652" s="1">
        <v>1</v>
      </c>
      <c r="K2652" s="1">
        <v>0</v>
      </c>
      <c r="L2652" s="1">
        <v>1</v>
      </c>
      <c r="M2652" s="3">
        <v>243</v>
      </c>
      <c r="N2652" s="3">
        <v>243</v>
      </c>
      <c r="O2652" s="48" cm="1">
        <f t="array" ref="O26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52" s="47" cm="1">
        <f t="array" ref="P26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52" s="1"/>
      <c r="R2652" s="3"/>
      <c r="S2652" s="3"/>
    </row>
    <row r="2653" spans="1:19" x14ac:dyDescent="0.25">
      <c r="A2653" t="s">
        <v>96</v>
      </c>
      <c r="B2653" s="1">
        <v>5155001223</v>
      </c>
      <c r="C2653" s="1">
        <v>9715412423</v>
      </c>
      <c r="D2653" s="2">
        <v>42761.634837963</v>
      </c>
      <c r="E2653" t="s">
        <v>87</v>
      </c>
      <c r="F2653" t="s">
        <v>34</v>
      </c>
      <c r="G2653" t="s">
        <v>35</v>
      </c>
      <c r="H2653" t="s">
        <v>36</v>
      </c>
      <c r="I2653">
        <v>100</v>
      </c>
      <c r="J2653" s="1">
        <v>1</v>
      </c>
      <c r="K2653" s="1">
        <v>1</v>
      </c>
      <c r="L2653" s="1">
        <v>0</v>
      </c>
      <c r="M2653" s="3">
        <v>43</v>
      </c>
      <c r="N2653" s="3">
        <v>43</v>
      </c>
      <c r="O2653" s="48" cm="1">
        <f t="array" ref="O26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653" s="47" cm="1">
        <f t="array" ref="P26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653" s="1"/>
      <c r="R2653" s="3"/>
      <c r="S2653" s="3"/>
    </row>
    <row r="2654" spans="1:19" x14ac:dyDescent="0.25">
      <c r="A2654" t="s">
        <v>96</v>
      </c>
      <c r="B2654" s="1">
        <v>5155781447</v>
      </c>
      <c r="C2654" s="1">
        <v>9716733255</v>
      </c>
      <c r="D2654" s="2">
        <v>42761.796527777798</v>
      </c>
      <c r="E2654" t="s">
        <v>87</v>
      </c>
      <c r="F2654" t="s">
        <v>34</v>
      </c>
      <c r="G2654" t="s">
        <v>35</v>
      </c>
      <c r="H2654" t="s">
        <v>37</v>
      </c>
      <c r="I2654">
        <v>130</v>
      </c>
      <c r="J2654" s="1">
        <v>1</v>
      </c>
      <c r="K2654" s="1">
        <v>0</v>
      </c>
      <c r="L2654" s="1">
        <v>0</v>
      </c>
      <c r="M2654" s="3">
        <v>243</v>
      </c>
      <c r="N2654" s="3">
        <v>243</v>
      </c>
      <c r="O2654" s="48" cm="1">
        <f t="array" ref="O26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54" s="47" cm="1">
        <f t="array" ref="P26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54" s="1"/>
      <c r="R2654" s="3"/>
      <c r="S2654" s="3"/>
    </row>
    <row r="2655" spans="1:19" x14ac:dyDescent="0.25">
      <c r="A2655" t="s">
        <v>96</v>
      </c>
      <c r="B2655" s="1">
        <v>5158244551</v>
      </c>
      <c r="C2655" s="1">
        <v>9721209351</v>
      </c>
      <c r="D2655" s="2">
        <v>42762.393599536997</v>
      </c>
      <c r="E2655" t="s">
        <v>87</v>
      </c>
      <c r="F2655" t="s">
        <v>34</v>
      </c>
      <c r="G2655" t="s">
        <v>38</v>
      </c>
      <c r="H2655" t="s">
        <v>36</v>
      </c>
      <c r="I2655">
        <v>90</v>
      </c>
      <c r="J2655" s="1">
        <v>1</v>
      </c>
      <c r="K2655" s="1">
        <v>0</v>
      </c>
      <c r="L2655" s="1">
        <v>0</v>
      </c>
      <c r="M2655" s="3">
        <v>205</v>
      </c>
      <c r="N2655" s="3">
        <v>205</v>
      </c>
      <c r="O2655" s="48" cm="1">
        <f t="array" ref="O26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655" s="47" cm="1">
        <f t="array" ref="P26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655" s="1"/>
      <c r="R2655" s="3"/>
      <c r="S2655" s="3"/>
    </row>
    <row r="2656" spans="1:19" x14ac:dyDescent="0.25">
      <c r="A2656" t="s">
        <v>96</v>
      </c>
      <c r="B2656" s="1">
        <v>5158280647</v>
      </c>
      <c r="C2656" s="1">
        <v>9721275207</v>
      </c>
      <c r="D2656" s="2">
        <v>42762.398634259298</v>
      </c>
      <c r="E2656" t="s">
        <v>87</v>
      </c>
      <c r="F2656" t="s">
        <v>43</v>
      </c>
      <c r="G2656" t="s">
        <v>38</v>
      </c>
      <c r="H2656" t="s">
        <v>57</v>
      </c>
      <c r="I2656">
        <v>100</v>
      </c>
      <c r="J2656" s="1">
        <v>1</v>
      </c>
      <c r="K2656" s="1">
        <v>0</v>
      </c>
      <c r="L2656" s="1">
        <v>1</v>
      </c>
      <c r="M2656" s="3">
        <v>90</v>
      </c>
      <c r="N2656" s="3">
        <v>90</v>
      </c>
      <c r="O2656" s="48" cm="1">
        <f t="array" ref="O26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656" s="47" cm="1">
        <f t="array" ref="P26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656" s="1"/>
      <c r="R2656" s="3"/>
      <c r="S2656" s="3"/>
    </row>
    <row r="2657" spans="1:19" x14ac:dyDescent="0.25">
      <c r="A2657" t="s">
        <v>96</v>
      </c>
      <c r="B2657" s="1">
        <v>5158297031</v>
      </c>
      <c r="C2657" s="1">
        <v>9721305351</v>
      </c>
      <c r="D2657" s="2">
        <v>42762.400844907403</v>
      </c>
      <c r="E2657" t="s">
        <v>87</v>
      </c>
      <c r="F2657" t="s">
        <v>34</v>
      </c>
      <c r="G2657" t="s">
        <v>38</v>
      </c>
      <c r="H2657" t="s">
        <v>45</v>
      </c>
      <c r="I2657">
        <v>90</v>
      </c>
      <c r="J2657" s="1">
        <v>1</v>
      </c>
      <c r="K2657" s="1">
        <v>0</v>
      </c>
      <c r="L2657" s="1">
        <v>0</v>
      </c>
      <c r="M2657" s="3">
        <v>195</v>
      </c>
      <c r="N2657" s="3">
        <v>195</v>
      </c>
      <c r="O2657" s="48" cm="1">
        <f t="array" ref="O26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657" s="47" cm="1">
        <f t="array" ref="P26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657" s="1"/>
      <c r="R2657" s="3"/>
      <c r="S2657" s="3"/>
    </row>
    <row r="2658" spans="1:19" x14ac:dyDescent="0.25">
      <c r="A2658" t="s">
        <v>96</v>
      </c>
      <c r="B2658" s="1">
        <v>5158399303</v>
      </c>
      <c r="C2658" s="1">
        <v>9721490311</v>
      </c>
      <c r="D2658" s="2">
        <v>42762.414375</v>
      </c>
      <c r="E2658" t="s">
        <v>87</v>
      </c>
      <c r="F2658" t="s">
        <v>34</v>
      </c>
      <c r="G2658" t="s">
        <v>35</v>
      </c>
      <c r="H2658" t="s">
        <v>37</v>
      </c>
      <c r="I2658">
        <v>100</v>
      </c>
      <c r="J2658" s="1">
        <v>1</v>
      </c>
      <c r="K2658" s="1">
        <v>0</v>
      </c>
      <c r="L2658" s="1">
        <v>0</v>
      </c>
      <c r="M2658" s="3">
        <v>243</v>
      </c>
      <c r="N2658" s="3">
        <v>243</v>
      </c>
      <c r="O2658" s="48" cm="1">
        <f t="array" ref="O26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58" s="47" cm="1">
        <f t="array" ref="P26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58" s="1"/>
      <c r="R2658" s="3"/>
      <c r="S2658" s="3"/>
    </row>
    <row r="2659" spans="1:19" x14ac:dyDescent="0.25">
      <c r="A2659" t="s">
        <v>96</v>
      </c>
      <c r="B2659" s="1">
        <v>5159842823</v>
      </c>
      <c r="C2659" s="1">
        <v>9724160199</v>
      </c>
      <c r="D2659" s="2">
        <v>42762.620462963001</v>
      </c>
      <c r="E2659" t="s">
        <v>87</v>
      </c>
      <c r="F2659" t="s">
        <v>34</v>
      </c>
      <c r="G2659" t="s">
        <v>38</v>
      </c>
      <c r="H2659" t="s">
        <v>95</v>
      </c>
      <c r="I2659">
        <v>100</v>
      </c>
      <c r="J2659" s="1">
        <v>1</v>
      </c>
      <c r="K2659" s="1">
        <v>0</v>
      </c>
      <c r="L2659" s="1">
        <v>1</v>
      </c>
      <c r="M2659" s="3">
        <v>49</v>
      </c>
      <c r="N2659" s="3">
        <v>49</v>
      </c>
      <c r="O2659" s="48" cm="1">
        <f t="array" ref="O26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49</v>
      </c>
      <c r="P2659" s="47" cm="1">
        <f t="array" ref="P26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49</v>
      </c>
      <c r="Q2659" s="1"/>
      <c r="R2659" s="3"/>
      <c r="S2659" s="3"/>
    </row>
    <row r="2660" spans="1:19" x14ac:dyDescent="0.25">
      <c r="A2660" t="s">
        <v>96</v>
      </c>
      <c r="B2660" s="1">
        <v>5160046087</v>
      </c>
      <c r="C2660" s="1">
        <v>9724513671</v>
      </c>
      <c r="D2660" s="2">
        <v>42762.656620370399</v>
      </c>
      <c r="E2660" t="s">
        <v>87</v>
      </c>
      <c r="F2660" t="s">
        <v>34</v>
      </c>
      <c r="G2660" t="s">
        <v>35</v>
      </c>
      <c r="H2660" t="s">
        <v>36</v>
      </c>
      <c r="I2660">
        <v>120</v>
      </c>
      <c r="J2660" s="1">
        <v>1</v>
      </c>
      <c r="K2660" s="1">
        <v>0</v>
      </c>
      <c r="L2660" s="1">
        <v>1</v>
      </c>
      <c r="M2660" s="3">
        <v>43</v>
      </c>
      <c r="N2660" s="3">
        <v>43</v>
      </c>
      <c r="O2660" s="48" cm="1">
        <f t="array" ref="O26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660" s="47" cm="1">
        <f t="array" ref="P26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660" s="1"/>
      <c r="R2660" s="3"/>
      <c r="S2660" s="3"/>
    </row>
    <row r="2661" spans="1:19" x14ac:dyDescent="0.25">
      <c r="A2661" t="s">
        <v>96</v>
      </c>
      <c r="B2661" s="1">
        <v>5160095687</v>
      </c>
      <c r="C2661" s="1">
        <v>9724597831</v>
      </c>
      <c r="D2661" s="2">
        <v>42762.666319444397</v>
      </c>
      <c r="E2661" t="s">
        <v>87</v>
      </c>
      <c r="F2661" t="s">
        <v>34</v>
      </c>
      <c r="G2661" t="s">
        <v>38</v>
      </c>
      <c r="H2661" t="s">
        <v>36</v>
      </c>
      <c r="I2661">
        <v>80</v>
      </c>
      <c r="J2661" s="1">
        <v>1</v>
      </c>
      <c r="K2661" s="1">
        <v>0</v>
      </c>
      <c r="L2661" s="1">
        <v>0</v>
      </c>
      <c r="M2661" s="3">
        <v>205</v>
      </c>
      <c r="N2661" s="3">
        <v>205</v>
      </c>
      <c r="O2661" s="48" cm="1">
        <f t="array" ref="O26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661" s="47" cm="1">
        <f t="array" ref="P26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661" s="1"/>
      <c r="R2661" s="3"/>
      <c r="S2661" s="3"/>
    </row>
    <row r="2662" spans="1:19" x14ac:dyDescent="0.25">
      <c r="A2662" t="s">
        <v>96</v>
      </c>
      <c r="B2662" s="1">
        <v>5160220231</v>
      </c>
      <c r="C2662" s="1">
        <v>9724813959</v>
      </c>
      <c r="D2662" s="2">
        <v>42762.690567129597</v>
      </c>
      <c r="E2662" t="s">
        <v>87</v>
      </c>
      <c r="F2662" t="s">
        <v>34</v>
      </c>
      <c r="G2662" t="s">
        <v>35</v>
      </c>
      <c r="H2662" t="s">
        <v>36</v>
      </c>
      <c r="I2662">
        <v>100</v>
      </c>
      <c r="J2662" s="1">
        <v>1</v>
      </c>
      <c r="K2662" s="1">
        <v>1</v>
      </c>
      <c r="L2662" s="1">
        <v>0</v>
      </c>
      <c r="M2662" s="3">
        <v>43</v>
      </c>
      <c r="N2662" s="3">
        <v>43</v>
      </c>
      <c r="O2662" s="48" cm="1">
        <f t="array" ref="O26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662" s="47" cm="1">
        <f t="array" ref="P26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662" s="1"/>
      <c r="R2662" s="3"/>
      <c r="S2662" s="3"/>
    </row>
    <row r="2663" spans="1:19" x14ac:dyDescent="0.25">
      <c r="A2663" t="s">
        <v>96</v>
      </c>
      <c r="B2663" s="1">
        <v>5160349895</v>
      </c>
      <c r="C2663" s="1">
        <v>9725029063</v>
      </c>
      <c r="D2663" s="2">
        <v>42762.716412037</v>
      </c>
      <c r="E2663" t="s">
        <v>87</v>
      </c>
      <c r="F2663" t="s">
        <v>34</v>
      </c>
      <c r="G2663" t="s">
        <v>38</v>
      </c>
      <c r="H2663" t="s">
        <v>49</v>
      </c>
      <c r="I2663">
        <v>100</v>
      </c>
      <c r="J2663" s="1">
        <v>1</v>
      </c>
      <c r="K2663" s="1">
        <v>0</v>
      </c>
      <c r="L2663" s="1">
        <v>1</v>
      </c>
      <c r="M2663" s="3">
        <v>35</v>
      </c>
      <c r="N2663" s="3">
        <v>35</v>
      </c>
      <c r="O2663" s="48" cm="1">
        <f t="array" ref="O26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663" s="47" cm="1">
        <f t="array" ref="P26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663" s="1"/>
      <c r="R2663" s="3"/>
      <c r="S2663" s="3"/>
    </row>
    <row r="2664" spans="1:19" x14ac:dyDescent="0.25">
      <c r="A2664" t="s">
        <v>96</v>
      </c>
      <c r="B2664" s="1">
        <v>5160738503</v>
      </c>
      <c r="C2664" s="1">
        <v>9725668103</v>
      </c>
      <c r="D2664" s="2">
        <v>42762.800219907404</v>
      </c>
      <c r="E2664" t="s">
        <v>87</v>
      </c>
      <c r="F2664" t="s">
        <v>34</v>
      </c>
      <c r="G2664" t="s">
        <v>35</v>
      </c>
      <c r="H2664" t="s">
        <v>37</v>
      </c>
      <c r="I2664">
        <v>110</v>
      </c>
      <c r="J2664" s="1">
        <v>1</v>
      </c>
      <c r="K2664" s="1">
        <v>0</v>
      </c>
      <c r="L2664" s="1">
        <v>1</v>
      </c>
      <c r="M2664" s="3">
        <v>243</v>
      </c>
      <c r="N2664" s="3">
        <v>243</v>
      </c>
      <c r="O2664" s="48" cm="1">
        <f t="array" ref="O26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64" s="47" cm="1">
        <f t="array" ref="P26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64" s="1"/>
      <c r="R2664" s="3"/>
      <c r="S2664" s="3"/>
    </row>
    <row r="2665" spans="1:19" x14ac:dyDescent="0.25">
      <c r="A2665" t="s">
        <v>96</v>
      </c>
      <c r="B2665" s="1">
        <v>5161092359</v>
      </c>
      <c r="C2665" s="1">
        <v>9726243079</v>
      </c>
      <c r="D2665" s="2">
        <v>42762.902164351901</v>
      </c>
      <c r="E2665" t="s">
        <v>87</v>
      </c>
      <c r="F2665" t="s">
        <v>34</v>
      </c>
      <c r="G2665" t="s">
        <v>38</v>
      </c>
      <c r="H2665" t="s">
        <v>36</v>
      </c>
      <c r="I2665">
        <v>70</v>
      </c>
      <c r="J2665" s="1">
        <v>1</v>
      </c>
      <c r="K2665" s="1">
        <v>0</v>
      </c>
      <c r="L2665" s="1">
        <v>0</v>
      </c>
      <c r="M2665" s="3">
        <v>205</v>
      </c>
      <c r="N2665" s="3">
        <v>205</v>
      </c>
      <c r="O2665" s="48" cm="1">
        <f t="array" ref="O26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665" s="47" cm="1">
        <f t="array" ref="P26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665" s="1"/>
      <c r="R2665" s="3"/>
      <c r="S2665" s="3"/>
    </row>
    <row r="2666" spans="1:19" x14ac:dyDescent="0.25">
      <c r="A2666" t="s">
        <v>96</v>
      </c>
      <c r="B2666" s="1">
        <v>5162455431</v>
      </c>
      <c r="C2666" s="1">
        <v>9728651655</v>
      </c>
      <c r="D2666" s="2">
        <v>42763.320590277799</v>
      </c>
      <c r="E2666" t="s">
        <v>87</v>
      </c>
      <c r="F2666" t="s">
        <v>34</v>
      </c>
      <c r="G2666" t="s">
        <v>35</v>
      </c>
      <c r="H2666" t="s">
        <v>36</v>
      </c>
      <c r="I2666">
        <v>100</v>
      </c>
      <c r="J2666" s="1">
        <v>1</v>
      </c>
      <c r="K2666" s="1">
        <v>0</v>
      </c>
      <c r="L2666" s="1">
        <v>0</v>
      </c>
      <c r="M2666" s="3">
        <v>43</v>
      </c>
      <c r="N2666" s="3">
        <v>43</v>
      </c>
      <c r="O2666" s="48" cm="1">
        <f t="array" ref="O26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666" s="47" cm="1">
        <f t="array" ref="P26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666" s="1"/>
      <c r="R2666" s="3"/>
      <c r="S2666" s="3"/>
    </row>
    <row r="2667" spans="1:19" x14ac:dyDescent="0.25">
      <c r="A2667" t="s">
        <v>96</v>
      </c>
      <c r="B2667" s="1">
        <v>5162525895</v>
      </c>
      <c r="C2667" s="1">
        <v>9728773959</v>
      </c>
      <c r="D2667" s="2">
        <v>42763.333182870403</v>
      </c>
      <c r="E2667" t="s">
        <v>87</v>
      </c>
      <c r="F2667" t="s">
        <v>34</v>
      </c>
      <c r="G2667" t="s">
        <v>38</v>
      </c>
      <c r="H2667" t="s">
        <v>37</v>
      </c>
      <c r="I2667">
        <v>90</v>
      </c>
      <c r="J2667" s="1">
        <v>1</v>
      </c>
      <c r="K2667" s="1">
        <v>0</v>
      </c>
      <c r="L2667" s="1">
        <v>0</v>
      </c>
      <c r="M2667" s="3">
        <v>36</v>
      </c>
      <c r="N2667" s="3">
        <v>36</v>
      </c>
      <c r="O2667" s="48" cm="1">
        <f t="array" ref="O26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67" s="47" cm="1">
        <f t="array" ref="P26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67" s="1"/>
      <c r="R2667" s="3"/>
      <c r="S2667" s="3"/>
    </row>
    <row r="2668" spans="1:19" x14ac:dyDescent="0.25">
      <c r="A2668" t="s">
        <v>96</v>
      </c>
      <c r="B2668" s="1">
        <v>5162526663</v>
      </c>
      <c r="C2668" s="1">
        <v>9728774983</v>
      </c>
      <c r="D2668" s="2">
        <v>42763.333333333299</v>
      </c>
      <c r="E2668" t="s">
        <v>87</v>
      </c>
      <c r="F2668" t="s">
        <v>34</v>
      </c>
      <c r="G2668" t="s">
        <v>35</v>
      </c>
      <c r="H2668" t="s">
        <v>95</v>
      </c>
      <c r="I2668">
        <v>110</v>
      </c>
      <c r="J2668" s="1">
        <v>1</v>
      </c>
      <c r="K2668" s="1">
        <v>0</v>
      </c>
      <c r="L2668" s="1">
        <v>0</v>
      </c>
      <c r="M2668" s="3">
        <v>59</v>
      </c>
      <c r="N2668" s="3">
        <v>59</v>
      </c>
      <c r="O2668" s="48" cm="1">
        <f t="array" ref="O26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v>
      </c>
      <c r="P2668" s="47" cm="1">
        <f t="array" ref="P26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v>
      </c>
      <c r="Q2668" s="1"/>
      <c r="R2668" s="3"/>
      <c r="S2668" s="3"/>
    </row>
    <row r="2669" spans="1:19" x14ac:dyDescent="0.25">
      <c r="A2669" t="s">
        <v>96</v>
      </c>
      <c r="B2669" s="1">
        <v>5162714503</v>
      </c>
      <c r="C2669" s="1">
        <v>9729094919</v>
      </c>
      <c r="D2669" s="2">
        <v>42763.362800925897</v>
      </c>
      <c r="E2669" t="s">
        <v>87</v>
      </c>
      <c r="F2669" t="s">
        <v>34</v>
      </c>
      <c r="G2669" t="s">
        <v>35</v>
      </c>
      <c r="H2669" t="s">
        <v>36</v>
      </c>
      <c r="I2669">
        <v>130</v>
      </c>
      <c r="J2669" s="1">
        <v>1</v>
      </c>
      <c r="K2669" s="1">
        <v>1</v>
      </c>
      <c r="L2669" s="1">
        <v>0</v>
      </c>
      <c r="M2669" s="3">
        <v>43</v>
      </c>
      <c r="N2669" s="3">
        <v>43</v>
      </c>
      <c r="O2669" s="48" cm="1">
        <f t="array" ref="O26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669" s="47" cm="1">
        <f t="array" ref="P26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669" s="1"/>
      <c r="R2669" s="3"/>
      <c r="S2669" s="3"/>
    </row>
    <row r="2670" spans="1:19" x14ac:dyDescent="0.25">
      <c r="A2670" t="s">
        <v>96</v>
      </c>
      <c r="B2670" s="1">
        <v>5164109767</v>
      </c>
      <c r="C2670" s="1">
        <v>9731599431</v>
      </c>
      <c r="D2670" s="2">
        <v>42763.563136574099</v>
      </c>
      <c r="E2670" t="s">
        <v>87</v>
      </c>
      <c r="F2670" t="s">
        <v>34</v>
      </c>
      <c r="G2670" t="s">
        <v>35</v>
      </c>
      <c r="H2670" t="s">
        <v>45</v>
      </c>
      <c r="I2670">
        <v>100</v>
      </c>
      <c r="J2670" s="1">
        <v>1</v>
      </c>
      <c r="K2670" s="1">
        <v>0</v>
      </c>
      <c r="L2670" s="1">
        <v>0</v>
      </c>
      <c r="M2670" s="3">
        <v>186</v>
      </c>
      <c r="N2670" s="3">
        <v>186</v>
      </c>
      <c r="O2670" s="48" cm="1">
        <f t="array" ref="O26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670" s="47" cm="1">
        <f t="array" ref="P26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670" s="1"/>
      <c r="R2670" s="3"/>
      <c r="S2670" s="3"/>
    </row>
    <row r="2671" spans="1:19" x14ac:dyDescent="0.25">
      <c r="A2671" t="s">
        <v>96</v>
      </c>
      <c r="B2671" s="1">
        <v>5165183303</v>
      </c>
      <c r="C2671" s="1">
        <v>9733401479</v>
      </c>
      <c r="D2671" s="2">
        <v>42763.782685185201</v>
      </c>
      <c r="E2671" t="s">
        <v>87</v>
      </c>
      <c r="F2671" t="s">
        <v>34</v>
      </c>
      <c r="G2671" t="s">
        <v>38</v>
      </c>
      <c r="H2671" t="s">
        <v>36</v>
      </c>
      <c r="I2671">
        <v>70</v>
      </c>
      <c r="J2671" s="1">
        <v>1</v>
      </c>
      <c r="K2671" s="1">
        <v>0</v>
      </c>
      <c r="L2671" s="1">
        <v>1</v>
      </c>
      <c r="M2671" s="3">
        <v>205</v>
      </c>
      <c r="N2671" s="3">
        <v>205</v>
      </c>
      <c r="O2671" s="48" cm="1">
        <f t="array" ref="O26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671" s="47" cm="1">
        <f t="array" ref="P26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671" s="1"/>
      <c r="R2671" s="3"/>
      <c r="S2671" s="3"/>
    </row>
    <row r="2672" spans="1:19" x14ac:dyDescent="0.25">
      <c r="A2672" t="s">
        <v>96</v>
      </c>
      <c r="B2672" s="1">
        <v>5166437255</v>
      </c>
      <c r="C2672" s="1">
        <v>9735599879</v>
      </c>
      <c r="D2672" s="2">
        <v>42764.2441203704</v>
      </c>
      <c r="E2672" t="s">
        <v>87</v>
      </c>
      <c r="F2672" t="s">
        <v>34</v>
      </c>
      <c r="G2672" t="s">
        <v>38</v>
      </c>
      <c r="H2672" t="s">
        <v>95</v>
      </c>
      <c r="I2672">
        <v>70</v>
      </c>
      <c r="J2672" s="1">
        <v>1</v>
      </c>
      <c r="K2672" s="1">
        <v>0</v>
      </c>
      <c r="L2672" s="1">
        <v>0</v>
      </c>
      <c r="M2672" s="3">
        <v>49</v>
      </c>
      <c r="N2672" s="3">
        <v>49</v>
      </c>
      <c r="O2672" s="48" cm="1">
        <f t="array" ref="O26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49</v>
      </c>
      <c r="P2672" s="47" cm="1">
        <f t="array" ref="P26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49</v>
      </c>
      <c r="Q2672" s="1"/>
      <c r="R2672" s="3"/>
      <c r="S2672" s="3"/>
    </row>
    <row r="2673" spans="1:19" x14ac:dyDescent="0.25">
      <c r="A2673" t="s">
        <v>96</v>
      </c>
      <c r="B2673" s="1">
        <v>5166997639</v>
      </c>
      <c r="C2673" s="1">
        <v>9736556807</v>
      </c>
      <c r="D2673" s="2">
        <v>42764.364189814798</v>
      </c>
      <c r="E2673" t="s">
        <v>87</v>
      </c>
      <c r="F2673" t="s">
        <v>34</v>
      </c>
      <c r="G2673" t="s">
        <v>38</v>
      </c>
      <c r="H2673" t="s">
        <v>37</v>
      </c>
      <c r="I2673">
        <v>70</v>
      </c>
      <c r="J2673" s="1">
        <v>1</v>
      </c>
      <c r="K2673" s="1">
        <v>0</v>
      </c>
      <c r="L2673" s="1">
        <v>0</v>
      </c>
      <c r="M2673" s="3">
        <v>36</v>
      </c>
      <c r="N2673" s="3">
        <v>36</v>
      </c>
      <c r="O2673" s="48" cm="1">
        <f t="array" ref="O26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73" s="47" cm="1">
        <f t="array" ref="P26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73" s="1"/>
      <c r="R2673" s="3"/>
      <c r="S2673" s="3"/>
    </row>
    <row r="2674" spans="1:19" x14ac:dyDescent="0.25">
      <c r="A2674" t="s">
        <v>96</v>
      </c>
      <c r="B2674" s="1">
        <v>5167677639</v>
      </c>
      <c r="C2674" s="1">
        <v>9737768263</v>
      </c>
      <c r="D2674" s="2">
        <v>42764.470578703702</v>
      </c>
      <c r="E2674" t="s">
        <v>87</v>
      </c>
      <c r="F2674" t="s">
        <v>34</v>
      </c>
      <c r="G2674" t="s">
        <v>35</v>
      </c>
      <c r="H2674" t="s">
        <v>58</v>
      </c>
      <c r="I2674">
        <v>90</v>
      </c>
      <c r="J2674" s="1">
        <v>1</v>
      </c>
      <c r="K2674" s="1">
        <v>0</v>
      </c>
      <c r="L2674" s="1">
        <v>0</v>
      </c>
      <c r="M2674" s="3">
        <v>184</v>
      </c>
      <c r="N2674" s="3">
        <v>184</v>
      </c>
      <c r="O2674" s="48" cm="1">
        <f t="array" ref="O26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2674" s="47" cm="1">
        <f t="array" ref="P26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2674" s="1"/>
      <c r="R2674" s="3"/>
      <c r="S2674" s="3"/>
    </row>
    <row r="2675" spans="1:19" x14ac:dyDescent="0.25">
      <c r="A2675" t="s">
        <v>96</v>
      </c>
      <c r="B2675" s="1">
        <v>5167677639</v>
      </c>
      <c r="C2675" s="1">
        <v>9737768327</v>
      </c>
      <c r="D2675" s="2">
        <v>42764.470578703702</v>
      </c>
      <c r="E2675" t="s">
        <v>87</v>
      </c>
      <c r="F2675" t="s">
        <v>34</v>
      </c>
      <c r="G2675" t="s">
        <v>35</v>
      </c>
      <c r="H2675" t="s">
        <v>37</v>
      </c>
      <c r="I2675">
        <v>80</v>
      </c>
      <c r="J2675" s="1">
        <v>1</v>
      </c>
      <c r="K2675" s="1">
        <v>0</v>
      </c>
      <c r="L2675" s="1">
        <v>0</v>
      </c>
      <c r="M2675" s="3">
        <v>243</v>
      </c>
      <c r="N2675" s="3">
        <v>243</v>
      </c>
      <c r="O2675" s="48" cm="1">
        <f t="array" ref="O26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75" s="47" cm="1">
        <f t="array" ref="P26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75" s="1"/>
      <c r="R2675" s="3"/>
      <c r="S2675" s="3"/>
    </row>
    <row r="2676" spans="1:19" x14ac:dyDescent="0.25">
      <c r="A2676" t="s">
        <v>96</v>
      </c>
      <c r="B2676" s="1">
        <v>5169217799</v>
      </c>
      <c r="C2676" s="1">
        <v>9740348103</v>
      </c>
      <c r="D2676" s="2">
        <v>42764.722523148201</v>
      </c>
      <c r="E2676" t="s">
        <v>87</v>
      </c>
      <c r="F2676" t="s">
        <v>34</v>
      </c>
      <c r="G2676" t="s">
        <v>38</v>
      </c>
      <c r="H2676" t="s">
        <v>37</v>
      </c>
      <c r="I2676">
        <v>70</v>
      </c>
      <c r="J2676" s="1">
        <v>1</v>
      </c>
      <c r="K2676" s="1">
        <v>0</v>
      </c>
      <c r="L2676" s="1">
        <v>1</v>
      </c>
      <c r="M2676" s="3">
        <v>36</v>
      </c>
      <c r="N2676" s="3">
        <v>36</v>
      </c>
      <c r="O2676" s="48" cm="1">
        <f t="array" ref="O26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76" s="47" cm="1">
        <f t="array" ref="P26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76" s="1"/>
      <c r="R2676" s="3"/>
      <c r="S2676" s="3"/>
    </row>
    <row r="2677" spans="1:19" x14ac:dyDescent="0.25">
      <c r="A2677" t="s">
        <v>96</v>
      </c>
      <c r="B2677" s="1">
        <v>5170204295</v>
      </c>
      <c r="C2677" s="1">
        <v>9741898439</v>
      </c>
      <c r="D2677" s="2">
        <v>42764.969895833303</v>
      </c>
      <c r="E2677" t="s">
        <v>87</v>
      </c>
      <c r="F2677" t="s">
        <v>34</v>
      </c>
      <c r="G2677" t="s">
        <v>35</v>
      </c>
      <c r="H2677" t="s">
        <v>88</v>
      </c>
      <c r="I2677">
        <v>100</v>
      </c>
      <c r="J2677" s="1">
        <v>1</v>
      </c>
      <c r="K2677" s="1">
        <v>0</v>
      </c>
      <c r="L2677" s="1">
        <v>0</v>
      </c>
      <c r="M2677" s="3">
        <v>124</v>
      </c>
      <c r="N2677" s="3">
        <v>124</v>
      </c>
      <c r="O2677" s="48" cm="1">
        <f t="array" ref="O26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2677" s="47" cm="1">
        <f t="array" ref="P26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2677" s="1"/>
      <c r="R2677" s="3"/>
      <c r="S2677" s="3"/>
    </row>
    <row r="2678" spans="1:19" x14ac:dyDescent="0.25">
      <c r="A2678" t="s">
        <v>96</v>
      </c>
      <c r="B2678" s="1">
        <v>5171940487</v>
      </c>
      <c r="C2678" s="1">
        <v>9745096839</v>
      </c>
      <c r="D2678" s="2">
        <v>42765.395300925898</v>
      </c>
      <c r="E2678" t="s">
        <v>87</v>
      </c>
      <c r="F2678" t="s">
        <v>34</v>
      </c>
      <c r="G2678" t="s">
        <v>35</v>
      </c>
      <c r="H2678" t="s">
        <v>63</v>
      </c>
      <c r="I2678">
        <v>100</v>
      </c>
      <c r="J2678" s="1">
        <v>1</v>
      </c>
      <c r="K2678" s="1">
        <v>0</v>
      </c>
      <c r="L2678" s="1">
        <v>0</v>
      </c>
      <c r="M2678" s="3">
        <v>166</v>
      </c>
      <c r="N2678" s="3">
        <v>166</v>
      </c>
      <c r="O2678" s="48" cm="1">
        <f t="array" ref="O26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166</v>
      </c>
      <c r="P2678" s="47" cm="1">
        <f t="array" ref="P26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166</v>
      </c>
      <c r="Q2678" s="1"/>
      <c r="R2678" s="3"/>
      <c r="S2678" s="3"/>
    </row>
    <row r="2679" spans="1:19" x14ac:dyDescent="0.25">
      <c r="A2679" t="s">
        <v>96</v>
      </c>
      <c r="B2679" s="1">
        <v>5172071431</v>
      </c>
      <c r="C2679" s="1">
        <v>9745321735</v>
      </c>
      <c r="D2679" s="2">
        <v>42765.415127314802</v>
      </c>
      <c r="E2679" t="s">
        <v>87</v>
      </c>
      <c r="F2679" t="s">
        <v>34</v>
      </c>
      <c r="G2679" t="s">
        <v>38</v>
      </c>
      <c r="H2679" t="s">
        <v>39</v>
      </c>
      <c r="I2679">
        <v>70</v>
      </c>
      <c r="J2679" s="1">
        <v>1</v>
      </c>
      <c r="K2679" s="1">
        <v>0</v>
      </c>
      <c r="L2679" s="1">
        <v>0</v>
      </c>
      <c r="M2679" s="3">
        <v>20</v>
      </c>
      <c r="N2679" s="3">
        <v>20</v>
      </c>
      <c r="O2679" s="48" cm="1">
        <f t="array" ref="O26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679" s="47" cm="1">
        <f t="array" ref="P26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679" s="1"/>
      <c r="R2679" s="3"/>
      <c r="S2679" s="3"/>
    </row>
    <row r="2680" spans="1:19" x14ac:dyDescent="0.25">
      <c r="A2680" t="s">
        <v>96</v>
      </c>
      <c r="B2680" s="1">
        <v>5172460871</v>
      </c>
      <c r="C2680" s="1">
        <v>9746046663</v>
      </c>
      <c r="D2680" s="2">
        <v>42765.470810185201</v>
      </c>
      <c r="E2680" t="s">
        <v>87</v>
      </c>
      <c r="F2680" t="s">
        <v>34</v>
      </c>
      <c r="G2680" t="s">
        <v>38</v>
      </c>
      <c r="H2680" t="s">
        <v>36</v>
      </c>
      <c r="I2680">
        <v>100</v>
      </c>
      <c r="J2680" s="1">
        <v>1</v>
      </c>
      <c r="K2680" s="1">
        <v>0</v>
      </c>
      <c r="L2680" s="1">
        <v>1</v>
      </c>
      <c r="M2680" s="3">
        <v>205</v>
      </c>
      <c r="N2680" s="3">
        <v>205</v>
      </c>
      <c r="O2680" s="48" cm="1">
        <f t="array" ref="O26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680" s="47" cm="1">
        <f t="array" ref="P26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680" s="1"/>
      <c r="R2680" s="3"/>
      <c r="S2680" s="3"/>
    </row>
    <row r="2681" spans="1:19" x14ac:dyDescent="0.25">
      <c r="A2681" t="s">
        <v>96</v>
      </c>
      <c r="B2681" s="1">
        <v>5172609223</v>
      </c>
      <c r="C2681" s="1">
        <v>9746328135</v>
      </c>
      <c r="D2681" s="2">
        <v>42765.491666666698</v>
      </c>
      <c r="E2681" t="s">
        <v>87</v>
      </c>
      <c r="F2681" t="s">
        <v>34</v>
      </c>
      <c r="G2681" t="s">
        <v>35</v>
      </c>
      <c r="H2681" t="s">
        <v>79</v>
      </c>
      <c r="I2681">
        <v>100</v>
      </c>
      <c r="J2681" s="1">
        <v>1</v>
      </c>
      <c r="K2681" s="1">
        <v>1</v>
      </c>
      <c r="L2681" s="1">
        <v>1</v>
      </c>
      <c r="M2681" s="3">
        <v>40</v>
      </c>
      <c r="N2681" s="3">
        <v>40</v>
      </c>
      <c r="O2681" s="48" cm="1">
        <f t="array" ref="O26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681" s="47" cm="1">
        <f t="array" ref="P26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681" s="1"/>
      <c r="R2681" s="3"/>
      <c r="S2681" s="3"/>
    </row>
    <row r="2682" spans="1:19" x14ac:dyDescent="0.25">
      <c r="A2682" t="s">
        <v>96</v>
      </c>
      <c r="B2682" s="1">
        <v>5178113991</v>
      </c>
      <c r="C2682" s="1">
        <v>9752556039</v>
      </c>
      <c r="D2682" s="2">
        <v>42765.650659722203</v>
      </c>
      <c r="E2682" t="s">
        <v>87</v>
      </c>
      <c r="F2682" t="s">
        <v>41</v>
      </c>
      <c r="G2682" t="s">
        <v>38</v>
      </c>
      <c r="H2682" t="s">
        <v>42</v>
      </c>
      <c r="I2682">
        <v>0</v>
      </c>
      <c r="J2682" s="1">
        <v>1</v>
      </c>
      <c r="K2682" s="1">
        <v>0</v>
      </c>
      <c r="L2682" s="1">
        <v>0</v>
      </c>
      <c r="M2682" s="3">
        <v>19</v>
      </c>
      <c r="N2682" s="3">
        <v>19</v>
      </c>
      <c r="O2682" s="48" cm="1">
        <f t="array" ref="O26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2682" s="47" cm="1">
        <f t="array" ref="P26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2682" s="1"/>
      <c r="R2682" s="3"/>
      <c r="S2682" s="3"/>
    </row>
    <row r="2683" spans="1:19" x14ac:dyDescent="0.25">
      <c r="A2683" t="s">
        <v>96</v>
      </c>
      <c r="B2683" s="1">
        <v>5178555719</v>
      </c>
      <c r="C2683" s="1">
        <v>9753314951</v>
      </c>
      <c r="D2683" s="2">
        <v>42765.733217592599</v>
      </c>
      <c r="E2683" t="s">
        <v>87</v>
      </c>
      <c r="F2683" t="s">
        <v>34</v>
      </c>
      <c r="G2683" t="s">
        <v>35</v>
      </c>
      <c r="H2683" t="s">
        <v>37</v>
      </c>
      <c r="I2683">
        <v>100</v>
      </c>
      <c r="J2683" s="1">
        <v>1</v>
      </c>
      <c r="K2683" s="1">
        <v>0</v>
      </c>
      <c r="L2683" s="1">
        <v>1</v>
      </c>
      <c r="M2683" s="3">
        <v>243</v>
      </c>
      <c r="N2683" s="3">
        <v>243</v>
      </c>
      <c r="O2683" s="48" cm="1">
        <f t="array" ref="O26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83" s="47" cm="1">
        <f t="array" ref="P26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83" s="1"/>
      <c r="R2683" s="3"/>
      <c r="S2683" s="3"/>
    </row>
    <row r="2684" spans="1:19" x14ac:dyDescent="0.25">
      <c r="A2684" t="s">
        <v>96</v>
      </c>
      <c r="B2684" s="1">
        <v>5181167623</v>
      </c>
      <c r="C2684" s="1">
        <v>9758353991</v>
      </c>
      <c r="D2684" s="2">
        <v>42766.261782407397</v>
      </c>
      <c r="E2684" t="s">
        <v>87</v>
      </c>
      <c r="F2684" t="s">
        <v>34</v>
      </c>
      <c r="G2684" t="s">
        <v>38</v>
      </c>
      <c r="H2684" t="s">
        <v>36</v>
      </c>
      <c r="I2684">
        <v>80</v>
      </c>
      <c r="J2684" s="1">
        <v>1</v>
      </c>
      <c r="K2684" s="1">
        <v>1</v>
      </c>
      <c r="L2684" s="1">
        <v>0</v>
      </c>
      <c r="M2684" s="3">
        <v>205</v>
      </c>
      <c r="N2684" s="3">
        <v>205</v>
      </c>
      <c r="O2684" s="48" cm="1">
        <f t="array" ref="O26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684" s="47" cm="1">
        <f t="array" ref="P26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684" s="1"/>
      <c r="R2684" s="3"/>
      <c r="S2684" s="3"/>
    </row>
    <row r="2685" spans="1:19" x14ac:dyDescent="0.25">
      <c r="A2685" t="s">
        <v>96</v>
      </c>
      <c r="B2685" s="1">
        <v>5181581063</v>
      </c>
      <c r="C2685" s="1">
        <v>9759120455</v>
      </c>
      <c r="D2685" s="2">
        <v>42766.317164351902</v>
      </c>
      <c r="E2685" t="s">
        <v>87</v>
      </c>
      <c r="F2685" t="s">
        <v>34</v>
      </c>
      <c r="G2685" t="s">
        <v>35</v>
      </c>
      <c r="H2685" t="s">
        <v>36</v>
      </c>
      <c r="I2685">
        <v>100</v>
      </c>
      <c r="J2685" s="1">
        <v>1</v>
      </c>
      <c r="K2685" s="1">
        <v>0</v>
      </c>
      <c r="L2685" s="1">
        <v>1</v>
      </c>
      <c r="M2685" s="3">
        <v>43</v>
      </c>
      <c r="N2685" s="3">
        <v>43</v>
      </c>
      <c r="O2685" s="48" cm="1">
        <f t="array" ref="O26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685" s="47" cm="1">
        <f t="array" ref="P26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685" s="1"/>
      <c r="R2685" s="3"/>
      <c r="S2685" s="3"/>
    </row>
    <row r="2686" spans="1:19" x14ac:dyDescent="0.25">
      <c r="A2686" t="s">
        <v>96</v>
      </c>
      <c r="B2686" s="1">
        <v>5181612039</v>
      </c>
      <c r="C2686" s="1">
        <v>9759172167</v>
      </c>
      <c r="D2686" s="2">
        <v>42766.321898148097</v>
      </c>
      <c r="E2686" t="s">
        <v>87</v>
      </c>
      <c r="F2686" t="s">
        <v>34</v>
      </c>
      <c r="G2686" t="s">
        <v>35</v>
      </c>
      <c r="H2686" t="s">
        <v>88</v>
      </c>
      <c r="I2686">
        <v>90</v>
      </c>
      <c r="J2686" s="1">
        <v>1</v>
      </c>
      <c r="K2686" s="1">
        <v>0</v>
      </c>
      <c r="L2686" s="1">
        <v>1</v>
      </c>
      <c r="M2686" s="3">
        <v>124</v>
      </c>
      <c r="N2686" s="3">
        <v>124</v>
      </c>
      <c r="O2686" s="48" cm="1">
        <f t="array" ref="O26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2686" s="47" cm="1">
        <f t="array" ref="P26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2686" s="1"/>
      <c r="R2686" s="3"/>
      <c r="S2686" s="3"/>
    </row>
    <row r="2687" spans="1:19" x14ac:dyDescent="0.25">
      <c r="A2687" t="s">
        <v>96</v>
      </c>
      <c r="B2687" s="1">
        <v>5182159687</v>
      </c>
      <c r="C2687" s="1">
        <v>9760146503</v>
      </c>
      <c r="D2687" s="2">
        <v>42766.398449074099</v>
      </c>
      <c r="E2687" t="s">
        <v>87</v>
      </c>
      <c r="F2687" t="s">
        <v>34</v>
      </c>
      <c r="G2687" t="s">
        <v>35</v>
      </c>
      <c r="H2687" t="s">
        <v>37</v>
      </c>
      <c r="I2687">
        <v>130</v>
      </c>
      <c r="J2687" s="1">
        <v>1</v>
      </c>
      <c r="K2687" s="1">
        <v>0</v>
      </c>
      <c r="L2687" s="1">
        <v>0</v>
      </c>
      <c r="M2687" s="3">
        <v>243</v>
      </c>
      <c r="N2687" s="3">
        <v>243</v>
      </c>
      <c r="O2687" s="48" cm="1">
        <f t="array" ref="O26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87" s="47" cm="1">
        <f t="array" ref="P26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87" s="1"/>
      <c r="R2687" s="3"/>
      <c r="S2687" s="3"/>
    </row>
    <row r="2688" spans="1:19" x14ac:dyDescent="0.25">
      <c r="A2688" t="s">
        <v>96</v>
      </c>
      <c r="B2688" s="1">
        <v>5184932935</v>
      </c>
      <c r="C2688" s="1">
        <v>9765055495</v>
      </c>
      <c r="D2688" s="2">
        <v>42766.819918981499</v>
      </c>
      <c r="E2688" t="s">
        <v>87</v>
      </c>
      <c r="F2688" t="s">
        <v>34</v>
      </c>
      <c r="G2688" t="s">
        <v>38</v>
      </c>
      <c r="H2688" t="s">
        <v>95</v>
      </c>
      <c r="I2688">
        <v>80</v>
      </c>
      <c r="J2688" s="1">
        <v>1</v>
      </c>
      <c r="K2688" s="1">
        <v>1</v>
      </c>
      <c r="L2688" s="1">
        <v>1</v>
      </c>
      <c r="M2688" s="3">
        <v>49</v>
      </c>
      <c r="N2688" s="3">
        <v>49</v>
      </c>
      <c r="O2688" s="48" cm="1">
        <f t="array" ref="O26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49</v>
      </c>
      <c r="P2688" s="47" cm="1">
        <f t="array" ref="P26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49</v>
      </c>
      <c r="Q2688" s="1"/>
      <c r="R2688" s="3"/>
      <c r="S2688" s="3"/>
    </row>
    <row r="2689" spans="1:19" x14ac:dyDescent="0.25">
      <c r="A2689" t="s">
        <v>96</v>
      </c>
      <c r="B2689" s="1">
        <v>5187846087</v>
      </c>
      <c r="C2689" s="1">
        <v>9770845639</v>
      </c>
      <c r="D2689" s="2">
        <v>42767.2578587963</v>
      </c>
      <c r="E2689" t="s">
        <v>87</v>
      </c>
      <c r="F2689" t="s">
        <v>34</v>
      </c>
      <c r="G2689" t="s">
        <v>35</v>
      </c>
      <c r="H2689" t="s">
        <v>37</v>
      </c>
      <c r="I2689">
        <v>100</v>
      </c>
      <c r="J2689" s="1">
        <v>1</v>
      </c>
      <c r="K2689" s="1">
        <v>0</v>
      </c>
      <c r="L2689" s="1">
        <v>0</v>
      </c>
      <c r="M2689" s="3">
        <v>243</v>
      </c>
      <c r="N2689" s="3">
        <v>243</v>
      </c>
      <c r="O2689" s="48" cm="1">
        <f t="array" ref="O26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89" s="47" cm="1">
        <f t="array" ref="P26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89" s="1"/>
      <c r="R2689" s="3"/>
      <c r="S2689" s="3"/>
    </row>
    <row r="2690" spans="1:19" x14ac:dyDescent="0.25">
      <c r="A2690" t="s">
        <v>96</v>
      </c>
      <c r="B2690" s="1">
        <v>5190322375</v>
      </c>
      <c r="C2690" s="1">
        <v>9775193287</v>
      </c>
      <c r="D2690" s="2">
        <v>42767.606597222199</v>
      </c>
      <c r="E2690" t="s">
        <v>87</v>
      </c>
      <c r="F2690" t="s">
        <v>43</v>
      </c>
      <c r="G2690" t="s">
        <v>35</v>
      </c>
      <c r="H2690" t="s">
        <v>57</v>
      </c>
      <c r="I2690">
        <v>90</v>
      </c>
      <c r="J2690" s="1">
        <v>2</v>
      </c>
      <c r="K2690" s="1">
        <v>0</v>
      </c>
      <c r="L2690" s="1">
        <v>1</v>
      </c>
      <c r="M2690" s="3">
        <v>60</v>
      </c>
      <c r="N2690" s="3">
        <v>120</v>
      </c>
      <c r="O2690" s="48" cm="1">
        <f t="array" ref="O26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2690" s="47" cm="1">
        <f t="array" ref="P26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690" s="1"/>
      <c r="R2690" s="3"/>
      <c r="S2690" s="3"/>
    </row>
    <row r="2691" spans="1:19" x14ac:dyDescent="0.25">
      <c r="A2691" t="s">
        <v>96</v>
      </c>
      <c r="B2691" s="1">
        <v>5191728391</v>
      </c>
      <c r="C2691" s="1">
        <v>9777556871</v>
      </c>
      <c r="D2691" s="2">
        <v>42767.876562500001</v>
      </c>
      <c r="E2691" t="s">
        <v>87</v>
      </c>
      <c r="F2691" t="s">
        <v>34</v>
      </c>
      <c r="G2691" t="s">
        <v>38</v>
      </c>
      <c r="H2691" t="s">
        <v>37</v>
      </c>
      <c r="I2691">
        <v>60</v>
      </c>
      <c r="J2691" s="1">
        <v>1</v>
      </c>
      <c r="K2691" s="1">
        <v>0</v>
      </c>
      <c r="L2691" s="1">
        <v>1</v>
      </c>
      <c r="M2691" s="3">
        <v>36</v>
      </c>
      <c r="N2691" s="3">
        <v>36</v>
      </c>
      <c r="O2691" s="48" cm="1">
        <f t="array" ref="O26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91" s="47" cm="1">
        <f t="array" ref="P26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91" s="1"/>
      <c r="R2691" s="3"/>
      <c r="S2691" s="3"/>
    </row>
    <row r="2692" spans="1:19" x14ac:dyDescent="0.25">
      <c r="A2692" t="s">
        <v>96</v>
      </c>
      <c r="B2692" s="1">
        <v>5191838663</v>
      </c>
      <c r="C2692" s="1">
        <v>9777762183</v>
      </c>
      <c r="D2692" s="2">
        <v>42767.892141203702</v>
      </c>
      <c r="E2692" t="s">
        <v>87</v>
      </c>
      <c r="F2692" t="s">
        <v>34</v>
      </c>
      <c r="G2692" t="s">
        <v>35</v>
      </c>
      <c r="H2692" t="s">
        <v>37</v>
      </c>
      <c r="I2692">
        <v>110</v>
      </c>
      <c r="J2692" s="1">
        <v>1</v>
      </c>
      <c r="K2692" s="1">
        <v>0</v>
      </c>
      <c r="L2692" s="1">
        <v>0</v>
      </c>
      <c r="M2692" s="3">
        <v>243</v>
      </c>
      <c r="N2692" s="3">
        <v>243</v>
      </c>
      <c r="O2692" s="48" cm="1">
        <f t="array" ref="O26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92" s="47" cm="1">
        <f t="array" ref="P26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92" s="1"/>
      <c r="R2692" s="3"/>
      <c r="S2692" s="3"/>
    </row>
    <row r="2693" spans="1:19" x14ac:dyDescent="0.25">
      <c r="A2693" t="s">
        <v>96</v>
      </c>
      <c r="B2693" s="1">
        <v>5195795463</v>
      </c>
      <c r="C2693" s="1">
        <v>9784850183</v>
      </c>
      <c r="D2693" s="2">
        <v>42768.481400463003</v>
      </c>
      <c r="E2693" t="s">
        <v>87</v>
      </c>
      <c r="F2693" t="s">
        <v>34</v>
      </c>
      <c r="G2693" t="s">
        <v>35</v>
      </c>
      <c r="H2693" t="s">
        <v>84</v>
      </c>
      <c r="I2693">
        <v>110</v>
      </c>
      <c r="J2693" s="1">
        <v>1</v>
      </c>
      <c r="K2693" s="1">
        <v>0</v>
      </c>
      <c r="L2693" s="1">
        <v>0</v>
      </c>
      <c r="M2693" s="3">
        <v>41</v>
      </c>
      <c r="N2693" s="3">
        <v>41</v>
      </c>
      <c r="O2693" s="48" cm="1">
        <f t="array" ref="O26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2693" s="47" cm="1">
        <f t="array" ref="P26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2693" s="1"/>
      <c r="R2693" s="3"/>
      <c r="S2693" s="3"/>
    </row>
    <row r="2694" spans="1:19" x14ac:dyDescent="0.25">
      <c r="A2694" t="s">
        <v>96</v>
      </c>
      <c r="B2694" s="1">
        <v>5197292103</v>
      </c>
      <c r="C2694" s="1">
        <v>9787373703</v>
      </c>
      <c r="D2694" s="2">
        <v>42768.706875000003</v>
      </c>
      <c r="E2694" t="s">
        <v>87</v>
      </c>
      <c r="F2694" t="s">
        <v>34</v>
      </c>
      <c r="G2694" t="s">
        <v>38</v>
      </c>
      <c r="H2694" t="s">
        <v>37</v>
      </c>
      <c r="I2694">
        <v>90</v>
      </c>
      <c r="J2694" s="1">
        <v>1</v>
      </c>
      <c r="K2694" s="1">
        <v>1</v>
      </c>
      <c r="L2694" s="1">
        <v>0</v>
      </c>
      <c r="M2694" s="3">
        <v>36</v>
      </c>
      <c r="N2694" s="3">
        <v>36</v>
      </c>
      <c r="O2694" s="48" cm="1">
        <f t="array" ref="O26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94" s="47" cm="1">
        <f t="array" ref="P26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94" s="1"/>
      <c r="R2694" s="3"/>
      <c r="S2694" s="3"/>
    </row>
    <row r="2695" spans="1:19" x14ac:dyDescent="0.25">
      <c r="A2695" t="s">
        <v>96</v>
      </c>
      <c r="B2695" s="1">
        <v>5198172679</v>
      </c>
      <c r="C2695" s="1">
        <v>9788837127</v>
      </c>
      <c r="D2695" s="2">
        <v>42768.8961921296</v>
      </c>
      <c r="E2695" t="s">
        <v>87</v>
      </c>
      <c r="F2695" t="s">
        <v>34</v>
      </c>
      <c r="G2695" t="s">
        <v>35</v>
      </c>
      <c r="H2695" t="s">
        <v>62</v>
      </c>
      <c r="I2695">
        <v>90</v>
      </c>
      <c r="J2695" s="1">
        <v>1</v>
      </c>
      <c r="K2695" s="1">
        <v>0</v>
      </c>
      <c r="L2695" s="1">
        <v>0</v>
      </c>
      <c r="M2695" s="3">
        <v>114</v>
      </c>
      <c r="N2695" s="3">
        <v>114</v>
      </c>
      <c r="O2695" s="48" cm="1">
        <f t="array" ref="O26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695" s="47" cm="1">
        <f t="array" ref="P26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695" s="1"/>
      <c r="R2695" s="3"/>
      <c r="S2695" s="3"/>
    </row>
    <row r="2696" spans="1:19" x14ac:dyDescent="0.25">
      <c r="A2696" t="s">
        <v>96</v>
      </c>
      <c r="B2696" s="1">
        <v>5198688711</v>
      </c>
      <c r="C2696" s="1">
        <v>9789742407</v>
      </c>
      <c r="D2696" s="2">
        <v>42769.076608796298</v>
      </c>
      <c r="E2696" t="s">
        <v>87</v>
      </c>
      <c r="F2696" t="s">
        <v>34</v>
      </c>
      <c r="G2696" t="s">
        <v>38</v>
      </c>
      <c r="H2696" t="s">
        <v>49</v>
      </c>
      <c r="I2696">
        <v>80</v>
      </c>
      <c r="J2696" s="1">
        <v>1</v>
      </c>
      <c r="K2696" s="1">
        <v>0</v>
      </c>
      <c r="L2696" s="1">
        <v>1</v>
      </c>
      <c r="M2696" s="3">
        <v>35</v>
      </c>
      <c r="N2696" s="3">
        <v>35</v>
      </c>
      <c r="O2696" s="48" cm="1">
        <f t="array" ref="O26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696" s="47" cm="1">
        <f t="array" ref="P26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696" s="1"/>
      <c r="R2696" s="3"/>
      <c r="S2696" s="3"/>
    </row>
    <row r="2697" spans="1:19" x14ac:dyDescent="0.25">
      <c r="A2697" t="s">
        <v>96</v>
      </c>
      <c r="B2697" s="1">
        <v>5201116231</v>
      </c>
      <c r="C2697" s="1">
        <v>9794151751</v>
      </c>
      <c r="D2697" s="2">
        <v>42769.497060185196</v>
      </c>
      <c r="E2697" t="s">
        <v>87</v>
      </c>
      <c r="F2697" t="s">
        <v>34</v>
      </c>
      <c r="G2697" t="s">
        <v>35</v>
      </c>
      <c r="H2697" t="s">
        <v>37</v>
      </c>
      <c r="I2697">
        <v>120</v>
      </c>
      <c r="J2697" s="1">
        <v>1</v>
      </c>
      <c r="K2697" s="1">
        <v>0</v>
      </c>
      <c r="L2697" s="1">
        <v>0</v>
      </c>
      <c r="M2697" s="3">
        <v>243</v>
      </c>
      <c r="N2697" s="3">
        <v>243</v>
      </c>
      <c r="O2697" s="48" cm="1">
        <f t="array" ref="O26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97" s="47" cm="1">
        <f t="array" ref="P26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97" s="1"/>
      <c r="R2697" s="3"/>
      <c r="S2697" s="3"/>
    </row>
    <row r="2698" spans="1:19" x14ac:dyDescent="0.25">
      <c r="A2698" t="s">
        <v>96</v>
      </c>
      <c r="B2698" s="1">
        <v>5201793223</v>
      </c>
      <c r="C2698" s="1">
        <v>9795364679</v>
      </c>
      <c r="D2698" s="2">
        <v>42769.588206018503</v>
      </c>
      <c r="E2698" t="s">
        <v>87</v>
      </c>
      <c r="F2698" t="s">
        <v>34</v>
      </c>
      <c r="G2698" t="s">
        <v>38</v>
      </c>
      <c r="H2698" t="s">
        <v>36</v>
      </c>
      <c r="I2698">
        <v>90</v>
      </c>
      <c r="J2698" s="1">
        <v>1</v>
      </c>
      <c r="K2698" s="1">
        <v>0</v>
      </c>
      <c r="L2698" s="1">
        <v>0</v>
      </c>
      <c r="M2698" s="3">
        <v>205</v>
      </c>
      <c r="N2698" s="3">
        <v>205</v>
      </c>
      <c r="O2698" s="48" cm="1">
        <f t="array" ref="O26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698" s="47" cm="1">
        <f t="array" ref="P26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698" s="1"/>
      <c r="R2698" s="3"/>
      <c r="S2698" s="3"/>
    </row>
    <row r="2699" spans="1:19" x14ac:dyDescent="0.25">
      <c r="A2699" t="s">
        <v>96</v>
      </c>
      <c r="B2699" s="1">
        <v>5202443911</v>
      </c>
      <c r="C2699" s="1">
        <v>9796459591</v>
      </c>
      <c r="D2699" s="2">
        <v>42769.696145833303</v>
      </c>
      <c r="E2699" t="s">
        <v>87</v>
      </c>
      <c r="F2699" t="s">
        <v>34</v>
      </c>
      <c r="G2699" t="s">
        <v>38</v>
      </c>
      <c r="H2699" t="s">
        <v>49</v>
      </c>
      <c r="I2699">
        <v>80</v>
      </c>
      <c r="J2699" s="1">
        <v>1</v>
      </c>
      <c r="K2699" s="1">
        <v>0</v>
      </c>
      <c r="L2699" s="1">
        <v>0</v>
      </c>
      <c r="M2699" s="3">
        <v>35</v>
      </c>
      <c r="N2699" s="3">
        <v>35</v>
      </c>
      <c r="O2699" s="48" cm="1">
        <f t="array" ref="O26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699" s="47" cm="1">
        <f t="array" ref="P26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699" s="1"/>
      <c r="R2699" s="3"/>
      <c r="S2699" s="3"/>
    </row>
    <row r="2700" spans="1:19" x14ac:dyDescent="0.25">
      <c r="A2700" t="s">
        <v>96</v>
      </c>
      <c r="B2700" s="1">
        <v>5203176391</v>
      </c>
      <c r="C2700" s="1">
        <v>9797670151</v>
      </c>
      <c r="D2700" s="2">
        <v>42769.8665162037</v>
      </c>
      <c r="E2700" t="s">
        <v>87</v>
      </c>
      <c r="F2700" t="s">
        <v>34</v>
      </c>
      <c r="G2700" t="s">
        <v>38</v>
      </c>
      <c r="H2700" t="s">
        <v>37</v>
      </c>
      <c r="I2700">
        <v>80</v>
      </c>
      <c r="J2700" s="1">
        <v>1</v>
      </c>
      <c r="K2700" s="1">
        <v>0</v>
      </c>
      <c r="L2700" s="1">
        <v>0</v>
      </c>
      <c r="M2700" s="3">
        <v>36</v>
      </c>
      <c r="N2700" s="3">
        <v>36</v>
      </c>
      <c r="O2700" s="48" cm="1">
        <f t="array" ref="O27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700" s="47" cm="1">
        <f t="array" ref="P27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700" s="1"/>
      <c r="R2700" s="3"/>
      <c r="S2700" s="3"/>
    </row>
    <row r="2701" spans="1:19" x14ac:dyDescent="0.25">
      <c r="A2701" t="s">
        <v>96</v>
      </c>
      <c r="B2701" s="1">
        <v>5204227335</v>
      </c>
      <c r="C2701" s="1">
        <v>9799500871</v>
      </c>
      <c r="D2701" s="2">
        <v>42770.219456018502</v>
      </c>
      <c r="E2701" t="s">
        <v>87</v>
      </c>
      <c r="F2701" t="s">
        <v>34</v>
      </c>
      <c r="G2701" t="s">
        <v>35</v>
      </c>
      <c r="H2701" t="s">
        <v>36</v>
      </c>
      <c r="I2701">
        <v>90</v>
      </c>
      <c r="J2701" s="1">
        <v>1</v>
      </c>
      <c r="K2701" s="1">
        <v>0</v>
      </c>
      <c r="L2701" s="1">
        <v>1</v>
      </c>
      <c r="M2701" s="3">
        <v>43</v>
      </c>
      <c r="N2701" s="3">
        <v>43</v>
      </c>
      <c r="O2701" s="48" cm="1">
        <f t="array" ref="O27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01" s="47" cm="1">
        <f t="array" ref="P27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01" s="1"/>
      <c r="R2701" s="3"/>
      <c r="S2701" s="3"/>
    </row>
    <row r="2702" spans="1:19" x14ac:dyDescent="0.25">
      <c r="A2702" t="s">
        <v>96</v>
      </c>
      <c r="B2702" s="1">
        <v>5206196231</v>
      </c>
      <c r="C2702" s="1">
        <v>9802839751</v>
      </c>
      <c r="D2702" s="2">
        <v>42770.438055555598</v>
      </c>
      <c r="E2702" t="s">
        <v>87</v>
      </c>
      <c r="F2702" t="s">
        <v>34</v>
      </c>
      <c r="G2702" t="s">
        <v>35</v>
      </c>
      <c r="H2702" t="s">
        <v>95</v>
      </c>
      <c r="I2702">
        <v>90</v>
      </c>
      <c r="J2702" s="1">
        <v>1</v>
      </c>
      <c r="K2702" s="1">
        <v>0</v>
      </c>
      <c r="L2702" s="1">
        <v>0</v>
      </c>
      <c r="M2702" s="3">
        <v>59</v>
      </c>
      <c r="N2702" s="3">
        <v>59</v>
      </c>
      <c r="O2702" s="48" cm="1">
        <f t="array" ref="O27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v>
      </c>
      <c r="P2702" s="47" cm="1">
        <f t="array" ref="P27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v>
      </c>
      <c r="Q2702" s="1"/>
      <c r="R2702" s="3"/>
      <c r="S2702" s="3"/>
    </row>
    <row r="2703" spans="1:19" x14ac:dyDescent="0.25">
      <c r="A2703" t="s">
        <v>96</v>
      </c>
      <c r="B2703" s="1">
        <v>5206289479</v>
      </c>
      <c r="C2703" s="1">
        <v>9803009223</v>
      </c>
      <c r="D2703" s="2">
        <v>42770.445381944402</v>
      </c>
      <c r="E2703" t="s">
        <v>87</v>
      </c>
      <c r="F2703" t="s">
        <v>34</v>
      </c>
      <c r="G2703" t="s">
        <v>35</v>
      </c>
      <c r="H2703" t="s">
        <v>36</v>
      </c>
      <c r="I2703">
        <v>90</v>
      </c>
      <c r="J2703" s="1">
        <v>1</v>
      </c>
      <c r="K2703" s="1">
        <v>1</v>
      </c>
      <c r="L2703" s="1">
        <v>0</v>
      </c>
      <c r="M2703" s="3">
        <v>43</v>
      </c>
      <c r="N2703" s="3">
        <v>43</v>
      </c>
      <c r="O2703" s="48" cm="1">
        <f t="array" ref="O27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03" s="47" cm="1">
        <f t="array" ref="P27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03" s="1"/>
      <c r="R2703" s="3"/>
      <c r="S2703" s="3"/>
    </row>
    <row r="2704" spans="1:19" x14ac:dyDescent="0.25">
      <c r="A2704" t="s">
        <v>96</v>
      </c>
      <c r="B2704" s="1">
        <v>5207659015</v>
      </c>
      <c r="C2704" s="1">
        <v>9805473799</v>
      </c>
      <c r="D2704" s="2">
        <v>42770.557812500003</v>
      </c>
      <c r="E2704" t="s">
        <v>87</v>
      </c>
      <c r="F2704" t="s">
        <v>34</v>
      </c>
      <c r="G2704" t="s">
        <v>38</v>
      </c>
      <c r="H2704" t="s">
        <v>90</v>
      </c>
      <c r="I2704">
        <v>80</v>
      </c>
      <c r="J2704" s="1">
        <v>1</v>
      </c>
      <c r="K2704" s="1">
        <v>1</v>
      </c>
      <c r="L2704" s="1">
        <v>0</v>
      </c>
      <c r="M2704" s="3">
        <v>184</v>
      </c>
      <c r="N2704" s="3">
        <v>184</v>
      </c>
      <c r="O2704" s="48" cm="1">
        <f t="array" ref="O27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2704" s="47" cm="1">
        <f t="array" ref="P27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2704" s="1"/>
      <c r="R2704" s="3"/>
      <c r="S2704" s="3"/>
    </row>
    <row r="2705" spans="1:19" x14ac:dyDescent="0.25">
      <c r="A2705" t="s">
        <v>96</v>
      </c>
      <c r="B2705" s="1">
        <v>5208689415</v>
      </c>
      <c r="C2705" s="1">
        <v>9807327175</v>
      </c>
      <c r="D2705" s="2">
        <v>42770.659791666701</v>
      </c>
      <c r="E2705" t="s">
        <v>87</v>
      </c>
      <c r="F2705" t="s">
        <v>34</v>
      </c>
      <c r="G2705" t="s">
        <v>38</v>
      </c>
      <c r="H2705" t="s">
        <v>37</v>
      </c>
      <c r="I2705">
        <v>70</v>
      </c>
      <c r="J2705" s="1">
        <v>1</v>
      </c>
      <c r="K2705" s="1">
        <v>1</v>
      </c>
      <c r="L2705" s="1">
        <v>0</v>
      </c>
      <c r="M2705" s="3">
        <v>36</v>
      </c>
      <c r="N2705" s="3">
        <v>36</v>
      </c>
      <c r="O2705" s="48" cm="1">
        <f t="array" ref="O27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705" s="47" cm="1">
        <f t="array" ref="P27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705" s="1"/>
      <c r="R2705" s="3"/>
      <c r="S2705" s="3"/>
    </row>
    <row r="2706" spans="1:19" x14ac:dyDescent="0.25">
      <c r="A2706" t="s">
        <v>96</v>
      </c>
      <c r="B2706" s="1">
        <v>5209240135</v>
      </c>
      <c r="C2706" s="1">
        <v>9808323143</v>
      </c>
      <c r="D2706" s="2">
        <v>42770.721840277802</v>
      </c>
      <c r="E2706" t="s">
        <v>87</v>
      </c>
      <c r="F2706" t="s">
        <v>34</v>
      </c>
      <c r="G2706" t="s">
        <v>35</v>
      </c>
      <c r="H2706" t="s">
        <v>36</v>
      </c>
      <c r="I2706">
        <v>110</v>
      </c>
      <c r="J2706" s="1">
        <v>1</v>
      </c>
      <c r="K2706" s="1">
        <v>0</v>
      </c>
      <c r="L2706" s="1">
        <v>0</v>
      </c>
      <c r="M2706" s="3">
        <v>43</v>
      </c>
      <c r="N2706" s="3">
        <v>43</v>
      </c>
      <c r="O2706" s="48" cm="1">
        <f t="array" ref="O27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06" s="47" cm="1">
        <f t="array" ref="P27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06" s="1"/>
      <c r="R2706" s="3"/>
      <c r="S2706" s="3"/>
    </row>
    <row r="2707" spans="1:19" x14ac:dyDescent="0.25">
      <c r="A2707" t="s">
        <v>96</v>
      </c>
      <c r="B2707" s="1">
        <v>5214214535</v>
      </c>
      <c r="C2707" s="1">
        <v>9817189959</v>
      </c>
      <c r="D2707" s="2">
        <v>42771.376273148097</v>
      </c>
      <c r="E2707" t="s">
        <v>87</v>
      </c>
      <c r="F2707" t="s">
        <v>34</v>
      </c>
      <c r="G2707" t="s">
        <v>35</v>
      </c>
      <c r="H2707" t="s">
        <v>45</v>
      </c>
      <c r="I2707">
        <v>110</v>
      </c>
      <c r="J2707" s="1">
        <v>1</v>
      </c>
      <c r="K2707" s="1">
        <v>0</v>
      </c>
      <c r="L2707" s="1">
        <v>0</v>
      </c>
      <c r="M2707" s="3">
        <v>186</v>
      </c>
      <c r="N2707" s="3">
        <v>186</v>
      </c>
      <c r="O2707" s="48" cm="1">
        <f t="array" ref="O27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707" s="47" cm="1">
        <f t="array" ref="P27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707" s="1"/>
      <c r="R2707" s="3"/>
      <c r="S2707" s="3"/>
    </row>
    <row r="2708" spans="1:19" x14ac:dyDescent="0.25">
      <c r="A2708" t="s">
        <v>96</v>
      </c>
      <c r="B2708" s="1">
        <v>5217684039</v>
      </c>
      <c r="C2708" s="1">
        <v>9823566535</v>
      </c>
      <c r="D2708" s="2">
        <v>42771.721342592602</v>
      </c>
      <c r="E2708" t="s">
        <v>87</v>
      </c>
      <c r="F2708" t="s">
        <v>34</v>
      </c>
      <c r="G2708" t="s">
        <v>38</v>
      </c>
      <c r="H2708" t="s">
        <v>37</v>
      </c>
      <c r="I2708">
        <v>100</v>
      </c>
      <c r="J2708" s="1">
        <v>1</v>
      </c>
      <c r="K2708" s="1">
        <v>0</v>
      </c>
      <c r="L2708" s="1">
        <v>0</v>
      </c>
      <c r="M2708" s="3">
        <v>36</v>
      </c>
      <c r="N2708" s="3">
        <v>36</v>
      </c>
      <c r="O2708" s="48" cm="1">
        <f t="array" ref="O27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708" s="47" cm="1">
        <f t="array" ref="P27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708" s="1"/>
      <c r="R2708" s="3"/>
      <c r="S2708" s="3"/>
    </row>
    <row r="2709" spans="1:19" x14ac:dyDescent="0.25">
      <c r="A2709" t="s">
        <v>96</v>
      </c>
      <c r="B2709" s="1">
        <v>5217844103</v>
      </c>
      <c r="C2709" s="1">
        <v>9823858951</v>
      </c>
      <c r="D2709" s="2">
        <v>42771.740324074097</v>
      </c>
      <c r="E2709" t="s">
        <v>87</v>
      </c>
      <c r="F2709" t="s">
        <v>34</v>
      </c>
      <c r="G2709" t="s">
        <v>38</v>
      </c>
      <c r="H2709" t="s">
        <v>37</v>
      </c>
      <c r="I2709">
        <v>90</v>
      </c>
      <c r="J2709" s="1">
        <v>1</v>
      </c>
      <c r="K2709" s="1">
        <v>0</v>
      </c>
      <c r="L2709" s="1">
        <v>1</v>
      </c>
      <c r="M2709" s="3">
        <v>36</v>
      </c>
      <c r="N2709" s="3">
        <v>36</v>
      </c>
      <c r="O2709" s="48" cm="1">
        <f t="array" ref="O27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709" s="47" cm="1">
        <f t="array" ref="P27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709" s="1"/>
      <c r="R2709" s="3"/>
      <c r="S2709" s="3"/>
    </row>
    <row r="2710" spans="1:19" x14ac:dyDescent="0.25">
      <c r="A2710" t="s">
        <v>96</v>
      </c>
      <c r="B2710" s="1">
        <v>5218239303</v>
      </c>
      <c r="C2710" s="1">
        <v>9824509959</v>
      </c>
      <c r="D2710" s="2">
        <v>42771.785520833299</v>
      </c>
      <c r="E2710" t="s">
        <v>87</v>
      </c>
      <c r="F2710" t="s">
        <v>34</v>
      </c>
      <c r="G2710" t="s">
        <v>35</v>
      </c>
      <c r="H2710" t="s">
        <v>37</v>
      </c>
      <c r="I2710">
        <v>110</v>
      </c>
      <c r="J2710" s="1">
        <v>1</v>
      </c>
      <c r="K2710" s="1">
        <v>0</v>
      </c>
      <c r="L2710" s="1">
        <v>0</v>
      </c>
      <c r="M2710" s="3">
        <v>243</v>
      </c>
      <c r="N2710" s="3">
        <v>243</v>
      </c>
      <c r="O2710" s="48" cm="1">
        <f t="array" ref="O27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10" s="47" cm="1">
        <f t="array" ref="P27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10" s="1"/>
      <c r="R2710" s="3"/>
      <c r="S2710" s="3"/>
    </row>
    <row r="2711" spans="1:19" x14ac:dyDescent="0.25">
      <c r="A2711" t="s">
        <v>96</v>
      </c>
      <c r="B2711" s="1">
        <v>5218956167</v>
      </c>
      <c r="C2711" s="1">
        <v>9825752839</v>
      </c>
      <c r="D2711" s="2">
        <v>42771.905277777798</v>
      </c>
      <c r="E2711" t="s">
        <v>87</v>
      </c>
      <c r="F2711" t="s">
        <v>34</v>
      </c>
      <c r="G2711" t="s">
        <v>35</v>
      </c>
      <c r="H2711" t="s">
        <v>45</v>
      </c>
      <c r="I2711">
        <v>90</v>
      </c>
      <c r="J2711" s="1">
        <v>1</v>
      </c>
      <c r="K2711" s="1">
        <v>1</v>
      </c>
      <c r="L2711" s="1">
        <v>1</v>
      </c>
      <c r="M2711" s="3">
        <v>186</v>
      </c>
      <c r="N2711" s="3">
        <v>186</v>
      </c>
      <c r="O2711" s="48" cm="1">
        <f t="array" ref="O27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711" s="47" cm="1">
        <f t="array" ref="P27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711" s="1"/>
      <c r="R2711" s="3"/>
      <c r="S2711" s="3"/>
    </row>
    <row r="2712" spans="1:19" x14ac:dyDescent="0.25">
      <c r="A2712" t="s">
        <v>96</v>
      </c>
      <c r="B2712" s="1">
        <v>5223118343</v>
      </c>
      <c r="C2712" s="1">
        <v>9833055687</v>
      </c>
      <c r="D2712" s="2">
        <v>42772.742372685199</v>
      </c>
      <c r="E2712" t="s">
        <v>87</v>
      </c>
      <c r="F2712" t="s">
        <v>34</v>
      </c>
      <c r="G2712" t="s">
        <v>38</v>
      </c>
      <c r="H2712" t="s">
        <v>37</v>
      </c>
      <c r="I2712">
        <v>90</v>
      </c>
      <c r="J2712" s="1">
        <v>1</v>
      </c>
      <c r="K2712" s="1">
        <v>0</v>
      </c>
      <c r="L2712" s="1">
        <v>1</v>
      </c>
      <c r="M2712" s="3">
        <v>36</v>
      </c>
      <c r="N2712" s="3">
        <v>36</v>
      </c>
      <c r="O2712" s="48" cm="1">
        <f t="array" ref="O27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712" s="47" cm="1">
        <f t="array" ref="P27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712" s="1"/>
      <c r="R2712" s="3"/>
      <c r="S2712" s="3"/>
    </row>
    <row r="2713" spans="1:19" x14ac:dyDescent="0.25">
      <c r="A2713" t="s">
        <v>96</v>
      </c>
      <c r="B2713" s="1">
        <v>5223791367</v>
      </c>
      <c r="C2713" s="1">
        <v>9834176711</v>
      </c>
      <c r="D2713" s="2">
        <v>42772.893229166701</v>
      </c>
      <c r="E2713" t="s">
        <v>87</v>
      </c>
      <c r="F2713" t="s">
        <v>34</v>
      </c>
      <c r="G2713" t="s">
        <v>35</v>
      </c>
      <c r="H2713" t="s">
        <v>63</v>
      </c>
      <c r="I2713">
        <v>90</v>
      </c>
      <c r="J2713" s="1">
        <v>1</v>
      </c>
      <c r="K2713" s="1">
        <v>1</v>
      </c>
      <c r="L2713" s="1">
        <v>0</v>
      </c>
      <c r="M2713" s="3">
        <v>166</v>
      </c>
      <c r="N2713" s="3">
        <v>166</v>
      </c>
      <c r="O2713" s="48" cm="1">
        <f t="array" ref="O27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166</v>
      </c>
      <c r="P2713" s="47" cm="1">
        <f t="array" ref="P27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166</v>
      </c>
      <c r="Q2713" s="1"/>
      <c r="R2713" s="3"/>
      <c r="S2713" s="3"/>
    </row>
    <row r="2714" spans="1:19" x14ac:dyDescent="0.25">
      <c r="A2714" t="s">
        <v>96</v>
      </c>
      <c r="B2714" s="1">
        <v>5223856071</v>
      </c>
      <c r="C2714" s="1">
        <v>9834284807</v>
      </c>
      <c r="D2714" s="2">
        <v>42772.914432870399</v>
      </c>
      <c r="E2714" t="s">
        <v>87</v>
      </c>
      <c r="F2714" t="s">
        <v>34</v>
      </c>
      <c r="G2714" t="s">
        <v>35</v>
      </c>
      <c r="H2714" t="s">
        <v>37</v>
      </c>
      <c r="I2714">
        <v>100</v>
      </c>
      <c r="J2714" s="1">
        <v>1</v>
      </c>
      <c r="K2714" s="1">
        <v>0</v>
      </c>
      <c r="L2714" s="1">
        <v>0</v>
      </c>
      <c r="M2714" s="3">
        <v>243</v>
      </c>
      <c r="N2714" s="3">
        <v>243</v>
      </c>
      <c r="O2714" s="48" cm="1">
        <f t="array" ref="O27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14" s="47" cm="1">
        <f t="array" ref="P27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14" s="1"/>
      <c r="R2714" s="3"/>
      <c r="S2714" s="3"/>
    </row>
    <row r="2715" spans="1:19" x14ac:dyDescent="0.25">
      <c r="A2715" t="s">
        <v>96</v>
      </c>
      <c r="B2715" s="1">
        <v>5225275719</v>
      </c>
      <c r="C2715" s="1">
        <v>9836899207</v>
      </c>
      <c r="D2715" s="2">
        <v>42773.3074305556</v>
      </c>
      <c r="E2715" t="s">
        <v>87</v>
      </c>
      <c r="F2715" t="s">
        <v>34</v>
      </c>
      <c r="G2715" t="s">
        <v>38</v>
      </c>
      <c r="H2715" t="s">
        <v>36</v>
      </c>
      <c r="I2715">
        <v>80</v>
      </c>
      <c r="J2715" s="1">
        <v>1</v>
      </c>
      <c r="K2715" s="1">
        <v>0</v>
      </c>
      <c r="L2715" s="1">
        <v>0</v>
      </c>
      <c r="M2715" s="3">
        <v>205</v>
      </c>
      <c r="N2715" s="3">
        <v>205</v>
      </c>
      <c r="O2715" s="48" cm="1">
        <f t="array" ref="O27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715" s="47" cm="1">
        <f t="array" ref="P27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715" s="1"/>
      <c r="R2715" s="3"/>
      <c r="S2715" s="3"/>
    </row>
    <row r="2716" spans="1:19" x14ac:dyDescent="0.25">
      <c r="A2716" t="s">
        <v>96</v>
      </c>
      <c r="B2716" s="1">
        <v>5227075463</v>
      </c>
      <c r="C2716" s="1">
        <v>9840083399</v>
      </c>
      <c r="D2716" s="2">
        <v>42773.5538310185</v>
      </c>
      <c r="E2716" t="s">
        <v>87</v>
      </c>
      <c r="F2716" t="s">
        <v>34</v>
      </c>
      <c r="G2716" t="s">
        <v>35</v>
      </c>
      <c r="H2716" t="s">
        <v>36</v>
      </c>
      <c r="I2716">
        <v>140</v>
      </c>
      <c r="J2716" s="1">
        <v>1</v>
      </c>
      <c r="K2716" s="1">
        <v>0</v>
      </c>
      <c r="L2716" s="1">
        <v>0</v>
      </c>
      <c r="M2716" s="3">
        <v>43</v>
      </c>
      <c r="N2716" s="3">
        <v>43</v>
      </c>
      <c r="O2716" s="48" cm="1">
        <f t="array" ref="O27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16" s="47" cm="1">
        <f t="array" ref="P27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16" s="1"/>
      <c r="R2716" s="3"/>
      <c r="S2716" s="3"/>
    </row>
    <row r="2717" spans="1:19" x14ac:dyDescent="0.25">
      <c r="A2717" t="s">
        <v>96</v>
      </c>
      <c r="B2717" s="1">
        <v>5228009927</v>
      </c>
      <c r="C2717" s="1">
        <v>9841645895</v>
      </c>
      <c r="D2717" s="2">
        <v>42773.720833333296</v>
      </c>
      <c r="E2717" t="s">
        <v>87</v>
      </c>
      <c r="F2717" t="s">
        <v>43</v>
      </c>
      <c r="G2717" t="s">
        <v>35</v>
      </c>
      <c r="H2717" t="s">
        <v>57</v>
      </c>
      <c r="I2717">
        <v>90</v>
      </c>
      <c r="J2717" s="1">
        <v>1</v>
      </c>
      <c r="K2717" s="1">
        <v>0</v>
      </c>
      <c r="L2717" s="1">
        <v>0</v>
      </c>
      <c r="M2717" s="3">
        <v>60</v>
      </c>
      <c r="N2717" s="3">
        <v>60</v>
      </c>
      <c r="O2717" s="48" cm="1">
        <f t="array" ref="O27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717" s="47" cm="1">
        <f t="array" ref="P27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717" s="1"/>
      <c r="R2717" s="3"/>
      <c r="S2717" s="3"/>
    </row>
    <row r="2718" spans="1:19" x14ac:dyDescent="0.25">
      <c r="A2718" t="s">
        <v>96</v>
      </c>
      <c r="B2718" s="1">
        <v>5228009927</v>
      </c>
      <c r="C2718" s="1">
        <v>9841645959</v>
      </c>
      <c r="D2718" s="2">
        <v>42773.720833333296</v>
      </c>
      <c r="E2718" t="s">
        <v>87</v>
      </c>
      <c r="F2718" t="s">
        <v>34</v>
      </c>
      <c r="G2718" t="s">
        <v>38</v>
      </c>
      <c r="H2718" t="s">
        <v>36</v>
      </c>
      <c r="I2718">
        <v>60</v>
      </c>
      <c r="J2718" s="1">
        <v>3</v>
      </c>
      <c r="K2718" s="1">
        <v>0</v>
      </c>
      <c r="L2718" s="1">
        <v>0</v>
      </c>
      <c r="M2718" s="3">
        <v>205</v>
      </c>
      <c r="N2718" s="3">
        <v>615</v>
      </c>
      <c r="O2718" s="48" cm="1">
        <f t="array" ref="O27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615</v>
      </c>
      <c r="P2718" s="47" cm="1">
        <f t="array" ref="P27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718" s="1"/>
      <c r="R2718" s="3"/>
      <c r="S2718" s="3"/>
    </row>
    <row r="2719" spans="1:19" x14ac:dyDescent="0.25">
      <c r="A2719" t="s">
        <v>96</v>
      </c>
      <c r="B2719" s="1">
        <v>5228030279</v>
      </c>
      <c r="C2719" s="1">
        <v>9841678599</v>
      </c>
      <c r="D2719" s="2">
        <v>42773.724837962996</v>
      </c>
      <c r="E2719" t="s">
        <v>87</v>
      </c>
      <c r="F2719" t="s">
        <v>43</v>
      </c>
      <c r="G2719" t="s">
        <v>35</v>
      </c>
      <c r="H2719" t="s">
        <v>48</v>
      </c>
      <c r="I2719">
        <v>100</v>
      </c>
      <c r="J2719" s="1">
        <v>1</v>
      </c>
      <c r="K2719" s="1">
        <v>0</v>
      </c>
      <c r="L2719" s="1">
        <v>0</v>
      </c>
      <c r="M2719" s="3">
        <v>69</v>
      </c>
      <c r="N2719" s="3">
        <v>69</v>
      </c>
      <c r="O2719" s="48" cm="1">
        <f t="array" ref="O27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2719" s="47" cm="1">
        <f t="array" ref="P27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2719" s="1"/>
      <c r="R2719" s="3"/>
      <c r="S2719" s="3"/>
    </row>
    <row r="2720" spans="1:19" x14ac:dyDescent="0.25">
      <c r="A2720" t="s">
        <v>96</v>
      </c>
      <c r="B2720" s="1">
        <v>5228629703</v>
      </c>
      <c r="C2720" s="1">
        <v>9842705863</v>
      </c>
      <c r="D2720" s="2">
        <v>42773.847881944399</v>
      </c>
      <c r="E2720" t="s">
        <v>87</v>
      </c>
      <c r="F2720" t="s">
        <v>34</v>
      </c>
      <c r="G2720" t="s">
        <v>38</v>
      </c>
      <c r="H2720" t="s">
        <v>42</v>
      </c>
      <c r="I2720">
        <v>60</v>
      </c>
      <c r="J2720" s="1">
        <v>1</v>
      </c>
      <c r="K2720" s="1">
        <v>0</v>
      </c>
      <c r="L2720" s="1">
        <v>1</v>
      </c>
      <c r="M2720" s="3">
        <v>131</v>
      </c>
      <c r="N2720" s="3">
        <v>131</v>
      </c>
      <c r="O2720" s="48" cm="1">
        <f t="array" ref="O27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2720" s="47" cm="1">
        <f t="array" ref="P27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2720" s="1"/>
      <c r="R2720" s="3"/>
      <c r="S2720" s="3"/>
    </row>
    <row r="2721" spans="1:19" x14ac:dyDescent="0.25">
      <c r="A2721" t="s">
        <v>96</v>
      </c>
      <c r="B2721" s="1">
        <v>5229032199</v>
      </c>
      <c r="C2721" s="1">
        <v>9843384711</v>
      </c>
      <c r="D2721" s="2">
        <v>42773.971944444398</v>
      </c>
      <c r="E2721" t="s">
        <v>87</v>
      </c>
      <c r="F2721" t="s">
        <v>34</v>
      </c>
      <c r="G2721" t="s">
        <v>35</v>
      </c>
      <c r="H2721" t="s">
        <v>90</v>
      </c>
      <c r="I2721">
        <v>100</v>
      </c>
      <c r="J2721" s="1">
        <v>1</v>
      </c>
      <c r="K2721" s="1">
        <v>0</v>
      </c>
      <c r="L2721" s="1">
        <v>1</v>
      </c>
      <c r="M2721" s="3">
        <v>40</v>
      </c>
      <c r="N2721" s="3">
        <v>40</v>
      </c>
      <c r="O2721" s="48" cm="1">
        <f t="array" ref="O27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721" s="47" cm="1">
        <f t="array" ref="P27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721" s="1"/>
      <c r="R2721" s="3"/>
      <c r="S2721" s="3"/>
    </row>
    <row r="2722" spans="1:19" x14ac:dyDescent="0.25">
      <c r="A2722" t="s">
        <v>96</v>
      </c>
      <c r="B2722" s="1">
        <v>5230913415</v>
      </c>
      <c r="C2722" s="1">
        <v>9846896007</v>
      </c>
      <c r="D2722" s="2">
        <v>42774.335092592599</v>
      </c>
      <c r="E2722" t="s">
        <v>87</v>
      </c>
      <c r="F2722" t="s">
        <v>34</v>
      </c>
      <c r="G2722" t="s">
        <v>35</v>
      </c>
      <c r="H2722" t="s">
        <v>37</v>
      </c>
      <c r="I2722">
        <v>110</v>
      </c>
      <c r="J2722" s="1">
        <v>1</v>
      </c>
      <c r="K2722" s="1">
        <v>0</v>
      </c>
      <c r="L2722" s="1">
        <v>1</v>
      </c>
      <c r="M2722" s="3">
        <v>243</v>
      </c>
      <c r="N2722" s="3">
        <v>243</v>
      </c>
      <c r="O2722" s="48" cm="1">
        <f t="array" ref="O27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22" s="47" cm="1">
        <f t="array" ref="P27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22" s="1"/>
      <c r="R2722" s="3"/>
      <c r="S2722" s="3"/>
    </row>
    <row r="2723" spans="1:19" x14ac:dyDescent="0.25">
      <c r="A2723" t="s">
        <v>96</v>
      </c>
      <c r="B2723" s="1">
        <v>5233085127</v>
      </c>
      <c r="C2723" s="1">
        <v>9850694983</v>
      </c>
      <c r="D2723" s="2">
        <v>42774.649594907401</v>
      </c>
      <c r="E2723" t="s">
        <v>87</v>
      </c>
      <c r="F2723" t="s">
        <v>43</v>
      </c>
      <c r="G2723" t="s">
        <v>35</v>
      </c>
      <c r="H2723" t="s">
        <v>46</v>
      </c>
      <c r="I2723">
        <v>110</v>
      </c>
      <c r="J2723" s="1">
        <v>1</v>
      </c>
      <c r="K2723" s="1">
        <v>1</v>
      </c>
      <c r="L2723" s="1">
        <v>1</v>
      </c>
      <c r="M2723" s="3">
        <v>90</v>
      </c>
      <c r="N2723" s="3">
        <v>90</v>
      </c>
      <c r="O2723" s="48" cm="1">
        <f t="array" ref="O27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723" s="47" cm="1">
        <f t="array" ref="P27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723" s="1"/>
      <c r="R2723" s="3"/>
      <c r="S2723" s="3"/>
    </row>
    <row r="2724" spans="1:19" x14ac:dyDescent="0.25">
      <c r="A2724" t="s">
        <v>96</v>
      </c>
      <c r="B2724" s="1">
        <v>5233214215</v>
      </c>
      <c r="C2724" s="1">
        <v>9850901703</v>
      </c>
      <c r="D2724" s="2">
        <v>42774.672986111102</v>
      </c>
      <c r="E2724" t="s">
        <v>87</v>
      </c>
      <c r="F2724" t="s">
        <v>43</v>
      </c>
      <c r="G2724" t="s">
        <v>35</v>
      </c>
      <c r="H2724" t="s">
        <v>57</v>
      </c>
      <c r="I2724">
        <v>80</v>
      </c>
      <c r="J2724" s="1">
        <v>1</v>
      </c>
      <c r="K2724" s="1">
        <v>0</v>
      </c>
      <c r="L2724" s="1">
        <v>0</v>
      </c>
      <c r="M2724" s="3">
        <v>60</v>
      </c>
      <c r="N2724" s="3">
        <v>60</v>
      </c>
      <c r="O2724" s="48" cm="1">
        <f t="array" ref="O27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724" s="47" cm="1">
        <f t="array" ref="P27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724" s="1"/>
      <c r="R2724" s="3"/>
      <c r="S2724" s="3"/>
    </row>
    <row r="2725" spans="1:19" x14ac:dyDescent="0.25">
      <c r="A2725" t="s">
        <v>96</v>
      </c>
      <c r="B2725" s="1">
        <v>5234124167</v>
      </c>
      <c r="C2725" s="1">
        <v>9852401607</v>
      </c>
      <c r="D2725" s="2">
        <v>42774.859652777799</v>
      </c>
      <c r="E2725" t="s">
        <v>87</v>
      </c>
      <c r="F2725" t="s">
        <v>34</v>
      </c>
      <c r="G2725" t="s">
        <v>35</v>
      </c>
      <c r="H2725" t="s">
        <v>62</v>
      </c>
      <c r="I2725">
        <v>110</v>
      </c>
      <c r="J2725" s="1">
        <v>1</v>
      </c>
      <c r="K2725" s="1">
        <v>0</v>
      </c>
      <c r="L2725" s="1">
        <v>1</v>
      </c>
      <c r="M2725" s="3">
        <v>114</v>
      </c>
      <c r="N2725" s="3">
        <v>114</v>
      </c>
      <c r="O2725" s="48" cm="1">
        <f t="array" ref="O27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725" s="47" cm="1">
        <f t="array" ref="P27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725" s="1"/>
      <c r="R2725" s="3"/>
      <c r="S2725" s="3"/>
    </row>
    <row r="2726" spans="1:19" x14ac:dyDescent="0.25">
      <c r="A2726" t="s">
        <v>96</v>
      </c>
      <c r="B2726" s="1">
        <v>5235269255</v>
      </c>
      <c r="C2726" s="1">
        <v>9854522951</v>
      </c>
      <c r="D2726" s="2">
        <v>42775.2112037037</v>
      </c>
      <c r="E2726" t="s">
        <v>87</v>
      </c>
      <c r="F2726" t="s">
        <v>34</v>
      </c>
      <c r="G2726" t="s">
        <v>38</v>
      </c>
      <c r="H2726" t="s">
        <v>42</v>
      </c>
      <c r="I2726">
        <v>60</v>
      </c>
      <c r="J2726" s="1">
        <v>1</v>
      </c>
      <c r="K2726" s="1">
        <v>0</v>
      </c>
      <c r="L2726" s="1">
        <v>1</v>
      </c>
      <c r="M2726" s="3">
        <v>131</v>
      </c>
      <c r="N2726" s="3">
        <v>131</v>
      </c>
      <c r="O2726" s="48" cm="1">
        <f t="array" ref="O27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2726" s="47" cm="1">
        <f t="array" ref="P27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2726" s="1"/>
      <c r="R2726" s="3"/>
      <c r="S2726" s="3"/>
    </row>
    <row r="2727" spans="1:19" x14ac:dyDescent="0.25">
      <c r="A2727" t="s">
        <v>96</v>
      </c>
      <c r="B2727" s="1">
        <v>5236832839</v>
      </c>
      <c r="C2727" s="1">
        <v>9857143943</v>
      </c>
      <c r="D2727" s="2">
        <v>42775.419525463003</v>
      </c>
      <c r="E2727" t="s">
        <v>87</v>
      </c>
      <c r="F2727" t="s">
        <v>34</v>
      </c>
      <c r="G2727" t="s">
        <v>35</v>
      </c>
      <c r="H2727" t="s">
        <v>37</v>
      </c>
      <c r="I2727">
        <v>120</v>
      </c>
      <c r="J2727" s="1">
        <v>1</v>
      </c>
      <c r="K2727" s="1">
        <v>0</v>
      </c>
      <c r="L2727" s="1">
        <v>0</v>
      </c>
      <c r="M2727" s="3">
        <v>243</v>
      </c>
      <c r="N2727" s="3">
        <v>243</v>
      </c>
      <c r="O2727" s="48" cm="1">
        <f t="array" ref="O27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27" s="47" cm="1">
        <f t="array" ref="P27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27" s="1"/>
      <c r="R2727" s="3"/>
      <c r="S2727" s="3"/>
    </row>
    <row r="2728" spans="1:19" x14ac:dyDescent="0.25">
      <c r="A2728" t="s">
        <v>96</v>
      </c>
      <c r="B2728" s="1">
        <v>5238202503</v>
      </c>
      <c r="C2728" s="1">
        <v>9859604807</v>
      </c>
      <c r="D2728" s="2">
        <v>42775.592569444401</v>
      </c>
      <c r="E2728" t="s">
        <v>87</v>
      </c>
      <c r="F2728" t="s">
        <v>34</v>
      </c>
      <c r="G2728" t="s">
        <v>35</v>
      </c>
      <c r="H2728" t="s">
        <v>37</v>
      </c>
      <c r="I2728">
        <v>90</v>
      </c>
      <c r="J2728" s="1">
        <v>1</v>
      </c>
      <c r="K2728" s="1">
        <v>1</v>
      </c>
      <c r="L2728" s="1">
        <v>1</v>
      </c>
      <c r="M2728" s="3">
        <v>243</v>
      </c>
      <c r="N2728" s="3">
        <v>243</v>
      </c>
      <c r="O2728" s="48" cm="1">
        <f t="array" ref="O27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28" s="47" cm="1">
        <f t="array" ref="P27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28" s="1"/>
      <c r="R2728" s="3"/>
      <c r="S2728" s="3"/>
    </row>
    <row r="2729" spans="1:19" x14ac:dyDescent="0.25">
      <c r="A2729" t="s">
        <v>96</v>
      </c>
      <c r="B2729" s="1">
        <v>5238940679</v>
      </c>
      <c r="C2729" s="1">
        <v>9860834247</v>
      </c>
      <c r="D2729" s="2">
        <v>42775.703715277799</v>
      </c>
      <c r="E2729" t="s">
        <v>87</v>
      </c>
      <c r="F2729" t="s">
        <v>34</v>
      </c>
      <c r="G2729" t="s">
        <v>38</v>
      </c>
      <c r="H2729" t="s">
        <v>36</v>
      </c>
      <c r="I2729">
        <v>90</v>
      </c>
      <c r="J2729" s="1">
        <v>1</v>
      </c>
      <c r="K2729" s="1">
        <v>1</v>
      </c>
      <c r="L2729" s="1">
        <v>1</v>
      </c>
      <c r="M2729" s="3">
        <v>205</v>
      </c>
      <c r="N2729" s="3">
        <v>205</v>
      </c>
      <c r="O2729" s="48" cm="1">
        <f t="array" ref="O27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729" s="47" cm="1">
        <f t="array" ref="P27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729" s="1"/>
      <c r="R2729" s="3"/>
      <c r="S2729" s="3"/>
    </row>
    <row r="2730" spans="1:19" x14ac:dyDescent="0.25">
      <c r="A2730" t="s">
        <v>96</v>
      </c>
      <c r="B2730" s="1">
        <v>5239034375</v>
      </c>
      <c r="C2730" s="1">
        <v>9860993607</v>
      </c>
      <c r="D2730" s="2">
        <v>42775.721423611103</v>
      </c>
      <c r="E2730" t="s">
        <v>87</v>
      </c>
      <c r="F2730" t="s">
        <v>34</v>
      </c>
      <c r="G2730" t="s">
        <v>38</v>
      </c>
      <c r="H2730" t="s">
        <v>91</v>
      </c>
      <c r="I2730">
        <v>90</v>
      </c>
      <c r="J2730" s="1">
        <v>1</v>
      </c>
      <c r="K2730" s="1">
        <v>0</v>
      </c>
      <c r="L2730" s="1">
        <v>1</v>
      </c>
      <c r="M2730" s="3">
        <v>199</v>
      </c>
      <c r="N2730" s="3">
        <v>199</v>
      </c>
      <c r="O2730" s="48" cm="1">
        <f t="array" ref="O27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199</v>
      </c>
      <c r="P2730" s="47" cm="1">
        <f t="array" ref="P27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199</v>
      </c>
      <c r="Q2730" s="1"/>
      <c r="R2730" s="3"/>
      <c r="S2730" s="3"/>
    </row>
    <row r="2731" spans="1:19" x14ac:dyDescent="0.25">
      <c r="A2731" t="s">
        <v>96</v>
      </c>
      <c r="B2731" s="1">
        <v>5240062599</v>
      </c>
      <c r="C2731" s="1">
        <v>9862695367</v>
      </c>
      <c r="D2731" s="2">
        <v>42775.990185185197</v>
      </c>
      <c r="E2731" t="s">
        <v>87</v>
      </c>
      <c r="F2731" t="s">
        <v>34</v>
      </c>
      <c r="G2731" t="s">
        <v>38</v>
      </c>
      <c r="H2731" t="s">
        <v>37</v>
      </c>
      <c r="I2731">
        <v>80</v>
      </c>
      <c r="J2731" s="1">
        <v>1</v>
      </c>
      <c r="K2731" s="1">
        <v>0</v>
      </c>
      <c r="L2731" s="1">
        <v>1</v>
      </c>
      <c r="M2731" s="3">
        <v>36</v>
      </c>
      <c r="N2731" s="3">
        <v>36</v>
      </c>
      <c r="O2731" s="48" cm="1">
        <f t="array" ref="O27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731" s="47" cm="1">
        <f t="array" ref="P27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731" s="1"/>
      <c r="R2731" s="3"/>
      <c r="S2731" s="3"/>
    </row>
    <row r="2732" spans="1:19" x14ac:dyDescent="0.25">
      <c r="A2732" t="s">
        <v>96</v>
      </c>
      <c r="B2732" s="1">
        <v>5240321351</v>
      </c>
      <c r="C2732" s="1">
        <v>9863179527</v>
      </c>
      <c r="D2732" s="2">
        <v>42776.080520833297</v>
      </c>
      <c r="E2732" t="s">
        <v>87</v>
      </c>
      <c r="F2732" t="s">
        <v>34</v>
      </c>
      <c r="G2732" t="s">
        <v>35</v>
      </c>
      <c r="H2732" t="s">
        <v>37</v>
      </c>
      <c r="I2732">
        <v>90</v>
      </c>
      <c r="J2732" s="1">
        <v>1</v>
      </c>
      <c r="K2732" s="1">
        <v>1</v>
      </c>
      <c r="L2732" s="1">
        <v>0</v>
      </c>
      <c r="M2732" s="3">
        <v>243</v>
      </c>
      <c r="N2732" s="3">
        <v>243</v>
      </c>
      <c r="O2732" s="48" cm="1">
        <f t="array" ref="O27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32" s="47" cm="1">
        <f t="array" ref="P27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32" s="1"/>
      <c r="R2732" s="3"/>
      <c r="S2732" s="3"/>
    </row>
    <row r="2733" spans="1:19" x14ac:dyDescent="0.25">
      <c r="A2733" t="s">
        <v>96</v>
      </c>
      <c r="B2733" s="1">
        <v>5242345863</v>
      </c>
      <c r="C2733" s="1">
        <v>9867008647</v>
      </c>
      <c r="D2733" s="2">
        <v>42776.440266203703</v>
      </c>
      <c r="E2733" t="s">
        <v>87</v>
      </c>
      <c r="F2733" t="s">
        <v>34</v>
      </c>
      <c r="G2733" t="s">
        <v>38</v>
      </c>
      <c r="H2733" t="s">
        <v>37</v>
      </c>
      <c r="I2733">
        <v>80</v>
      </c>
      <c r="J2733" s="1">
        <v>1</v>
      </c>
      <c r="K2733" s="1">
        <v>0</v>
      </c>
      <c r="L2733" s="1">
        <v>1</v>
      </c>
      <c r="M2733" s="3">
        <v>36</v>
      </c>
      <c r="N2733" s="3">
        <v>36</v>
      </c>
      <c r="O2733" s="48" cm="1">
        <f t="array" ref="O27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733" s="47" cm="1">
        <f t="array" ref="P27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733" s="1"/>
      <c r="R2733" s="3"/>
      <c r="S2733" s="3"/>
    </row>
    <row r="2734" spans="1:19" x14ac:dyDescent="0.25">
      <c r="A2734" t="s">
        <v>96</v>
      </c>
      <c r="B2734" s="1">
        <v>5242641735</v>
      </c>
      <c r="C2734" s="1">
        <v>9867574471</v>
      </c>
      <c r="D2734" s="2">
        <v>42776.480486111097</v>
      </c>
      <c r="E2734" t="s">
        <v>87</v>
      </c>
      <c r="F2734" t="s">
        <v>34</v>
      </c>
      <c r="G2734" t="s">
        <v>35</v>
      </c>
      <c r="H2734" t="s">
        <v>37</v>
      </c>
      <c r="I2734">
        <v>100</v>
      </c>
      <c r="J2734" s="1">
        <v>1</v>
      </c>
      <c r="K2734" s="1">
        <v>0</v>
      </c>
      <c r="L2734" s="1">
        <v>1</v>
      </c>
      <c r="M2734" s="3">
        <v>243</v>
      </c>
      <c r="N2734" s="3">
        <v>243</v>
      </c>
      <c r="O2734" s="48" cm="1">
        <f t="array" ref="O27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34" s="47" cm="1">
        <f t="array" ref="P27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34" s="1"/>
      <c r="R2734" s="3"/>
      <c r="S2734" s="3"/>
    </row>
    <row r="2735" spans="1:19" x14ac:dyDescent="0.25">
      <c r="A2735" t="s">
        <v>96</v>
      </c>
      <c r="B2735" s="1">
        <v>5243580039</v>
      </c>
      <c r="C2735" s="1">
        <v>9869253831</v>
      </c>
      <c r="D2735" s="2">
        <v>42776.6170949074</v>
      </c>
      <c r="E2735" t="s">
        <v>87</v>
      </c>
      <c r="F2735" t="s">
        <v>34</v>
      </c>
      <c r="G2735" t="s">
        <v>38</v>
      </c>
      <c r="H2735" t="s">
        <v>37</v>
      </c>
      <c r="I2735">
        <v>60</v>
      </c>
      <c r="J2735" s="1">
        <v>1</v>
      </c>
      <c r="K2735" s="1">
        <v>0</v>
      </c>
      <c r="L2735" s="1">
        <v>0</v>
      </c>
      <c r="M2735" s="3">
        <v>36</v>
      </c>
      <c r="N2735" s="3">
        <v>36</v>
      </c>
      <c r="O2735" s="48" cm="1">
        <f t="array" ref="O27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735" s="47" cm="1">
        <f t="array" ref="P27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735" s="1"/>
      <c r="R2735" s="3"/>
      <c r="S2735" s="3"/>
    </row>
    <row r="2736" spans="1:19" x14ac:dyDescent="0.25">
      <c r="A2736" t="s">
        <v>96</v>
      </c>
      <c r="B2736" s="1">
        <v>5244762055</v>
      </c>
      <c r="C2736" s="1">
        <v>9871298759</v>
      </c>
      <c r="D2736" s="2">
        <v>42776.865219907399</v>
      </c>
      <c r="E2736" t="s">
        <v>87</v>
      </c>
      <c r="F2736" t="s">
        <v>34</v>
      </c>
      <c r="G2736" t="s">
        <v>35</v>
      </c>
      <c r="H2736" t="s">
        <v>36</v>
      </c>
      <c r="I2736">
        <v>100</v>
      </c>
      <c r="J2736" s="1">
        <v>1</v>
      </c>
      <c r="K2736" s="1">
        <v>0</v>
      </c>
      <c r="L2736" s="1">
        <v>0</v>
      </c>
      <c r="M2736" s="3">
        <v>43</v>
      </c>
      <c r="N2736" s="3">
        <v>43</v>
      </c>
      <c r="O2736" s="48" cm="1">
        <f t="array" ref="O27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36" s="47" cm="1">
        <f t="array" ref="P27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36" s="1"/>
      <c r="R2736" s="3"/>
      <c r="S2736" s="3"/>
    </row>
    <row r="2737" spans="1:19" x14ac:dyDescent="0.25">
      <c r="A2737" t="s">
        <v>96</v>
      </c>
      <c r="B2737" s="1">
        <v>5248471239</v>
      </c>
      <c r="C2737" s="1">
        <v>9877222023</v>
      </c>
      <c r="D2737" s="2">
        <v>42777.494837963</v>
      </c>
      <c r="E2737" t="s">
        <v>87</v>
      </c>
      <c r="F2737" t="s">
        <v>43</v>
      </c>
      <c r="G2737" t="s">
        <v>38</v>
      </c>
      <c r="H2737" t="s">
        <v>46</v>
      </c>
      <c r="I2737">
        <v>100</v>
      </c>
      <c r="J2737" s="1">
        <v>1</v>
      </c>
      <c r="K2737" s="1">
        <v>1</v>
      </c>
      <c r="L2737" s="1">
        <v>0</v>
      </c>
      <c r="M2737" s="3">
        <v>65</v>
      </c>
      <c r="N2737" s="3">
        <v>65</v>
      </c>
      <c r="O2737" s="48" cm="1">
        <f t="array" ref="O27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737" s="47" cm="1">
        <f t="array" ref="P27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737" s="1"/>
      <c r="R2737" s="3"/>
      <c r="S2737" s="3"/>
    </row>
    <row r="2738" spans="1:19" x14ac:dyDescent="0.25">
      <c r="A2738" t="s">
        <v>96</v>
      </c>
      <c r="B2738" s="1">
        <v>5248515847</v>
      </c>
      <c r="C2738" s="1">
        <v>9877304327</v>
      </c>
      <c r="D2738" s="2">
        <v>42777.500694444403</v>
      </c>
      <c r="E2738" t="s">
        <v>87</v>
      </c>
      <c r="F2738" t="s">
        <v>34</v>
      </c>
      <c r="G2738" t="s">
        <v>35</v>
      </c>
      <c r="H2738" t="s">
        <v>37</v>
      </c>
      <c r="I2738">
        <v>90</v>
      </c>
      <c r="J2738" s="1">
        <v>1</v>
      </c>
      <c r="K2738" s="1">
        <v>0</v>
      </c>
      <c r="L2738" s="1">
        <v>1</v>
      </c>
      <c r="M2738" s="3">
        <v>243</v>
      </c>
      <c r="N2738" s="3">
        <v>243</v>
      </c>
      <c r="O2738" s="48" cm="1">
        <f t="array" ref="O27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38" s="47" cm="1">
        <f t="array" ref="P27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38" s="1"/>
      <c r="R2738" s="3"/>
      <c r="S2738" s="3"/>
    </row>
    <row r="2739" spans="1:19" x14ac:dyDescent="0.25">
      <c r="A2739" t="s">
        <v>96</v>
      </c>
      <c r="B2739" s="1">
        <v>5249361863</v>
      </c>
      <c r="C2739" s="1">
        <v>9878782919</v>
      </c>
      <c r="D2739" s="2">
        <v>42777.624756944402</v>
      </c>
      <c r="E2739" t="s">
        <v>87</v>
      </c>
      <c r="F2739" t="s">
        <v>34</v>
      </c>
      <c r="G2739" t="s">
        <v>35</v>
      </c>
      <c r="H2739" t="s">
        <v>36</v>
      </c>
      <c r="I2739">
        <v>130</v>
      </c>
      <c r="J2739" s="1">
        <v>1</v>
      </c>
      <c r="K2739" s="1">
        <v>1</v>
      </c>
      <c r="L2739" s="1">
        <v>0</v>
      </c>
      <c r="M2739" s="3">
        <v>43</v>
      </c>
      <c r="N2739" s="3">
        <v>43</v>
      </c>
      <c r="O2739" s="48" cm="1">
        <f t="array" ref="O27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39" s="47" cm="1">
        <f t="array" ref="P27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39" s="1"/>
      <c r="R2739" s="3"/>
      <c r="S2739" s="3"/>
    </row>
    <row r="2740" spans="1:19" x14ac:dyDescent="0.25">
      <c r="A2740" t="s">
        <v>96</v>
      </c>
      <c r="B2740" s="1">
        <v>5251768007</v>
      </c>
      <c r="C2740" s="1">
        <v>9882866439</v>
      </c>
      <c r="D2740" s="2">
        <v>42778.324502314797</v>
      </c>
      <c r="E2740" t="s">
        <v>87</v>
      </c>
      <c r="F2740" t="s">
        <v>34</v>
      </c>
      <c r="G2740" t="s">
        <v>38</v>
      </c>
      <c r="H2740" t="s">
        <v>37</v>
      </c>
      <c r="I2740">
        <v>60</v>
      </c>
      <c r="J2740" s="1">
        <v>1</v>
      </c>
      <c r="K2740" s="1">
        <v>0</v>
      </c>
      <c r="L2740" s="1">
        <v>1</v>
      </c>
      <c r="M2740" s="3">
        <v>36</v>
      </c>
      <c r="N2740" s="3">
        <v>36</v>
      </c>
      <c r="O2740" s="48" cm="1">
        <f t="array" ref="O27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740" s="47" cm="1">
        <f t="array" ref="P27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740" s="1"/>
      <c r="R2740" s="3"/>
      <c r="S2740" s="3"/>
    </row>
    <row r="2741" spans="1:19" x14ac:dyDescent="0.25">
      <c r="A2741" t="s">
        <v>96</v>
      </c>
      <c r="B2741" s="1">
        <v>5251882759</v>
      </c>
      <c r="C2741" s="1">
        <v>9883041735</v>
      </c>
      <c r="D2741" s="2">
        <v>42778.347002314797</v>
      </c>
      <c r="E2741" t="s">
        <v>87</v>
      </c>
      <c r="F2741" t="s">
        <v>34</v>
      </c>
      <c r="G2741" t="s">
        <v>38</v>
      </c>
      <c r="H2741" t="s">
        <v>60</v>
      </c>
      <c r="I2741">
        <v>80</v>
      </c>
      <c r="J2741" s="1">
        <v>1</v>
      </c>
      <c r="K2741" s="1">
        <v>0</v>
      </c>
      <c r="L2741" s="1">
        <v>0</v>
      </c>
      <c r="M2741" s="3">
        <v>23</v>
      </c>
      <c r="N2741" s="3">
        <v>23</v>
      </c>
      <c r="O2741" s="48" cm="1">
        <f t="array" ref="O27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2741" s="47" cm="1">
        <f t="array" ref="P27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2741" s="1"/>
      <c r="R2741" s="3"/>
      <c r="S2741" s="3"/>
    </row>
    <row r="2742" spans="1:19" x14ac:dyDescent="0.25">
      <c r="A2742" t="s">
        <v>96</v>
      </c>
      <c r="B2742" s="1">
        <v>5253993095</v>
      </c>
      <c r="C2742" s="1">
        <v>9886720199</v>
      </c>
      <c r="D2742" s="2">
        <v>42778.687986111101</v>
      </c>
      <c r="E2742" t="s">
        <v>87</v>
      </c>
      <c r="F2742" t="s">
        <v>34</v>
      </c>
      <c r="G2742" t="s">
        <v>35</v>
      </c>
      <c r="H2742" t="s">
        <v>37</v>
      </c>
      <c r="I2742">
        <v>100</v>
      </c>
      <c r="J2742" s="1">
        <v>1</v>
      </c>
      <c r="K2742" s="1">
        <v>0</v>
      </c>
      <c r="L2742" s="1">
        <v>1</v>
      </c>
      <c r="M2742" s="3">
        <v>243</v>
      </c>
      <c r="N2742" s="3">
        <v>243</v>
      </c>
      <c r="O2742" s="48" cm="1">
        <f t="array" ref="O27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42" s="47" cm="1">
        <f t="array" ref="P27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42" s="1"/>
      <c r="R2742" s="3"/>
      <c r="S2742" s="3"/>
    </row>
    <row r="2743" spans="1:19" x14ac:dyDescent="0.25">
      <c r="A2743" t="s">
        <v>96</v>
      </c>
      <c r="B2743" s="1">
        <v>5254040519</v>
      </c>
      <c r="C2743" s="1">
        <v>9886797767</v>
      </c>
      <c r="D2743" s="2">
        <v>42778.696597222202</v>
      </c>
      <c r="E2743" t="s">
        <v>87</v>
      </c>
      <c r="F2743" t="s">
        <v>34</v>
      </c>
      <c r="G2743" t="s">
        <v>35</v>
      </c>
      <c r="H2743" t="s">
        <v>63</v>
      </c>
      <c r="I2743">
        <v>90</v>
      </c>
      <c r="J2743" s="1">
        <v>1</v>
      </c>
      <c r="K2743" s="1">
        <v>0</v>
      </c>
      <c r="L2743" s="1">
        <v>0</v>
      </c>
      <c r="M2743" s="3">
        <v>166</v>
      </c>
      <c r="N2743" s="3">
        <v>166</v>
      </c>
      <c r="O2743" s="48" cm="1">
        <f t="array" ref="O27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166</v>
      </c>
      <c r="P2743" s="47" cm="1">
        <f t="array" ref="P27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166</v>
      </c>
      <c r="Q2743" s="1"/>
      <c r="R2743" s="3"/>
      <c r="S2743" s="3"/>
    </row>
    <row r="2744" spans="1:19" x14ac:dyDescent="0.25">
      <c r="A2744" t="s">
        <v>96</v>
      </c>
      <c r="B2744" s="1">
        <v>5254061767</v>
      </c>
      <c r="C2744" s="1">
        <v>9886834055</v>
      </c>
      <c r="D2744" s="2">
        <v>42778.700590277796</v>
      </c>
      <c r="E2744" t="s">
        <v>87</v>
      </c>
      <c r="F2744" t="s">
        <v>34</v>
      </c>
      <c r="G2744" t="s">
        <v>35</v>
      </c>
      <c r="H2744" t="s">
        <v>36</v>
      </c>
      <c r="I2744">
        <v>130</v>
      </c>
      <c r="J2744" s="1">
        <v>1</v>
      </c>
      <c r="K2744" s="1">
        <v>0</v>
      </c>
      <c r="L2744" s="1">
        <v>1</v>
      </c>
      <c r="M2744" s="3">
        <v>43</v>
      </c>
      <c r="N2744" s="3">
        <v>43</v>
      </c>
      <c r="O2744" s="48" cm="1">
        <f t="array" ref="O27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44" s="47" cm="1">
        <f t="array" ref="P27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44" s="1"/>
      <c r="R2744" s="3"/>
      <c r="S2744" s="3"/>
    </row>
    <row r="2745" spans="1:19" x14ac:dyDescent="0.25">
      <c r="A2745" t="s">
        <v>96</v>
      </c>
      <c r="B2745" s="1">
        <v>5254589191</v>
      </c>
      <c r="C2745" s="1">
        <v>9887723975</v>
      </c>
      <c r="D2745" s="2">
        <v>42778.808773148201</v>
      </c>
      <c r="E2745" t="s">
        <v>87</v>
      </c>
      <c r="F2745" t="s">
        <v>34</v>
      </c>
      <c r="G2745" t="s">
        <v>35</v>
      </c>
      <c r="H2745" t="s">
        <v>36</v>
      </c>
      <c r="I2745">
        <v>120</v>
      </c>
      <c r="J2745" s="1">
        <v>1</v>
      </c>
      <c r="K2745" s="1">
        <v>0</v>
      </c>
      <c r="L2745" s="1">
        <v>1</v>
      </c>
      <c r="M2745" s="3">
        <v>43</v>
      </c>
      <c r="N2745" s="3">
        <v>43</v>
      </c>
      <c r="O2745" s="48" cm="1">
        <f t="array" ref="O27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45" s="47" cm="1">
        <f t="array" ref="P27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45" s="1"/>
      <c r="R2745" s="3"/>
      <c r="S2745" s="3"/>
    </row>
    <row r="2746" spans="1:19" x14ac:dyDescent="0.25">
      <c r="A2746" t="s">
        <v>96</v>
      </c>
      <c r="B2746" s="1">
        <v>5254687879</v>
      </c>
      <c r="C2746" s="1">
        <v>9887886215</v>
      </c>
      <c r="D2746" s="2">
        <v>42778.832372685203</v>
      </c>
      <c r="E2746" t="s">
        <v>87</v>
      </c>
      <c r="F2746" t="s">
        <v>34</v>
      </c>
      <c r="G2746" t="s">
        <v>35</v>
      </c>
      <c r="H2746" t="s">
        <v>37</v>
      </c>
      <c r="I2746">
        <v>130</v>
      </c>
      <c r="J2746" s="1">
        <v>1</v>
      </c>
      <c r="K2746" s="1">
        <v>1</v>
      </c>
      <c r="L2746" s="1">
        <v>0</v>
      </c>
      <c r="M2746" s="3">
        <v>243</v>
      </c>
      <c r="N2746" s="3">
        <v>243</v>
      </c>
      <c r="O2746" s="48" cm="1">
        <f t="array" ref="O27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46" s="47" cm="1">
        <f t="array" ref="P27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46" s="1"/>
      <c r="R2746" s="3"/>
      <c r="S2746" s="3"/>
    </row>
    <row r="2747" spans="1:19" x14ac:dyDescent="0.25">
      <c r="A2747" t="s">
        <v>96</v>
      </c>
      <c r="B2747" s="1">
        <v>5254687879</v>
      </c>
      <c r="C2747" s="1">
        <v>9887886407</v>
      </c>
      <c r="D2747" s="2">
        <v>42778.832372685203</v>
      </c>
      <c r="E2747" t="s">
        <v>87</v>
      </c>
      <c r="F2747" t="s">
        <v>43</v>
      </c>
      <c r="G2747" t="s">
        <v>38</v>
      </c>
      <c r="H2747" t="s">
        <v>84</v>
      </c>
      <c r="I2747">
        <v>90</v>
      </c>
      <c r="J2747" s="1">
        <v>2</v>
      </c>
      <c r="K2747" s="1">
        <v>0</v>
      </c>
      <c r="L2747" s="1">
        <v>0</v>
      </c>
      <c r="M2747" s="3">
        <v>89</v>
      </c>
      <c r="N2747" s="3">
        <v>178</v>
      </c>
      <c r="O2747" s="48" cm="1">
        <f t="array" ref="O27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178</v>
      </c>
      <c r="P2747" s="47" cm="1">
        <f t="array" ref="P27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2747" s="1"/>
      <c r="R2747" s="3"/>
      <c r="S2747" s="3"/>
    </row>
    <row r="2748" spans="1:19" x14ac:dyDescent="0.25">
      <c r="A2748" t="s">
        <v>96</v>
      </c>
      <c r="B2748" s="1">
        <v>5256138759</v>
      </c>
      <c r="C2748" s="1">
        <v>9890588935</v>
      </c>
      <c r="D2748" s="2">
        <v>42779.262060185203</v>
      </c>
      <c r="E2748" t="s">
        <v>87</v>
      </c>
      <c r="F2748" t="s">
        <v>34</v>
      </c>
      <c r="G2748" t="s">
        <v>35</v>
      </c>
      <c r="H2748" t="s">
        <v>37</v>
      </c>
      <c r="I2748">
        <v>110</v>
      </c>
      <c r="J2748" s="1">
        <v>1</v>
      </c>
      <c r="K2748" s="1">
        <v>0</v>
      </c>
      <c r="L2748" s="1">
        <v>1</v>
      </c>
      <c r="M2748" s="3">
        <v>243</v>
      </c>
      <c r="N2748" s="3">
        <v>243</v>
      </c>
      <c r="O2748" s="48" cm="1">
        <f t="array" ref="O27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48" s="47" cm="1">
        <f t="array" ref="P27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48" s="1"/>
      <c r="R2748" s="3"/>
      <c r="S2748" s="3"/>
    </row>
    <row r="2749" spans="1:19" x14ac:dyDescent="0.25">
      <c r="A2749" t="s">
        <v>96</v>
      </c>
      <c r="B2749" s="1">
        <v>5257093511</v>
      </c>
      <c r="C2749" s="1">
        <v>9892313223</v>
      </c>
      <c r="D2749" s="2">
        <v>42779.4230902778</v>
      </c>
      <c r="E2749" t="s">
        <v>87</v>
      </c>
      <c r="F2749" t="s">
        <v>34</v>
      </c>
      <c r="G2749" t="s">
        <v>38</v>
      </c>
      <c r="H2749" t="s">
        <v>45</v>
      </c>
      <c r="I2749">
        <v>50</v>
      </c>
      <c r="J2749" s="1">
        <v>1</v>
      </c>
      <c r="K2749" s="1">
        <v>0</v>
      </c>
      <c r="L2749" s="1">
        <v>0</v>
      </c>
      <c r="M2749" s="3">
        <v>195</v>
      </c>
      <c r="N2749" s="3">
        <v>195</v>
      </c>
      <c r="O2749" s="48" cm="1">
        <f t="array" ref="O27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749" s="47" cm="1">
        <f t="array" ref="P27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749" s="1"/>
      <c r="R2749" s="3"/>
      <c r="S2749" s="3"/>
    </row>
    <row r="2750" spans="1:19" x14ac:dyDescent="0.25">
      <c r="A2750" t="s">
        <v>96</v>
      </c>
      <c r="B2750" s="1">
        <v>5258258695</v>
      </c>
      <c r="C2750" s="1">
        <v>9894431559</v>
      </c>
      <c r="D2750" s="2">
        <v>42779.592337962997</v>
      </c>
      <c r="E2750" t="s">
        <v>87</v>
      </c>
      <c r="F2750" t="s">
        <v>34</v>
      </c>
      <c r="G2750" t="s">
        <v>35</v>
      </c>
      <c r="H2750" t="s">
        <v>37</v>
      </c>
      <c r="I2750">
        <v>120</v>
      </c>
      <c r="J2750" s="1">
        <v>1</v>
      </c>
      <c r="K2750" s="1">
        <v>1</v>
      </c>
      <c r="L2750" s="1">
        <v>0</v>
      </c>
      <c r="M2750" s="3">
        <v>243</v>
      </c>
      <c r="N2750" s="3">
        <v>243</v>
      </c>
      <c r="O2750" s="48" cm="1">
        <f t="array" ref="O27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50" s="47" cm="1">
        <f t="array" ref="P27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50" s="1"/>
      <c r="R2750" s="3"/>
      <c r="S2750" s="3"/>
    </row>
    <row r="2751" spans="1:19" x14ac:dyDescent="0.25">
      <c r="A2751" t="s">
        <v>96</v>
      </c>
      <c r="B2751" s="1">
        <v>5258692999</v>
      </c>
      <c r="C2751" s="1">
        <v>9895199751</v>
      </c>
      <c r="D2751" s="2">
        <v>42779.674398148098</v>
      </c>
      <c r="E2751" t="s">
        <v>87</v>
      </c>
      <c r="F2751" t="s">
        <v>34</v>
      </c>
      <c r="G2751" t="s">
        <v>38</v>
      </c>
      <c r="H2751" t="s">
        <v>91</v>
      </c>
      <c r="I2751">
        <v>70</v>
      </c>
      <c r="J2751" s="1">
        <v>1</v>
      </c>
      <c r="K2751" s="1">
        <v>0</v>
      </c>
      <c r="L2751" s="1">
        <v>0</v>
      </c>
      <c r="M2751" s="3">
        <v>199</v>
      </c>
      <c r="N2751" s="3">
        <v>199</v>
      </c>
      <c r="O2751" s="48" cm="1">
        <f t="array" ref="O27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199</v>
      </c>
      <c r="P2751" s="47" cm="1">
        <f t="array" ref="P27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199</v>
      </c>
      <c r="Q2751" s="1"/>
      <c r="R2751" s="3"/>
      <c r="S2751" s="3"/>
    </row>
    <row r="2752" spans="1:19" x14ac:dyDescent="0.25">
      <c r="A2752" t="s">
        <v>96</v>
      </c>
      <c r="B2752" s="1">
        <v>5258984327</v>
      </c>
      <c r="C2752" s="1">
        <v>9895717383</v>
      </c>
      <c r="D2752" s="2">
        <v>42779.743518518502</v>
      </c>
      <c r="E2752" t="s">
        <v>87</v>
      </c>
      <c r="F2752" t="s">
        <v>34</v>
      </c>
      <c r="G2752" t="s">
        <v>35</v>
      </c>
      <c r="H2752" t="s">
        <v>62</v>
      </c>
      <c r="I2752">
        <v>120</v>
      </c>
      <c r="J2752" s="1">
        <v>1</v>
      </c>
      <c r="K2752" s="1">
        <v>1</v>
      </c>
      <c r="L2752" s="1">
        <v>1</v>
      </c>
      <c r="M2752" s="3">
        <v>114</v>
      </c>
      <c r="N2752" s="3">
        <v>114</v>
      </c>
      <c r="O2752" s="48" cm="1">
        <f t="array" ref="O27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752" s="47" cm="1">
        <f t="array" ref="P27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752" s="1"/>
      <c r="R2752" s="3"/>
      <c r="S2752" s="3"/>
    </row>
    <row r="2753" spans="1:19" x14ac:dyDescent="0.25">
      <c r="A2753" t="s">
        <v>96</v>
      </c>
      <c r="B2753" s="1">
        <v>5260641735</v>
      </c>
      <c r="C2753" s="1">
        <v>9898718983</v>
      </c>
      <c r="D2753" s="2">
        <v>42780.206458333298</v>
      </c>
      <c r="E2753" t="s">
        <v>87</v>
      </c>
      <c r="F2753" t="s">
        <v>34</v>
      </c>
      <c r="G2753" t="s">
        <v>35</v>
      </c>
      <c r="H2753" t="s">
        <v>36</v>
      </c>
      <c r="I2753">
        <v>110</v>
      </c>
      <c r="J2753" s="1">
        <v>1</v>
      </c>
      <c r="K2753" s="1">
        <v>0</v>
      </c>
      <c r="L2753" s="1">
        <v>0</v>
      </c>
      <c r="M2753" s="3">
        <v>43</v>
      </c>
      <c r="N2753" s="3">
        <v>43</v>
      </c>
      <c r="O2753" s="48" cm="1">
        <f t="array" ref="O27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53" s="47" cm="1">
        <f t="array" ref="P27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53" s="1"/>
      <c r="R2753" s="3"/>
      <c r="S2753" s="3"/>
    </row>
    <row r="2754" spans="1:19" x14ac:dyDescent="0.25">
      <c r="A2754" t="s">
        <v>96</v>
      </c>
      <c r="B2754" s="1">
        <v>5261598599</v>
      </c>
      <c r="C2754" s="1">
        <v>9900390087</v>
      </c>
      <c r="D2754" s="2">
        <v>42780.370717592603</v>
      </c>
      <c r="E2754" t="s">
        <v>87</v>
      </c>
      <c r="F2754" t="s">
        <v>34</v>
      </c>
      <c r="G2754" t="s">
        <v>35</v>
      </c>
      <c r="H2754" t="s">
        <v>36</v>
      </c>
      <c r="I2754">
        <v>110</v>
      </c>
      <c r="J2754" s="1">
        <v>1</v>
      </c>
      <c r="K2754" s="1">
        <v>0</v>
      </c>
      <c r="L2754" s="1">
        <v>0</v>
      </c>
      <c r="M2754" s="3">
        <v>43</v>
      </c>
      <c r="N2754" s="3">
        <v>43</v>
      </c>
      <c r="O2754" s="48" cm="1">
        <f t="array" ref="O27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54" s="47" cm="1">
        <f t="array" ref="P27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54" s="1"/>
      <c r="R2754" s="3"/>
      <c r="S2754" s="3"/>
    </row>
    <row r="2755" spans="1:19" x14ac:dyDescent="0.25">
      <c r="A2755" t="s">
        <v>96</v>
      </c>
      <c r="B2755" s="1">
        <v>5262870407</v>
      </c>
      <c r="C2755" s="1">
        <v>9902761991</v>
      </c>
      <c r="D2755" s="2">
        <v>42780.551006944399</v>
      </c>
      <c r="E2755" t="s">
        <v>87</v>
      </c>
      <c r="F2755" t="s">
        <v>34</v>
      </c>
      <c r="G2755" t="s">
        <v>35</v>
      </c>
      <c r="H2755" t="s">
        <v>37</v>
      </c>
      <c r="I2755">
        <v>90</v>
      </c>
      <c r="J2755" s="1">
        <v>1</v>
      </c>
      <c r="K2755" s="1">
        <v>0</v>
      </c>
      <c r="L2755" s="1">
        <v>0</v>
      </c>
      <c r="M2755" s="3">
        <v>243</v>
      </c>
      <c r="N2755" s="3">
        <v>243</v>
      </c>
      <c r="O2755" s="48" cm="1">
        <f t="array" ref="O27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55" s="47" cm="1">
        <f t="array" ref="P27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55" s="1"/>
      <c r="R2755" s="3"/>
      <c r="S2755" s="3"/>
    </row>
    <row r="2756" spans="1:19" x14ac:dyDescent="0.25">
      <c r="A2756" t="s">
        <v>96</v>
      </c>
      <c r="B2756" s="1">
        <v>5264766407</v>
      </c>
      <c r="C2756" s="1">
        <v>9905970823</v>
      </c>
      <c r="D2756" s="2">
        <v>42780.944166666697</v>
      </c>
      <c r="E2756" t="s">
        <v>87</v>
      </c>
      <c r="F2756" t="s">
        <v>34</v>
      </c>
      <c r="G2756" t="s">
        <v>38</v>
      </c>
      <c r="H2756" t="s">
        <v>37</v>
      </c>
      <c r="I2756">
        <v>70</v>
      </c>
      <c r="J2756" s="1">
        <v>1</v>
      </c>
      <c r="K2756" s="1">
        <v>0</v>
      </c>
      <c r="L2756" s="1">
        <v>1</v>
      </c>
      <c r="M2756" s="3">
        <v>36</v>
      </c>
      <c r="N2756" s="3">
        <v>36</v>
      </c>
      <c r="O2756" s="48" cm="1">
        <f t="array" ref="O27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756" s="47" cm="1">
        <f t="array" ref="P27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756" s="1"/>
      <c r="R2756" s="3"/>
      <c r="S2756" s="3"/>
    </row>
    <row r="2757" spans="1:19" x14ac:dyDescent="0.25">
      <c r="A2757" t="s">
        <v>96</v>
      </c>
      <c r="B2757" s="1">
        <v>5266709575</v>
      </c>
      <c r="C2757" s="1">
        <v>9909555335</v>
      </c>
      <c r="D2757" s="2">
        <v>42781.370219907403</v>
      </c>
      <c r="E2757" t="s">
        <v>87</v>
      </c>
      <c r="F2757" t="s">
        <v>34</v>
      </c>
      <c r="G2757" t="s">
        <v>35</v>
      </c>
      <c r="H2757" t="s">
        <v>62</v>
      </c>
      <c r="I2757">
        <v>80</v>
      </c>
      <c r="J2757" s="1">
        <v>1</v>
      </c>
      <c r="K2757" s="1">
        <v>0</v>
      </c>
      <c r="L2757" s="1">
        <v>0</v>
      </c>
      <c r="M2757" s="3">
        <v>114</v>
      </c>
      <c r="N2757" s="3">
        <v>114</v>
      </c>
      <c r="O2757" s="48" cm="1">
        <f t="array" ref="O27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757" s="47" cm="1">
        <f t="array" ref="P27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757" s="1"/>
      <c r="R2757" s="3"/>
      <c r="S2757" s="3"/>
    </row>
    <row r="2758" spans="1:19" x14ac:dyDescent="0.25">
      <c r="A2758" t="s">
        <v>96</v>
      </c>
      <c r="B2758" s="1">
        <v>5266804999</v>
      </c>
      <c r="C2758" s="1">
        <v>9909716807</v>
      </c>
      <c r="D2758" s="2">
        <v>42781.384965277801</v>
      </c>
      <c r="E2758" t="s">
        <v>87</v>
      </c>
      <c r="F2758" t="s">
        <v>34</v>
      </c>
      <c r="G2758" t="s">
        <v>35</v>
      </c>
      <c r="H2758" t="s">
        <v>37</v>
      </c>
      <c r="I2758">
        <v>90</v>
      </c>
      <c r="J2758" s="1">
        <v>1</v>
      </c>
      <c r="K2758" s="1">
        <v>0</v>
      </c>
      <c r="L2758" s="1">
        <v>1</v>
      </c>
      <c r="M2758" s="3">
        <v>243</v>
      </c>
      <c r="N2758" s="3">
        <v>243</v>
      </c>
      <c r="O2758" s="48" cm="1">
        <f t="array" ref="O27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58" s="47" cm="1">
        <f t="array" ref="P27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58" s="1"/>
      <c r="R2758" s="3"/>
      <c r="S2758" s="3"/>
    </row>
    <row r="2759" spans="1:19" x14ac:dyDescent="0.25">
      <c r="A2759" t="s">
        <v>96</v>
      </c>
      <c r="B2759" s="1">
        <v>5268448839</v>
      </c>
      <c r="C2759" s="1">
        <v>9912763207</v>
      </c>
      <c r="D2759" s="2">
        <v>42781.6250925926</v>
      </c>
      <c r="E2759" t="s">
        <v>87</v>
      </c>
      <c r="F2759" t="s">
        <v>34</v>
      </c>
      <c r="G2759" t="s">
        <v>38</v>
      </c>
      <c r="H2759" t="s">
        <v>91</v>
      </c>
      <c r="I2759">
        <v>90</v>
      </c>
      <c r="J2759" s="1">
        <v>1</v>
      </c>
      <c r="K2759" s="1">
        <v>0</v>
      </c>
      <c r="L2759" s="1">
        <v>0</v>
      </c>
      <c r="M2759" s="3">
        <v>199</v>
      </c>
      <c r="N2759" s="3">
        <v>199</v>
      </c>
      <c r="O2759" s="48" cm="1">
        <f t="array" ref="O27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199</v>
      </c>
      <c r="P2759" s="47" cm="1">
        <f t="array" ref="P27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199</v>
      </c>
      <c r="Q2759" s="1"/>
      <c r="R2759" s="3"/>
      <c r="S2759" s="3"/>
    </row>
    <row r="2760" spans="1:19" x14ac:dyDescent="0.25">
      <c r="A2760" t="s">
        <v>96</v>
      </c>
      <c r="B2760" s="1">
        <v>5268701575</v>
      </c>
      <c r="C2760" s="1">
        <v>9913209927</v>
      </c>
      <c r="D2760" s="2">
        <v>42781.6703009259</v>
      </c>
      <c r="E2760" t="s">
        <v>87</v>
      </c>
      <c r="F2760" t="s">
        <v>34</v>
      </c>
      <c r="G2760" t="s">
        <v>35</v>
      </c>
      <c r="H2760" t="s">
        <v>45</v>
      </c>
      <c r="I2760">
        <v>90</v>
      </c>
      <c r="J2760" s="1">
        <v>1</v>
      </c>
      <c r="K2760" s="1">
        <v>0</v>
      </c>
      <c r="L2760" s="1">
        <v>1</v>
      </c>
      <c r="M2760" s="3">
        <v>186</v>
      </c>
      <c r="N2760" s="3">
        <v>186</v>
      </c>
      <c r="O2760" s="48" cm="1">
        <f t="array" ref="O27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760" s="47" cm="1">
        <f t="array" ref="P27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760" s="1"/>
      <c r="R2760" s="3"/>
      <c r="S2760" s="3"/>
    </row>
    <row r="2761" spans="1:19" x14ac:dyDescent="0.25">
      <c r="A2761" t="s">
        <v>96</v>
      </c>
      <c r="B2761" s="1">
        <v>5273274183</v>
      </c>
      <c r="C2761" s="1">
        <v>9921432903</v>
      </c>
      <c r="D2761" s="2">
        <v>42782.633287037002</v>
      </c>
      <c r="E2761" t="s">
        <v>87</v>
      </c>
      <c r="F2761" t="s">
        <v>34</v>
      </c>
      <c r="G2761" t="s">
        <v>38</v>
      </c>
      <c r="H2761" t="s">
        <v>90</v>
      </c>
      <c r="I2761">
        <v>60</v>
      </c>
      <c r="J2761" s="1">
        <v>1</v>
      </c>
      <c r="K2761" s="1">
        <v>0</v>
      </c>
      <c r="L2761" s="1">
        <v>1</v>
      </c>
      <c r="M2761" s="3">
        <v>184</v>
      </c>
      <c r="N2761" s="3">
        <v>184</v>
      </c>
      <c r="O2761" s="48" cm="1">
        <f t="array" ref="O27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2761" s="47" cm="1">
        <f t="array" ref="P27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2761" s="1"/>
      <c r="R2761" s="3"/>
      <c r="S2761" s="3"/>
    </row>
    <row r="2762" spans="1:19" x14ac:dyDescent="0.25">
      <c r="A2762" t="s">
        <v>96</v>
      </c>
      <c r="B2762" s="1">
        <v>5274058823</v>
      </c>
      <c r="C2762" s="1">
        <v>9922743559</v>
      </c>
      <c r="D2762" s="2">
        <v>42782.794884259303</v>
      </c>
      <c r="E2762" t="s">
        <v>87</v>
      </c>
      <c r="F2762" t="s">
        <v>34</v>
      </c>
      <c r="G2762" t="s">
        <v>35</v>
      </c>
      <c r="H2762" t="s">
        <v>62</v>
      </c>
      <c r="I2762">
        <v>100</v>
      </c>
      <c r="J2762" s="1">
        <v>1</v>
      </c>
      <c r="K2762" s="1">
        <v>1</v>
      </c>
      <c r="L2762" s="1">
        <v>0</v>
      </c>
      <c r="M2762" s="3">
        <v>114</v>
      </c>
      <c r="N2762" s="3">
        <v>114</v>
      </c>
      <c r="O2762" s="48" cm="1">
        <f t="array" ref="O27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762" s="47" cm="1">
        <f t="array" ref="P27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762" s="1"/>
      <c r="R2762" s="3"/>
      <c r="S2762" s="3"/>
    </row>
    <row r="2763" spans="1:19" x14ac:dyDescent="0.25">
      <c r="A2763" t="s">
        <v>96</v>
      </c>
      <c r="B2763" s="1">
        <v>5274316871</v>
      </c>
      <c r="C2763" s="1">
        <v>9923169863</v>
      </c>
      <c r="D2763" s="2">
        <v>42782.859444444402</v>
      </c>
      <c r="E2763" t="s">
        <v>87</v>
      </c>
      <c r="F2763" t="s">
        <v>34</v>
      </c>
      <c r="G2763" t="s">
        <v>35</v>
      </c>
      <c r="H2763" t="s">
        <v>73</v>
      </c>
      <c r="I2763">
        <v>110</v>
      </c>
      <c r="J2763" s="1">
        <v>1</v>
      </c>
      <c r="K2763" s="1">
        <v>0</v>
      </c>
      <c r="L2763" s="1">
        <v>1</v>
      </c>
      <c r="M2763" s="3">
        <v>217</v>
      </c>
      <c r="N2763" s="3">
        <v>217</v>
      </c>
      <c r="O2763" s="48" cm="1">
        <f t="array" ref="O27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2763" s="47" cm="1">
        <f t="array" ref="P27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2763" s="1"/>
      <c r="R2763" s="3"/>
      <c r="S2763" s="3"/>
    </row>
    <row r="2764" spans="1:19" x14ac:dyDescent="0.25">
      <c r="A2764" t="s">
        <v>96</v>
      </c>
      <c r="B2764" s="1">
        <v>5274316871</v>
      </c>
      <c r="C2764" s="1">
        <v>9923170055</v>
      </c>
      <c r="D2764" s="2">
        <v>42782.859444444402</v>
      </c>
      <c r="E2764" t="s">
        <v>87</v>
      </c>
      <c r="F2764" t="s">
        <v>43</v>
      </c>
      <c r="G2764" t="s">
        <v>35</v>
      </c>
      <c r="H2764" t="s">
        <v>46</v>
      </c>
      <c r="I2764">
        <v>80</v>
      </c>
      <c r="J2764" s="1">
        <v>1</v>
      </c>
      <c r="K2764" s="1">
        <v>1</v>
      </c>
      <c r="L2764" s="1">
        <v>1</v>
      </c>
      <c r="M2764" s="3">
        <v>90</v>
      </c>
      <c r="N2764" s="3">
        <v>90</v>
      </c>
      <c r="O2764" s="48" cm="1">
        <f t="array" ref="O27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764" s="47" cm="1">
        <f t="array" ref="P27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764" s="1"/>
      <c r="R2764" s="3"/>
      <c r="S2764" s="3"/>
    </row>
    <row r="2765" spans="1:19" x14ac:dyDescent="0.25">
      <c r="A2765" t="s">
        <v>96</v>
      </c>
      <c r="B2765" s="1">
        <v>5274615111</v>
      </c>
      <c r="C2765" s="1">
        <v>9923687751</v>
      </c>
      <c r="D2765" s="2">
        <v>42782.976724537002</v>
      </c>
      <c r="E2765" t="s">
        <v>87</v>
      </c>
      <c r="F2765" t="s">
        <v>34</v>
      </c>
      <c r="G2765" t="s">
        <v>35</v>
      </c>
      <c r="H2765" t="s">
        <v>37</v>
      </c>
      <c r="I2765">
        <v>90</v>
      </c>
      <c r="J2765" s="1">
        <v>1</v>
      </c>
      <c r="K2765" s="1">
        <v>0</v>
      </c>
      <c r="L2765" s="1">
        <v>0</v>
      </c>
      <c r="M2765" s="3">
        <v>243</v>
      </c>
      <c r="N2765" s="3">
        <v>243</v>
      </c>
      <c r="O2765" s="48" cm="1">
        <f t="array" ref="O27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65" s="47" cm="1">
        <f t="array" ref="P27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65" s="1"/>
      <c r="R2765" s="3"/>
      <c r="S2765" s="3"/>
    </row>
    <row r="2766" spans="1:19" x14ac:dyDescent="0.25">
      <c r="A2766" t="s">
        <v>96</v>
      </c>
      <c r="B2766" s="1">
        <v>5275993479</v>
      </c>
      <c r="C2766" s="1">
        <v>9926294087</v>
      </c>
      <c r="D2766" s="2">
        <v>42783.3278587963</v>
      </c>
      <c r="E2766" t="s">
        <v>87</v>
      </c>
      <c r="F2766" t="s">
        <v>34</v>
      </c>
      <c r="G2766" t="s">
        <v>38</v>
      </c>
      <c r="H2766" t="s">
        <v>36</v>
      </c>
      <c r="I2766">
        <v>60</v>
      </c>
      <c r="J2766" s="1">
        <v>1</v>
      </c>
      <c r="K2766" s="1">
        <v>0</v>
      </c>
      <c r="L2766" s="1">
        <v>1</v>
      </c>
      <c r="M2766" s="3">
        <v>205</v>
      </c>
      <c r="N2766" s="3">
        <v>205</v>
      </c>
      <c r="O2766" s="48" cm="1">
        <f t="array" ref="O27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766" s="47" cm="1">
        <f t="array" ref="P27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766" s="1"/>
      <c r="R2766" s="3"/>
      <c r="S2766" s="3"/>
    </row>
    <row r="2767" spans="1:19" x14ac:dyDescent="0.25">
      <c r="A2767" t="s">
        <v>96</v>
      </c>
      <c r="B2767" s="1">
        <v>5276812743</v>
      </c>
      <c r="C2767" s="1">
        <v>9927827975</v>
      </c>
      <c r="D2767" s="2">
        <v>42783.4523611111</v>
      </c>
      <c r="E2767" t="s">
        <v>87</v>
      </c>
      <c r="F2767" t="s">
        <v>34</v>
      </c>
      <c r="G2767" t="s">
        <v>38</v>
      </c>
      <c r="H2767" t="s">
        <v>37</v>
      </c>
      <c r="I2767">
        <v>90</v>
      </c>
      <c r="J2767" s="1">
        <v>1</v>
      </c>
      <c r="K2767" s="1">
        <v>0</v>
      </c>
      <c r="L2767" s="1">
        <v>0</v>
      </c>
      <c r="M2767" s="3">
        <v>36</v>
      </c>
      <c r="N2767" s="3">
        <v>36</v>
      </c>
      <c r="O2767" s="48" cm="1">
        <f t="array" ref="O27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767" s="47" cm="1">
        <f t="array" ref="P27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767" s="1"/>
      <c r="R2767" s="3"/>
      <c r="S2767" s="3"/>
    </row>
    <row r="2768" spans="1:19" x14ac:dyDescent="0.25">
      <c r="A2768" t="s">
        <v>96</v>
      </c>
      <c r="B2768" s="1">
        <v>5278243143</v>
      </c>
      <c r="C2768" s="1">
        <v>9930433799</v>
      </c>
      <c r="D2768" s="2">
        <v>42783.683773148201</v>
      </c>
      <c r="E2768" t="s">
        <v>87</v>
      </c>
      <c r="F2768" t="s">
        <v>34</v>
      </c>
      <c r="G2768" t="s">
        <v>35</v>
      </c>
      <c r="H2768" t="s">
        <v>37</v>
      </c>
      <c r="I2768">
        <v>110</v>
      </c>
      <c r="J2768" s="1">
        <v>1</v>
      </c>
      <c r="K2768" s="1">
        <v>1</v>
      </c>
      <c r="L2768" s="1">
        <v>0</v>
      </c>
      <c r="M2768" s="3">
        <v>243</v>
      </c>
      <c r="N2768" s="3">
        <v>243</v>
      </c>
      <c r="O2768" s="48" cm="1">
        <f t="array" ref="O27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68" s="47" cm="1">
        <f t="array" ref="P27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68" s="1"/>
      <c r="R2768" s="3"/>
      <c r="S2768" s="3"/>
    </row>
    <row r="2769" spans="1:19" x14ac:dyDescent="0.25">
      <c r="A2769" t="s">
        <v>96</v>
      </c>
      <c r="B2769" s="1">
        <v>5279127367</v>
      </c>
      <c r="C2769" s="1">
        <v>9931965831</v>
      </c>
      <c r="D2769" s="2">
        <v>42783.910868055602</v>
      </c>
      <c r="E2769" t="s">
        <v>87</v>
      </c>
      <c r="F2769" t="s">
        <v>34</v>
      </c>
      <c r="G2769" t="s">
        <v>35</v>
      </c>
      <c r="H2769" t="s">
        <v>37</v>
      </c>
      <c r="I2769">
        <v>80</v>
      </c>
      <c r="J2769" s="1">
        <v>1</v>
      </c>
      <c r="K2769" s="1">
        <v>0</v>
      </c>
      <c r="L2769" s="1">
        <v>0</v>
      </c>
      <c r="M2769" s="3">
        <v>243</v>
      </c>
      <c r="N2769" s="3">
        <v>243</v>
      </c>
      <c r="O2769" s="48" cm="1">
        <f t="array" ref="O27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69" s="47" cm="1">
        <f t="array" ref="P27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69" s="1"/>
      <c r="R2769" s="3"/>
      <c r="S2769" s="3"/>
    </row>
    <row r="2770" spans="1:19" x14ac:dyDescent="0.25">
      <c r="A2770" t="s">
        <v>96</v>
      </c>
      <c r="B2770" s="1">
        <v>5279908679</v>
      </c>
      <c r="C2770" s="1">
        <v>9933395975</v>
      </c>
      <c r="D2770" s="2">
        <v>42784.211956018502</v>
      </c>
      <c r="E2770" t="s">
        <v>87</v>
      </c>
      <c r="F2770" t="s">
        <v>34</v>
      </c>
      <c r="G2770" t="s">
        <v>35</v>
      </c>
      <c r="H2770" t="s">
        <v>37</v>
      </c>
      <c r="I2770">
        <v>120</v>
      </c>
      <c r="J2770" s="1">
        <v>2</v>
      </c>
      <c r="K2770" s="1">
        <v>0</v>
      </c>
      <c r="L2770" s="1">
        <v>0</v>
      </c>
      <c r="M2770" s="3">
        <v>243</v>
      </c>
      <c r="N2770" s="3">
        <v>486</v>
      </c>
      <c r="O2770" s="48" cm="1">
        <f t="array" ref="O27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2770" s="47" cm="1">
        <f t="array" ref="P27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70" s="1"/>
      <c r="R2770" s="3"/>
      <c r="S2770" s="3"/>
    </row>
    <row r="2771" spans="1:19" x14ac:dyDescent="0.25">
      <c r="A2771" t="s">
        <v>96</v>
      </c>
      <c r="B2771" s="1">
        <v>5279908679</v>
      </c>
      <c r="C2771" s="1">
        <v>9933395719</v>
      </c>
      <c r="D2771" s="2">
        <v>42784.211956018502</v>
      </c>
      <c r="E2771" t="s">
        <v>87</v>
      </c>
      <c r="F2771" t="s">
        <v>34</v>
      </c>
      <c r="G2771" t="s">
        <v>38</v>
      </c>
      <c r="H2771" t="s">
        <v>36</v>
      </c>
      <c r="I2771">
        <v>90</v>
      </c>
      <c r="J2771" s="1">
        <v>2</v>
      </c>
      <c r="K2771" s="1">
        <v>0</v>
      </c>
      <c r="L2771" s="1">
        <v>0</v>
      </c>
      <c r="M2771" s="3">
        <v>205</v>
      </c>
      <c r="N2771" s="3">
        <v>410</v>
      </c>
      <c r="O2771" s="48" cm="1">
        <f t="array" ref="O27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2771" s="47" cm="1">
        <f t="array" ref="P27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771" s="1"/>
      <c r="R2771" s="3"/>
      <c r="S2771" s="3"/>
    </row>
    <row r="2772" spans="1:19" x14ac:dyDescent="0.25">
      <c r="A2772" t="s">
        <v>96</v>
      </c>
      <c r="B2772" s="1">
        <v>5279908679</v>
      </c>
      <c r="C2772" s="1">
        <v>9933395655</v>
      </c>
      <c r="D2772" s="2">
        <v>42784.211956018502</v>
      </c>
      <c r="E2772" t="s">
        <v>87</v>
      </c>
      <c r="F2772" t="s">
        <v>34</v>
      </c>
      <c r="G2772" t="s">
        <v>38</v>
      </c>
      <c r="H2772" t="s">
        <v>44</v>
      </c>
      <c r="I2772">
        <v>80</v>
      </c>
      <c r="J2772" s="1">
        <v>1</v>
      </c>
      <c r="K2772" s="1">
        <v>0</v>
      </c>
      <c r="L2772" s="1">
        <v>0</v>
      </c>
      <c r="M2772" s="3">
        <v>70</v>
      </c>
      <c r="N2772" s="3">
        <v>70</v>
      </c>
      <c r="O2772" s="48" cm="1">
        <f t="array" ref="O27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2772" s="47" cm="1">
        <f t="array" ref="P27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2772" s="1"/>
      <c r="R2772" s="3"/>
      <c r="S2772" s="3"/>
    </row>
    <row r="2773" spans="1:19" x14ac:dyDescent="0.25">
      <c r="A2773" t="s">
        <v>96</v>
      </c>
      <c r="B2773" s="1">
        <v>5279908679</v>
      </c>
      <c r="C2773" s="1">
        <v>9933395847</v>
      </c>
      <c r="D2773" s="2">
        <v>42784.211956018502</v>
      </c>
      <c r="E2773" t="s">
        <v>87</v>
      </c>
      <c r="F2773" t="s">
        <v>34</v>
      </c>
      <c r="G2773" t="s">
        <v>35</v>
      </c>
      <c r="H2773" t="s">
        <v>39</v>
      </c>
      <c r="I2773">
        <v>90</v>
      </c>
      <c r="J2773" s="1">
        <v>1</v>
      </c>
      <c r="K2773" s="1">
        <v>1</v>
      </c>
      <c r="L2773" s="1">
        <v>0</v>
      </c>
      <c r="M2773" s="3">
        <v>43</v>
      </c>
      <c r="N2773" s="3">
        <v>43</v>
      </c>
      <c r="O2773" s="48" cm="1">
        <f t="array" ref="O27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73" s="47" cm="1">
        <f t="array" ref="P27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73" s="1"/>
      <c r="R2773" s="3"/>
      <c r="S2773" s="3"/>
    </row>
    <row r="2774" spans="1:19" x14ac:dyDescent="0.25">
      <c r="A2774" t="s">
        <v>96</v>
      </c>
      <c r="B2774" s="1">
        <v>5280849479</v>
      </c>
      <c r="C2774" s="1">
        <v>9935065415</v>
      </c>
      <c r="D2774" s="2">
        <v>42784.392233796301</v>
      </c>
      <c r="E2774" t="s">
        <v>87</v>
      </c>
      <c r="F2774" t="s">
        <v>34</v>
      </c>
      <c r="G2774" t="s">
        <v>35</v>
      </c>
      <c r="H2774" t="s">
        <v>36</v>
      </c>
      <c r="I2774">
        <v>80</v>
      </c>
      <c r="J2774" s="1">
        <v>1</v>
      </c>
      <c r="K2774" s="1">
        <v>0</v>
      </c>
      <c r="L2774" s="1">
        <v>0</v>
      </c>
      <c r="M2774" s="3">
        <v>43</v>
      </c>
      <c r="N2774" s="3">
        <v>43</v>
      </c>
      <c r="O2774" s="48" cm="1">
        <f t="array" ref="O27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74" s="47" cm="1">
        <f t="array" ref="P27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74" s="1"/>
      <c r="R2774" s="3"/>
      <c r="S2774" s="3"/>
    </row>
    <row r="2775" spans="1:19" x14ac:dyDescent="0.25">
      <c r="A2775" t="s">
        <v>96</v>
      </c>
      <c r="B2775" s="1">
        <v>5283416647</v>
      </c>
      <c r="C2775" s="1">
        <v>9939620103</v>
      </c>
      <c r="D2775" s="2">
        <v>42784.867314814801</v>
      </c>
      <c r="E2775" t="s">
        <v>87</v>
      </c>
      <c r="F2775" t="s">
        <v>34</v>
      </c>
      <c r="G2775" t="s">
        <v>35</v>
      </c>
      <c r="H2775" t="s">
        <v>45</v>
      </c>
      <c r="I2775">
        <v>130</v>
      </c>
      <c r="J2775" s="1">
        <v>1</v>
      </c>
      <c r="K2775" s="1">
        <v>0</v>
      </c>
      <c r="L2775" s="1">
        <v>0</v>
      </c>
      <c r="M2775" s="3">
        <v>186</v>
      </c>
      <c r="N2775" s="3">
        <v>186</v>
      </c>
      <c r="O2775" s="48" cm="1">
        <f t="array" ref="O27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775" s="47" cm="1">
        <f t="array" ref="P27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775" s="1"/>
      <c r="R2775" s="3"/>
      <c r="S2775" s="3"/>
    </row>
    <row r="2776" spans="1:19" x14ac:dyDescent="0.25">
      <c r="A2776" t="s">
        <v>96</v>
      </c>
      <c r="B2776" s="1">
        <v>5283430663</v>
      </c>
      <c r="C2776" s="1">
        <v>9939645831</v>
      </c>
      <c r="D2776" s="2">
        <v>42784.872164351902</v>
      </c>
      <c r="E2776" t="s">
        <v>87</v>
      </c>
      <c r="F2776" t="s">
        <v>34</v>
      </c>
      <c r="G2776" t="s">
        <v>38</v>
      </c>
      <c r="H2776" t="s">
        <v>91</v>
      </c>
      <c r="I2776">
        <v>80</v>
      </c>
      <c r="J2776" s="1">
        <v>1</v>
      </c>
      <c r="K2776" s="1">
        <v>0</v>
      </c>
      <c r="L2776" s="1">
        <v>1</v>
      </c>
      <c r="M2776" s="3">
        <v>199</v>
      </c>
      <c r="N2776" s="3">
        <v>199</v>
      </c>
      <c r="O2776" s="48" cm="1">
        <f t="array" ref="O27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199</v>
      </c>
      <c r="P2776" s="47" cm="1">
        <f t="array" ref="P27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199</v>
      </c>
      <c r="Q2776" s="1"/>
      <c r="R2776" s="3"/>
      <c r="S2776" s="3"/>
    </row>
    <row r="2777" spans="1:19" x14ac:dyDescent="0.25">
      <c r="A2777" t="s">
        <v>96</v>
      </c>
      <c r="B2777" s="1">
        <v>5285532359</v>
      </c>
      <c r="C2777" s="1">
        <v>9943392135</v>
      </c>
      <c r="D2777" s="2">
        <v>42785.472731481503</v>
      </c>
      <c r="E2777" t="s">
        <v>87</v>
      </c>
      <c r="F2777" t="s">
        <v>34</v>
      </c>
      <c r="G2777" t="s">
        <v>35</v>
      </c>
      <c r="H2777" t="s">
        <v>40</v>
      </c>
      <c r="I2777">
        <v>100</v>
      </c>
      <c r="J2777" s="1">
        <v>1</v>
      </c>
      <c r="K2777" s="1">
        <v>0</v>
      </c>
      <c r="L2777" s="1">
        <v>0</v>
      </c>
      <c r="M2777" s="3">
        <v>35</v>
      </c>
      <c r="N2777" s="3">
        <v>35</v>
      </c>
      <c r="O2777" s="48" cm="1">
        <f t="array" ref="O27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777" s="47" cm="1">
        <f t="array" ref="P27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777" s="1"/>
      <c r="R2777" s="3"/>
      <c r="S2777" s="3"/>
    </row>
    <row r="2778" spans="1:19" x14ac:dyDescent="0.25">
      <c r="A2778" t="s">
        <v>96</v>
      </c>
      <c r="B2778" s="1">
        <v>5285858439</v>
      </c>
      <c r="C2778" s="1">
        <v>9943986823</v>
      </c>
      <c r="D2778" s="2">
        <v>42785.5246990741</v>
      </c>
      <c r="E2778" t="s">
        <v>87</v>
      </c>
      <c r="F2778" t="s">
        <v>34</v>
      </c>
      <c r="G2778" t="s">
        <v>35</v>
      </c>
      <c r="H2778" t="s">
        <v>54</v>
      </c>
      <c r="I2778">
        <v>120</v>
      </c>
      <c r="J2778" s="1">
        <v>1</v>
      </c>
      <c r="K2778" s="1">
        <v>0</v>
      </c>
      <c r="L2778" s="1">
        <v>0</v>
      </c>
      <c r="M2778" s="3">
        <v>100</v>
      </c>
      <c r="N2778" s="3">
        <v>100</v>
      </c>
      <c r="O2778" s="48" cm="1">
        <f t="array" ref="O27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778" s="47" cm="1">
        <f t="array" ref="P27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778" s="1"/>
      <c r="R2778" s="3"/>
      <c r="S2778" s="3"/>
    </row>
    <row r="2779" spans="1:19" x14ac:dyDescent="0.25">
      <c r="A2779" t="s">
        <v>96</v>
      </c>
      <c r="B2779" s="1">
        <v>5287500999</v>
      </c>
      <c r="C2779" s="1">
        <v>9946847495</v>
      </c>
      <c r="D2779" s="2">
        <v>42785.876030092601</v>
      </c>
      <c r="E2779" t="s">
        <v>87</v>
      </c>
      <c r="F2779" t="s">
        <v>34</v>
      </c>
      <c r="G2779" t="s">
        <v>35</v>
      </c>
      <c r="H2779" t="s">
        <v>37</v>
      </c>
      <c r="I2779">
        <v>100</v>
      </c>
      <c r="J2779" s="1">
        <v>1</v>
      </c>
      <c r="K2779" s="1">
        <v>1</v>
      </c>
      <c r="L2779" s="1">
        <v>1</v>
      </c>
      <c r="M2779" s="3">
        <v>243</v>
      </c>
      <c r="N2779" s="3">
        <v>243</v>
      </c>
      <c r="O2779" s="48" cm="1">
        <f t="array" ref="O27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79" s="47" cm="1">
        <f t="array" ref="P27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79" s="1"/>
      <c r="R2779" s="3"/>
      <c r="S2779" s="3"/>
    </row>
    <row r="2780" spans="1:19" x14ac:dyDescent="0.25">
      <c r="A2780" t="s">
        <v>96</v>
      </c>
      <c r="B2780" s="1">
        <v>5289154887</v>
      </c>
      <c r="C2780" s="1">
        <v>9949976007</v>
      </c>
      <c r="D2780" s="2">
        <v>42786.348854166703</v>
      </c>
      <c r="E2780" t="s">
        <v>87</v>
      </c>
      <c r="F2780" t="s">
        <v>34</v>
      </c>
      <c r="G2780" t="s">
        <v>35</v>
      </c>
      <c r="H2780" t="s">
        <v>62</v>
      </c>
      <c r="I2780">
        <v>100</v>
      </c>
      <c r="J2780" s="1">
        <v>1</v>
      </c>
      <c r="K2780" s="1">
        <v>0</v>
      </c>
      <c r="L2780" s="1">
        <v>0</v>
      </c>
      <c r="M2780" s="3">
        <v>114</v>
      </c>
      <c r="N2780" s="3">
        <v>114</v>
      </c>
      <c r="O2780" s="48" cm="1">
        <f t="array" ref="O27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780" s="47" cm="1">
        <f t="array" ref="P27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780" s="1"/>
      <c r="R2780" s="3"/>
      <c r="S2780" s="3"/>
    </row>
    <row r="2781" spans="1:19" x14ac:dyDescent="0.25">
      <c r="A2781" t="s">
        <v>96</v>
      </c>
      <c r="B2781" s="1">
        <v>5290611783</v>
      </c>
      <c r="C2781" s="1">
        <v>9952714695</v>
      </c>
      <c r="D2781" s="2">
        <v>42786.575046296297</v>
      </c>
      <c r="E2781" t="s">
        <v>87</v>
      </c>
      <c r="F2781" t="s">
        <v>34</v>
      </c>
      <c r="G2781" t="s">
        <v>35</v>
      </c>
      <c r="H2781" t="s">
        <v>54</v>
      </c>
      <c r="I2781">
        <v>130</v>
      </c>
      <c r="J2781" s="1">
        <v>1</v>
      </c>
      <c r="K2781" s="1">
        <v>0</v>
      </c>
      <c r="L2781" s="1">
        <v>1</v>
      </c>
      <c r="M2781" s="3">
        <v>100</v>
      </c>
      <c r="N2781" s="3">
        <v>100</v>
      </c>
      <c r="O2781" s="48" cm="1">
        <f t="array" ref="O27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781" s="47" cm="1">
        <f t="array" ref="P27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781" s="1"/>
      <c r="R2781" s="3"/>
      <c r="S2781" s="3"/>
    </row>
    <row r="2782" spans="1:19" x14ac:dyDescent="0.25">
      <c r="A2782" t="s">
        <v>96</v>
      </c>
      <c r="B2782" s="1">
        <v>5292867783</v>
      </c>
      <c r="C2782" s="1">
        <v>9956851655</v>
      </c>
      <c r="D2782" s="2">
        <v>42787.177118055602</v>
      </c>
      <c r="E2782" t="s">
        <v>87</v>
      </c>
      <c r="F2782" t="s">
        <v>34</v>
      </c>
      <c r="G2782" t="s">
        <v>35</v>
      </c>
      <c r="H2782" t="s">
        <v>37</v>
      </c>
      <c r="I2782">
        <v>90</v>
      </c>
      <c r="J2782" s="1">
        <v>1</v>
      </c>
      <c r="K2782" s="1">
        <v>1</v>
      </c>
      <c r="L2782" s="1">
        <v>0</v>
      </c>
      <c r="M2782" s="3">
        <v>243</v>
      </c>
      <c r="N2782" s="3">
        <v>243</v>
      </c>
      <c r="O2782" s="48" cm="1">
        <f t="array" ref="O27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82" s="47" cm="1">
        <f t="array" ref="P27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82" s="1"/>
      <c r="R2782" s="3"/>
      <c r="S2782" s="3"/>
    </row>
    <row r="2783" spans="1:19" x14ac:dyDescent="0.25">
      <c r="A2783" t="s">
        <v>96</v>
      </c>
      <c r="B2783" s="1">
        <v>5293280327</v>
      </c>
      <c r="C2783" s="1">
        <v>9957608519</v>
      </c>
      <c r="D2783" s="2">
        <v>42787.282800925903</v>
      </c>
      <c r="E2783" t="s">
        <v>87</v>
      </c>
      <c r="F2783" t="s">
        <v>34</v>
      </c>
      <c r="G2783" t="s">
        <v>35</v>
      </c>
      <c r="H2783" t="s">
        <v>37</v>
      </c>
      <c r="I2783">
        <v>120</v>
      </c>
      <c r="J2783" s="1">
        <v>1</v>
      </c>
      <c r="K2783" s="1">
        <v>0</v>
      </c>
      <c r="L2783" s="1">
        <v>1</v>
      </c>
      <c r="M2783" s="3">
        <v>243</v>
      </c>
      <c r="N2783" s="3">
        <v>243</v>
      </c>
      <c r="O2783" s="48" cm="1">
        <f t="array" ref="O27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83" s="47" cm="1">
        <f t="array" ref="P27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83" s="1"/>
      <c r="R2783" s="3"/>
      <c r="S2783" s="3"/>
    </row>
    <row r="2784" spans="1:19" x14ac:dyDescent="0.25">
      <c r="A2784" t="s">
        <v>96</v>
      </c>
      <c r="B2784" s="1">
        <v>5293324295</v>
      </c>
      <c r="C2784" s="1">
        <v>9957691719</v>
      </c>
      <c r="D2784" s="2">
        <v>42787.292777777802</v>
      </c>
      <c r="E2784" t="s">
        <v>87</v>
      </c>
      <c r="F2784" t="s">
        <v>34</v>
      </c>
      <c r="G2784" t="s">
        <v>35</v>
      </c>
      <c r="H2784" t="s">
        <v>37</v>
      </c>
      <c r="I2784">
        <v>120</v>
      </c>
      <c r="J2784" s="1">
        <v>1</v>
      </c>
      <c r="K2784" s="1">
        <v>0</v>
      </c>
      <c r="L2784" s="1">
        <v>1</v>
      </c>
      <c r="M2784" s="3">
        <v>243</v>
      </c>
      <c r="N2784" s="3">
        <v>243</v>
      </c>
      <c r="O2784" s="48" cm="1">
        <f t="array" ref="O27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84" s="47" cm="1">
        <f t="array" ref="P27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84" s="1"/>
      <c r="R2784" s="3"/>
      <c r="S2784" s="3"/>
    </row>
    <row r="2785" spans="1:19" x14ac:dyDescent="0.25">
      <c r="A2785" t="s">
        <v>96</v>
      </c>
      <c r="B2785" s="1">
        <v>5293709831</v>
      </c>
      <c r="C2785" s="1">
        <v>9958403463</v>
      </c>
      <c r="D2785" s="2">
        <v>42787.364212963003</v>
      </c>
      <c r="E2785" t="s">
        <v>87</v>
      </c>
      <c r="F2785" t="s">
        <v>34</v>
      </c>
      <c r="G2785" t="s">
        <v>38</v>
      </c>
      <c r="H2785" t="s">
        <v>37</v>
      </c>
      <c r="I2785">
        <v>70</v>
      </c>
      <c r="J2785" s="1">
        <v>1</v>
      </c>
      <c r="K2785" s="1">
        <v>0</v>
      </c>
      <c r="L2785" s="1">
        <v>0</v>
      </c>
      <c r="M2785" s="3">
        <v>36</v>
      </c>
      <c r="N2785" s="3">
        <v>36</v>
      </c>
      <c r="O2785" s="48" cm="1">
        <f t="array" ref="O27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785" s="47" cm="1">
        <f t="array" ref="P27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785" s="1"/>
      <c r="R2785" s="3"/>
      <c r="S2785" s="3"/>
    </row>
    <row r="2786" spans="1:19" x14ac:dyDescent="0.25">
      <c r="A2786" t="s">
        <v>96</v>
      </c>
      <c r="B2786" s="1">
        <v>5294170183</v>
      </c>
      <c r="C2786" s="1">
        <v>9959247239</v>
      </c>
      <c r="D2786" s="2">
        <v>42787.440844907404</v>
      </c>
      <c r="E2786" t="s">
        <v>87</v>
      </c>
      <c r="F2786" t="s">
        <v>34</v>
      </c>
      <c r="G2786" t="s">
        <v>35</v>
      </c>
      <c r="H2786" t="s">
        <v>37</v>
      </c>
      <c r="I2786">
        <v>80</v>
      </c>
      <c r="J2786" s="1">
        <v>1</v>
      </c>
      <c r="K2786" s="1">
        <v>0</v>
      </c>
      <c r="L2786" s="1">
        <v>0</v>
      </c>
      <c r="M2786" s="3">
        <v>243</v>
      </c>
      <c r="N2786" s="3">
        <v>243</v>
      </c>
      <c r="O2786" s="48" cm="1">
        <f t="array" ref="O27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86" s="47" cm="1">
        <f t="array" ref="P27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86" s="1"/>
      <c r="R2786" s="3"/>
      <c r="S2786" s="3"/>
    </row>
    <row r="2787" spans="1:19" x14ac:dyDescent="0.25">
      <c r="A2787" t="s">
        <v>96</v>
      </c>
      <c r="B2787" s="1">
        <v>5294267655</v>
      </c>
      <c r="C2787" s="1">
        <v>9959439111</v>
      </c>
      <c r="D2787" s="2">
        <v>42787.456597222197</v>
      </c>
      <c r="E2787" t="s">
        <v>87</v>
      </c>
      <c r="F2787" t="s">
        <v>34</v>
      </c>
      <c r="G2787" t="s">
        <v>35</v>
      </c>
      <c r="H2787" t="s">
        <v>36</v>
      </c>
      <c r="I2787">
        <v>90</v>
      </c>
      <c r="J2787" s="1">
        <v>1</v>
      </c>
      <c r="K2787" s="1">
        <v>0</v>
      </c>
      <c r="L2787" s="1">
        <v>0</v>
      </c>
      <c r="M2787" s="3">
        <v>43</v>
      </c>
      <c r="N2787" s="3">
        <v>43</v>
      </c>
      <c r="O2787" s="48" cm="1">
        <f t="array" ref="O27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87" s="47" cm="1">
        <f t="array" ref="P27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87" s="1"/>
      <c r="R2787" s="3"/>
      <c r="S2787" s="3"/>
    </row>
    <row r="2788" spans="1:19" x14ac:dyDescent="0.25">
      <c r="A2788" t="s">
        <v>96</v>
      </c>
      <c r="B2788" s="1">
        <v>5297162311</v>
      </c>
      <c r="C2788" s="1">
        <v>9964825095</v>
      </c>
      <c r="D2788" s="2">
        <v>42788.1468634259</v>
      </c>
      <c r="E2788" t="s">
        <v>87</v>
      </c>
      <c r="F2788" t="s">
        <v>34</v>
      </c>
      <c r="G2788" t="s">
        <v>35</v>
      </c>
      <c r="H2788" t="s">
        <v>45</v>
      </c>
      <c r="I2788">
        <v>120</v>
      </c>
      <c r="J2788" s="1">
        <v>1</v>
      </c>
      <c r="K2788" s="1">
        <v>0</v>
      </c>
      <c r="L2788" s="1">
        <v>1</v>
      </c>
      <c r="M2788" s="3">
        <v>186</v>
      </c>
      <c r="N2788" s="3">
        <v>186</v>
      </c>
      <c r="O2788" s="48" cm="1">
        <f t="array" ref="O27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788" s="47" cm="1">
        <f t="array" ref="P27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788" s="1"/>
      <c r="R2788" s="3"/>
      <c r="S2788" s="3"/>
    </row>
    <row r="2789" spans="1:19" x14ac:dyDescent="0.25">
      <c r="A2789" t="s">
        <v>96</v>
      </c>
      <c r="B2789" s="1">
        <v>5298490567</v>
      </c>
      <c r="C2789" s="1">
        <v>9967272903</v>
      </c>
      <c r="D2789" s="2">
        <v>42788.4113194444</v>
      </c>
      <c r="E2789" t="s">
        <v>87</v>
      </c>
      <c r="F2789" t="s">
        <v>34</v>
      </c>
      <c r="G2789" t="s">
        <v>38</v>
      </c>
      <c r="H2789" t="s">
        <v>95</v>
      </c>
      <c r="I2789">
        <v>90</v>
      </c>
      <c r="J2789" s="1">
        <v>1</v>
      </c>
      <c r="K2789" s="1">
        <v>1</v>
      </c>
      <c r="L2789" s="1">
        <v>1</v>
      </c>
      <c r="M2789" s="3">
        <v>49</v>
      </c>
      <c r="N2789" s="3">
        <v>49</v>
      </c>
      <c r="O2789" s="48" cm="1">
        <f t="array" ref="O27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49</v>
      </c>
      <c r="P2789" s="47" cm="1">
        <f t="array" ref="P27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49</v>
      </c>
      <c r="Q2789" s="1"/>
      <c r="R2789" s="3"/>
      <c r="S2789" s="3"/>
    </row>
    <row r="2790" spans="1:19" x14ac:dyDescent="0.25">
      <c r="A2790" t="s">
        <v>96</v>
      </c>
      <c r="B2790" s="1">
        <v>5298538567</v>
      </c>
      <c r="C2790" s="1">
        <v>9967353863</v>
      </c>
      <c r="D2790" s="2">
        <v>42788.418506944399</v>
      </c>
      <c r="E2790" t="s">
        <v>87</v>
      </c>
      <c r="F2790" t="s">
        <v>34</v>
      </c>
      <c r="G2790" t="s">
        <v>35</v>
      </c>
      <c r="H2790" t="s">
        <v>62</v>
      </c>
      <c r="I2790">
        <v>120</v>
      </c>
      <c r="J2790" s="1">
        <v>1</v>
      </c>
      <c r="K2790" s="1">
        <v>0</v>
      </c>
      <c r="L2790" s="1">
        <v>0</v>
      </c>
      <c r="M2790" s="3">
        <v>114</v>
      </c>
      <c r="N2790" s="3">
        <v>114</v>
      </c>
      <c r="O2790" s="48" cm="1">
        <f t="array" ref="O27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790" s="47" cm="1">
        <f t="array" ref="P27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790" s="1"/>
      <c r="R2790" s="3"/>
      <c r="S2790" s="3"/>
    </row>
    <row r="2791" spans="1:19" x14ac:dyDescent="0.25">
      <c r="A2791" t="s">
        <v>96</v>
      </c>
      <c r="B2791" s="1">
        <v>5298998983</v>
      </c>
      <c r="C2791" s="1">
        <v>9968228103</v>
      </c>
      <c r="D2791" s="2">
        <v>42788.4859490741</v>
      </c>
      <c r="E2791" t="s">
        <v>87</v>
      </c>
      <c r="F2791" t="s">
        <v>34</v>
      </c>
      <c r="G2791" t="s">
        <v>35</v>
      </c>
      <c r="H2791" t="s">
        <v>84</v>
      </c>
      <c r="I2791">
        <v>100</v>
      </c>
      <c r="J2791" s="1">
        <v>1</v>
      </c>
      <c r="K2791" s="1">
        <v>0</v>
      </c>
      <c r="L2791" s="1">
        <v>1</v>
      </c>
      <c r="M2791" s="3">
        <v>41</v>
      </c>
      <c r="N2791" s="3">
        <v>41</v>
      </c>
      <c r="O2791" s="48" cm="1">
        <f t="array" ref="O27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2791" s="47" cm="1">
        <f t="array" ref="P27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2791" s="1"/>
      <c r="R2791" s="3"/>
      <c r="S2791" s="3"/>
    </row>
    <row r="2792" spans="1:19" x14ac:dyDescent="0.25">
      <c r="A2792" t="s">
        <v>96</v>
      </c>
      <c r="B2792" s="1">
        <v>5298998983</v>
      </c>
      <c r="C2792" s="1">
        <v>9968228231</v>
      </c>
      <c r="D2792" s="2">
        <v>42788.4859490741</v>
      </c>
      <c r="E2792" t="s">
        <v>87</v>
      </c>
      <c r="F2792" t="s">
        <v>34</v>
      </c>
      <c r="G2792" t="s">
        <v>35</v>
      </c>
      <c r="H2792" t="s">
        <v>36</v>
      </c>
      <c r="I2792">
        <v>100</v>
      </c>
      <c r="J2792" s="1">
        <v>1</v>
      </c>
      <c r="K2792" s="1">
        <v>0</v>
      </c>
      <c r="L2792" s="1">
        <v>1</v>
      </c>
      <c r="M2792" s="3">
        <v>43</v>
      </c>
      <c r="N2792" s="3">
        <v>43</v>
      </c>
      <c r="O2792" s="48" cm="1">
        <f t="array" ref="O27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92" s="47" cm="1">
        <f t="array" ref="P27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92" s="1"/>
      <c r="R2792" s="3"/>
      <c r="S2792" s="3"/>
    </row>
    <row r="2793" spans="1:19" x14ac:dyDescent="0.25">
      <c r="A2793" t="s">
        <v>96</v>
      </c>
      <c r="B2793" s="1">
        <v>5299032839</v>
      </c>
      <c r="C2793" s="1">
        <v>9968294919</v>
      </c>
      <c r="D2793" s="2">
        <v>42788.490821759297</v>
      </c>
      <c r="E2793" t="s">
        <v>87</v>
      </c>
      <c r="F2793" t="s">
        <v>41</v>
      </c>
      <c r="G2793" t="s">
        <v>38</v>
      </c>
      <c r="H2793" t="s">
        <v>74</v>
      </c>
      <c r="I2793">
        <v>0</v>
      </c>
      <c r="J2793" s="1">
        <v>1</v>
      </c>
      <c r="K2793" s="1">
        <v>0</v>
      </c>
      <c r="L2793" s="1">
        <v>1</v>
      </c>
      <c r="M2793" s="3">
        <v>25</v>
      </c>
      <c r="N2793" s="3">
        <v>25</v>
      </c>
      <c r="O2793" s="48" cm="1">
        <f t="array" ref="O27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2793" s="47" cm="1">
        <f t="array" ref="P27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2793" s="1"/>
      <c r="R2793" s="3"/>
      <c r="S2793" s="3"/>
    </row>
    <row r="2794" spans="1:19" x14ac:dyDescent="0.25">
      <c r="A2794" t="s">
        <v>96</v>
      </c>
      <c r="B2794" s="1">
        <v>5301149895</v>
      </c>
      <c r="C2794" s="1">
        <v>9972053063</v>
      </c>
      <c r="D2794" s="2">
        <v>42788.910162036998</v>
      </c>
      <c r="E2794" t="s">
        <v>87</v>
      </c>
      <c r="F2794" t="s">
        <v>34</v>
      </c>
      <c r="G2794" t="s">
        <v>35</v>
      </c>
      <c r="H2794" t="s">
        <v>37</v>
      </c>
      <c r="I2794">
        <v>110</v>
      </c>
      <c r="J2794" s="1">
        <v>1</v>
      </c>
      <c r="K2794" s="1">
        <v>1</v>
      </c>
      <c r="L2794" s="1">
        <v>1</v>
      </c>
      <c r="M2794" s="3">
        <v>243</v>
      </c>
      <c r="N2794" s="3">
        <v>243</v>
      </c>
      <c r="O2794" s="48" cm="1">
        <f t="array" ref="O27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94" s="47" cm="1">
        <f t="array" ref="P27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94" s="1"/>
      <c r="R2794" s="3"/>
      <c r="S2794" s="3"/>
    </row>
    <row r="2795" spans="1:19" x14ac:dyDescent="0.25">
      <c r="A2795" t="s">
        <v>96</v>
      </c>
      <c r="B2795" s="1">
        <v>5301912327</v>
      </c>
      <c r="C2795" s="1">
        <v>9973622215</v>
      </c>
      <c r="D2795" s="2">
        <v>42789.167476851901</v>
      </c>
      <c r="E2795" t="s">
        <v>87</v>
      </c>
      <c r="F2795" t="s">
        <v>34</v>
      </c>
      <c r="G2795" t="s">
        <v>35</v>
      </c>
      <c r="H2795" t="s">
        <v>37</v>
      </c>
      <c r="I2795">
        <v>90</v>
      </c>
      <c r="J2795" s="1">
        <v>1</v>
      </c>
      <c r="K2795" s="1">
        <v>0</v>
      </c>
      <c r="L2795" s="1">
        <v>0</v>
      </c>
      <c r="M2795" s="3">
        <v>243</v>
      </c>
      <c r="N2795" s="3">
        <v>243</v>
      </c>
      <c r="O2795" s="48" cm="1">
        <f t="array" ref="O27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95" s="47" cm="1">
        <f t="array" ref="P27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95" s="1"/>
      <c r="R2795" s="3"/>
      <c r="S2795" s="3"/>
    </row>
    <row r="2796" spans="1:19" x14ac:dyDescent="0.25">
      <c r="A2796" t="s">
        <v>96</v>
      </c>
      <c r="B2796" s="1">
        <v>5302421767</v>
      </c>
      <c r="C2796" s="1">
        <v>9974576583</v>
      </c>
      <c r="D2796" s="2">
        <v>42789.286759259303</v>
      </c>
      <c r="E2796" t="s">
        <v>87</v>
      </c>
      <c r="F2796" t="s">
        <v>34</v>
      </c>
      <c r="G2796" t="s">
        <v>38</v>
      </c>
      <c r="H2796" t="s">
        <v>58</v>
      </c>
      <c r="I2796">
        <v>80</v>
      </c>
      <c r="J2796" s="1">
        <v>1</v>
      </c>
      <c r="K2796" s="1">
        <v>0</v>
      </c>
      <c r="L2796" s="1">
        <v>0</v>
      </c>
      <c r="M2796" s="3">
        <v>161</v>
      </c>
      <c r="N2796" s="3">
        <v>161</v>
      </c>
      <c r="O2796" s="48" cm="1">
        <f t="array" ref="O27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2796" s="47" cm="1">
        <f t="array" ref="P27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2796" s="1"/>
      <c r="R2796" s="3"/>
      <c r="S2796" s="3"/>
    </row>
    <row r="2797" spans="1:19" x14ac:dyDescent="0.25">
      <c r="A2797" t="s">
        <v>96</v>
      </c>
      <c r="B2797" s="1">
        <v>5302421767</v>
      </c>
      <c r="C2797" s="1">
        <v>9974576647</v>
      </c>
      <c r="D2797" s="2">
        <v>42789.286759259303</v>
      </c>
      <c r="E2797" t="s">
        <v>87</v>
      </c>
      <c r="F2797" t="s">
        <v>43</v>
      </c>
      <c r="G2797" t="s">
        <v>38</v>
      </c>
      <c r="H2797" t="s">
        <v>46</v>
      </c>
      <c r="I2797">
        <v>90</v>
      </c>
      <c r="J2797" s="1">
        <v>1</v>
      </c>
      <c r="K2797" s="1">
        <v>1</v>
      </c>
      <c r="L2797" s="1">
        <v>0</v>
      </c>
      <c r="M2797" s="3">
        <v>65</v>
      </c>
      <c r="N2797" s="3">
        <v>65</v>
      </c>
      <c r="O2797" s="48" cm="1">
        <f t="array" ref="O27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797" s="47" cm="1">
        <f t="array" ref="P27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797" s="1"/>
      <c r="R2797" s="3"/>
      <c r="S2797" s="3"/>
    </row>
    <row r="2798" spans="1:19" x14ac:dyDescent="0.25">
      <c r="A2798" t="s">
        <v>96</v>
      </c>
      <c r="B2798" s="1">
        <v>5303798535</v>
      </c>
      <c r="C2798" s="1">
        <v>9977119239</v>
      </c>
      <c r="D2798" s="2">
        <v>42789.494756944398</v>
      </c>
      <c r="E2798" t="s">
        <v>87</v>
      </c>
      <c r="F2798" t="s">
        <v>34</v>
      </c>
      <c r="G2798" t="s">
        <v>35</v>
      </c>
      <c r="H2798" t="s">
        <v>37</v>
      </c>
      <c r="I2798">
        <v>100</v>
      </c>
      <c r="J2798" s="1">
        <v>1</v>
      </c>
      <c r="K2798" s="1">
        <v>0</v>
      </c>
      <c r="L2798" s="1">
        <v>0</v>
      </c>
      <c r="M2798" s="3">
        <v>243</v>
      </c>
      <c r="N2798" s="3">
        <v>243</v>
      </c>
      <c r="O2798" s="48" cm="1">
        <f t="array" ref="O27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98" s="47" cm="1">
        <f t="array" ref="P27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98" s="1"/>
      <c r="R2798" s="3"/>
      <c r="S2798" s="3"/>
    </row>
    <row r="2799" spans="1:19" x14ac:dyDescent="0.25">
      <c r="A2799" t="s">
        <v>96</v>
      </c>
      <c r="B2799" s="1">
        <v>5303874375</v>
      </c>
      <c r="C2799" s="1">
        <v>9977252807</v>
      </c>
      <c r="D2799" s="2">
        <v>42789.505173611098</v>
      </c>
      <c r="E2799" t="s">
        <v>87</v>
      </c>
      <c r="F2799" t="s">
        <v>34</v>
      </c>
      <c r="G2799" t="s">
        <v>35</v>
      </c>
      <c r="H2799" t="s">
        <v>37</v>
      </c>
      <c r="I2799">
        <v>110</v>
      </c>
      <c r="J2799" s="1">
        <v>2</v>
      </c>
      <c r="K2799" s="1">
        <v>0</v>
      </c>
      <c r="L2799" s="1">
        <v>0</v>
      </c>
      <c r="M2799" s="3">
        <v>243</v>
      </c>
      <c r="N2799" s="3">
        <v>486</v>
      </c>
      <c r="O2799" s="48" cm="1">
        <f t="array" ref="O27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2799" s="47" cm="1">
        <f t="array" ref="P27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99" s="1"/>
      <c r="R2799" s="3"/>
      <c r="S2799" s="3"/>
    </row>
    <row r="2800" spans="1:19" x14ac:dyDescent="0.25">
      <c r="A2800" t="s">
        <v>96</v>
      </c>
      <c r="B2800" s="1">
        <v>5304811015</v>
      </c>
      <c r="C2800" s="1">
        <v>9978948423</v>
      </c>
      <c r="D2800" s="2">
        <v>42789.654328703698</v>
      </c>
      <c r="E2800" t="s">
        <v>87</v>
      </c>
      <c r="F2800" t="s">
        <v>34</v>
      </c>
      <c r="G2800" t="s">
        <v>38</v>
      </c>
      <c r="H2800" t="s">
        <v>37</v>
      </c>
      <c r="I2800">
        <v>80</v>
      </c>
      <c r="J2800" s="1">
        <v>1</v>
      </c>
      <c r="K2800" s="1">
        <v>0</v>
      </c>
      <c r="L2800" s="1">
        <v>1</v>
      </c>
      <c r="M2800" s="3">
        <v>36</v>
      </c>
      <c r="N2800" s="3">
        <v>36</v>
      </c>
      <c r="O2800" s="48" cm="1">
        <f t="array" ref="O28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00" s="47" cm="1">
        <f t="array" ref="P28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00" s="1"/>
      <c r="R2800" s="3"/>
      <c r="S2800" s="3"/>
    </row>
    <row r="2801" spans="1:19" x14ac:dyDescent="0.25">
      <c r="A2801" t="s">
        <v>96</v>
      </c>
      <c r="B2801" s="1">
        <v>5305042055</v>
      </c>
      <c r="C2801" s="1">
        <v>9979352839</v>
      </c>
      <c r="D2801" s="2">
        <v>42789.700046296297</v>
      </c>
      <c r="E2801" t="s">
        <v>87</v>
      </c>
      <c r="F2801" t="s">
        <v>34</v>
      </c>
      <c r="G2801" t="s">
        <v>35</v>
      </c>
      <c r="H2801" t="s">
        <v>54</v>
      </c>
      <c r="I2801">
        <v>90</v>
      </c>
      <c r="J2801" s="1">
        <v>1</v>
      </c>
      <c r="K2801" s="1">
        <v>0</v>
      </c>
      <c r="L2801" s="1">
        <v>1</v>
      </c>
      <c r="M2801" s="3">
        <v>100</v>
      </c>
      <c r="N2801" s="3">
        <v>100</v>
      </c>
      <c r="O2801" s="48" cm="1">
        <f t="array" ref="O28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801" s="47" cm="1">
        <f t="array" ref="P28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801" s="1"/>
      <c r="R2801" s="3"/>
      <c r="S2801" s="3"/>
    </row>
    <row r="2802" spans="1:19" x14ac:dyDescent="0.25">
      <c r="A2802" t="s">
        <v>96</v>
      </c>
      <c r="B2802" s="1">
        <v>5306958023</v>
      </c>
      <c r="C2802" s="1">
        <v>9983024967</v>
      </c>
      <c r="D2802" s="2">
        <v>42790.231145833299</v>
      </c>
      <c r="E2802" t="s">
        <v>87</v>
      </c>
      <c r="F2802" t="s">
        <v>34</v>
      </c>
      <c r="G2802" t="s">
        <v>38</v>
      </c>
      <c r="H2802" t="s">
        <v>45</v>
      </c>
      <c r="I2802">
        <v>90</v>
      </c>
      <c r="J2802" s="1">
        <v>1</v>
      </c>
      <c r="K2802" s="1">
        <v>0</v>
      </c>
      <c r="L2802" s="1">
        <v>0</v>
      </c>
      <c r="M2802" s="3">
        <v>195</v>
      </c>
      <c r="N2802" s="3">
        <v>195</v>
      </c>
      <c r="O2802" s="48" cm="1">
        <f t="array" ref="O28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802" s="47" cm="1">
        <f t="array" ref="P28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802" s="1"/>
      <c r="R2802" s="3"/>
      <c r="S2802" s="3"/>
    </row>
    <row r="2803" spans="1:19" x14ac:dyDescent="0.25">
      <c r="A2803" t="s">
        <v>96</v>
      </c>
      <c r="B2803" s="1">
        <v>5308416391</v>
      </c>
      <c r="C2803" s="1">
        <v>9985840327</v>
      </c>
      <c r="D2803" s="2">
        <v>42790.4524537037</v>
      </c>
      <c r="E2803" t="s">
        <v>87</v>
      </c>
      <c r="F2803" t="s">
        <v>34</v>
      </c>
      <c r="G2803" t="s">
        <v>35</v>
      </c>
      <c r="H2803" t="s">
        <v>37</v>
      </c>
      <c r="I2803">
        <v>110</v>
      </c>
      <c r="J2803" s="1">
        <v>1</v>
      </c>
      <c r="K2803" s="1">
        <v>0</v>
      </c>
      <c r="L2803" s="1">
        <v>0</v>
      </c>
      <c r="M2803" s="3">
        <v>243</v>
      </c>
      <c r="N2803" s="3">
        <v>243</v>
      </c>
      <c r="O2803" s="48" cm="1">
        <f t="array" ref="O28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03" s="47" cm="1">
        <f t="array" ref="P28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03" s="1"/>
      <c r="R2803" s="3"/>
      <c r="S2803" s="3"/>
    </row>
    <row r="2804" spans="1:19" x14ac:dyDescent="0.25">
      <c r="A2804" t="s">
        <v>96</v>
      </c>
      <c r="B2804" s="1">
        <v>5309747079</v>
      </c>
      <c r="C2804" s="1">
        <v>9988266311</v>
      </c>
      <c r="D2804" s="2">
        <v>42790.652175925898</v>
      </c>
      <c r="E2804" t="s">
        <v>87</v>
      </c>
      <c r="F2804" t="s">
        <v>34</v>
      </c>
      <c r="G2804" t="s">
        <v>38</v>
      </c>
      <c r="H2804" t="s">
        <v>37</v>
      </c>
      <c r="I2804">
        <v>80</v>
      </c>
      <c r="J2804" s="1">
        <v>1</v>
      </c>
      <c r="K2804" s="1">
        <v>0</v>
      </c>
      <c r="L2804" s="1">
        <v>1</v>
      </c>
      <c r="M2804" s="3">
        <v>36</v>
      </c>
      <c r="N2804" s="3">
        <v>36</v>
      </c>
      <c r="O2804" s="48" cm="1">
        <f t="array" ref="O28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04" s="47" cm="1">
        <f t="array" ref="P28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04" s="1"/>
      <c r="R2804" s="3"/>
      <c r="S2804" s="3"/>
    </row>
    <row r="2805" spans="1:19" x14ac:dyDescent="0.25">
      <c r="A2805" t="s">
        <v>96</v>
      </c>
      <c r="B2805" s="1">
        <v>5310421895</v>
      </c>
      <c r="C2805" s="1">
        <v>9989440007</v>
      </c>
      <c r="D2805" s="2">
        <v>42790.784432870401</v>
      </c>
      <c r="E2805" t="s">
        <v>87</v>
      </c>
      <c r="F2805" t="s">
        <v>34</v>
      </c>
      <c r="G2805" t="s">
        <v>35</v>
      </c>
      <c r="H2805" t="s">
        <v>37</v>
      </c>
      <c r="I2805">
        <v>120</v>
      </c>
      <c r="J2805" s="1">
        <v>1</v>
      </c>
      <c r="K2805" s="1">
        <v>1</v>
      </c>
      <c r="L2805" s="1">
        <v>0</v>
      </c>
      <c r="M2805" s="3">
        <v>243</v>
      </c>
      <c r="N2805" s="3">
        <v>243</v>
      </c>
      <c r="O2805" s="48" cm="1">
        <f t="array" ref="O28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05" s="47" cm="1">
        <f t="array" ref="P28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05" s="1"/>
      <c r="R2805" s="3"/>
      <c r="S2805" s="3"/>
    </row>
    <row r="2806" spans="1:19" x14ac:dyDescent="0.25">
      <c r="A2806" t="s">
        <v>96</v>
      </c>
      <c r="B2806" s="1">
        <v>5313428167</v>
      </c>
      <c r="C2806" s="1">
        <v>9994577607</v>
      </c>
      <c r="D2806" s="2">
        <v>42791.433194444398</v>
      </c>
      <c r="E2806" t="s">
        <v>87</v>
      </c>
      <c r="F2806" t="s">
        <v>43</v>
      </c>
      <c r="G2806" t="s">
        <v>38</v>
      </c>
      <c r="H2806" t="s">
        <v>72</v>
      </c>
      <c r="I2806">
        <v>80</v>
      </c>
      <c r="J2806" s="1">
        <v>2</v>
      </c>
      <c r="K2806" s="1">
        <v>0</v>
      </c>
      <c r="L2806" s="1">
        <v>1</v>
      </c>
      <c r="M2806" s="3">
        <v>75</v>
      </c>
      <c r="N2806" s="3">
        <v>150</v>
      </c>
      <c r="O2806" s="48" cm="1">
        <f t="array" ref="O28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150</v>
      </c>
      <c r="P2806" s="47" cm="1">
        <f t="array" ref="P28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806" s="1"/>
      <c r="R2806" s="3"/>
      <c r="S2806" s="3"/>
    </row>
    <row r="2807" spans="1:19" x14ac:dyDescent="0.25">
      <c r="A2807" t="s">
        <v>96</v>
      </c>
      <c r="B2807" s="1">
        <v>5313428167</v>
      </c>
      <c r="C2807" s="1">
        <v>9994577735</v>
      </c>
      <c r="D2807" s="2">
        <v>42791.433194444398</v>
      </c>
      <c r="E2807" t="s">
        <v>87</v>
      </c>
      <c r="F2807" t="s">
        <v>34</v>
      </c>
      <c r="G2807" t="s">
        <v>35</v>
      </c>
      <c r="H2807" t="s">
        <v>36</v>
      </c>
      <c r="I2807">
        <v>100</v>
      </c>
      <c r="J2807" s="1">
        <v>1</v>
      </c>
      <c r="K2807" s="1">
        <v>0</v>
      </c>
      <c r="L2807" s="1">
        <v>1</v>
      </c>
      <c r="M2807" s="3">
        <v>43</v>
      </c>
      <c r="N2807" s="3">
        <v>43</v>
      </c>
      <c r="O2807" s="48" cm="1">
        <f t="array" ref="O28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807" s="47" cm="1">
        <f t="array" ref="P28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807" s="1"/>
      <c r="R2807" s="3"/>
      <c r="S2807" s="3"/>
    </row>
    <row r="2808" spans="1:19" x14ac:dyDescent="0.25">
      <c r="A2808" t="s">
        <v>96</v>
      </c>
      <c r="B2808" s="1">
        <v>5313428167</v>
      </c>
      <c r="C2808" s="1">
        <v>9994577671</v>
      </c>
      <c r="D2808" s="2">
        <v>42791.433194444398</v>
      </c>
      <c r="E2808" t="s">
        <v>87</v>
      </c>
      <c r="F2808" t="s">
        <v>34</v>
      </c>
      <c r="G2808" t="s">
        <v>38</v>
      </c>
      <c r="H2808" t="s">
        <v>37</v>
      </c>
      <c r="I2808">
        <v>60</v>
      </c>
      <c r="J2808" s="1">
        <v>1</v>
      </c>
      <c r="K2808" s="1">
        <v>0</v>
      </c>
      <c r="L2808" s="1">
        <v>1</v>
      </c>
      <c r="M2808" s="3">
        <v>36</v>
      </c>
      <c r="N2808" s="3">
        <v>36</v>
      </c>
      <c r="O2808" s="48" cm="1">
        <f t="array" ref="O28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08" s="47" cm="1">
        <f t="array" ref="P28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08" s="1"/>
      <c r="R2808" s="3"/>
      <c r="S2808" s="3"/>
    </row>
    <row r="2809" spans="1:19" x14ac:dyDescent="0.25">
      <c r="A2809" t="s">
        <v>96</v>
      </c>
      <c r="B2809" s="1">
        <v>5315022023</v>
      </c>
      <c r="C2809" s="1">
        <v>9997443719</v>
      </c>
      <c r="D2809" s="2">
        <v>42791.664571759298</v>
      </c>
      <c r="E2809" t="s">
        <v>87</v>
      </c>
      <c r="F2809" t="s">
        <v>34</v>
      </c>
      <c r="G2809" t="s">
        <v>35</v>
      </c>
      <c r="H2809" t="s">
        <v>37</v>
      </c>
      <c r="I2809">
        <v>110</v>
      </c>
      <c r="J2809" s="1">
        <v>1</v>
      </c>
      <c r="K2809" s="1">
        <v>0</v>
      </c>
      <c r="L2809" s="1">
        <v>0</v>
      </c>
      <c r="M2809" s="3">
        <v>243</v>
      </c>
      <c r="N2809" s="3">
        <v>243</v>
      </c>
      <c r="O2809" s="48" cm="1">
        <f t="array" ref="O28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09" s="47" cm="1">
        <f t="array" ref="P28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09" s="1"/>
      <c r="R2809" s="3"/>
      <c r="S2809" s="3"/>
    </row>
    <row r="2810" spans="1:19" x14ac:dyDescent="0.25">
      <c r="A2810" t="s">
        <v>96</v>
      </c>
      <c r="B2810" s="1">
        <v>5319853959</v>
      </c>
      <c r="C2810" s="1">
        <v>10005869703</v>
      </c>
      <c r="D2810" s="2">
        <v>42792.750335648103</v>
      </c>
      <c r="E2810" t="s">
        <v>87</v>
      </c>
      <c r="F2810" t="s">
        <v>34</v>
      </c>
      <c r="G2810" t="s">
        <v>35</v>
      </c>
      <c r="H2810" t="s">
        <v>37</v>
      </c>
      <c r="I2810">
        <v>110</v>
      </c>
      <c r="J2810" s="1">
        <v>1</v>
      </c>
      <c r="K2810" s="1">
        <v>1</v>
      </c>
      <c r="L2810" s="1">
        <v>0</v>
      </c>
      <c r="M2810" s="3">
        <v>243</v>
      </c>
      <c r="N2810" s="3">
        <v>243</v>
      </c>
      <c r="O2810" s="48" cm="1">
        <f t="array" ref="O28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10" s="47" cm="1">
        <f t="array" ref="P28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10" s="1"/>
      <c r="R2810" s="3"/>
      <c r="S2810" s="3"/>
    </row>
    <row r="2811" spans="1:19" x14ac:dyDescent="0.25">
      <c r="A2811" t="s">
        <v>96</v>
      </c>
      <c r="B2811" s="1">
        <v>5320034311</v>
      </c>
      <c r="C2811" s="1">
        <v>10006183751</v>
      </c>
      <c r="D2811" s="2">
        <v>42792.7874421296</v>
      </c>
      <c r="E2811" t="s">
        <v>87</v>
      </c>
      <c r="F2811" t="s">
        <v>34</v>
      </c>
      <c r="G2811" t="s">
        <v>35</v>
      </c>
      <c r="H2811" t="s">
        <v>54</v>
      </c>
      <c r="I2811">
        <v>100</v>
      </c>
      <c r="J2811" s="1">
        <v>1</v>
      </c>
      <c r="K2811" s="1">
        <v>0</v>
      </c>
      <c r="L2811" s="1">
        <v>0</v>
      </c>
      <c r="M2811" s="3">
        <v>100</v>
      </c>
      <c r="N2811" s="3">
        <v>100</v>
      </c>
      <c r="O2811" s="48" cm="1">
        <f t="array" ref="O28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811" s="47" cm="1">
        <f t="array" ref="P28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811" s="1"/>
      <c r="R2811" s="3"/>
      <c r="S2811" s="3"/>
    </row>
    <row r="2812" spans="1:19" x14ac:dyDescent="0.25">
      <c r="A2812" t="s">
        <v>96</v>
      </c>
      <c r="B2812" s="1">
        <v>5320547015</v>
      </c>
      <c r="C2812" s="1">
        <v>10007029127</v>
      </c>
      <c r="D2812" s="2">
        <v>42792.909444444398</v>
      </c>
      <c r="E2812" t="s">
        <v>87</v>
      </c>
      <c r="F2812" t="s">
        <v>34</v>
      </c>
      <c r="G2812" t="s">
        <v>38</v>
      </c>
      <c r="H2812" t="s">
        <v>37</v>
      </c>
      <c r="I2812">
        <v>80</v>
      </c>
      <c r="J2812" s="1">
        <v>1</v>
      </c>
      <c r="K2812" s="1">
        <v>0</v>
      </c>
      <c r="L2812" s="1">
        <v>0</v>
      </c>
      <c r="M2812" s="3">
        <v>36</v>
      </c>
      <c r="N2812" s="3">
        <v>36</v>
      </c>
      <c r="O2812" s="48" cm="1">
        <f t="array" ref="O28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12" s="47" cm="1">
        <f t="array" ref="P28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12" s="1"/>
      <c r="R2812" s="3"/>
      <c r="S2812" s="3"/>
    </row>
    <row r="2813" spans="1:19" x14ac:dyDescent="0.25">
      <c r="A2813" t="s">
        <v>96</v>
      </c>
      <c r="B2813" s="1">
        <v>5321935879</v>
      </c>
      <c r="C2813" s="1">
        <v>10009721991</v>
      </c>
      <c r="D2813" s="2">
        <v>42793.301550925898</v>
      </c>
      <c r="E2813" t="s">
        <v>87</v>
      </c>
      <c r="F2813" t="s">
        <v>34</v>
      </c>
      <c r="G2813" t="s">
        <v>38</v>
      </c>
      <c r="H2813" t="s">
        <v>91</v>
      </c>
      <c r="I2813">
        <v>100</v>
      </c>
      <c r="J2813" s="1">
        <v>1</v>
      </c>
      <c r="K2813" s="1">
        <v>0</v>
      </c>
      <c r="L2813" s="1">
        <v>1</v>
      </c>
      <c r="M2813" s="3">
        <v>199</v>
      </c>
      <c r="N2813" s="3">
        <v>199</v>
      </c>
      <c r="O2813" s="48" cm="1">
        <f t="array" ref="O28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199</v>
      </c>
      <c r="P2813" s="47" cm="1">
        <f t="array" ref="P28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199</v>
      </c>
      <c r="Q2813" s="1"/>
      <c r="R2813" s="3"/>
      <c r="S2813" s="3"/>
    </row>
    <row r="2814" spans="1:19" x14ac:dyDescent="0.25">
      <c r="A2814" t="s">
        <v>96</v>
      </c>
      <c r="B2814" s="1">
        <v>5322893511</v>
      </c>
      <c r="C2814" s="1">
        <v>10011429895</v>
      </c>
      <c r="D2814" s="2">
        <v>42793.424074074101</v>
      </c>
      <c r="E2814" t="s">
        <v>87</v>
      </c>
      <c r="F2814" t="s">
        <v>34</v>
      </c>
      <c r="G2814" t="s">
        <v>35</v>
      </c>
      <c r="H2814" t="s">
        <v>62</v>
      </c>
      <c r="I2814">
        <v>100</v>
      </c>
      <c r="J2814" s="1">
        <v>1</v>
      </c>
      <c r="K2814" s="1">
        <v>0</v>
      </c>
      <c r="L2814" s="1">
        <v>1</v>
      </c>
      <c r="M2814" s="3">
        <v>114</v>
      </c>
      <c r="N2814" s="3">
        <v>114</v>
      </c>
      <c r="O2814" s="48" cm="1">
        <f t="array" ref="O28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814" s="47" cm="1">
        <f t="array" ref="P28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814" s="1"/>
      <c r="R2814" s="3"/>
      <c r="S2814" s="3"/>
    </row>
    <row r="2815" spans="1:19" x14ac:dyDescent="0.25">
      <c r="A2815" t="s">
        <v>96</v>
      </c>
      <c r="B2815" s="1">
        <v>5323519111</v>
      </c>
      <c r="C2815" s="1">
        <v>10012616391</v>
      </c>
      <c r="D2815" s="2">
        <v>42793.488657407397</v>
      </c>
      <c r="E2815" t="s">
        <v>87</v>
      </c>
      <c r="F2815" t="s">
        <v>34</v>
      </c>
      <c r="G2815" t="s">
        <v>38</v>
      </c>
      <c r="H2815" t="s">
        <v>37</v>
      </c>
      <c r="I2815">
        <v>80</v>
      </c>
      <c r="J2815" s="1">
        <v>1</v>
      </c>
      <c r="K2815" s="1">
        <v>0</v>
      </c>
      <c r="L2815" s="1">
        <v>1</v>
      </c>
      <c r="M2815" s="3">
        <v>36</v>
      </c>
      <c r="N2815" s="3">
        <v>36</v>
      </c>
      <c r="O2815" s="48" cm="1">
        <f t="array" ref="O28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15" s="47" cm="1">
        <f t="array" ref="P28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15" s="1"/>
      <c r="R2815" s="3"/>
      <c r="S2815" s="3"/>
    </row>
    <row r="2816" spans="1:19" x14ac:dyDescent="0.25">
      <c r="A2816" t="s">
        <v>96</v>
      </c>
      <c r="B2816" s="1">
        <v>5323550471</v>
      </c>
      <c r="C2816" s="1">
        <v>10012678023</v>
      </c>
      <c r="D2816" s="2">
        <v>42793.491805555597</v>
      </c>
      <c r="E2816" t="s">
        <v>87</v>
      </c>
      <c r="F2816" t="s">
        <v>34</v>
      </c>
      <c r="G2816" t="s">
        <v>38</v>
      </c>
      <c r="H2816" t="s">
        <v>37</v>
      </c>
      <c r="I2816">
        <v>80</v>
      </c>
      <c r="J2816" s="1">
        <v>2</v>
      </c>
      <c r="K2816" s="1">
        <v>0</v>
      </c>
      <c r="L2816" s="1">
        <v>1</v>
      </c>
      <c r="M2816" s="3">
        <v>36</v>
      </c>
      <c r="N2816" s="3">
        <v>72</v>
      </c>
      <c r="O2816" s="48" cm="1">
        <f t="array" ref="O28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2816" s="47" cm="1">
        <f t="array" ref="P28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16" s="1"/>
      <c r="R2816" s="3"/>
      <c r="S2816" s="3"/>
    </row>
    <row r="2817" spans="1:19" x14ac:dyDescent="0.25">
      <c r="A2817" t="s">
        <v>96</v>
      </c>
      <c r="B2817" s="1">
        <v>5323806151</v>
      </c>
      <c r="C2817" s="1">
        <v>10013150023</v>
      </c>
      <c r="D2817" s="2">
        <v>42793.519618055601</v>
      </c>
      <c r="E2817" t="s">
        <v>87</v>
      </c>
      <c r="F2817" t="s">
        <v>34</v>
      </c>
      <c r="G2817" t="s">
        <v>38</v>
      </c>
      <c r="H2817" t="s">
        <v>37</v>
      </c>
      <c r="I2817">
        <v>60</v>
      </c>
      <c r="J2817" s="1">
        <v>1</v>
      </c>
      <c r="K2817" s="1">
        <v>1</v>
      </c>
      <c r="L2817" s="1">
        <v>1</v>
      </c>
      <c r="M2817" s="3">
        <v>36</v>
      </c>
      <c r="N2817" s="3">
        <v>36</v>
      </c>
      <c r="O2817" s="48" cm="1">
        <f t="array" ref="O28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17" s="47" cm="1">
        <f t="array" ref="P28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17" s="1"/>
      <c r="R2817" s="3"/>
      <c r="S2817" s="3"/>
    </row>
    <row r="2818" spans="1:19" x14ac:dyDescent="0.25">
      <c r="A2818" t="s">
        <v>96</v>
      </c>
      <c r="B2818" s="1">
        <v>5326060743</v>
      </c>
      <c r="C2818" s="1">
        <v>10017070791</v>
      </c>
      <c r="D2818" s="2">
        <v>42793.813229166699</v>
      </c>
      <c r="E2818" t="s">
        <v>87</v>
      </c>
      <c r="F2818" t="s">
        <v>34</v>
      </c>
      <c r="G2818" t="s">
        <v>35</v>
      </c>
      <c r="H2818" t="s">
        <v>37</v>
      </c>
      <c r="I2818">
        <v>100</v>
      </c>
      <c r="J2818" s="1">
        <v>1</v>
      </c>
      <c r="K2818" s="1">
        <v>0</v>
      </c>
      <c r="L2818" s="1">
        <v>0</v>
      </c>
      <c r="M2818" s="3">
        <v>243</v>
      </c>
      <c r="N2818" s="3">
        <v>243</v>
      </c>
      <c r="O2818" s="48" cm="1">
        <f t="array" ref="O28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18" s="47" cm="1">
        <f t="array" ref="P28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18" s="1"/>
      <c r="R2818" s="3"/>
      <c r="S2818" s="3"/>
    </row>
    <row r="2819" spans="1:19" x14ac:dyDescent="0.25">
      <c r="A2819" t="s">
        <v>96</v>
      </c>
      <c r="B2819" s="1">
        <v>5326930183</v>
      </c>
      <c r="C2819" s="1">
        <v>10018508039</v>
      </c>
      <c r="D2819" s="2">
        <v>42794.010844907403</v>
      </c>
      <c r="E2819" t="s">
        <v>87</v>
      </c>
      <c r="F2819" t="s">
        <v>34</v>
      </c>
      <c r="G2819" t="s">
        <v>38</v>
      </c>
      <c r="H2819" t="s">
        <v>37</v>
      </c>
      <c r="I2819">
        <v>90</v>
      </c>
      <c r="J2819" s="1">
        <v>1</v>
      </c>
      <c r="K2819" s="1">
        <v>1</v>
      </c>
      <c r="L2819" s="1">
        <v>0</v>
      </c>
      <c r="M2819" s="3">
        <v>36</v>
      </c>
      <c r="N2819" s="3">
        <v>36</v>
      </c>
      <c r="O2819" s="48" cm="1">
        <f t="array" ref="O28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19" s="47" cm="1">
        <f t="array" ref="P28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19" s="1"/>
      <c r="R2819" s="3"/>
      <c r="S2819" s="3"/>
    </row>
    <row r="2820" spans="1:19" x14ac:dyDescent="0.25">
      <c r="A2820" t="s">
        <v>96</v>
      </c>
      <c r="B2820" s="1">
        <v>5327736519</v>
      </c>
      <c r="C2820" s="1">
        <v>10020123335</v>
      </c>
      <c r="D2820" s="2">
        <v>42794.1975578704</v>
      </c>
      <c r="E2820" t="s">
        <v>87</v>
      </c>
      <c r="F2820" t="s">
        <v>34</v>
      </c>
      <c r="G2820" t="s">
        <v>35</v>
      </c>
      <c r="H2820" t="s">
        <v>37</v>
      </c>
      <c r="I2820">
        <v>110</v>
      </c>
      <c r="J2820" s="1">
        <v>1</v>
      </c>
      <c r="K2820" s="1">
        <v>0</v>
      </c>
      <c r="L2820" s="1">
        <v>0</v>
      </c>
      <c r="M2820" s="3">
        <v>243</v>
      </c>
      <c r="N2820" s="3">
        <v>243</v>
      </c>
      <c r="O2820" s="48" cm="1">
        <f t="array" ref="O28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20" s="47" cm="1">
        <f t="array" ref="P28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20" s="1"/>
      <c r="R2820" s="3"/>
      <c r="S2820" s="3"/>
    </row>
    <row r="2821" spans="1:19" x14ac:dyDescent="0.25">
      <c r="A2821" t="s">
        <v>96</v>
      </c>
      <c r="B2821" s="1">
        <v>5334660999</v>
      </c>
      <c r="C2821" s="1">
        <v>10031699399</v>
      </c>
      <c r="D2821" s="2">
        <v>42795.347071759301</v>
      </c>
      <c r="E2821" t="s">
        <v>87</v>
      </c>
      <c r="F2821" t="s">
        <v>34</v>
      </c>
      <c r="G2821" t="s">
        <v>35</v>
      </c>
      <c r="H2821" t="s">
        <v>37</v>
      </c>
      <c r="I2821">
        <v>130</v>
      </c>
      <c r="J2821" s="1">
        <v>1</v>
      </c>
      <c r="K2821" s="1">
        <v>0</v>
      </c>
      <c r="L2821" s="1">
        <v>0</v>
      </c>
      <c r="M2821" s="3">
        <v>243</v>
      </c>
      <c r="N2821" s="3">
        <v>243</v>
      </c>
      <c r="O2821" s="48" cm="1">
        <f t="array" ref="O28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21" s="47" cm="1">
        <f t="array" ref="P28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21" s="1"/>
      <c r="R2821" s="3"/>
      <c r="S2821" s="3"/>
    </row>
    <row r="2822" spans="1:19" x14ac:dyDescent="0.25">
      <c r="A2822" t="s">
        <v>96</v>
      </c>
      <c r="B2822" s="1">
        <v>5335058247</v>
      </c>
      <c r="C2822" s="1">
        <v>10032540679</v>
      </c>
      <c r="D2822" s="2">
        <v>42795.388680555603</v>
      </c>
      <c r="E2822" t="s">
        <v>87</v>
      </c>
      <c r="F2822" t="s">
        <v>34</v>
      </c>
      <c r="G2822" t="s">
        <v>38</v>
      </c>
      <c r="H2822" t="s">
        <v>63</v>
      </c>
      <c r="I2822">
        <v>90</v>
      </c>
      <c r="J2822" s="1">
        <v>1</v>
      </c>
      <c r="K2822" s="1">
        <v>0</v>
      </c>
      <c r="L2822" s="1">
        <v>0</v>
      </c>
      <c r="M2822" s="3">
        <v>247</v>
      </c>
      <c r="N2822" s="3">
        <v>247</v>
      </c>
      <c r="O2822" s="48" cm="1">
        <f t="array" ref="O28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247</v>
      </c>
      <c r="P2822" s="47" cm="1">
        <f t="array" ref="P28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247</v>
      </c>
      <c r="Q2822" s="1"/>
      <c r="R2822" s="3"/>
      <c r="S2822" s="3"/>
    </row>
    <row r="2823" spans="1:19" x14ac:dyDescent="0.25">
      <c r="A2823" t="s">
        <v>96</v>
      </c>
      <c r="B2823" s="1">
        <v>5337743303</v>
      </c>
      <c r="C2823" s="1">
        <v>10038838151</v>
      </c>
      <c r="D2823" s="2">
        <v>42795.571712962999</v>
      </c>
      <c r="E2823" t="s">
        <v>87</v>
      </c>
      <c r="F2823" t="s">
        <v>34</v>
      </c>
      <c r="G2823" t="s">
        <v>38</v>
      </c>
      <c r="H2823" t="s">
        <v>37</v>
      </c>
      <c r="I2823">
        <v>60</v>
      </c>
      <c r="J2823" s="1">
        <v>1</v>
      </c>
      <c r="K2823" s="1">
        <v>0</v>
      </c>
      <c r="L2823" s="1">
        <v>0</v>
      </c>
      <c r="M2823" s="3">
        <v>36</v>
      </c>
      <c r="N2823" s="3">
        <v>36</v>
      </c>
      <c r="O2823" s="48" cm="1">
        <f t="array" ref="O28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23" s="47" cm="1">
        <f t="array" ref="P28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23" s="1"/>
      <c r="R2823" s="3"/>
      <c r="S2823" s="3"/>
    </row>
    <row r="2824" spans="1:19" x14ac:dyDescent="0.25">
      <c r="A2824" t="s">
        <v>96</v>
      </c>
      <c r="B2824" s="1">
        <v>5337991687</v>
      </c>
      <c r="C2824" s="1">
        <v>10039281095</v>
      </c>
      <c r="D2824" s="2">
        <v>42795.607280092598</v>
      </c>
      <c r="E2824" t="s">
        <v>87</v>
      </c>
      <c r="F2824" t="s">
        <v>34</v>
      </c>
      <c r="G2824" t="s">
        <v>38</v>
      </c>
      <c r="H2824" t="s">
        <v>91</v>
      </c>
      <c r="I2824">
        <v>60</v>
      </c>
      <c r="J2824" s="1">
        <v>1</v>
      </c>
      <c r="K2824" s="1">
        <v>1</v>
      </c>
      <c r="L2824" s="1">
        <v>1</v>
      </c>
      <c r="M2824" s="3">
        <v>199</v>
      </c>
      <c r="N2824" s="3">
        <v>199</v>
      </c>
      <c r="O2824" s="48" cm="1">
        <f t="array" ref="O28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199</v>
      </c>
      <c r="P2824" s="47" cm="1">
        <f t="array" ref="P28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199</v>
      </c>
      <c r="Q2824" s="1"/>
      <c r="R2824" s="3"/>
      <c r="S2824" s="3"/>
    </row>
    <row r="2825" spans="1:19" x14ac:dyDescent="0.25">
      <c r="A2825" t="s">
        <v>96</v>
      </c>
      <c r="B2825" s="1">
        <v>5338739015</v>
      </c>
      <c r="C2825" s="1">
        <v>10040580423</v>
      </c>
      <c r="D2825" s="2">
        <v>42795.7394907407</v>
      </c>
      <c r="E2825" t="s">
        <v>87</v>
      </c>
      <c r="F2825" t="s">
        <v>34</v>
      </c>
      <c r="G2825" t="s">
        <v>35</v>
      </c>
      <c r="H2825" t="s">
        <v>62</v>
      </c>
      <c r="I2825">
        <v>110</v>
      </c>
      <c r="J2825" s="1">
        <v>1</v>
      </c>
      <c r="K2825" s="1">
        <v>0</v>
      </c>
      <c r="L2825" s="1">
        <v>1</v>
      </c>
      <c r="M2825" s="3">
        <v>114</v>
      </c>
      <c r="N2825" s="3">
        <v>114</v>
      </c>
      <c r="O2825" s="48" cm="1">
        <f t="array" ref="O28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825" s="47" cm="1">
        <f t="array" ref="P28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825" s="1"/>
      <c r="R2825" s="3"/>
      <c r="S2825" s="3"/>
    </row>
    <row r="2826" spans="1:19" x14ac:dyDescent="0.25">
      <c r="A2826" t="s">
        <v>96</v>
      </c>
      <c r="B2826" s="1">
        <v>5339190727</v>
      </c>
      <c r="C2826" s="1">
        <v>10041348487</v>
      </c>
      <c r="D2826" s="2">
        <v>42795.828645833302</v>
      </c>
      <c r="E2826" t="s">
        <v>87</v>
      </c>
      <c r="F2826" t="s">
        <v>34</v>
      </c>
      <c r="G2826" t="s">
        <v>35</v>
      </c>
      <c r="H2826" t="s">
        <v>36</v>
      </c>
      <c r="I2826">
        <v>100</v>
      </c>
      <c r="J2826" s="1">
        <v>1</v>
      </c>
      <c r="K2826" s="1">
        <v>1</v>
      </c>
      <c r="L2826" s="1">
        <v>1</v>
      </c>
      <c r="M2826" s="3">
        <v>43</v>
      </c>
      <c r="N2826" s="3">
        <v>43</v>
      </c>
      <c r="O2826" s="48" cm="1">
        <f t="array" ref="O28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826" s="47" cm="1">
        <f t="array" ref="P28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826" s="1"/>
      <c r="R2826" s="3"/>
      <c r="S2826" s="3"/>
    </row>
    <row r="2827" spans="1:19" x14ac:dyDescent="0.25">
      <c r="A2827" t="s">
        <v>96</v>
      </c>
      <c r="B2827" s="1">
        <v>5340169543</v>
      </c>
      <c r="C2827" s="1">
        <v>10043191879</v>
      </c>
      <c r="D2827" s="2">
        <v>42796.131412037001</v>
      </c>
      <c r="E2827" t="s">
        <v>87</v>
      </c>
      <c r="F2827" t="s">
        <v>34</v>
      </c>
      <c r="G2827" t="s">
        <v>35</v>
      </c>
      <c r="H2827" t="s">
        <v>36</v>
      </c>
      <c r="I2827">
        <v>90</v>
      </c>
      <c r="J2827" s="1">
        <v>1</v>
      </c>
      <c r="K2827" s="1">
        <v>0</v>
      </c>
      <c r="L2827" s="1">
        <v>0</v>
      </c>
      <c r="M2827" s="3">
        <v>43</v>
      </c>
      <c r="N2827" s="3">
        <v>43</v>
      </c>
      <c r="O2827" s="48" cm="1">
        <f t="array" ref="O28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827" s="47" cm="1">
        <f t="array" ref="P28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827" s="1"/>
      <c r="R2827" s="3"/>
      <c r="S2827" s="3"/>
    </row>
    <row r="2828" spans="1:19" x14ac:dyDescent="0.25">
      <c r="A2828" t="s">
        <v>96</v>
      </c>
      <c r="B2828" s="1">
        <v>5341552199</v>
      </c>
      <c r="C2828" s="1">
        <v>10045677127</v>
      </c>
      <c r="D2828" s="2">
        <v>42796.371759259302</v>
      </c>
      <c r="E2828" t="s">
        <v>87</v>
      </c>
      <c r="F2828" t="s">
        <v>34</v>
      </c>
      <c r="G2828" t="s">
        <v>35</v>
      </c>
      <c r="H2828" t="s">
        <v>37</v>
      </c>
      <c r="I2828">
        <v>130</v>
      </c>
      <c r="J2828" s="1">
        <v>1</v>
      </c>
      <c r="K2828" s="1">
        <v>0</v>
      </c>
      <c r="L2828" s="1">
        <v>0</v>
      </c>
      <c r="M2828" s="3">
        <v>243</v>
      </c>
      <c r="N2828" s="3">
        <v>243</v>
      </c>
      <c r="O2828" s="48" cm="1">
        <f t="array" ref="O28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28" s="47" cm="1">
        <f t="array" ref="P28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28" s="1"/>
      <c r="R2828" s="3"/>
      <c r="S2828" s="3"/>
    </row>
    <row r="2829" spans="1:19" x14ac:dyDescent="0.25">
      <c r="A2829" t="s">
        <v>96</v>
      </c>
      <c r="B2829" s="1">
        <v>5341552199</v>
      </c>
      <c r="C2829" s="1">
        <v>10045677191</v>
      </c>
      <c r="D2829" s="2">
        <v>42796.371759259302</v>
      </c>
      <c r="E2829" t="s">
        <v>87</v>
      </c>
      <c r="F2829" t="s">
        <v>43</v>
      </c>
      <c r="G2829" t="s">
        <v>38</v>
      </c>
      <c r="H2829" t="s">
        <v>57</v>
      </c>
      <c r="I2829">
        <v>80</v>
      </c>
      <c r="J2829" s="1">
        <v>1</v>
      </c>
      <c r="K2829" s="1">
        <v>0</v>
      </c>
      <c r="L2829" s="1">
        <v>0</v>
      </c>
      <c r="M2829" s="3">
        <v>90</v>
      </c>
      <c r="N2829" s="3">
        <v>90</v>
      </c>
      <c r="O2829" s="48" cm="1">
        <f t="array" ref="O28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829" s="47" cm="1">
        <f t="array" ref="P28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829" s="1"/>
      <c r="R2829" s="3"/>
      <c r="S2829" s="3"/>
    </row>
    <row r="2830" spans="1:19" x14ac:dyDescent="0.25">
      <c r="A2830" t="s">
        <v>96</v>
      </c>
      <c r="B2830" s="1">
        <v>5342346439</v>
      </c>
      <c r="C2830" s="1">
        <v>10047101255</v>
      </c>
      <c r="D2830" s="2">
        <v>42796.476354166698</v>
      </c>
      <c r="E2830" t="s">
        <v>87</v>
      </c>
      <c r="F2830" t="s">
        <v>34</v>
      </c>
      <c r="G2830" t="s">
        <v>35</v>
      </c>
      <c r="H2830" t="s">
        <v>40</v>
      </c>
      <c r="I2830">
        <v>110</v>
      </c>
      <c r="J2830" s="1">
        <v>1</v>
      </c>
      <c r="K2830" s="1">
        <v>0</v>
      </c>
      <c r="L2830" s="1">
        <v>0</v>
      </c>
      <c r="M2830" s="3">
        <v>35</v>
      </c>
      <c r="N2830" s="3">
        <v>35</v>
      </c>
      <c r="O2830" s="48" cm="1">
        <f t="array" ref="O28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830" s="47" cm="1">
        <f t="array" ref="P28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830" s="1"/>
      <c r="R2830" s="3"/>
      <c r="S2830" s="3"/>
    </row>
    <row r="2831" spans="1:19" x14ac:dyDescent="0.25">
      <c r="A2831" t="s">
        <v>96</v>
      </c>
      <c r="B2831" s="1">
        <v>5342511111</v>
      </c>
      <c r="C2831" s="1">
        <v>10047409479</v>
      </c>
      <c r="D2831" s="2">
        <v>42796.497986111099</v>
      </c>
      <c r="E2831" t="s">
        <v>87</v>
      </c>
      <c r="F2831" t="s">
        <v>34</v>
      </c>
      <c r="G2831" t="s">
        <v>35</v>
      </c>
      <c r="H2831" t="s">
        <v>37</v>
      </c>
      <c r="I2831">
        <v>100</v>
      </c>
      <c r="J2831" s="1">
        <v>1</v>
      </c>
      <c r="K2831" s="1">
        <v>0</v>
      </c>
      <c r="L2831" s="1">
        <v>1</v>
      </c>
      <c r="M2831" s="3">
        <v>243</v>
      </c>
      <c r="N2831" s="3">
        <v>243</v>
      </c>
      <c r="O2831" s="48" cm="1">
        <f t="array" ref="O28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31" s="47" cm="1">
        <f t="array" ref="P28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31" s="1"/>
      <c r="R2831" s="3"/>
      <c r="S2831" s="3"/>
    </row>
    <row r="2832" spans="1:19" x14ac:dyDescent="0.25">
      <c r="A2832" t="s">
        <v>96</v>
      </c>
      <c r="B2832" s="1">
        <v>5345178439</v>
      </c>
      <c r="C2832" s="1">
        <v>10051876487</v>
      </c>
      <c r="D2832" s="2">
        <v>42796.976504629602</v>
      </c>
      <c r="E2832" t="s">
        <v>87</v>
      </c>
      <c r="F2832" t="s">
        <v>34</v>
      </c>
      <c r="G2832" t="s">
        <v>38</v>
      </c>
      <c r="H2832" t="s">
        <v>37</v>
      </c>
      <c r="I2832">
        <v>60</v>
      </c>
      <c r="J2832" s="1">
        <v>1</v>
      </c>
      <c r="K2832" s="1">
        <v>0</v>
      </c>
      <c r="L2832" s="1">
        <v>0</v>
      </c>
      <c r="M2832" s="3">
        <v>36</v>
      </c>
      <c r="N2832" s="3">
        <v>36</v>
      </c>
      <c r="O2832" s="48" cm="1">
        <f t="array" ref="O28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32" s="47" cm="1">
        <f t="array" ref="P28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32" s="1"/>
      <c r="R2832" s="3"/>
      <c r="S2832" s="3"/>
    </row>
    <row r="2833" spans="1:19" x14ac:dyDescent="0.25">
      <c r="A2833" t="s">
        <v>96</v>
      </c>
      <c r="B2833" s="1">
        <v>5347933447</v>
      </c>
      <c r="C2833" s="1">
        <v>10056962183</v>
      </c>
      <c r="D2833" s="2">
        <v>42797.494907407403</v>
      </c>
      <c r="E2833" t="s">
        <v>87</v>
      </c>
      <c r="F2833" t="s">
        <v>34</v>
      </c>
      <c r="G2833" t="s">
        <v>38</v>
      </c>
      <c r="H2833" t="s">
        <v>39</v>
      </c>
      <c r="I2833">
        <v>70</v>
      </c>
      <c r="J2833" s="1">
        <v>1</v>
      </c>
      <c r="K2833" s="1">
        <v>0</v>
      </c>
      <c r="L2833" s="1">
        <v>1</v>
      </c>
      <c r="M2833" s="3">
        <v>20</v>
      </c>
      <c r="N2833" s="3">
        <v>20</v>
      </c>
      <c r="O2833" s="48" cm="1">
        <f t="array" ref="O28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833" s="47" cm="1">
        <f t="array" ref="P28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833" s="1"/>
      <c r="R2833" s="3"/>
      <c r="S2833" s="3"/>
    </row>
    <row r="2834" spans="1:19" x14ac:dyDescent="0.25">
      <c r="A2834" t="s">
        <v>96</v>
      </c>
      <c r="B2834" s="1">
        <v>5348555655</v>
      </c>
      <c r="C2834" s="1">
        <v>10058088839</v>
      </c>
      <c r="D2834" s="2">
        <v>42797.581574074102</v>
      </c>
      <c r="E2834" t="s">
        <v>87</v>
      </c>
      <c r="F2834" t="s">
        <v>34</v>
      </c>
      <c r="G2834" t="s">
        <v>35</v>
      </c>
      <c r="H2834" t="s">
        <v>37</v>
      </c>
      <c r="I2834">
        <v>110</v>
      </c>
      <c r="J2834" s="1">
        <v>1</v>
      </c>
      <c r="K2834" s="1">
        <v>0</v>
      </c>
      <c r="L2834" s="1">
        <v>0</v>
      </c>
      <c r="M2834" s="3">
        <v>243</v>
      </c>
      <c r="N2834" s="3">
        <v>243</v>
      </c>
      <c r="O2834" s="48" cm="1">
        <f t="array" ref="O28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34" s="47" cm="1">
        <f t="array" ref="P28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34" s="1"/>
      <c r="R2834" s="3"/>
      <c r="S2834" s="3"/>
    </row>
    <row r="2835" spans="1:19" x14ac:dyDescent="0.25">
      <c r="A2835" t="s">
        <v>96</v>
      </c>
      <c r="B2835" s="1">
        <v>5349265927</v>
      </c>
      <c r="C2835" s="1">
        <v>10059307015</v>
      </c>
      <c r="D2835" s="2">
        <v>42797.704212962999</v>
      </c>
      <c r="E2835" t="s">
        <v>87</v>
      </c>
      <c r="F2835" t="s">
        <v>34</v>
      </c>
      <c r="G2835" t="s">
        <v>35</v>
      </c>
      <c r="H2835" t="s">
        <v>37</v>
      </c>
      <c r="I2835">
        <v>110</v>
      </c>
      <c r="J2835" s="1">
        <v>1</v>
      </c>
      <c r="K2835" s="1">
        <v>0</v>
      </c>
      <c r="L2835" s="1">
        <v>0</v>
      </c>
      <c r="M2835" s="3">
        <v>243</v>
      </c>
      <c r="N2835" s="3">
        <v>243</v>
      </c>
      <c r="O2835" s="48" cm="1">
        <f t="array" ref="O28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35" s="47" cm="1">
        <f t="array" ref="P28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35" s="1"/>
      <c r="R2835" s="3"/>
      <c r="S2835" s="3"/>
    </row>
    <row r="2836" spans="1:19" x14ac:dyDescent="0.25">
      <c r="A2836" t="s">
        <v>96</v>
      </c>
      <c r="B2836" s="1">
        <v>5349885127</v>
      </c>
      <c r="C2836" s="1">
        <v>10060343175</v>
      </c>
      <c r="D2836" s="2">
        <v>42797.847546296303</v>
      </c>
      <c r="E2836" t="s">
        <v>87</v>
      </c>
      <c r="F2836" t="s">
        <v>34</v>
      </c>
      <c r="G2836" t="s">
        <v>38</v>
      </c>
      <c r="H2836" t="s">
        <v>36</v>
      </c>
      <c r="I2836">
        <v>100</v>
      </c>
      <c r="J2836" s="1">
        <v>1</v>
      </c>
      <c r="K2836" s="1">
        <v>0</v>
      </c>
      <c r="L2836" s="1">
        <v>1</v>
      </c>
      <c r="M2836" s="3">
        <v>205</v>
      </c>
      <c r="N2836" s="3">
        <v>205</v>
      </c>
      <c r="O2836" s="48" cm="1">
        <f t="array" ref="O28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836" s="47" cm="1">
        <f t="array" ref="P28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836" s="1"/>
      <c r="R2836" s="3"/>
      <c r="S2836" s="3"/>
    </row>
    <row r="2837" spans="1:19" x14ac:dyDescent="0.25">
      <c r="A2837" t="s">
        <v>96</v>
      </c>
      <c r="B2837" s="1">
        <v>5349912775</v>
      </c>
      <c r="C2837" s="1">
        <v>10060387143</v>
      </c>
      <c r="D2837" s="2">
        <v>42797.855405092603</v>
      </c>
      <c r="E2837" t="s">
        <v>87</v>
      </c>
      <c r="F2837" t="s">
        <v>43</v>
      </c>
      <c r="G2837" t="s">
        <v>38</v>
      </c>
      <c r="H2837" t="s">
        <v>48</v>
      </c>
      <c r="I2837">
        <v>60</v>
      </c>
      <c r="J2837" s="1">
        <v>1</v>
      </c>
      <c r="K2837" s="1">
        <v>0</v>
      </c>
      <c r="L2837" s="1">
        <v>1</v>
      </c>
      <c r="M2837" s="3">
        <v>94</v>
      </c>
      <c r="N2837" s="3">
        <v>94</v>
      </c>
      <c r="O2837" s="48" cm="1">
        <f t="array" ref="O28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2837" s="47" cm="1">
        <f t="array" ref="P28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2837" s="1"/>
      <c r="R2837" s="3"/>
      <c r="S2837" s="3"/>
    </row>
    <row r="2838" spans="1:19" x14ac:dyDescent="0.25">
      <c r="A2838" t="s">
        <v>96</v>
      </c>
      <c r="B2838" s="1">
        <v>5353560007</v>
      </c>
      <c r="C2838" s="1">
        <v>10066722823</v>
      </c>
      <c r="D2838" s="2">
        <v>42798.547222222202</v>
      </c>
      <c r="E2838" t="s">
        <v>87</v>
      </c>
      <c r="F2838" t="s">
        <v>43</v>
      </c>
      <c r="G2838" t="s">
        <v>35</v>
      </c>
      <c r="H2838" t="s">
        <v>57</v>
      </c>
      <c r="I2838">
        <v>100</v>
      </c>
      <c r="J2838" s="1">
        <v>1</v>
      </c>
      <c r="K2838" s="1">
        <v>0</v>
      </c>
      <c r="L2838" s="1">
        <v>0</v>
      </c>
      <c r="M2838" s="3">
        <v>60</v>
      </c>
      <c r="N2838" s="3">
        <v>60</v>
      </c>
      <c r="O2838" s="48" cm="1">
        <f t="array" ref="O28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838" s="47" cm="1">
        <f t="array" ref="P28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838" s="1"/>
      <c r="R2838" s="3"/>
      <c r="S2838" s="3"/>
    </row>
    <row r="2839" spans="1:19" x14ac:dyDescent="0.25">
      <c r="A2839" t="s">
        <v>96</v>
      </c>
      <c r="B2839" s="1">
        <v>5353886279</v>
      </c>
      <c r="C2839" s="1">
        <v>10067296327</v>
      </c>
      <c r="D2839" s="2">
        <v>42798.596516203703</v>
      </c>
      <c r="E2839" t="s">
        <v>87</v>
      </c>
      <c r="F2839" t="s">
        <v>34</v>
      </c>
      <c r="G2839" t="s">
        <v>35</v>
      </c>
      <c r="H2839" t="s">
        <v>37</v>
      </c>
      <c r="I2839">
        <v>110</v>
      </c>
      <c r="J2839" s="1">
        <v>1</v>
      </c>
      <c r="K2839" s="1">
        <v>0</v>
      </c>
      <c r="L2839" s="1">
        <v>0</v>
      </c>
      <c r="M2839" s="3">
        <v>243</v>
      </c>
      <c r="N2839" s="3">
        <v>243</v>
      </c>
      <c r="O2839" s="48" cm="1">
        <f t="array" ref="O28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39" s="47" cm="1">
        <f t="array" ref="P28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39" s="1"/>
      <c r="R2839" s="3"/>
      <c r="S2839" s="3"/>
    </row>
    <row r="2840" spans="1:19" x14ac:dyDescent="0.25">
      <c r="A2840" t="s">
        <v>96</v>
      </c>
      <c r="B2840" s="1">
        <v>5354105351</v>
      </c>
      <c r="C2840" s="1">
        <v>10067654727</v>
      </c>
      <c r="D2840" s="2">
        <v>42798.631921296299</v>
      </c>
      <c r="E2840" t="s">
        <v>87</v>
      </c>
      <c r="F2840" t="s">
        <v>34</v>
      </c>
      <c r="G2840" t="s">
        <v>38</v>
      </c>
      <c r="H2840" t="s">
        <v>45</v>
      </c>
      <c r="I2840">
        <v>80</v>
      </c>
      <c r="J2840" s="1">
        <v>2</v>
      </c>
      <c r="K2840" s="1">
        <v>0</v>
      </c>
      <c r="L2840" s="1">
        <v>0</v>
      </c>
      <c r="M2840" s="3">
        <v>195</v>
      </c>
      <c r="N2840" s="3">
        <v>390</v>
      </c>
      <c r="O2840" s="48" cm="1">
        <f t="array" ref="O28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390</v>
      </c>
      <c r="P2840" s="47" cm="1">
        <f t="array" ref="P28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840" s="1"/>
      <c r="R2840" s="3"/>
      <c r="S2840" s="3"/>
    </row>
    <row r="2841" spans="1:19" x14ac:dyDescent="0.25">
      <c r="A2841" t="s">
        <v>96</v>
      </c>
      <c r="B2841" s="1">
        <v>5354919303</v>
      </c>
      <c r="C2841" s="1">
        <v>10068985351</v>
      </c>
      <c r="D2841" s="2">
        <v>42798.800659722197</v>
      </c>
      <c r="E2841" t="s">
        <v>87</v>
      </c>
      <c r="F2841" t="s">
        <v>34</v>
      </c>
      <c r="G2841" t="s">
        <v>38</v>
      </c>
      <c r="H2841" t="s">
        <v>37</v>
      </c>
      <c r="I2841">
        <v>70</v>
      </c>
      <c r="J2841" s="1">
        <v>1</v>
      </c>
      <c r="K2841" s="1">
        <v>0</v>
      </c>
      <c r="L2841" s="1">
        <v>0</v>
      </c>
      <c r="M2841" s="3">
        <v>36</v>
      </c>
      <c r="N2841" s="3">
        <v>36</v>
      </c>
      <c r="O2841" s="48" cm="1">
        <f t="array" ref="O28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41" s="47" cm="1">
        <f t="array" ref="P28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41" s="1"/>
      <c r="R2841" s="3"/>
      <c r="S2841" s="3"/>
    </row>
    <row r="2842" spans="1:19" x14ac:dyDescent="0.25">
      <c r="A2842" t="s">
        <v>96</v>
      </c>
      <c r="B2842" s="1">
        <v>5355240199</v>
      </c>
      <c r="C2842" s="1">
        <v>10069518599</v>
      </c>
      <c r="D2842" s="2">
        <v>42798.8909375</v>
      </c>
      <c r="E2842" t="s">
        <v>87</v>
      </c>
      <c r="F2842" t="s">
        <v>34</v>
      </c>
      <c r="G2842" t="s">
        <v>35</v>
      </c>
      <c r="H2842" t="s">
        <v>37</v>
      </c>
      <c r="I2842">
        <v>110</v>
      </c>
      <c r="J2842" s="1">
        <v>1</v>
      </c>
      <c r="K2842" s="1">
        <v>0</v>
      </c>
      <c r="L2842" s="1">
        <v>1</v>
      </c>
      <c r="M2842" s="3">
        <v>243</v>
      </c>
      <c r="N2842" s="3">
        <v>243</v>
      </c>
      <c r="O2842" s="48" cm="1">
        <f t="array" ref="O28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42" s="47" cm="1">
        <f t="array" ref="P28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42" s="1"/>
      <c r="R2842" s="3"/>
      <c r="S2842" s="3"/>
    </row>
    <row r="2843" spans="1:19" x14ac:dyDescent="0.25">
      <c r="A2843" t="s">
        <v>96</v>
      </c>
      <c r="B2843" s="1">
        <v>5356349447</v>
      </c>
      <c r="C2843" s="1">
        <v>10071490119</v>
      </c>
      <c r="D2843" s="2">
        <v>42799.2598842593</v>
      </c>
      <c r="E2843" t="s">
        <v>87</v>
      </c>
      <c r="F2843" t="s">
        <v>34</v>
      </c>
      <c r="G2843" t="s">
        <v>35</v>
      </c>
      <c r="H2843" t="s">
        <v>45</v>
      </c>
      <c r="I2843">
        <v>90</v>
      </c>
      <c r="J2843" s="1">
        <v>1</v>
      </c>
      <c r="K2843" s="1">
        <v>0</v>
      </c>
      <c r="L2843" s="1">
        <v>0</v>
      </c>
      <c r="M2843" s="3">
        <v>186</v>
      </c>
      <c r="N2843" s="3">
        <v>186</v>
      </c>
      <c r="O2843" s="48" cm="1">
        <f t="array" ref="O28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843" s="47" cm="1">
        <f t="array" ref="P28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843" s="1"/>
      <c r="R2843" s="3"/>
      <c r="S2843" s="3"/>
    </row>
    <row r="2844" spans="1:19" x14ac:dyDescent="0.25">
      <c r="A2844" t="s">
        <v>96</v>
      </c>
      <c r="B2844" s="1">
        <v>5356484999</v>
      </c>
      <c r="C2844" s="1">
        <v>10071716935</v>
      </c>
      <c r="D2844" s="2">
        <v>42799.287245370397</v>
      </c>
      <c r="E2844" t="s">
        <v>87</v>
      </c>
      <c r="F2844" t="s">
        <v>34</v>
      </c>
      <c r="G2844" t="s">
        <v>35</v>
      </c>
      <c r="H2844" t="s">
        <v>62</v>
      </c>
      <c r="I2844">
        <v>120</v>
      </c>
      <c r="J2844" s="1">
        <v>1</v>
      </c>
      <c r="K2844" s="1">
        <v>1</v>
      </c>
      <c r="L2844" s="1">
        <v>0</v>
      </c>
      <c r="M2844" s="3">
        <v>114</v>
      </c>
      <c r="N2844" s="3">
        <v>114</v>
      </c>
      <c r="O2844" s="48" cm="1">
        <f t="array" ref="O28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844" s="47" cm="1">
        <f t="array" ref="P28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844" s="1"/>
      <c r="R2844" s="3"/>
      <c r="S2844" s="3"/>
    </row>
    <row r="2845" spans="1:19" x14ac:dyDescent="0.25">
      <c r="A2845" t="s">
        <v>96</v>
      </c>
      <c r="B2845" s="1">
        <v>5357915271</v>
      </c>
      <c r="C2845" s="1">
        <v>10074165447</v>
      </c>
      <c r="D2845" s="2">
        <v>42799.506770833301</v>
      </c>
      <c r="E2845" t="s">
        <v>87</v>
      </c>
      <c r="F2845" t="s">
        <v>34</v>
      </c>
      <c r="G2845" t="s">
        <v>38</v>
      </c>
      <c r="H2845" t="s">
        <v>37</v>
      </c>
      <c r="I2845">
        <v>90</v>
      </c>
      <c r="J2845" s="1">
        <v>1</v>
      </c>
      <c r="K2845" s="1">
        <v>0</v>
      </c>
      <c r="L2845" s="1">
        <v>0</v>
      </c>
      <c r="M2845" s="3">
        <v>36</v>
      </c>
      <c r="N2845" s="3">
        <v>36</v>
      </c>
      <c r="O2845" s="48" cm="1">
        <f t="array" ref="O28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45" s="47" cm="1">
        <f t="array" ref="P28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45" s="1"/>
      <c r="R2845" s="3"/>
      <c r="S2845" s="3"/>
    </row>
    <row r="2846" spans="1:19" x14ac:dyDescent="0.25">
      <c r="A2846" t="s">
        <v>96</v>
      </c>
      <c r="B2846" s="1">
        <v>5357930887</v>
      </c>
      <c r="C2846" s="1">
        <v>10074191623</v>
      </c>
      <c r="D2846" s="2">
        <v>42799.5090277778</v>
      </c>
      <c r="E2846" t="s">
        <v>87</v>
      </c>
      <c r="F2846" t="s">
        <v>34</v>
      </c>
      <c r="G2846" t="s">
        <v>35</v>
      </c>
      <c r="H2846" t="s">
        <v>37</v>
      </c>
      <c r="I2846">
        <v>100</v>
      </c>
      <c r="J2846" s="1">
        <v>1</v>
      </c>
      <c r="K2846" s="1">
        <v>0</v>
      </c>
      <c r="L2846" s="1">
        <v>1</v>
      </c>
      <c r="M2846" s="3">
        <v>243</v>
      </c>
      <c r="N2846" s="3">
        <v>243</v>
      </c>
      <c r="O2846" s="48" cm="1">
        <f t="array" ref="O28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46" s="47" cm="1">
        <f t="array" ref="P28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46" s="1"/>
      <c r="R2846" s="3"/>
      <c r="S2846" s="3"/>
    </row>
    <row r="2847" spans="1:19" x14ac:dyDescent="0.25">
      <c r="A2847" t="s">
        <v>96</v>
      </c>
      <c r="B2847" s="1">
        <v>5359632711</v>
      </c>
      <c r="C2847" s="1">
        <v>10077035591</v>
      </c>
      <c r="D2847" s="2">
        <v>42799.801527777803</v>
      </c>
      <c r="E2847" t="s">
        <v>87</v>
      </c>
      <c r="F2847" t="s">
        <v>34</v>
      </c>
      <c r="G2847" t="s">
        <v>35</v>
      </c>
      <c r="H2847" t="s">
        <v>37</v>
      </c>
      <c r="I2847">
        <v>100</v>
      </c>
      <c r="J2847" s="1">
        <v>1</v>
      </c>
      <c r="K2847" s="1">
        <v>0</v>
      </c>
      <c r="L2847" s="1">
        <v>1</v>
      </c>
      <c r="M2847" s="3">
        <v>243</v>
      </c>
      <c r="N2847" s="3">
        <v>243</v>
      </c>
      <c r="O2847" s="48" cm="1">
        <f t="array" ref="O28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47" s="47" cm="1">
        <f t="array" ref="P28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47" s="1"/>
      <c r="R2847" s="3"/>
      <c r="S2847" s="3"/>
    </row>
    <row r="2848" spans="1:19" x14ac:dyDescent="0.25">
      <c r="A2848" t="s">
        <v>96</v>
      </c>
      <c r="B2848" s="1">
        <v>5359707399</v>
      </c>
      <c r="C2848" s="1">
        <v>10077152455</v>
      </c>
      <c r="D2848" s="2">
        <v>42799.817291666703</v>
      </c>
      <c r="E2848" t="s">
        <v>87</v>
      </c>
      <c r="F2848" t="s">
        <v>34</v>
      </c>
      <c r="G2848" t="s">
        <v>38</v>
      </c>
      <c r="H2848" t="s">
        <v>37</v>
      </c>
      <c r="I2848">
        <v>80</v>
      </c>
      <c r="J2848" s="1">
        <v>1</v>
      </c>
      <c r="K2848" s="1">
        <v>1</v>
      </c>
      <c r="L2848" s="1">
        <v>1</v>
      </c>
      <c r="M2848" s="3">
        <v>36</v>
      </c>
      <c r="N2848" s="3">
        <v>36</v>
      </c>
      <c r="O2848" s="48" cm="1">
        <f t="array" ref="O28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48" s="47" cm="1">
        <f t="array" ref="P28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48" s="1"/>
      <c r="R2848" s="3"/>
      <c r="S2848" s="3"/>
    </row>
    <row r="2849" spans="1:19" x14ac:dyDescent="0.25">
      <c r="A2849" t="s">
        <v>96</v>
      </c>
      <c r="B2849" s="1">
        <v>5362599175</v>
      </c>
      <c r="C2849" s="1">
        <v>10082429383</v>
      </c>
      <c r="D2849" s="2">
        <v>42800.467789351896</v>
      </c>
      <c r="E2849" t="s">
        <v>87</v>
      </c>
      <c r="F2849" t="s">
        <v>34</v>
      </c>
      <c r="G2849" t="s">
        <v>38</v>
      </c>
      <c r="H2849" t="s">
        <v>37</v>
      </c>
      <c r="I2849">
        <v>70</v>
      </c>
      <c r="J2849" s="1">
        <v>1</v>
      </c>
      <c r="K2849" s="1">
        <v>0</v>
      </c>
      <c r="L2849" s="1">
        <v>1</v>
      </c>
      <c r="M2849" s="3">
        <v>36</v>
      </c>
      <c r="N2849" s="3">
        <v>36</v>
      </c>
      <c r="O2849" s="48" cm="1">
        <f t="array" ref="O28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49" s="47" cm="1">
        <f t="array" ref="P28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49" s="1"/>
      <c r="R2849" s="3"/>
      <c r="S2849" s="3"/>
    </row>
    <row r="2850" spans="1:19" x14ac:dyDescent="0.25">
      <c r="A2850" t="s">
        <v>96</v>
      </c>
      <c r="B2850" s="1">
        <v>5363403655</v>
      </c>
      <c r="C2850" s="1">
        <v>10083872967</v>
      </c>
      <c r="D2850" s="2">
        <v>42800.578854166699</v>
      </c>
      <c r="E2850" t="s">
        <v>87</v>
      </c>
      <c r="F2850" t="s">
        <v>34</v>
      </c>
      <c r="G2850" t="s">
        <v>35</v>
      </c>
      <c r="H2850" t="s">
        <v>37</v>
      </c>
      <c r="I2850">
        <v>110</v>
      </c>
      <c r="J2850" s="1">
        <v>1</v>
      </c>
      <c r="K2850" s="1">
        <v>0</v>
      </c>
      <c r="L2850" s="1">
        <v>0</v>
      </c>
      <c r="M2850" s="3">
        <v>243</v>
      </c>
      <c r="N2850" s="3">
        <v>243</v>
      </c>
      <c r="O2850" s="48" cm="1">
        <f t="array" ref="O28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50" s="47" cm="1">
        <f t="array" ref="P28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50" s="1"/>
      <c r="R2850" s="3"/>
      <c r="S2850" s="3"/>
    </row>
    <row r="2851" spans="1:19" x14ac:dyDescent="0.25">
      <c r="A2851" t="s">
        <v>96</v>
      </c>
      <c r="B2851" s="1">
        <v>5363645063</v>
      </c>
      <c r="C2851" s="1">
        <v>10084289799</v>
      </c>
      <c r="D2851" s="2">
        <v>42800.6162847222</v>
      </c>
      <c r="E2851" t="s">
        <v>87</v>
      </c>
      <c r="F2851" t="s">
        <v>34</v>
      </c>
      <c r="G2851" t="s">
        <v>35</v>
      </c>
      <c r="H2851" t="s">
        <v>51</v>
      </c>
      <c r="I2851">
        <v>110</v>
      </c>
      <c r="J2851" s="1">
        <v>4</v>
      </c>
      <c r="K2851" s="1">
        <v>0</v>
      </c>
      <c r="L2851" s="1">
        <v>0</v>
      </c>
      <c r="M2851" s="3">
        <v>213</v>
      </c>
      <c r="N2851" s="3">
        <v>852</v>
      </c>
      <c r="O2851" s="48" cm="1">
        <f t="array" ref="O28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852</v>
      </c>
      <c r="P2851" s="47" cm="1">
        <f t="array" ref="P28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2851" s="1"/>
      <c r="R2851" s="3"/>
      <c r="S2851" s="3"/>
    </row>
    <row r="2852" spans="1:19" x14ac:dyDescent="0.25">
      <c r="A2852" t="s">
        <v>96</v>
      </c>
      <c r="B2852" s="1">
        <v>5364478215</v>
      </c>
      <c r="C2852" s="1">
        <v>10085684615</v>
      </c>
      <c r="D2852" s="2">
        <v>42800.767233796301</v>
      </c>
      <c r="E2852" t="s">
        <v>87</v>
      </c>
      <c r="F2852" t="s">
        <v>34</v>
      </c>
      <c r="G2852" t="s">
        <v>35</v>
      </c>
      <c r="H2852" t="s">
        <v>37</v>
      </c>
      <c r="I2852">
        <v>120</v>
      </c>
      <c r="J2852" s="1">
        <v>1</v>
      </c>
      <c r="K2852" s="1">
        <v>0</v>
      </c>
      <c r="L2852" s="1">
        <v>0</v>
      </c>
      <c r="M2852" s="3">
        <v>243</v>
      </c>
      <c r="N2852" s="3">
        <v>243</v>
      </c>
      <c r="O2852" s="48" cm="1">
        <f t="array" ref="O28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52" s="47" cm="1">
        <f t="array" ref="P28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52" s="1"/>
      <c r="R2852" s="3"/>
      <c r="S2852" s="3"/>
    </row>
    <row r="2853" spans="1:19" x14ac:dyDescent="0.25">
      <c r="A2853" t="s">
        <v>96</v>
      </c>
      <c r="B2853" s="1">
        <v>5370180423</v>
      </c>
      <c r="C2853" s="1">
        <v>10095756807</v>
      </c>
      <c r="D2853" s="2">
        <v>42801.925752314797</v>
      </c>
      <c r="E2853" t="s">
        <v>87</v>
      </c>
      <c r="F2853" t="s">
        <v>34</v>
      </c>
      <c r="G2853" t="s">
        <v>35</v>
      </c>
      <c r="H2853" t="s">
        <v>45</v>
      </c>
      <c r="I2853">
        <v>100</v>
      </c>
      <c r="J2853" s="1">
        <v>1</v>
      </c>
      <c r="K2853" s="1">
        <v>1</v>
      </c>
      <c r="L2853" s="1">
        <v>0</v>
      </c>
      <c r="M2853" s="3">
        <v>186</v>
      </c>
      <c r="N2853" s="3">
        <v>186</v>
      </c>
      <c r="O2853" s="48" cm="1">
        <f t="array" ref="O28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853" s="47" cm="1">
        <f t="array" ref="P28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853" s="1"/>
      <c r="R2853" s="3"/>
      <c r="S2853" s="3"/>
    </row>
    <row r="2854" spans="1:19" x14ac:dyDescent="0.25">
      <c r="A2854" t="s">
        <v>96</v>
      </c>
      <c r="B2854" s="1">
        <v>5372346823</v>
      </c>
      <c r="C2854" s="1">
        <v>10099810247</v>
      </c>
      <c r="D2854" s="2">
        <v>42802.409409722197</v>
      </c>
      <c r="E2854" t="s">
        <v>87</v>
      </c>
      <c r="F2854" t="s">
        <v>34</v>
      </c>
      <c r="G2854" t="s">
        <v>38</v>
      </c>
      <c r="H2854" t="s">
        <v>37</v>
      </c>
      <c r="I2854">
        <v>90</v>
      </c>
      <c r="J2854" s="1">
        <v>1</v>
      </c>
      <c r="K2854" s="1">
        <v>0</v>
      </c>
      <c r="L2854" s="1">
        <v>0</v>
      </c>
      <c r="M2854" s="3">
        <v>36</v>
      </c>
      <c r="N2854" s="3">
        <v>36</v>
      </c>
      <c r="O2854" s="48" cm="1">
        <f t="array" ref="O28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54" s="47" cm="1">
        <f t="array" ref="P28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54" s="1"/>
      <c r="R2854" s="3"/>
      <c r="S2854" s="3"/>
    </row>
    <row r="2855" spans="1:19" x14ac:dyDescent="0.25">
      <c r="A2855" t="s">
        <v>96</v>
      </c>
      <c r="B2855" s="1">
        <v>5374636807</v>
      </c>
      <c r="C2855" s="1">
        <v>10104223175</v>
      </c>
      <c r="D2855" s="2">
        <v>42802.573379629597</v>
      </c>
      <c r="E2855" t="s">
        <v>87</v>
      </c>
      <c r="F2855" t="s">
        <v>34</v>
      </c>
      <c r="G2855" t="s">
        <v>35</v>
      </c>
      <c r="H2855" t="s">
        <v>37</v>
      </c>
      <c r="I2855">
        <v>100</v>
      </c>
      <c r="J2855" s="1">
        <v>1</v>
      </c>
      <c r="K2855" s="1">
        <v>0</v>
      </c>
      <c r="L2855" s="1">
        <v>0</v>
      </c>
      <c r="M2855" s="3">
        <v>243</v>
      </c>
      <c r="N2855" s="3">
        <v>243</v>
      </c>
      <c r="O2855" s="48" cm="1">
        <f t="array" ref="O28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55" s="47" cm="1">
        <f t="array" ref="P28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55" s="1"/>
      <c r="R2855" s="3"/>
      <c r="S2855" s="3"/>
    </row>
    <row r="2856" spans="1:19" x14ac:dyDescent="0.25">
      <c r="A2856" t="s">
        <v>96</v>
      </c>
      <c r="B2856" s="1">
        <v>5375765191</v>
      </c>
      <c r="C2856" s="1">
        <v>10106203399</v>
      </c>
      <c r="D2856" s="2">
        <v>42802.780023148203</v>
      </c>
      <c r="E2856" t="s">
        <v>87</v>
      </c>
      <c r="F2856" t="s">
        <v>34</v>
      </c>
      <c r="G2856" t="s">
        <v>35</v>
      </c>
      <c r="H2856" t="s">
        <v>36</v>
      </c>
      <c r="I2856">
        <v>110</v>
      </c>
      <c r="J2856" s="1">
        <v>1</v>
      </c>
      <c r="K2856" s="1">
        <v>1</v>
      </c>
      <c r="L2856" s="1">
        <v>1</v>
      </c>
      <c r="M2856" s="3">
        <v>43</v>
      </c>
      <c r="N2856" s="3">
        <v>43</v>
      </c>
      <c r="O2856" s="48" cm="1">
        <f t="array" ref="O28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856" s="47" cm="1">
        <f t="array" ref="P28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856" s="1"/>
      <c r="R2856" s="3"/>
      <c r="S2856" s="3"/>
    </row>
    <row r="2857" spans="1:19" x14ac:dyDescent="0.25">
      <c r="A2857" t="s">
        <v>96</v>
      </c>
      <c r="B2857" s="1">
        <v>5377052551</v>
      </c>
      <c r="C2857" s="1">
        <v>10108578887</v>
      </c>
      <c r="D2857" s="2">
        <v>42803.162245370397</v>
      </c>
      <c r="E2857" t="s">
        <v>87</v>
      </c>
      <c r="F2857" t="s">
        <v>34</v>
      </c>
      <c r="G2857" t="s">
        <v>35</v>
      </c>
      <c r="H2857" t="s">
        <v>37</v>
      </c>
      <c r="I2857">
        <v>100</v>
      </c>
      <c r="J2857" s="1">
        <v>1</v>
      </c>
      <c r="K2857" s="1">
        <v>0</v>
      </c>
      <c r="L2857" s="1">
        <v>0</v>
      </c>
      <c r="M2857" s="3">
        <v>243</v>
      </c>
      <c r="N2857" s="3">
        <v>243</v>
      </c>
      <c r="O2857" s="48" cm="1">
        <f t="array" ref="O28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57" s="47" cm="1">
        <f t="array" ref="P28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57" s="1"/>
      <c r="R2857" s="3"/>
      <c r="S2857" s="3"/>
    </row>
    <row r="2858" spans="1:19" x14ac:dyDescent="0.25">
      <c r="A2858" t="s">
        <v>96</v>
      </c>
      <c r="B2858" s="1">
        <v>5377192071</v>
      </c>
      <c r="C2858" s="1">
        <v>10108844039</v>
      </c>
      <c r="D2858" s="2">
        <v>42803.211863425902</v>
      </c>
      <c r="E2858" t="s">
        <v>87</v>
      </c>
      <c r="F2858" t="s">
        <v>34</v>
      </c>
      <c r="G2858" t="s">
        <v>35</v>
      </c>
      <c r="H2858" t="s">
        <v>37</v>
      </c>
      <c r="I2858">
        <v>120</v>
      </c>
      <c r="J2858" s="1">
        <v>1</v>
      </c>
      <c r="K2858" s="1">
        <v>0</v>
      </c>
      <c r="L2858" s="1">
        <v>0</v>
      </c>
      <c r="M2858" s="3">
        <v>243</v>
      </c>
      <c r="N2858" s="3">
        <v>243</v>
      </c>
      <c r="O2858" s="48" cm="1">
        <f t="array" ref="O28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58" s="47" cm="1">
        <f t="array" ref="P28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58" s="1"/>
      <c r="R2858" s="3"/>
      <c r="S2858" s="3"/>
    </row>
    <row r="2859" spans="1:19" x14ac:dyDescent="0.25">
      <c r="A2859" t="s">
        <v>96</v>
      </c>
      <c r="B2859" s="1">
        <v>5377207431</v>
      </c>
      <c r="C2859" s="1">
        <v>10108872263</v>
      </c>
      <c r="D2859" s="2">
        <v>42803.215300925898</v>
      </c>
      <c r="E2859" t="s">
        <v>87</v>
      </c>
      <c r="F2859" t="s">
        <v>34</v>
      </c>
      <c r="G2859" t="s">
        <v>38</v>
      </c>
      <c r="H2859" t="s">
        <v>37</v>
      </c>
      <c r="I2859">
        <v>80</v>
      </c>
      <c r="J2859" s="1">
        <v>1</v>
      </c>
      <c r="K2859" s="1">
        <v>0</v>
      </c>
      <c r="L2859" s="1">
        <v>1</v>
      </c>
      <c r="M2859" s="3">
        <v>36</v>
      </c>
      <c r="N2859" s="3">
        <v>36</v>
      </c>
      <c r="O2859" s="48" cm="1">
        <f t="array" ref="O28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59" s="47" cm="1">
        <f t="array" ref="P28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59" s="1"/>
      <c r="R2859" s="3"/>
      <c r="S2859" s="3"/>
    </row>
    <row r="2860" spans="1:19" x14ac:dyDescent="0.25">
      <c r="A2860" t="s">
        <v>96</v>
      </c>
      <c r="B2860" s="1">
        <v>5377330119</v>
      </c>
      <c r="C2860" s="1">
        <v>10109093255</v>
      </c>
      <c r="D2860" s="2">
        <v>42803.241759259297</v>
      </c>
      <c r="E2860" t="s">
        <v>87</v>
      </c>
      <c r="F2860" t="s">
        <v>34</v>
      </c>
      <c r="G2860" t="s">
        <v>38</v>
      </c>
      <c r="H2860" t="s">
        <v>37</v>
      </c>
      <c r="I2860">
        <v>100</v>
      </c>
      <c r="J2860" s="1">
        <v>1</v>
      </c>
      <c r="K2860" s="1">
        <v>0</v>
      </c>
      <c r="L2860" s="1">
        <v>1</v>
      </c>
      <c r="M2860" s="3">
        <v>36</v>
      </c>
      <c r="N2860" s="3">
        <v>36</v>
      </c>
      <c r="O2860" s="48" cm="1">
        <f t="array" ref="O28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60" s="47" cm="1">
        <f t="array" ref="P28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60" s="1"/>
      <c r="R2860" s="3"/>
      <c r="S2860" s="3"/>
    </row>
    <row r="2861" spans="1:19" x14ac:dyDescent="0.25">
      <c r="A2861" t="s">
        <v>96</v>
      </c>
      <c r="B2861" s="1">
        <v>5377431943</v>
      </c>
      <c r="C2861" s="1">
        <v>10109270663</v>
      </c>
      <c r="D2861" s="2">
        <v>42803.261562500003</v>
      </c>
      <c r="E2861" t="s">
        <v>87</v>
      </c>
      <c r="F2861" t="s">
        <v>43</v>
      </c>
      <c r="G2861" t="s">
        <v>38</v>
      </c>
      <c r="H2861" t="s">
        <v>57</v>
      </c>
      <c r="I2861">
        <v>70</v>
      </c>
      <c r="J2861" s="1">
        <v>1</v>
      </c>
      <c r="K2861" s="1">
        <v>0</v>
      </c>
      <c r="L2861" s="1">
        <v>0</v>
      </c>
      <c r="M2861" s="3">
        <v>90</v>
      </c>
      <c r="N2861" s="3">
        <v>90</v>
      </c>
      <c r="O2861" s="48" cm="1">
        <f t="array" ref="O28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861" s="47" cm="1">
        <f t="array" ref="P28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861" s="1"/>
      <c r="R2861" s="3"/>
      <c r="S2861" s="3"/>
    </row>
    <row r="2862" spans="1:19" x14ac:dyDescent="0.25">
      <c r="A2862" t="s">
        <v>96</v>
      </c>
      <c r="B2862" s="1">
        <v>5377505671</v>
      </c>
      <c r="C2862" s="1">
        <v>10109402695</v>
      </c>
      <c r="D2862" s="2">
        <v>42803.274537037003</v>
      </c>
      <c r="E2862" t="s">
        <v>87</v>
      </c>
      <c r="F2862" t="s">
        <v>34</v>
      </c>
      <c r="G2862" t="s">
        <v>38</v>
      </c>
      <c r="H2862" t="s">
        <v>91</v>
      </c>
      <c r="I2862">
        <v>100</v>
      </c>
      <c r="J2862" s="1">
        <v>1</v>
      </c>
      <c r="K2862" s="1">
        <v>0</v>
      </c>
      <c r="L2862" s="1">
        <v>1</v>
      </c>
      <c r="M2862" s="3">
        <v>199</v>
      </c>
      <c r="N2862" s="3">
        <v>199</v>
      </c>
      <c r="O2862" s="48" cm="1">
        <f t="array" ref="O28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199</v>
      </c>
      <c r="P2862" s="47" cm="1">
        <f t="array" ref="P28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199</v>
      </c>
      <c r="Q2862" s="1"/>
      <c r="R2862" s="3"/>
      <c r="S2862" s="3"/>
    </row>
    <row r="2863" spans="1:19" x14ac:dyDescent="0.25">
      <c r="A2863" t="s">
        <v>96</v>
      </c>
      <c r="B2863" s="1">
        <v>5377959687</v>
      </c>
      <c r="C2863" s="1">
        <v>10110170503</v>
      </c>
      <c r="D2863" s="2">
        <v>42803.339884259301</v>
      </c>
      <c r="E2863" t="s">
        <v>87</v>
      </c>
      <c r="F2863" t="s">
        <v>34</v>
      </c>
      <c r="G2863" t="s">
        <v>35</v>
      </c>
      <c r="H2863" t="s">
        <v>37</v>
      </c>
      <c r="I2863">
        <v>110</v>
      </c>
      <c r="J2863" s="1">
        <v>1</v>
      </c>
      <c r="K2863" s="1">
        <v>0</v>
      </c>
      <c r="L2863" s="1">
        <v>0</v>
      </c>
      <c r="M2863" s="3">
        <v>243</v>
      </c>
      <c r="N2863" s="3">
        <v>243</v>
      </c>
      <c r="O2863" s="48" cm="1">
        <f t="array" ref="O28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63" s="47" cm="1">
        <f t="array" ref="P28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63" s="1"/>
      <c r="R2863" s="3"/>
      <c r="S2863" s="3"/>
    </row>
    <row r="2864" spans="1:19" x14ac:dyDescent="0.25">
      <c r="A2864" t="s">
        <v>96</v>
      </c>
      <c r="B2864" s="1">
        <v>5378020103</v>
      </c>
      <c r="C2864" s="1">
        <v>10110280071</v>
      </c>
      <c r="D2864" s="2">
        <v>42803.348703703698</v>
      </c>
      <c r="E2864" t="s">
        <v>87</v>
      </c>
      <c r="F2864" t="s">
        <v>34</v>
      </c>
      <c r="G2864" t="s">
        <v>38</v>
      </c>
      <c r="H2864" t="s">
        <v>36</v>
      </c>
      <c r="I2864">
        <v>60</v>
      </c>
      <c r="J2864" s="1">
        <v>1</v>
      </c>
      <c r="K2864" s="1">
        <v>0</v>
      </c>
      <c r="L2864" s="1">
        <v>0</v>
      </c>
      <c r="M2864" s="3">
        <v>205</v>
      </c>
      <c r="N2864" s="3">
        <v>205</v>
      </c>
      <c r="O2864" s="48" cm="1">
        <f t="array" ref="O28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864" s="47" cm="1">
        <f t="array" ref="P28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864" s="1"/>
      <c r="R2864" s="3"/>
      <c r="S2864" s="3"/>
    </row>
    <row r="2865" spans="1:19" x14ac:dyDescent="0.25">
      <c r="A2865" t="s">
        <v>96</v>
      </c>
      <c r="B2865" s="1">
        <v>5378157639</v>
      </c>
      <c r="C2865" s="1">
        <v>10110517319</v>
      </c>
      <c r="D2865" s="2">
        <v>42803.3663773148</v>
      </c>
      <c r="E2865" t="s">
        <v>87</v>
      </c>
      <c r="F2865" t="s">
        <v>43</v>
      </c>
      <c r="G2865" t="s">
        <v>35</v>
      </c>
      <c r="H2865" t="s">
        <v>57</v>
      </c>
      <c r="I2865">
        <v>140</v>
      </c>
      <c r="J2865" s="1">
        <v>1</v>
      </c>
      <c r="K2865" s="1">
        <v>0</v>
      </c>
      <c r="L2865" s="1">
        <v>0</v>
      </c>
      <c r="M2865" s="3">
        <v>60</v>
      </c>
      <c r="N2865" s="3">
        <v>60</v>
      </c>
      <c r="O2865" s="48" cm="1">
        <f t="array" ref="O28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865" s="47" cm="1">
        <f t="array" ref="P28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865" s="1"/>
      <c r="R2865" s="3"/>
      <c r="S2865" s="3"/>
    </row>
    <row r="2866" spans="1:19" x14ac:dyDescent="0.25">
      <c r="A2866" t="s">
        <v>96</v>
      </c>
      <c r="B2866" s="1">
        <v>5378385799</v>
      </c>
      <c r="C2866" s="1">
        <v>10110896903</v>
      </c>
      <c r="D2866" s="2">
        <v>42803.383819444403</v>
      </c>
      <c r="E2866" t="s">
        <v>87</v>
      </c>
      <c r="F2866" t="s">
        <v>34</v>
      </c>
      <c r="G2866" t="s">
        <v>38</v>
      </c>
      <c r="H2866" t="s">
        <v>37</v>
      </c>
      <c r="I2866">
        <v>90</v>
      </c>
      <c r="J2866" s="1">
        <v>1</v>
      </c>
      <c r="K2866" s="1">
        <v>0</v>
      </c>
      <c r="L2866" s="1">
        <v>1</v>
      </c>
      <c r="M2866" s="3">
        <v>36</v>
      </c>
      <c r="N2866" s="3">
        <v>36</v>
      </c>
      <c r="O2866" s="48" cm="1">
        <f t="array" ref="O28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66" s="47" cm="1">
        <f t="array" ref="P28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66" s="1"/>
      <c r="R2866" s="3"/>
      <c r="S2866" s="3"/>
    </row>
    <row r="2867" spans="1:19" x14ac:dyDescent="0.25">
      <c r="A2867" t="s">
        <v>96</v>
      </c>
      <c r="B2867" s="1">
        <v>5378412167</v>
      </c>
      <c r="C2867" s="1">
        <v>10110937415</v>
      </c>
      <c r="D2867" s="2">
        <v>42803.385914351798</v>
      </c>
      <c r="E2867" t="s">
        <v>87</v>
      </c>
      <c r="F2867" t="s">
        <v>34</v>
      </c>
      <c r="G2867" t="s">
        <v>35</v>
      </c>
      <c r="H2867" t="s">
        <v>37</v>
      </c>
      <c r="I2867">
        <v>100</v>
      </c>
      <c r="J2867" s="1">
        <v>1</v>
      </c>
      <c r="K2867" s="1">
        <v>1</v>
      </c>
      <c r="L2867" s="1">
        <v>0</v>
      </c>
      <c r="M2867" s="3">
        <v>243</v>
      </c>
      <c r="N2867" s="3">
        <v>243</v>
      </c>
      <c r="O2867" s="48" cm="1">
        <f t="array" ref="O28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67" s="47" cm="1">
        <f t="array" ref="P28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67" s="1"/>
      <c r="R2867" s="3"/>
      <c r="S2867" s="3"/>
    </row>
    <row r="2868" spans="1:19" x14ac:dyDescent="0.25">
      <c r="A2868" t="s">
        <v>96</v>
      </c>
      <c r="B2868" s="1">
        <v>5378412167</v>
      </c>
      <c r="C2868" s="1">
        <v>10110937543</v>
      </c>
      <c r="D2868" s="2">
        <v>42803.385914351798</v>
      </c>
      <c r="E2868" t="s">
        <v>87</v>
      </c>
      <c r="F2868" t="s">
        <v>34</v>
      </c>
      <c r="G2868" t="s">
        <v>38</v>
      </c>
      <c r="H2868" t="s">
        <v>36</v>
      </c>
      <c r="I2868">
        <v>80</v>
      </c>
      <c r="J2868" s="1">
        <v>1</v>
      </c>
      <c r="K2868" s="1">
        <v>0</v>
      </c>
      <c r="L2868" s="1">
        <v>0</v>
      </c>
      <c r="M2868" s="3">
        <v>205</v>
      </c>
      <c r="N2868" s="3">
        <v>205</v>
      </c>
      <c r="O2868" s="48" cm="1">
        <f t="array" ref="O28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868" s="47" cm="1">
        <f t="array" ref="P28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868" s="1"/>
      <c r="R2868" s="3"/>
      <c r="S2868" s="3"/>
    </row>
    <row r="2869" spans="1:19" x14ac:dyDescent="0.25">
      <c r="A2869" t="s">
        <v>96</v>
      </c>
      <c r="B2869" s="1">
        <v>5378412167</v>
      </c>
      <c r="C2869" s="1">
        <v>10110937287</v>
      </c>
      <c r="D2869" s="2">
        <v>42803.385914351798</v>
      </c>
      <c r="E2869" t="s">
        <v>87</v>
      </c>
      <c r="F2869" t="s">
        <v>34</v>
      </c>
      <c r="G2869" t="s">
        <v>38</v>
      </c>
      <c r="H2869" t="s">
        <v>37</v>
      </c>
      <c r="I2869">
        <v>70</v>
      </c>
      <c r="J2869" s="1">
        <v>1</v>
      </c>
      <c r="K2869" s="1">
        <v>0</v>
      </c>
      <c r="L2869" s="1">
        <v>0</v>
      </c>
      <c r="M2869" s="3">
        <v>36</v>
      </c>
      <c r="N2869" s="3">
        <v>36</v>
      </c>
      <c r="O2869" s="48" cm="1">
        <f t="array" ref="O28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69" s="47" cm="1">
        <f t="array" ref="P28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69" s="1"/>
      <c r="R2869" s="3"/>
      <c r="S2869" s="3"/>
    </row>
    <row r="2870" spans="1:19" x14ac:dyDescent="0.25">
      <c r="A2870" t="s">
        <v>96</v>
      </c>
      <c r="B2870" s="1">
        <v>5378668679</v>
      </c>
      <c r="C2870" s="1">
        <v>10111342023</v>
      </c>
      <c r="D2870" s="2">
        <v>42803.4055324074</v>
      </c>
      <c r="E2870" t="s">
        <v>87</v>
      </c>
      <c r="F2870" t="s">
        <v>34</v>
      </c>
      <c r="G2870" t="s">
        <v>35</v>
      </c>
      <c r="H2870" t="s">
        <v>36</v>
      </c>
      <c r="I2870">
        <v>100</v>
      </c>
      <c r="J2870" s="1">
        <v>1</v>
      </c>
      <c r="K2870" s="1">
        <v>1</v>
      </c>
      <c r="L2870" s="1">
        <v>1</v>
      </c>
      <c r="M2870" s="3">
        <v>43</v>
      </c>
      <c r="N2870" s="3">
        <v>43</v>
      </c>
      <c r="O2870" s="48" cm="1">
        <f t="array" ref="O28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870" s="47" cm="1">
        <f t="array" ref="P28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870" s="1"/>
      <c r="R2870" s="3"/>
      <c r="S2870" s="3"/>
    </row>
    <row r="2871" spans="1:19" x14ac:dyDescent="0.25">
      <c r="A2871" t="s">
        <v>96</v>
      </c>
      <c r="B2871" s="1">
        <v>5378758791</v>
      </c>
      <c r="C2871" s="1">
        <v>10111492487</v>
      </c>
      <c r="D2871" s="2">
        <v>42803.412407407399</v>
      </c>
      <c r="E2871" t="s">
        <v>87</v>
      </c>
      <c r="F2871" t="s">
        <v>34</v>
      </c>
      <c r="G2871" t="s">
        <v>35</v>
      </c>
      <c r="H2871" t="s">
        <v>36</v>
      </c>
      <c r="I2871">
        <v>110</v>
      </c>
      <c r="J2871" s="1">
        <v>1</v>
      </c>
      <c r="K2871" s="1">
        <v>0</v>
      </c>
      <c r="L2871" s="1">
        <v>0</v>
      </c>
      <c r="M2871" s="3">
        <v>43</v>
      </c>
      <c r="N2871" s="3">
        <v>43</v>
      </c>
      <c r="O2871" s="48" cm="1">
        <f t="array" ref="O28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871" s="47" cm="1">
        <f t="array" ref="P28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871" s="1"/>
      <c r="R2871" s="3"/>
      <c r="S2871" s="3"/>
    </row>
    <row r="2872" spans="1:19" x14ac:dyDescent="0.25">
      <c r="A2872" t="s">
        <v>96</v>
      </c>
      <c r="B2872" s="1">
        <v>5378829639</v>
      </c>
      <c r="C2872" s="1">
        <v>10111614855</v>
      </c>
      <c r="D2872" s="2">
        <v>42803.418055555601</v>
      </c>
      <c r="E2872" t="s">
        <v>87</v>
      </c>
      <c r="F2872" t="s">
        <v>34</v>
      </c>
      <c r="G2872" t="s">
        <v>38</v>
      </c>
      <c r="H2872" t="s">
        <v>36</v>
      </c>
      <c r="I2872">
        <v>80</v>
      </c>
      <c r="J2872" s="1">
        <v>1</v>
      </c>
      <c r="K2872" s="1">
        <v>0</v>
      </c>
      <c r="L2872" s="1">
        <v>0</v>
      </c>
      <c r="M2872" s="3">
        <v>205</v>
      </c>
      <c r="N2872" s="3">
        <v>205</v>
      </c>
      <c r="O2872" s="48" cm="1">
        <f t="array" ref="O28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872" s="47" cm="1">
        <f t="array" ref="P28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872" s="1"/>
      <c r="R2872" s="3"/>
      <c r="S2872" s="3"/>
    </row>
    <row r="2873" spans="1:19" x14ac:dyDescent="0.25">
      <c r="A2873" t="s">
        <v>96</v>
      </c>
      <c r="B2873" s="1">
        <v>5379542599</v>
      </c>
      <c r="C2873" s="1">
        <v>10112915655</v>
      </c>
      <c r="D2873" s="2">
        <v>42803.452662037002</v>
      </c>
      <c r="E2873" t="s">
        <v>87</v>
      </c>
      <c r="F2873" t="s">
        <v>43</v>
      </c>
      <c r="G2873" t="s">
        <v>35</v>
      </c>
      <c r="H2873" t="s">
        <v>57</v>
      </c>
      <c r="I2873">
        <v>90</v>
      </c>
      <c r="J2873" s="1">
        <v>1</v>
      </c>
      <c r="K2873" s="1">
        <v>0</v>
      </c>
      <c r="L2873" s="1">
        <v>0</v>
      </c>
      <c r="M2873" s="3">
        <v>60</v>
      </c>
      <c r="N2873" s="3">
        <v>60</v>
      </c>
      <c r="O2873" s="48" cm="1">
        <f t="array" ref="O28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873" s="47" cm="1">
        <f t="array" ref="P28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873" s="1"/>
      <c r="R2873" s="3"/>
      <c r="S2873" s="3"/>
    </row>
    <row r="2874" spans="1:19" x14ac:dyDescent="0.25">
      <c r="A2874" t="s">
        <v>96</v>
      </c>
      <c r="B2874" s="1">
        <v>5379542599</v>
      </c>
      <c r="C2874" s="1">
        <v>10112915719</v>
      </c>
      <c r="D2874" s="2">
        <v>42803.452662037002</v>
      </c>
      <c r="E2874" t="s">
        <v>87</v>
      </c>
      <c r="F2874" t="s">
        <v>34</v>
      </c>
      <c r="G2874" t="s">
        <v>35</v>
      </c>
      <c r="H2874" t="s">
        <v>39</v>
      </c>
      <c r="I2874">
        <v>90</v>
      </c>
      <c r="J2874" s="1">
        <v>1</v>
      </c>
      <c r="K2874" s="1">
        <v>0</v>
      </c>
      <c r="L2874" s="1">
        <v>0</v>
      </c>
      <c r="M2874" s="3">
        <v>43</v>
      </c>
      <c r="N2874" s="3">
        <v>43</v>
      </c>
      <c r="O2874" s="48" cm="1">
        <f t="array" ref="O28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874" s="47" cm="1">
        <f t="array" ref="P28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874" s="1"/>
      <c r="R2874" s="3"/>
      <c r="S2874" s="3"/>
    </row>
    <row r="2875" spans="1:19" x14ac:dyDescent="0.25">
      <c r="A2875" t="s">
        <v>96</v>
      </c>
      <c r="B2875" s="1">
        <v>5379813831</v>
      </c>
      <c r="C2875" s="1">
        <v>10113412167</v>
      </c>
      <c r="D2875" s="2">
        <v>42803.466145833299</v>
      </c>
      <c r="E2875" t="s">
        <v>87</v>
      </c>
      <c r="F2875" t="s">
        <v>34</v>
      </c>
      <c r="G2875" t="s">
        <v>35</v>
      </c>
      <c r="H2875" t="s">
        <v>37</v>
      </c>
      <c r="I2875">
        <v>90</v>
      </c>
      <c r="J2875" s="1">
        <v>1</v>
      </c>
      <c r="K2875" s="1">
        <v>0</v>
      </c>
      <c r="L2875" s="1">
        <v>1</v>
      </c>
      <c r="M2875" s="3">
        <v>243</v>
      </c>
      <c r="N2875" s="3">
        <v>243</v>
      </c>
      <c r="O2875" s="48" cm="1">
        <f t="array" ref="O28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75" s="47" cm="1">
        <f t="array" ref="P28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75" s="1"/>
      <c r="R2875" s="3"/>
      <c r="S2875" s="3"/>
    </row>
    <row r="2876" spans="1:19" x14ac:dyDescent="0.25">
      <c r="A2876" t="s">
        <v>96</v>
      </c>
      <c r="B2876" s="1">
        <v>5380425991</v>
      </c>
      <c r="C2876" s="1">
        <v>10114579015</v>
      </c>
      <c r="D2876" s="2">
        <v>42803.513055555602</v>
      </c>
      <c r="E2876" t="s">
        <v>87</v>
      </c>
      <c r="F2876" t="s">
        <v>34</v>
      </c>
      <c r="G2876" t="s">
        <v>35</v>
      </c>
      <c r="H2876" t="s">
        <v>37</v>
      </c>
      <c r="I2876">
        <v>100</v>
      </c>
      <c r="J2876" s="1">
        <v>1</v>
      </c>
      <c r="K2876" s="1">
        <v>0</v>
      </c>
      <c r="L2876" s="1">
        <v>1</v>
      </c>
      <c r="M2876" s="3">
        <v>243</v>
      </c>
      <c r="N2876" s="3">
        <v>243</v>
      </c>
      <c r="O2876" s="48" cm="1">
        <f t="array" ref="O28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76" s="47" cm="1">
        <f t="array" ref="P28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76" s="1"/>
      <c r="R2876" s="3"/>
      <c r="S2876" s="3"/>
    </row>
    <row r="2877" spans="1:19" x14ac:dyDescent="0.25">
      <c r="A2877" t="s">
        <v>96</v>
      </c>
      <c r="B2877" s="1">
        <v>5380491143</v>
      </c>
      <c r="C2877" s="1">
        <v>10114693191</v>
      </c>
      <c r="D2877" s="2">
        <v>42803.5222685185</v>
      </c>
      <c r="E2877" t="s">
        <v>87</v>
      </c>
      <c r="F2877" t="s">
        <v>34</v>
      </c>
      <c r="G2877" t="s">
        <v>38</v>
      </c>
      <c r="H2877" t="s">
        <v>47</v>
      </c>
      <c r="I2877">
        <v>100</v>
      </c>
      <c r="J2877" s="1">
        <v>1</v>
      </c>
      <c r="K2877" s="1">
        <v>0</v>
      </c>
      <c r="L2877" s="1">
        <v>0</v>
      </c>
      <c r="M2877" s="3">
        <v>202</v>
      </c>
      <c r="N2877" s="3">
        <v>202</v>
      </c>
      <c r="O2877" s="48" cm="1">
        <f t="array" ref="O28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2877" s="47" cm="1">
        <f t="array" ref="P28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2877" s="1"/>
      <c r="R2877" s="3"/>
      <c r="S2877" s="3"/>
    </row>
    <row r="2878" spans="1:19" x14ac:dyDescent="0.25">
      <c r="A2878" t="s">
        <v>96</v>
      </c>
      <c r="B2878" s="1">
        <v>5380581255</v>
      </c>
      <c r="C2878" s="1">
        <v>10114854727</v>
      </c>
      <c r="D2878" s="2">
        <v>42803.534432870401</v>
      </c>
      <c r="E2878" t="s">
        <v>87</v>
      </c>
      <c r="F2878" t="s">
        <v>34</v>
      </c>
      <c r="G2878" t="s">
        <v>38</v>
      </c>
      <c r="H2878" t="s">
        <v>37</v>
      </c>
      <c r="I2878">
        <v>80</v>
      </c>
      <c r="J2878" s="1">
        <v>1</v>
      </c>
      <c r="K2878" s="1">
        <v>0</v>
      </c>
      <c r="L2878" s="1">
        <v>0</v>
      </c>
      <c r="M2878" s="3">
        <v>36</v>
      </c>
      <c r="N2878" s="3">
        <v>36</v>
      </c>
      <c r="O2878" s="48" cm="1">
        <f t="array" ref="O28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78" s="47" cm="1">
        <f t="array" ref="P28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78" s="1"/>
      <c r="R2878" s="3"/>
      <c r="S2878" s="3"/>
    </row>
    <row r="2879" spans="1:19" x14ac:dyDescent="0.25">
      <c r="A2879" t="s">
        <v>96</v>
      </c>
      <c r="B2879" s="1">
        <v>5381938823</v>
      </c>
      <c r="C2879" s="1">
        <v>10117119431</v>
      </c>
      <c r="D2879" s="2">
        <v>42803.624699074098</v>
      </c>
      <c r="E2879" t="s">
        <v>87</v>
      </c>
      <c r="F2879" t="s">
        <v>34</v>
      </c>
      <c r="G2879" t="s">
        <v>35</v>
      </c>
      <c r="H2879" t="s">
        <v>37</v>
      </c>
      <c r="I2879">
        <v>100</v>
      </c>
      <c r="J2879" s="1">
        <v>1</v>
      </c>
      <c r="K2879" s="1">
        <v>0</v>
      </c>
      <c r="L2879" s="1">
        <v>1</v>
      </c>
      <c r="M2879" s="3">
        <v>243</v>
      </c>
      <c r="N2879" s="3">
        <v>243</v>
      </c>
      <c r="O2879" s="48" cm="1">
        <f t="array" ref="O28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79" s="47" cm="1">
        <f t="array" ref="P28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79" s="1"/>
      <c r="R2879" s="3"/>
      <c r="S2879" s="3"/>
    </row>
    <row r="2880" spans="1:19" x14ac:dyDescent="0.25">
      <c r="A2880" t="s">
        <v>96</v>
      </c>
      <c r="B2880" s="1">
        <v>5382306503</v>
      </c>
      <c r="C2880" s="1">
        <v>10117761031</v>
      </c>
      <c r="D2880" s="2">
        <v>42803.6481712963</v>
      </c>
      <c r="E2880" t="s">
        <v>87</v>
      </c>
      <c r="F2880" t="s">
        <v>34</v>
      </c>
      <c r="G2880" t="s">
        <v>35</v>
      </c>
      <c r="H2880" t="s">
        <v>82</v>
      </c>
      <c r="I2880">
        <v>130</v>
      </c>
      <c r="J2880" s="1">
        <v>1</v>
      </c>
      <c r="K2880" s="1">
        <v>0</v>
      </c>
      <c r="L2880" s="1">
        <v>1</v>
      </c>
      <c r="M2880" s="3">
        <v>173</v>
      </c>
      <c r="N2880" s="3">
        <v>173</v>
      </c>
      <c r="O2880" s="48" cm="1">
        <f t="array" ref="O28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2880" s="47" cm="1">
        <f t="array" ref="P28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2880" s="1"/>
      <c r="R2880" s="3"/>
      <c r="S2880" s="3"/>
    </row>
    <row r="2881" spans="1:19" x14ac:dyDescent="0.25">
      <c r="A2881" t="s">
        <v>96</v>
      </c>
      <c r="B2881" s="1">
        <v>5383906055</v>
      </c>
      <c r="C2881" s="1">
        <v>10120445063</v>
      </c>
      <c r="D2881" s="2">
        <v>42803.769837963002</v>
      </c>
      <c r="E2881" t="s">
        <v>87</v>
      </c>
      <c r="F2881" t="s">
        <v>34</v>
      </c>
      <c r="G2881" t="s">
        <v>38</v>
      </c>
      <c r="H2881" t="s">
        <v>37</v>
      </c>
      <c r="I2881">
        <v>70</v>
      </c>
      <c r="J2881" s="1">
        <v>1</v>
      </c>
      <c r="K2881" s="1">
        <v>0</v>
      </c>
      <c r="L2881" s="1">
        <v>1</v>
      </c>
      <c r="M2881" s="3">
        <v>36</v>
      </c>
      <c r="N2881" s="3">
        <v>36</v>
      </c>
      <c r="O2881" s="48" cm="1">
        <f t="array" ref="O28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81" s="47" cm="1">
        <f t="array" ref="P28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81" s="1"/>
      <c r="R2881" s="3"/>
      <c r="S2881" s="3"/>
    </row>
    <row r="2882" spans="1:19" x14ac:dyDescent="0.25">
      <c r="A2882" t="s">
        <v>96</v>
      </c>
      <c r="B2882" s="1">
        <v>5384139719</v>
      </c>
      <c r="C2882" s="1">
        <v>10120827975</v>
      </c>
      <c r="D2882" s="2">
        <v>42803.815717592603</v>
      </c>
      <c r="E2882" t="s">
        <v>87</v>
      </c>
      <c r="F2882" t="s">
        <v>43</v>
      </c>
      <c r="G2882" t="s">
        <v>35</v>
      </c>
      <c r="H2882" t="s">
        <v>57</v>
      </c>
      <c r="I2882">
        <v>110</v>
      </c>
      <c r="J2882" s="1">
        <v>1</v>
      </c>
      <c r="K2882" s="1">
        <v>0</v>
      </c>
      <c r="L2882" s="1">
        <v>0</v>
      </c>
      <c r="M2882" s="3">
        <v>60</v>
      </c>
      <c r="N2882" s="3">
        <v>60</v>
      </c>
      <c r="O2882" s="48" cm="1">
        <f t="array" ref="O28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882" s="47" cm="1">
        <f t="array" ref="P28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882" s="1"/>
      <c r="R2882" s="3"/>
      <c r="S2882" s="3"/>
    </row>
    <row r="2883" spans="1:19" x14ac:dyDescent="0.25">
      <c r="A2883" t="s">
        <v>96</v>
      </c>
      <c r="B2883" s="1">
        <v>5384295047</v>
      </c>
      <c r="C2883" s="1">
        <v>10121075271</v>
      </c>
      <c r="D2883" s="2">
        <v>42803.850185185198</v>
      </c>
      <c r="E2883" t="s">
        <v>87</v>
      </c>
      <c r="F2883" t="s">
        <v>34</v>
      </c>
      <c r="G2883" t="s">
        <v>35</v>
      </c>
      <c r="H2883" t="s">
        <v>37</v>
      </c>
      <c r="I2883">
        <v>110</v>
      </c>
      <c r="J2883" s="1">
        <v>1</v>
      </c>
      <c r="K2883" s="1">
        <v>1</v>
      </c>
      <c r="L2883" s="1">
        <v>1</v>
      </c>
      <c r="M2883" s="3">
        <v>243</v>
      </c>
      <c r="N2883" s="3">
        <v>243</v>
      </c>
      <c r="O2883" s="48" cm="1">
        <f t="array" ref="O28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83" s="47" cm="1">
        <f t="array" ref="P28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83" s="1"/>
      <c r="R2883" s="3"/>
      <c r="S2883" s="3"/>
    </row>
    <row r="2884" spans="1:19" x14ac:dyDescent="0.25">
      <c r="A2884" t="s">
        <v>96</v>
      </c>
      <c r="B2884" s="1">
        <v>5384608519</v>
      </c>
      <c r="C2884" s="1">
        <v>10121612039</v>
      </c>
      <c r="D2884" s="2">
        <v>42803.943229166704</v>
      </c>
      <c r="E2884" t="s">
        <v>87</v>
      </c>
      <c r="F2884" t="s">
        <v>34</v>
      </c>
      <c r="G2884" t="s">
        <v>38</v>
      </c>
      <c r="H2884" t="s">
        <v>37</v>
      </c>
      <c r="I2884">
        <v>70</v>
      </c>
      <c r="J2884" s="1">
        <v>1</v>
      </c>
      <c r="K2884" s="1">
        <v>1</v>
      </c>
      <c r="L2884" s="1">
        <v>1</v>
      </c>
      <c r="M2884" s="3">
        <v>36</v>
      </c>
      <c r="N2884" s="3">
        <v>36</v>
      </c>
      <c r="O2884" s="48" cm="1">
        <f t="array" ref="O28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84" s="47" cm="1">
        <f t="array" ref="P28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84" s="1"/>
      <c r="R2884" s="3"/>
      <c r="S2884" s="3"/>
    </row>
    <row r="2885" spans="1:19" x14ac:dyDescent="0.25">
      <c r="A2885" t="s">
        <v>96</v>
      </c>
      <c r="B2885" s="1">
        <v>5384639047</v>
      </c>
      <c r="C2885" s="1">
        <v>10121660039</v>
      </c>
      <c r="D2885" s="2">
        <v>42803.954490740703</v>
      </c>
      <c r="E2885" t="s">
        <v>87</v>
      </c>
      <c r="F2885" t="s">
        <v>34</v>
      </c>
      <c r="G2885" t="s">
        <v>35</v>
      </c>
      <c r="H2885" t="s">
        <v>36</v>
      </c>
      <c r="I2885">
        <v>120</v>
      </c>
      <c r="J2885" s="1">
        <v>1</v>
      </c>
      <c r="K2885" s="1">
        <v>0</v>
      </c>
      <c r="L2885" s="1">
        <v>0</v>
      </c>
      <c r="M2885" s="3">
        <v>43</v>
      </c>
      <c r="N2885" s="3">
        <v>43</v>
      </c>
      <c r="O2885" s="48" cm="1">
        <f t="array" ref="O28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885" s="47" cm="1">
        <f t="array" ref="P28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885" s="1"/>
      <c r="R2885" s="3"/>
      <c r="S2885" s="3"/>
    </row>
    <row r="2886" spans="1:19" x14ac:dyDescent="0.25">
      <c r="A2886" t="s">
        <v>96</v>
      </c>
      <c r="B2886" s="1">
        <v>5385472775</v>
      </c>
      <c r="C2886" s="1">
        <v>10123219207</v>
      </c>
      <c r="D2886" s="2">
        <v>42804.194826388899</v>
      </c>
      <c r="E2886" t="s">
        <v>87</v>
      </c>
      <c r="F2886" t="s">
        <v>34</v>
      </c>
      <c r="G2886" t="s">
        <v>35</v>
      </c>
      <c r="H2886" t="s">
        <v>62</v>
      </c>
      <c r="I2886">
        <v>110</v>
      </c>
      <c r="J2886" s="1">
        <v>1</v>
      </c>
      <c r="K2886" s="1">
        <v>0</v>
      </c>
      <c r="L2886" s="1">
        <v>0</v>
      </c>
      <c r="M2886" s="3">
        <v>114</v>
      </c>
      <c r="N2886" s="3">
        <v>114</v>
      </c>
      <c r="O2886" s="48" cm="1">
        <f t="array" ref="O28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886" s="47" cm="1">
        <f t="array" ref="P28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886" s="1"/>
      <c r="R2886" s="3"/>
      <c r="S2886" s="3"/>
    </row>
    <row r="2887" spans="1:19" x14ac:dyDescent="0.25">
      <c r="A2887" t="s">
        <v>96</v>
      </c>
      <c r="B2887" s="1">
        <v>5385657287</v>
      </c>
      <c r="C2887" s="1">
        <v>10123552135</v>
      </c>
      <c r="D2887" s="2">
        <v>42804.234490740702</v>
      </c>
      <c r="E2887" t="s">
        <v>87</v>
      </c>
      <c r="F2887" t="s">
        <v>34</v>
      </c>
      <c r="G2887" t="s">
        <v>35</v>
      </c>
      <c r="H2887" t="s">
        <v>45</v>
      </c>
      <c r="I2887">
        <v>100</v>
      </c>
      <c r="J2887" s="1">
        <v>1</v>
      </c>
      <c r="K2887" s="1">
        <v>0</v>
      </c>
      <c r="L2887" s="1">
        <v>0</v>
      </c>
      <c r="M2887" s="3">
        <v>186</v>
      </c>
      <c r="N2887" s="3">
        <v>186</v>
      </c>
      <c r="O2887" s="48" cm="1">
        <f t="array" ref="O28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887" s="47" cm="1">
        <f t="array" ref="P28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887" s="1"/>
      <c r="R2887" s="3"/>
      <c r="S2887" s="3"/>
    </row>
    <row r="2888" spans="1:19" x14ac:dyDescent="0.25">
      <c r="A2888" t="s">
        <v>96</v>
      </c>
      <c r="B2888" s="1">
        <v>5385657287</v>
      </c>
      <c r="C2888" s="1">
        <v>10123552263</v>
      </c>
      <c r="D2888" s="2">
        <v>42804.234490740702</v>
      </c>
      <c r="E2888" t="s">
        <v>87</v>
      </c>
      <c r="F2888" t="s">
        <v>34</v>
      </c>
      <c r="G2888" t="s">
        <v>38</v>
      </c>
      <c r="H2888" t="s">
        <v>49</v>
      </c>
      <c r="I2888">
        <v>80</v>
      </c>
      <c r="J2888" s="1">
        <v>1</v>
      </c>
      <c r="K2888" s="1">
        <v>0</v>
      </c>
      <c r="L2888" s="1">
        <v>0</v>
      </c>
      <c r="M2888" s="3">
        <v>35</v>
      </c>
      <c r="N2888" s="3">
        <v>35</v>
      </c>
      <c r="O2888" s="48" cm="1">
        <f t="array" ref="O28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888" s="47" cm="1">
        <f t="array" ref="P28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888" s="1"/>
      <c r="R2888" s="3"/>
      <c r="S2888" s="3"/>
    </row>
    <row r="2889" spans="1:19" x14ac:dyDescent="0.25">
      <c r="A2889" t="s">
        <v>96</v>
      </c>
      <c r="B2889" s="1">
        <v>5386736391</v>
      </c>
      <c r="C2889" s="1">
        <v>10125452999</v>
      </c>
      <c r="D2889" s="2">
        <v>42804.354525463001</v>
      </c>
      <c r="E2889" t="s">
        <v>87</v>
      </c>
      <c r="F2889" t="s">
        <v>34</v>
      </c>
      <c r="G2889" t="s">
        <v>35</v>
      </c>
      <c r="H2889" t="s">
        <v>37</v>
      </c>
      <c r="I2889">
        <v>110</v>
      </c>
      <c r="J2889" s="1">
        <v>1</v>
      </c>
      <c r="K2889" s="1">
        <v>1</v>
      </c>
      <c r="L2889" s="1">
        <v>0</v>
      </c>
      <c r="M2889" s="3">
        <v>243</v>
      </c>
      <c r="N2889" s="3">
        <v>243</v>
      </c>
      <c r="O2889" s="48" cm="1">
        <f t="array" ref="O28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89" s="47" cm="1">
        <f t="array" ref="P28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89" s="1"/>
      <c r="R2889" s="3"/>
      <c r="S2889" s="3"/>
    </row>
    <row r="2890" spans="1:19" x14ac:dyDescent="0.25">
      <c r="A2890" t="s">
        <v>96</v>
      </c>
      <c r="B2890" s="1">
        <v>5387017223</v>
      </c>
      <c r="C2890" s="1">
        <v>10125962951</v>
      </c>
      <c r="D2890" s="2">
        <v>42804.390706018501</v>
      </c>
      <c r="E2890" t="s">
        <v>87</v>
      </c>
      <c r="F2890" t="s">
        <v>34</v>
      </c>
      <c r="G2890" t="s">
        <v>35</v>
      </c>
      <c r="H2890" t="s">
        <v>37</v>
      </c>
      <c r="I2890">
        <v>110</v>
      </c>
      <c r="J2890" s="1">
        <v>1</v>
      </c>
      <c r="K2890" s="1">
        <v>0</v>
      </c>
      <c r="L2890" s="1">
        <v>1</v>
      </c>
      <c r="M2890" s="3">
        <v>243</v>
      </c>
      <c r="N2890" s="3">
        <v>243</v>
      </c>
      <c r="O2890" s="48" cm="1">
        <f t="array" ref="O28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90" s="47" cm="1">
        <f t="array" ref="P28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90" s="1"/>
      <c r="R2890" s="3"/>
      <c r="S2890" s="3"/>
    </row>
    <row r="2891" spans="1:19" x14ac:dyDescent="0.25">
      <c r="A2891" t="s">
        <v>96</v>
      </c>
      <c r="B2891" s="1">
        <v>5387287047</v>
      </c>
      <c r="C2891" s="1">
        <v>10126460359</v>
      </c>
      <c r="D2891" s="2">
        <v>42804.425520833298</v>
      </c>
      <c r="E2891" t="s">
        <v>87</v>
      </c>
      <c r="F2891" t="s">
        <v>43</v>
      </c>
      <c r="G2891" t="s">
        <v>38</v>
      </c>
      <c r="H2891" t="s">
        <v>57</v>
      </c>
      <c r="I2891">
        <v>80</v>
      </c>
      <c r="J2891" s="1">
        <v>2</v>
      </c>
      <c r="K2891" s="1">
        <v>1</v>
      </c>
      <c r="L2891" s="1">
        <v>0</v>
      </c>
      <c r="M2891" s="3">
        <v>90</v>
      </c>
      <c r="N2891" s="3">
        <v>180</v>
      </c>
      <c r="O2891" s="48" cm="1">
        <f t="array" ref="O28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2891" s="47" cm="1">
        <f t="array" ref="P28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891" s="1"/>
      <c r="R2891" s="3"/>
      <c r="S2891" s="3"/>
    </row>
    <row r="2892" spans="1:19" x14ac:dyDescent="0.25">
      <c r="A2892" t="s">
        <v>96</v>
      </c>
      <c r="B2892" s="1">
        <v>5387287047</v>
      </c>
      <c r="C2892" s="1">
        <v>10126459847</v>
      </c>
      <c r="D2892" s="2">
        <v>42804.425520833298</v>
      </c>
      <c r="E2892" t="s">
        <v>87</v>
      </c>
      <c r="F2892" t="s">
        <v>34</v>
      </c>
      <c r="G2892" t="s">
        <v>38</v>
      </c>
      <c r="H2892" t="s">
        <v>44</v>
      </c>
      <c r="I2892">
        <v>80</v>
      </c>
      <c r="J2892" s="1">
        <v>2</v>
      </c>
      <c r="K2892" s="1">
        <v>1</v>
      </c>
      <c r="L2892" s="1">
        <v>0</v>
      </c>
      <c r="M2892" s="3">
        <v>70</v>
      </c>
      <c r="N2892" s="3">
        <v>140</v>
      </c>
      <c r="O2892" s="48" cm="1">
        <f t="array" ref="O28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2892" s="47" cm="1">
        <f t="array" ref="P28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2892" s="1"/>
      <c r="R2892" s="3"/>
      <c r="S2892" s="3"/>
    </row>
    <row r="2893" spans="1:19" x14ac:dyDescent="0.25">
      <c r="A2893" t="s">
        <v>96</v>
      </c>
      <c r="B2893" s="1">
        <v>5387287047</v>
      </c>
      <c r="C2893" s="1">
        <v>10126460167</v>
      </c>
      <c r="D2893" s="2">
        <v>42804.425520833298</v>
      </c>
      <c r="E2893" t="s">
        <v>87</v>
      </c>
      <c r="F2893" t="s">
        <v>34</v>
      </c>
      <c r="G2893" t="s">
        <v>38</v>
      </c>
      <c r="H2893" t="s">
        <v>60</v>
      </c>
      <c r="I2893">
        <v>70</v>
      </c>
      <c r="J2893" s="1">
        <v>2</v>
      </c>
      <c r="K2893" s="1">
        <v>0</v>
      </c>
      <c r="L2893" s="1">
        <v>0</v>
      </c>
      <c r="M2893" s="3">
        <v>23</v>
      </c>
      <c r="N2893" s="3">
        <v>46</v>
      </c>
      <c r="O2893" s="48" cm="1">
        <f t="array" ref="O28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46</v>
      </c>
      <c r="P2893" s="47" cm="1">
        <f t="array" ref="P28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2893" s="1"/>
      <c r="R2893" s="3"/>
      <c r="S2893" s="3"/>
    </row>
    <row r="2894" spans="1:19" x14ac:dyDescent="0.25">
      <c r="A2894" t="s">
        <v>96</v>
      </c>
      <c r="B2894" s="1">
        <v>5387287047</v>
      </c>
      <c r="C2894" s="1">
        <v>10126460423</v>
      </c>
      <c r="D2894" s="2">
        <v>42804.425520833298</v>
      </c>
      <c r="E2894" t="s">
        <v>87</v>
      </c>
      <c r="F2894" t="s">
        <v>34</v>
      </c>
      <c r="G2894" t="s">
        <v>35</v>
      </c>
      <c r="H2894" t="s">
        <v>39</v>
      </c>
      <c r="I2894">
        <v>100</v>
      </c>
      <c r="J2894" s="1">
        <v>4</v>
      </c>
      <c r="K2894" s="1">
        <v>0</v>
      </c>
      <c r="L2894" s="1">
        <v>0</v>
      </c>
      <c r="M2894" s="3">
        <v>43</v>
      </c>
      <c r="N2894" s="3">
        <v>172</v>
      </c>
      <c r="O2894" s="48" cm="1">
        <f t="array" ref="O28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172</v>
      </c>
      <c r="P2894" s="47" cm="1">
        <f t="array" ref="P28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894" s="1"/>
      <c r="R2894" s="3"/>
      <c r="S2894" s="3"/>
    </row>
    <row r="2895" spans="1:19" x14ac:dyDescent="0.25">
      <c r="A2895" t="s">
        <v>96</v>
      </c>
      <c r="B2895" s="1">
        <v>5387676487</v>
      </c>
      <c r="C2895" s="1">
        <v>10127337543</v>
      </c>
      <c r="D2895" s="2">
        <v>42804.472928240699</v>
      </c>
      <c r="E2895" t="s">
        <v>87</v>
      </c>
      <c r="F2895" t="s">
        <v>34</v>
      </c>
      <c r="G2895" t="s">
        <v>35</v>
      </c>
      <c r="H2895" t="s">
        <v>36</v>
      </c>
      <c r="I2895">
        <v>100</v>
      </c>
      <c r="J2895" s="1">
        <v>1</v>
      </c>
      <c r="K2895" s="1">
        <v>0</v>
      </c>
      <c r="L2895" s="1">
        <v>0</v>
      </c>
      <c r="M2895" s="3">
        <v>43</v>
      </c>
      <c r="N2895" s="3">
        <v>43</v>
      </c>
      <c r="O2895" s="48" cm="1">
        <f t="array" ref="O28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895" s="47" cm="1">
        <f t="array" ref="P28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895" s="1"/>
      <c r="R2895" s="3"/>
      <c r="S2895" s="3"/>
    </row>
    <row r="2896" spans="1:19" x14ac:dyDescent="0.25">
      <c r="A2896" t="s">
        <v>96</v>
      </c>
      <c r="B2896" s="1">
        <v>5388468423</v>
      </c>
      <c r="C2896" s="1">
        <v>10128796551</v>
      </c>
      <c r="D2896" s="2">
        <v>42804.518379629597</v>
      </c>
      <c r="E2896" t="s">
        <v>87</v>
      </c>
      <c r="F2896" t="s">
        <v>34</v>
      </c>
      <c r="G2896" t="s">
        <v>38</v>
      </c>
      <c r="H2896" t="s">
        <v>45</v>
      </c>
      <c r="I2896">
        <v>90</v>
      </c>
      <c r="J2896" s="1">
        <v>1</v>
      </c>
      <c r="K2896" s="1">
        <v>1</v>
      </c>
      <c r="L2896" s="1">
        <v>1</v>
      </c>
      <c r="M2896" s="3">
        <v>195</v>
      </c>
      <c r="N2896" s="3">
        <v>195</v>
      </c>
      <c r="O2896" s="48" cm="1">
        <f t="array" ref="O28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896" s="47" cm="1">
        <f t="array" ref="P28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896" s="1"/>
      <c r="R2896" s="3"/>
      <c r="S2896" s="3"/>
    </row>
    <row r="2897" spans="1:19" x14ac:dyDescent="0.25">
      <c r="A2897" t="s">
        <v>96</v>
      </c>
      <c r="B2897" s="1">
        <v>5392089735</v>
      </c>
      <c r="C2897" s="1">
        <v>10135522375</v>
      </c>
      <c r="D2897" s="2">
        <v>42804.742384259298</v>
      </c>
      <c r="E2897" t="s">
        <v>87</v>
      </c>
      <c r="F2897" t="s">
        <v>34</v>
      </c>
      <c r="G2897" t="s">
        <v>35</v>
      </c>
      <c r="H2897" t="s">
        <v>48</v>
      </c>
      <c r="I2897">
        <v>110</v>
      </c>
      <c r="J2897" s="1">
        <v>1</v>
      </c>
      <c r="K2897" s="1">
        <v>0</v>
      </c>
      <c r="L2897" s="1">
        <v>0</v>
      </c>
      <c r="M2897" s="3">
        <v>132</v>
      </c>
      <c r="N2897" s="3">
        <v>132</v>
      </c>
      <c r="O2897" s="48" cm="1">
        <f t="array" ref="O28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2897" s="47" cm="1">
        <f t="array" ref="P28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2897" s="1"/>
      <c r="R2897" s="3"/>
      <c r="S2897" s="3"/>
    </row>
    <row r="2898" spans="1:19" x14ac:dyDescent="0.25">
      <c r="A2898" t="s">
        <v>96</v>
      </c>
      <c r="B2898" s="1">
        <v>5392335239</v>
      </c>
      <c r="C2898" s="1">
        <v>10136066055</v>
      </c>
      <c r="D2898" s="2">
        <v>42804.768888888902</v>
      </c>
      <c r="E2898" t="s">
        <v>87</v>
      </c>
      <c r="F2898" t="s">
        <v>34</v>
      </c>
      <c r="G2898" t="s">
        <v>38</v>
      </c>
      <c r="H2898" t="s">
        <v>36</v>
      </c>
      <c r="I2898">
        <v>100</v>
      </c>
      <c r="J2898" s="1">
        <v>1</v>
      </c>
      <c r="K2898" s="1">
        <v>0</v>
      </c>
      <c r="L2898" s="1">
        <v>1</v>
      </c>
      <c r="M2898" s="3">
        <v>205</v>
      </c>
      <c r="N2898" s="3">
        <v>205</v>
      </c>
      <c r="O2898" s="48" cm="1">
        <f t="array" ref="O28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898" s="47" cm="1">
        <f t="array" ref="P28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898" s="1"/>
      <c r="R2898" s="3"/>
      <c r="S2898" s="3"/>
    </row>
    <row r="2899" spans="1:19" x14ac:dyDescent="0.25">
      <c r="A2899" t="s">
        <v>96</v>
      </c>
      <c r="B2899" s="1">
        <v>5392335239</v>
      </c>
      <c r="C2899" s="1">
        <v>10136065863</v>
      </c>
      <c r="D2899" s="2">
        <v>42804.768888888902</v>
      </c>
      <c r="E2899" t="s">
        <v>87</v>
      </c>
      <c r="F2899" t="s">
        <v>34</v>
      </c>
      <c r="G2899" t="s">
        <v>35</v>
      </c>
      <c r="H2899" t="s">
        <v>36</v>
      </c>
      <c r="I2899">
        <v>80</v>
      </c>
      <c r="J2899" s="1">
        <v>1</v>
      </c>
      <c r="K2899" s="1">
        <v>0</v>
      </c>
      <c r="L2899" s="1">
        <v>1</v>
      </c>
      <c r="M2899" s="3">
        <v>43</v>
      </c>
      <c r="N2899" s="3">
        <v>43</v>
      </c>
      <c r="O2899" s="48" cm="1">
        <f t="array" ref="O28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899" s="47" cm="1">
        <f t="array" ref="P28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899" s="1"/>
      <c r="R2899" s="3"/>
      <c r="S2899" s="3"/>
    </row>
    <row r="2900" spans="1:19" x14ac:dyDescent="0.25">
      <c r="A2900" t="s">
        <v>96</v>
      </c>
      <c r="B2900" s="1">
        <v>5394237383</v>
      </c>
      <c r="C2900" s="1">
        <v>10139595079</v>
      </c>
      <c r="D2900" s="2">
        <v>42805.242881944403</v>
      </c>
      <c r="E2900" t="s">
        <v>87</v>
      </c>
      <c r="F2900" t="s">
        <v>34</v>
      </c>
      <c r="G2900" t="s">
        <v>35</v>
      </c>
      <c r="H2900" t="s">
        <v>37</v>
      </c>
      <c r="I2900">
        <v>90</v>
      </c>
      <c r="J2900" s="1">
        <v>1</v>
      </c>
      <c r="K2900" s="1">
        <v>0</v>
      </c>
      <c r="L2900" s="1">
        <v>0</v>
      </c>
      <c r="M2900" s="3">
        <v>243</v>
      </c>
      <c r="N2900" s="3">
        <v>243</v>
      </c>
      <c r="O2900" s="48" cm="1">
        <f t="array" ref="O29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00" s="47" cm="1">
        <f t="array" ref="P29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00" s="1"/>
      <c r="R2900" s="3"/>
      <c r="S2900" s="3"/>
    </row>
    <row r="2901" spans="1:19" x14ac:dyDescent="0.25">
      <c r="A2901" t="s">
        <v>96</v>
      </c>
      <c r="B2901" s="1">
        <v>5394612935</v>
      </c>
      <c r="C2901" s="1">
        <v>10140242695</v>
      </c>
      <c r="D2901" s="2">
        <v>42805.309328703697</v>
      </c>
      <c r="E2901" t="s">
        <v>87</v>
      </c>
      <c r="F2901" t="s">
        <v>41</v>
      </c>
      <c r="G2901" t="s">
        <v>38</v>
      </c>
      <c r="H2901" t="s">
        <v>37</v>
      </c>
      <c r="I2901">
        <v>0</v>
      </c>
      <c r="J2901" s="1">
        <v>1</v>
      </c>
      <c r="K2901" s="1">
        <v>0</v>
      </c>
      <c r="L2901" s="1">
        <v>1</v>
      </c>
      <c r="M2901" s="3">
        <v>28</v>
      </c>
      <c r="N2901" s="3">
        <v>28</v>
      </c>
      <c r="O2901" s="48" cm="1">
        <f t="array" ref="O29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2901" s="47" cm="1">
        <f t="array" ref="P29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2901" s="1"/>
      <c r="R2901" s="3"/>
      <c r="S2901" s="3"/>
    </row>
    <row r="2902" spans="1:19" x14ac:dyDescent="0.25">
      <c r="A2902" t="s">
        <v>96</v>
      </c>
      <c r="B2902" s="1">
        <v>5394612935</v>
      </c>
      <c r="C2902" s="1">
        <v>10140242631</v>
      </c>
      <c r="D2902" s="2">
        <v>42805.309328703697</v>
      </c>
      <c r="E2902" t="s">
        <v>87</v>
      </c>
      <c r="F2902" t="s">
        <v>41</v>
      </c>
      <c r="G2902" t="s">
        <v>38</v>
      </c>
      <c r="H2902" t="s">
        <v>42</v>
      </c>
      <c r="I2902">
        <v>0</v>
      </c>
      <c r="J2902" s="1">
        <v>1</v>
      </c>
      <c r="K2902" s="1">
        <v>0</v>
      </c>
      <c r="L2902" s="1">
        <v>1</v>
      </c>
      <c r="M2902" s="3">
        <v>19</v>
      </c>
      <c r="N2902" s="3">
        <v>19</v>
      </c>
      <c r="O2902" s="48" cm="1">
        <f t="array" ref="O29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2902" s="47" cm="1">
        <f t="array" ref="P29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2902" s="1"/>
      <c r="R2902" s="3"/>
      <c r="S2902" s="3"/>
    </row>
    <row r="2903" spans="1:19" x14ac:dyDescent="0.25">
      <c r="A2903" t="s">
        <v>96</v>
      </c>
      <c r="B2903" s="1">
        <v>5395103943</v>
      </c>
      <c r="C2903" s="1">
        <v>10141081543</v>
      </c>
      <c r="D2903" s="2">
        <v>42805.379097222198</v>
      </c>
      <c r="E2903" t="s">
        <v>87</v>
      </c>
      <c r="F2903" t="s">
        <v>34</v>
      </c>
      <c r="G2903" t="s">
        <v>35</v>
      </c>
      <c r="H2903" t="s">
        <v>37</v>
      </c>
      <c r="I2903">
        <v>120</v>
      </c>
      <c r="J2903" s="1">
        <v>1</v>
      </c>
      <c r="K2903" s="1">
        <v>0</v>
      </c>
      <c r="L2903" s="1">
        <v>0</v>
      </c>
      <c r="M2903" s="3">
        <v>243</v>
      </c>
      <c r="N2903" s="3">
        <v>243</v>
      </c>
      <c r="O2903" s="48" cm="1">
        <f t="array" ref="O29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03" s="47" cm="1">
        <f t="array" ref="P29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03" s="1"/>
      <c r="R2903" s="3"/>
      <c r="S2903" s="3"/>
    </row>
    <row r="2904" spans="1:19" x14ac:dyDescent="0.25">
      <c r="A2904" t="s">
        <v>96</v>
      </c>
      <c r="B2904" s="1">
        <v>5395632071</v>
      </c>
      <c r="C2904" s="1">
        <v>10142035975</v>
      </c>
      <c r="D2904" s="2">
        <v>42805.451712962997</v>
      </c>
      <c r="E2904" t="s">
        <v>87</v>
      </c>
      <c r="F2904" t="s">
        <v>43</v>
      </c>
      <c r="G2904" t="s">
        <v>38</v>
      </c>
      <c r="H2904" t="s">
        <v>44</v>
      </c>
      <c r="I2904">
        <v>70</v>
      </c>
      <c r="J2904" s="1">
        <v>1</v>
      </c>
      <c r="K2904" s="1">
        <v>0</v>
      </c>
      <c r="L2904" s="1">
        <v>1</v>
      </c>
      <c r="M2904" s="3">
        <v>58</v>
      </c>
      <c r="N2904" s="3">
        <v>58</v>
      </c>
      <c r="O2904" s="48" cm="1">
        <f t="array" ref="O29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2904" s="47" cm="1">
        <f t="array" ref="P29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2904" s="1"/>
      <c r="R2904" s="3"/>
      <c r="S2904" s="3"/>
    </row>
    <row r="2905" spans="1:19" x14ac:dyDescent="0.25">
      <c r="A2905" t="s">
        <v>96</v>
      </c>
      <c r="B2905" s="1">
        <v>5395886791</v>
      </c>
      <c r="C2905" s="1">
        <v>10142521543</v>
      </c>
      <c r="D2905" s="2">
        <v>42805.484502314801</v>
      </c>
      <c r="E2905" t="s">
        <v>87</v>
      </c>
      <c r="F2905" t="s">
        <v>34</v>
      </c>
      <c r="G2905" t="s">
        <v>35</v>
      </c>
      <c r="H2905" t="s">
        <v>36</v>
      </c>
      <c r="I2905">
        <v>90</v>
      </c>
      <c r="J2905" s="1">
        <v>1</v>
      </c>
      <c r="K2905" s="1">
        <v>0</v>
      </c>
      <c r="L2905" s="1">
        <v>0</v>
      </c>
      <c r="M2905" s="3">
        <v>43</v>
      </c>
      <c r="N2905" s="3">
        <v>43</v>
      </c>
      <c r="O2905" s="48" cm="1">
        <f t="array" ref="O29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905" s="47" cm="1">
        <f t="array" ref="P29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905" s="1"/>
      <c r="R2905" s="3"/>
      <c r="S2905" s="3"/>
    </row>
    <row r="2906" spans="1:19" x14ac:dyDescent="0.25">
      <c r="A2906" t="s">
        <v>96</v>
      </c>
      <c r="B2906" s="1">
        <v>5396562503</v>
      </c>
      <c r="C2906" s="1">
        <v>10143739655</v>
      </c>
      <c r="D2906" s="2">
        <v>42805.575787037</v>
      </c>
      <c r="E2906" t="s">
        <v>87</v>
      </c>
      <c r="F2906" t="s">
        <v>34</v>
      </c>
      <c r="G2906" t="s">
        <v>38</v>
      </c>
      <c r="H2906" t="s">
        <v>37</v>
      </c>
      <c r="I2906">
        <v>70</v>
      </c>
      <c r="J2906" s="1">
        <v>1</v>
      </c>
      <c r="K2906" s="1">
        <v>1</v>
      </c>
      <c r="L2906" s="1">
        <v>0</v>
      </c>
      <c r="M2906" s="3">
        <v>36</v>
      </c>
      <c r="N2906" s="3">
        <v>36</v>
      </c>
      <c r="O2906" s="48" cm="1">
        <f t="array" ref="O29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06" s="47" cm="1">
        <f t="array" ref="P29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06" s="1"/>
      <c r="R2906" s="3"/>
      <c r="S2906" s="3"/>
    </row>
    <row r="2907" spans="1:19" x14ac:dyDescent="0.25">
      <c r="A2907" t="s">
        <v>96</v>
      </c>
      <c r="B2907" s="1">
        <v>5397256839</v>
      </c>
      <c r="C2907" s="1">
        <v>10144914183</v>
      </c>
      <c r="D2907" s="2">
        <v>42805.701701388898</v>
      </c>
      <c r="E2907" t="s">
        <v>87</v>
      </c>
      <c r="F2907" t="s">
        <v>34</v>
      </c>
      <c r="G2907" t="s">
        <v>38</v>
      </c>
      <c r="H2907" t="s">
        <v>45</v>
      </c>
      <c r="I2907">
        <v>70</v>
      </c>
      <c r="J2907" s="1">
        <v>1</v>
      </c>
      <c r="K2907" s="1">
        <v>0</v>
      </c>
      <c r="L2907" s="1">
        <v>0</v>
      </c>
      <c r="M2907" s="3">
        <v>195</v>
      </c>
      <c r="N2907" s="3">
        <v>195</v>
      </c>
      <c r="O2907" s="48" cm="1">
        <f t="array" ref="O29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907" s="47" cm="1">
        <f t="array" ref="P29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907" s="1"/>
      <c r="R2907" s="3"/>
      <c r="S2907" s="3"/>
    </row>
    <row r="2908" spans="1:19" x14ac:dyDescent="0.25">
      <c r="A2908" t="s">
        <v>96</v>
      </c>
      <c r="B2908" s="1">
        <v>5397256839</v>
      </c>
      <c r="C2908" s="1">
        <v>10144914375</v>
      </c>
      <c r="D2908" s="2">
        <v>42805.701701388898</v>
      </c>
      <c r="E2908" t="s">
        <v>87</v>
      </c>
      <c r="F2908" t="s">
        <v>34</v>
      </c>
      <c r="G2908" t="s">
        <v>38</v>
      </c>
      <c r="H2908" t="s">
        <v>56</v>
      </c>
      <c r="I2908">
        <v>70</v>
      </c>
      <c r="J2908" s="1">
        <v>1</v>
      </c>
      <c r="K2908" s="1">
        <v>0</v>
      </c>
      <c r="L2908" s="1">
        <v>0</v>
      </c>
      <c r="M2908" s="3">
        <v>125</v>
      </c>
      <c r="N2908" s="3">
        <v>125</v>
      </c>
      <c r="O2908" s="48" cm="1">
        <f t="array" ref="O29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2908" s="47" cm="1">
        <f t="array" ref="P29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2908" s="1"/>
      <c r="R2908" s="3"/>
      <c r="S2908" s="3"/>
    </row>
    <row r="2909" spans="1:19" x14ac:dyDescent="0.25">
      <c r="A2909" t="s">
        <v>96</v>
      </c>
      <c r="B2909" s="1">
        <v>5399795015</v>
      </c>
      <c r="C2909" s="1">
        <v>10149236743</v>
      </c>
      <c r="D2909" s="2">
        <v>42806.412152777797</v>
      </c>
      <c r="E2909" t="s">
        <v>87</v>
      </c>
      <c r="F2909" t="s">
        <v>34</v>
      </c>
      <c r="G2909" t="s">
        <v>38</v>
      </c>
      <c r="H2909" t="s">
        <v>37</v>
      </c>
      <c r="I2909">
        <v>70</v>
      </c>
      <c r="J2909" s="1">
        <v>1</v>
      </c>
      <c r="K2909" s="1">
        <v>0</v>
      </c>
      <c r="L2909" s="1">
        <v>1</v>
      </c>
      <c r="M2909" s="3">
        <v>36</v>
      </c>
      <c r="N2909" s="3">
        <v>36</v>
      </c>
      <c r="O2909" s="48" cm="1">
        <f t="array" ref="O29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09" s="47" cm="1">
        <f t="array" ref="P29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09" s="1"/>
      <c r="R2909" s="3"/>
      <c r="S2909" s="3"/>
    </row>
    <row r="2910" spans="1:19" x14ac:dyDescent="0.25">
      <c r="A2910" t="s">
        <v>96</v>
      </c>
      <c r="B2910" s="1">
        <v>5399891975</v>
      </c>
      <c r="C2910" s="1">
        <v>10149406791</v>
      </c>
      <c r="D2910" s="2">
        <v>42806.426874999997</v>
      </c>
      <c r="E2910" t="s">
        <v>87</v>
      </c>
      <c r="F2910" t="s">
        <v>43</v>
      </c>
      <c r="G2910" t="s">
        <v>38</v>
      </c>
      <c r="H2910" t="s">
        <v>57</v>
      </c>
      <c r="I2910">
        <v>70</v>
      </c>
      <c r="J2910" s="1">
        <v>1</v>
      </c>
      <c r="K2910" s="1">
        <v>1</v>
      </c>
      <c r="L2910" s="1">
        <v>0</v>
      </c>
      <c r="M2910" s="3">
        <v>90</v>
      </c>
      <c r="N2910" s="3">
        <v>90</v>
      </c>
      <c r="O2910" s="48" cm="1">
        <f t="array" ref="O29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910" s="47" cm="1">
        <f t="array" ref="P29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910" s="1"/>
      <c r="R2910" s="3"/>
      <c r="S2910" s="3"/>
    </row>
    <row r="2911" spans="1:19" x14ac:dyDescent="0.25">
      <c r="A2911" t="s">
        <v>96</v>
      </c>
      <c r="B2911" s="1">
        <v>5400935815</v>
      </c>
      <c r="C2911" s="1">
        <v>10151259143</v>
      </c>
      <c r="D2911" s="2">
        <v>42806.571064814802</v>
      </c>
      <c r="E2911" t="s">
        <v>87</v>
      </c>
      <c r="F2911" t="s">
        <v>34</v>
      </c>
      <c r="G2911" t="s">
        <v>38</v>
      </c>
      <c r="H2911" t="s">
        <v>37</v>
      </c>
      <c r="I2911">
        <v>90</v>
      </c>
      <c r="J2911" s="1">
        <v>1</v>
      </c>
      <c r="K2911" s="1">
        <v>0</v>
      </c>
      <c r="L2911" s="1">
        <v>0</v>
      </c>
      <c r="M2911" s="3">
        <v>36</v>
      </c>
      <c r="N2911" s="3">
        <v>36</v>
      </c>
      <c r="O2911" s="48" cm="1">
        <f t="array" ref="O29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11" s="47" cm="1">
        <f t="array" ref="P29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11" s="1"/>
      <c r="R2911" s="3"/>
      <c r="S2911" s="3"/>
    </row>
    <row r="2912" spans="1:19" x14ac:dyDescent="0.25">
      <c r="A2912" t="s">
        <v>96</v>
      </c>
      <c r="B2912" s="1">
        <v>5401134023</v>
      </c>
      <c r="C2912" s="1">
        <v>10151587335</v>
      </c>
      <c r="D2912" s="2">
        <v>42806.5991782407</v>
      </c>
      <c r="E2912" t="s">
        <v>87</v>
      </c>
      <c r="F2912" t="s">
        <v>34</v>
      </c>
      <c r="G2912" t="s">
        <v>38</v>
      </c>
      <c r="H2912" t="s">
        <v>73</v>
      </c>
      <c r="I2912">
        <v>70</v>
      </c>
      <c r="J2912" s="1">
        <v>1</v>
      </c>
      <c r="K2912" s="1">
        <v>1</v>
      </c>
      <c r="L2912" s="1">
        <v>1</v>
      </c>
      <c r="M2912" s="3">
        <v>124</v>
      </c>
      <c r="N2912" s="3">
        <v>124</v>
      </c>
      <c r="O2912" s="48" cm="1">
        <f t="array" ref="O29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2912" s="47" cm="1">
        <f t="array" ref="P29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2912" s="1"/>
      <c r="R2912" s="3"/>
      <c r="S2912" s="3"/>
    </row>
    <row r="2913" spans="1:19" x14ac:dyDescent="0.25">
      <c r="A2913" t="s">
        <v>96</v>
      </c>
      <c r="B2913" s="1">
        <v>5401134023</v>
      </c>
      <c r="C2913" s="1">
        <v>10151587079</v>
      </c>
      <c r="D2913" s="2">
        <v>42806.5991782407</v>
      </c>
      <c r="E2913" t="s">
        <v>87</v>
      </c>
      <c r="F2913" t="s">
        <v>34</v>
      </c>
      <c r="G2913" t="s">
        <v>35</v>
      </c>
      <c r="H2913" t="s">
        <v>36</v>
      </c>
      <c r="I2913">
        <v>130</v>
      </c>
      <c r="J2913" s="1">
        <v>1</v>
      </c>
      <c r="K2913" s="1">
        <v>0</v>
      </c>
      <c r="L2913" s="1">
        <v>1</v>
      </c>
      <c r="M2913" s="3">
        <v>43</v>
      </c>
      <c r="N2913" s="3">
        <v>43</v>
      </c>
      <c r="O2913" s="48" cm="1">
        <f t="array" ref="O29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913" s="47" cm="1">
        <f t="array" ref="P29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913" s="1"/>
      <c r="R2913" s="3"/>
      <c r="S2913" s="3"/>
    </row>
    <row r="2914" spans="1:19" x14ac:dyDescent="0.25">
      <c r="A2914" t="s">
        <v>96</v>
      </c>
      <c r="B2914" s="1">
        <v>5401748423</v>
      </c>
      <c r="C2914" s="1">
        <v>10152618567</v>
      </c>
      <c r="D2914" s="2">
        <v>42806.7027199074</v>
      </c>
      <c r="E2914" t="s">
        <v>87</v>
      </c>
      <c r="F2914" t="s">
        <v>34</v>
      </c>
      <c r="G2914" t="s">
        <v>38</v>
      </c>
      <c r="H2914" t="s">
        <v>37</v>
      </c>
      <c r="I2914">
        <v>80</v>
      </c>
      <c r="J2914" s="1">
        <v>1</v>
      </c>
      <c r="K2914" s="1">
        <v>0</v>
      </c>
      <c r="L2914" s="1">
        <v>0</v>
      </c>
      <c r="M2914" s="3">
        <v>36</v>
      </c>
      <c r="N2914" s="3">
        <v>36</v>
      </c>
      <c r="O2914" s="48" cm="1">
        <f t="array" ref="O29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14" s="47" cm="1">
        <f t="array" ref="P29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14" s="1"/>
      <c r="R2914" s="3"/>
      <c r="S2914" s="3"/>
    </row>
    <row r="2915" spans="1:19" x14ac:dyDescent="0.25">
      <c r="A2915" t="s">
        <v>96</v>
      </c>
      <c r="B2915" s="1">
        <v>5402019911</v>
      </c>
      <c r="C2915" s="1">
        <v>10153070215</v>
      </c>
      <c r="D2915" s="2">
        <v>42806.7573611111</v>
      </c>
      <c r="E2915" t="s">
        <v>87</v>
      </c>
      <c r="F2915" t="s">
        <v>34</v>
      </c>
      <c r="G2915" t="s">
        <v>35</v>
      </c>
      <c r="H2915" t="s">
        <v>62</v>
      </c>
      <c r="I2915">
        <v>80</v>
      </c>
      <c r="J2915" s="1">
        <v>1</v>
      </c>
      <c r="K2915" s="1">
        <v>0</v>
      </c>
      <c r="L2915" s="1">
        <v>0</v>
      </c>
      <c r="M2915" s="3">
        <v>114</v>
      </c>
      <c r="N2915" s="3">
        <v>114</v>
      </c>
      <c r="O2915" s="48" cm="1">
        <f t="array" ref="O29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915" s="47" cm="1">
        <f t="array" ref="P29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915" s="1"/>
      <c r="R2915" s="3"/>
      <c r="S2915" s="3"/>
    </row>
    <row r="2916" spans="1:19" x14ac:dyDescent="0.25">
      <c r="A2916" t="s">
        <v>96</v>
      </c>
      <c r="B2916" s="1">
        <v>5402156423</v>
      </c>
      <c r="C2916" s="1">
        <v>10153297415</v>
      </c>
      <c r="D2916" s="2">
        <v>42806.784398148098</v>
      </c>
      <c r="E2916" t="s">
        <v>87</v>
      </c>
      <c r="F2916" t="s">
        <v>34</v>
      </c>
      <c r="G2916" t="s">
        <v>35</v>
      </c>
      <c r="H2916" t="s">
        <v>48</v>
      </c>
      <c r="I2916">
        <v>110</v>
      </c>
      <c r="J2916" s="1">
        <v>1</v>
      </c>
      <c r="K2916" s="1">
        <v>0</v>
      </c>
      <c r="L2916" s="1">
        <v>0</v>
      </c>
      <c r="M2916" s="3">
        <v>132</v>
      </c>
      <c r="N2916" s="3">
        <v>132</v>
      </c>
      <c r="O2916" s="48" cm="1">
        <f t="array" ref="O29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2916" s="47" cm="1">
        <f t="array" ref="P29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2916" s="1"/>
      <c r="R2916" s="3"/>
      <c r="S2916" s="3"/>
    </row>
    <row r="2917" spans="1:19" x14ac:dyDescent="0.25">
      <c r="A2917" t="s">
        <v>96</v>
      </c>
      <c r="B2917" s="1">
        <v>5402820103</v>
      </c>
      <c r="C2917" s="1">
        <v>10154430151</v>
      </c>
      <c r="D2917" s="2">
        <v>42806.963217592602</v>
      </c>
      <c r="E2917" t="s">
        <v>87</v>
      </c>
      <c r="F2917" t="s">
        <v>34</v>
      </c>
      <c r="G2917" t="s">
        <v>35</v>
      </c>
      <c r="H2917" t="s">
        <v>62</v>
      </c>
      <c r="I2917">
        <v>100</v>
      </c>
      <c r="J2917" s="1">
        <v>1</v>
      </c>
      <c r="K2917" s="1">
        <v>0</v>
      </c>
      <c r="L2917" s="1">
        <v>0</v>
      </c>
      <c r="M2917" s="3">
        <v>114</v>
      </c>
      <c r="N2917" s="3">
        <v>114</v>
      </c>
      <c r="O2917" s="48" cm="1">
        <f t="array" ref="O29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917" s="47" cm="1">
        <f t="array" ref="P29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917" s="1"/>
      <c r="R2917" s="3"/>
      <c r="S2917" s="3"/>
    </row>
    <row r="2918" spans="1:19" x14ac:dyDescent="0.25">
      <c r="A2918" t="s">
        <v>96</v>
      </c>
      <c r="B2918" s="1">
        <v>5406064903</v>
      </c>
      <c r="C2918" s="1">
        <v>10160746055</v>
      </c>
      <c r="D2918" s="2">
        <v>42807.580462963</v>
      </c>
      <c r="E2918" t="s">
        <v>87</v>
      </c>
      <c r="F2918" t="s">
        <v>34</v>
      </c>
      <c r="G2918" t="s">
        <v>35</v>
      </c>
      <c r="H2918" t="s">
        <v>37</v>
      </c>
      <c r="I2918">
        <v>120</v>
      </c>
      <c r="J2918" s="1">
        <v>1</v>
      </c>
      <c r="K2918" s="1">
        <v>0</v>
      </c>
      <c r="L2918" s="1">
        <v>1</v>
      </c>
      <c r="M2918" s="3">
        <v>243</v>
      </c>
      <c r="N2918" s="3">
        <v>243</v>
      </c>
      <c r="O2918" s="48" cm="1">
        <f t="array" ref="O29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18" s="47" cm="1">
        <f t="array" ref="P29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18" s="1"/>
      <c r="R2918" s="3"/>
      <c r="S2918" s="3"/>
    </row>
    <row r="2919" spans="1:19" x14ac:dyDescent="0.25">
      <c r="A2919" t="s">
        <v>96</v>
      </c>
      <c r="B2919" s="1">
        <v>5406847175</v>
      </c>
      <c r="C2919" s="1">
        <v>10162039815</v>
      </c>
      <c r="D2919" s="2">
        <v>42807.640023148197</v>
      </c>
      <c r="E2919" t="s">
        <v>87</v>
      </c>
      <c r="F2919" t="s">
        <v>34</v>
      </c>
      <c r="G2919" t="s">
        <v>35</v>
      </c>
      <c r="H2919" t="s">
        <v>54</v>
      </c>
      <c r="I2919">
        <v>110</v>
      </c>
      <c r="J2919" s="1">
        <v>1</v>
      </c>
      <c r="K2919" s="1">
        <v>0</v>
      </c>
      <c r="L2919" s="1">
        <v>1</v>
      </c>
      <c r="M2919" s="3">
        <v>100</v>
      </c>
      <c r="N2919" s="3">
        <v>100</v>
      </c>
      <c r="O2919" s="48" cm="1">
        <f t="array" ref="O29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919" s="47" cm="1">
        <f t="array" ref="P29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919" s="1"/>
      <c r="R2919" s="3"/>
      <c r="S2919" s="3"/>
    </row>
    <row r="2920" spans="1:19" x14ac:dyDescent="0.25">
      <c r="A2920" t="s">
        <v>96</v>
      </c>
      <c r="B2920" s="1">
        <v>5406991623</v>
      </c>
      <c r="C2920" s="1">
        <v>10162254663</v>
      </c>
      <c r="D2920" s="2">
        <v>42807.649305555598</v>
      </c>
      <c r="E2920" t="s">
        <v>87</v>
      </c>
      <c r="F2920" t="s">
        <v>34</v>
      </c>
      <c r="G2920" t="s">
        <v>35</v>
      </c>
      <c r="H2920" t="s">
        <v>62</v>
      </c>
      <c r="I2920">
        <v>110</v>
      </c>
      <c r="J2920" s="1">
        <v>1</v>
      </c>
      <c r="K2920" s="1">
        <v>0</v>
      </c>
      <c r="L2920" s="1">
        <v>1</v>
      </c>
      <c r="M2920" s="3">
        <v>114</v>
      </c>
      <c r="N2920" s="3">
        <v>114</v>
      </c>
      <c r="O2920" s="48" cm="1">
        <f t="array" ref="O29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920" s="47" cm="1">
        <f t="array" ref="P29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920" s="1"/>
      <c r="R2920" s="3"/>
      <c r="S2920" s="3"/>
    </row>
    <row r="2921" spans="1:19" x14ac:dyDescent="0.25">
      <c r="A2921" t="s">
        <v>96</v>
      </c>
      <c r="B2921" s="1">
        <v>5407128711</v>
      </c>
      <c r="C2921" s="1">
        <v>10162454279</v>
      </c>
      <c r="D2921" s="2">
        <v>42807.657928240696</v>
      </c>
      <c r="E2921" t="s">
        <v>87</v>
      </c>
      <c r="F2921" t="s">
        <v>34</v>
      </c>
      <c r="G2921" t="s">
        <v>35</v>
      </c>
      <c r="H2921" t="s">
        <v>45</v>
      </c>
      <c r="I2921">
        <v>110</v>
      </c>
      <c r="J2921" s="1">
        <v>1</v>
      </c>
      <c r="K2921" s="1">
        <v>1</v>
      </c>
      <c r="L2921" s="1">
        <v>0</v>
      </c>
      <c r="M2921" s="3">
        <v>186</v>
      </c>
      <c r="N2921" s="3">
        <v>186</v>
      </c>
      <c r="O2921" s="48" cm="1">
        <f t="array" ref="O29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921" s="47" cm="1">
        <f t="array" ref="P29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921" s="1"/>
      <c r="R2921" s="3"/>
      <c r="S2921" s="3"/>
    </row>
    <row r="2922" spans="1:19" x14ac:dyDescent="0.25">
      <c r="A2922" t="s">
        <v>96</v>
      </c>
      <c r="B2922" s="1">
        <v>5408361351</v>
      </c>
      <c r="C2922" s="1">
        <v>10164459335</v>
      </c>
      <c r="D2922" s="2">
        <v>42807.734293981499</v>
      </c>
      <c r="E2922" t="s">
        <v>87</v>
      </c>
      <c r="F2922" t="s">
        <v>34</v>
      </c>
      <c r="G2922" t="s">
        <v>38</v>
      </c>
      <c r="H2922" t="s">
        <v>37</v>
      </c>
      <c r="I2922">
        <v>90</v>
      </c>
      <c r="J2922" s="1">
        <v>1</v>
      </c>
      <c r="K2922" s="1">
        <v>0</v>
      </c>
      <c r="L2922" s="1">
        <v>1</v>
      </c>
      <c r="M2922" s="3">
        <v>36</v>
      </c>
      <c r="N2922" s="3">
        <v>36</v>
      </c>
      <c r="O2922" s="48" cm="1">
        <f t="array" ref="O29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22" s="47" cm="1">
        <f t="array" ref="P29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22" s="1"/>
      <c r="R2922" s="3"/>
      <c r="S2922" s="3"/>
    </row>
    <row r="2923" spans="1:19" x14ac:dyDescent="0.25">
      <c r="A2923" t="s">
        <v>96</v>
      </c>
      <c r="B2923" s="1">
        <v>5408931847</v>
      </c>
      <c r="C2923" s="1">
        <v>10165475463</v>
      </c>
      <c r="D2923" s="2">
        <v>42807.771099537</v>
      </c>
      <c r="E2923" t="s">
        <v>87</v>
      </c>
      <c r="F2923" t="s">
        <v>34</v>
      </c>
      <c r="G2923" t="s">
        <v>35</v>
      </c>
      <c r="H2923" t="s">
        <v>37</v>
      </c>
      <c r="I2923">
        <v>120</v>
      </c>
      <c r="J2923" s="1">
        <v>1</v>
      </c>
      <c r="K2923" s="1">
        <v>0</v>
      </c>
      <c r="L2923" s="1">
        <v>1</v>
      </c>
      <c r="M2923" s="3">
        <v>243</v>
      </c>
      <c r="N2923" s="3">
        <v>243</v>
      </c>
      <c r="O2923" s="48" cm="1">
        <f t="array" ref="O29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23" s="47" cm="1">
        <f t="array" ref="P29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23" s="1"/>
      <c r="R2923" s="3"/>
      <c r="S2923" s="3"/>
    </row>
    <row r="2924" spans="1:19" x14ac:dyDescent="0.25">
      <c r="A2924" t="s">
        <v>96</v>
      </c>
      <c r="B2924" s="1">
        <v>5412187399</v>
      </c>
      <c r="C2924" s="1">
        <v>10171254023</v>
      </c>
      <c r="D2924" s="2">
        <v>42808.311041666697</v>
      </c>
      <c r="E2924" t="s">
        <v>87</v>
      </c>
      <c r="F2924" t="s">
        <v>77</v>
      </c>
      <c r="G2924" t="s">
        <v>35</v>
      </c>
      <c r="H2924" t="s">
        <v>80</v>
      </c>
      <c r="I2924">
        <v>110</v>
      </c>
      <c r="J2924" s="1">
        <v>1</v>
      </c>
      <c r="K2924" s="1">
        <v>0</v>
      </c>
      <c r="L2924" s="1">
        <v>1</v>
      </c>
      <c r="M2924" s="3">
        <v>13</v>
      </c>
      <c r="N2924" s="3">
        <v>13</v>
      </c>
      <c r="O2924" s="48" cm="1">
        <f t="array" ref="O29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2924" s="47" cm="1">
        <f t="array" ref="P29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2924" s="1"/>
      <c r="R2924" s="3"/>
      <c r="S2924" s="3"/>
    </row>
    <row r="2925" spans="1:19" x14ac:dyDescent="0.25">
      <c r="A2925" t="s">
        <v>96</v>
      </c>
      <c r="B2925" s="1">
        <v>5420460999</v>
      </c>
      <c r="C2925" s="1">
        <v>10208293191</v>
      </c>
      <c r="D2925" s="2">
        <v>42808.389895833301</v>
      </c>
      <c r="E2925" t="s">
        <v>87</v>
      </c>
      <c r="F2925" t="s">
        <v>34</v>
      </c>
      <c r="G2925" t="s">
        <v>38</v>
      </c>
      <c r="H2925" t="s">
        <v>45</v>
      </c>
      <c r="I2925">
        <v>60</v>
      </c>
      <c r="J2925" s="1">
        <v>1</v>
      </c>
      <c r="K2925" s="1">
        <v>0</v>
      </c>
      <c r="L2925" s="1">
        <v>1</v>
      </c>
      <c r="M2925" s="3">
        <v>195</v>
      </c>
      <c r="N2925" s="3">
        <v>195</v>
      </c>
      <c r="O2925" s="48" cm="1">
        <f t="array" ref="O29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925" s="47" cm="1">
        <f t="array" ref="P29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925" s="1"/>
      <c r="R2925" s="3"/>
      <c r="S2925" s="3"/>
    </row>
    <row r="2926" spans="1:19" x14ac:dyDescent="0.25">
      <c r="A2926" t="s">
        <v>96</v>
      </c>
      <c r="B2926" s="1">
        <v>5421686791</v>
      </c>
      <c r="C2926" s="1">
        <v>10210525191</v>
      </c>
      <c r="D2926" s="2">
        <v>42808.456979166702</v>
      </c>
      <c r="E2926" t="s">
        <v>87</v>
      </c>
      <c r="F2926" t="s">
        <v>34</v>
      </c>
      <c r="G2926" t="s">
        <v>38</v>
      </c>
      <c r="H2926" t="s">
        <v>36</v>
      </c>
      <c r="I2926">
        <v>70</v>
      </c>
      <c r="J2926" s="1">
        <v>1</v>
      </c>
      <c r="K2926" s="1">
        <v>1</v>
      </c>
      <c r="L2926" s="1">
        <v>1</v>
      </c>
      <c r="M2926" s="3">
        <v>205</v>
      </c>
      <c r="N2926" s="3">
        <v>205</v>
      </c>
      <c r="O2926" s="48" cm="1">
        <f t="array" ref="O29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926" s="47" cm="1">
        <f t="array" ref="P29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926" s="1"/>
      <c r="R2926" s="3"/>
      <c r="S2926" s="3"/>
    </row>
    <row r="2927" spans="1:19" x14ac:dyDescent="0.25">
      <c r="A2927" t="s">
        <v>96</v>
      </c>
      <c r="B2927" s="1">
        <v>5423754887</v>
      </c>
      <c r="C2927" s="1">
        <v>10214345863</v>
      </c>
      <c r="D2927" s="2">
        <v>42808.570914351803</v>
      </c>
      <c r="E2927" t="s">
        <v>87</v>
      </c>
      <c r="F2927" t="s">
        <v>34</v>
      </c>
      <c r="G2927" t="s">
        <v>38</v>
      </c>
      <c r="H2927" t="s">
        <v>54</v>
      </c>
      <c r="I2927">
        <v>90</v>
      </c>
      <c r="J2927" s="1">
        <v>1</v>
      </c>
      <c r="K2927" s="1">
        <v>0</v>
      </c>
      <c r="L2927" s="1">
        <v>0</v>
      </c>
      <c r="M2927" s="3">
        <v>137</v>
      </c>
      <c r="N2927" s="3">
        <v>137</v>
      </c>
      <c r="O2927" s="48" cm="1">
        <f t="array" ref="O29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2927" s="47" cm="1">
        <f t="array" ref="P29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2927" s="1"/>
      <c r="R2927" s="3"/>
      <c r="S2927" s="3"/>
    </row>
    <row r="2928" spans="1:19" x14ac:dyDescent="0.25">
      <c r="A2928" t="s">
        <v>96</v>
      </c>
      <c r="B2928" s="1">
        <v>5424273543</v>
      </c>
      <c r="C2928" s="1">
        <v>10215178439</v>
      </c>
      <c r="D2928" s="2">
        <v>42808.616562499999</v>
      </c>
      <c r="E2928" t="s">
        <v>87</v>
      </c>
      <c r="F2928" t="s">
        <v>34</v>
      </c>
      <c r="G2928" t="s">
        <v>35</v>
      </c>
      <c r="H2928" t="s">
        <v>36</v>
      </c>
      <c r="I2928">
        <v>100</v>
      </c>
      <c r="J2928" s="1">
        <v>1</v>
      </c>
      <c r="K2928" s="1">
        <v>1</v>
      </c>
      <c r="L2928" s="1">
        <v>0</v>
      </c>
      <c r="M2928" s="3">
        <v>43</v>
      </c>
      <c r="N2928" s="3">
        <v>43</v>
      </c>
      <c r="O2928" s="48" cm="1">
        <f t="array" ref="O29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928" s="47" cm="1">
        <f t="array" ref="P29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928" s="1"/>
      <c r="R2928" s="3"/>
      <c r="S2928" s="3"/>
    </row>
    <row r="2929" spans="1:19" x14ac:dyDescent="0.25">
      <c r="A2929" t="s">
        <v>96</v>
      </c>
      <c r="B2929" s="1">
        <v>5426505415</v>
      </c>
      <c r="C2929" s="1">
        <v>10219135815</v>
      </c>
      <c r="D2929" s="2">
        <v>42809.040219907401</v>
      </c>
      <c r="E2929" t="s">
        <v>87</v>
      </c>
      <c r="F2929" t="s">
        <v>34</v>
      </c>
      <c r="G2929" t="s">
        <v>35</v>
      </c>
      <c r="H2929" t="s">
        <v>37</v>
      </c>
      <c r="I2929">
        <v>110</v>
      </c>
      <c r="J2929" s="1">
        <v>1</v>
      </c>
      <c r="K2929" s="1">
        <v>0</v>
      </c>
      <c r="L2929" s="1">
        <v>0</v>
      </c>
      <c r="M2929" s="3">
        <v>243</v>
      </c>
      <c r="N2929" s="3">
        <v>243</v>
      </c>
      <c r="O2929" s="48" cm="1">
        <f t="array" ref="O29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29" s="47" cm="1">
        <f t="array" ref="P29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29" s="1"/>
      <c r="R2929" s="3"/>
      <c r="S2929" s="3"/>
    </row>
    <row r="2930" spans="1:19" x14ac:dyDescent="0.25">
      <c r="A2930" t="s">
        <v>96</v>
      </c>
      <c r="B2930" s="1">
        <v>5427702919</v>
      </c>
      <c r="C2930" s="1">
        <v>10221344455</v>
      </c>
      <c r="D2930" s="2">
        <v>42809.296805555598</v>
      </c>
      <c r="E2930" t="s">
        <v>87</v>
      </c>
      <c r="F2930" t="s">
        <v>43</v>
      </c>
      <c r="G2930" t="s">
        <v>35</v>
      </c>
      <c r="H2930" t="s">
        <v>46</v>
      </c>
      <c r="I2930">
        <v>110</v>
      </c>
      <c r="J2930" s="1">
        <v>1</v>
      </c>
      <c r="K2930" s="1">
        <v>0</v>
      </c>
      <c r="L2930" s="1">
        <v>0</v>
      </c>
      <c r="M2930" s="3">
        <v>90</v>
      </c>
      <c r="N2930" s="3">
        <v>90</v>
      </c>
      <c r="O2930" s="48" cm="1">
        <f t="array" ref="O29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930" s="47" cm="1">
        <f t="array" ref="P29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930" s="1"/>
      <c r="R2930" s="3"/>
      <c r="S2930" s="3"/>
    </row>
    <row r="2931" spans="1:19" x14ac:dyDescent="0.25">
      <c r="A2931" t="s">
        <v>96</v>
      </c>
      <c r="B2931" s="1">
        <v>5430758279</v>
      </c>
      <c r="C2931" s="1">
        <v>10226550087</v>
      </c>
      <c r="D2931" s="2">
        <v>42809.502546296302</v>
      </c>
      <c r="E2931" t="s">
        <v>87</v>
      </c>
      <c r="F2931" t="s">
        <v>34</v>
      </c>
      <c r="G2931" t="s">
        <v>35</v>
      </c>
      <c r="H2931" t="s">
        <v>37</v>
      </c>
      <c r="I2931">
        <v>110</v>
      </c>
      <c r="J2931" s="1">
        <v>1</v>
      </c>
      <c r="K2931" s="1">
        <v>1</v>
      </c>
      <c r="L2931" s="1">
        <v>0</v>
      </c>
      <c r="M2931" s="3">
        <v>243</v>
      </c>
      <c r="N2931" s="3">
        <v>243</v>
      </c>
      <c r="O2931" s="48" cm="1">
        <f t="array" ref="O29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31" s="47" cm="1">
        <f t="array" ref="P29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31" s="1"/>
      <c r="R2931" s="3"/>
      <c r="S2931" s="3"/>
    </row>
    <row r="2932" spans="1:19" x14ac:dyDescent="0.25">
      <c r="A2932" t="s">
        <v>96</v>
      </c>
      <c r="B2932" s="1">
        <v>5432577095</v>
      </c>
      <c r="C2932" s="1">
        <v>10229619527</v>
      </c>
      <c r="D2932" s="2">
        <v>42809.641111111101</v>
      </c>
      <c r="E2932" t="s">
        <v>87</v>
      </c>
      <c r="F2932" t="s">
        <v>34</v>
      </c>
      <c r="G2932" t="s">
        <v>35</v>
      </c>
      <c r="H2932" t="s">
        <v>48</v>
      </c>
      <c r="I2932">
        <v>110</v>
      </c>
      <c r="J2932" s="1">
        <v>1</v>
      </c>
      <c r="K2932" s="1">
        <v>0</v>
      </c>
      <c r="L2932" s="1">
        <v>0</v>
      </c>
      <c r="M2932" s="3">
        <v>132</v>
      </c>
      <c r="N2932" s="3">
        <v>132</v>
      </c>
      <c r="O2932" s="48" cm="1">
        <f t="array" ref="O29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2932" s="47" cm="1">
        <f t="array" ref="P29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2932" s="1"/>
      <c r="R2932" s="3"/>
      <c r="S2932" s="3"/>
    </row>
    <row r="2933" spans="1:19" x14ac:dyDescent="0.25">
      <c r="A2933" t="s">
        <v>96</v>
      </c>
      <c r="B2933" s="1">
        <v>5432674951</v>
      </c>
      <c r="C2933" s="1">
        <v>10229776967</v>
      </c>
      <c r="D2933" s="2">
        <v>42809.655775462998</v>
      </c>
      <c r="E2933" t="s">
        <v>87</v>
      </c>
      <c r="F2933" t="s">
        <v>34</v>
      </c>
      <c r="G2933" t="s">
        <v>38</v>
      </c>
      <c r="H2933" t="s">
        <v>36</v>
      </c>
      <c r="I2933">
        <v>100</v>
      </c>
      <c r="J2933" s="1">
        <v>1</v>
      </c>
      <c r="K2933" s="1">
        <v>0</v>
      </c>
      <c r="L2933" s="1">
        <v>0</v>
      </c>
      <c r="M2933" s="3">
        <v>205</v>
      </c>
      <c r="N2933" s="3">
        <v>205</v>
      </c>
      <c r="O2933" s="48" cm="1">
        <f t="array" ref="O29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933" s="47" cm="1">
        <f t="array" ref="P29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933" s="1"/>
      <c r="R2933" s="3"/>
      <c r="S2933" s="3"/>
    </row>
    <row r="2934" spans="1:19" x14ac:dyDescent="0.25">
      <c r="A2934" t="s">
        <v>96</v>
      </c>
      <c r="B2934" s="1">
        <v>5434151175</v>
      </c>
      <c r="C2934" s="1">
        <v>10233296839</v>
      </c>
      <c r="D2934" s="2">
        <v>42809.852256944403</v>
      </c>
      <c r="E2934" t="s">
        <v>87</v>
      </c>
      <c r="F2934" t="s">
        <v>34</v>
      </c>
      <c r="G2934" t="s">
        <v>35</v>
      </c>
      <c r="H2934" t="s">
        <v>36</v>
      </c>
      <c r="I2934">
        <v>110</v>
      </c>
      <c r="J2934" s="1">
        <v>1</v>
      </c>
      <c r="K2934" s="1">
        <v>0</v>
      </c>
      <c r="L2934" s="1">
        <v>0</v>
      </c>
      <c r="M2934" s="3">
        <v>43</v>
      </c>
      <c r="N2934" s="3">
        <v>43</v>
      </c>
      <c r="O2934" s="48" cm="1">
        <f t="array" ref="O29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934" s="47" cm="1">
        <f t="array" ref="P29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934" s="1"/>
      <c r="R2934" s="3"/>
      <c r="S2934" s="3"/>
    </row>
    <row r="2935" spans="1:19" x14ac:dyDescent="0.25">
      <c r="A2935" t="s">
        <v>96</v>
      </c>
      <c r="B2935" s="1">
        <v>5434477895</v>
      </c>
      <c r="C2935" s="1">
        <v>10233877575</v>
      </c>
      <c r="D2935" s="2">
        <v>42809.898564814801</v>
      </c>
      <c r="E2935" t="s">
        <v>87</v>
      </c>
      <c r="F2935" t="s">
        <v>34</v>
      </c>
      <c r="G2935" t="s">
        <v>35</v>
      </c>
      <c r="H2935" t="s">
        <v>36</v>
      </c>
      <c r="I2935">
        <v>120</v>
      </c>
      <c r="J2935" s="1">
        <v>1</v>
      </c>
      <c r="K2935" s="1">
        <v>0</v>
      </c>
      <c r="L2935" s="1">
        <v>0</v>
      </c>
      <c r="M2935" s="3">
        <v>43</v>
      </c>
      <c r="N2935" s="3">
        <v>43</v>
      </c>
      <c r="O2935" s="48" cm="1">
        <f t="array" ref="O29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935" s="47" cm="1">
        <f t="array" ref="P29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935" s="1"/>
      <c r="R2935" s="3"/>
      <c r="S2935" s="3"/>
    </row>
    <row r="2936" spans="1:19" x14ac:dyDescent="0.25">
      <c r="A2936" t="s">
        <v>96</v>
      </c>
      <c r="B2936" s="1">
        <v>5437508615</v>
      </c>
      <c r="C2936" s="1">
        <v>10239502791</v>
      </c>
      <c r="D2936" s="2">
        <v>42810.330740740697</v>
      </c>
      <c r="E2936" t="s">
        <v>87</v>
      </c>
      <c r="F2936" t="s">
        <v>34</v>
      </c>
      <c r="G2936" t="s">
        <v>38</v>
      </c>
      <c r="H2936" t="s">
        <v>37</v>
      </c>
      <c r="I2936">
        <v>80</v>
      </c>
      <c r="J2936" s="1">
        <v>1</v>
      </c>
      <c r="K2936" s="1">
        <v>0</v>
      </c>
      <c r="L2936" s="1">
        <v>0</v>
      </c>
      <c r="M2936" s="3">
        <v>36</v>
      </c>
      <c r="N2936" s="3">
        <v>36</v>
      </c>
      <c r="O2936" s="48" cm="1">
        <f t="array" ref="O29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36" s="47" cm="1">
        <f t="array" ref="P29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36" s="1"/>
      <c r="R2936" s="3"/>
      <c r="S2936" s="3"/>
    </row>
    <row r="2937" spans="1:19" x14ac:dyDescent="0.25">
      <c r="A2937" t="s">
        <v>96</v>
      </c>
      <c r="B2937" s="1">
        <v>5437636807</v>
      </c>
      <c r="C2937" s="1">
        <v>10239728775</v>
      </c>
      <c r="D2937" s="2">
        <v>42810.3461342593</v>
      </c>
      <c r="E2937" t="s">
        <v>87</v>
      </c>
      <c r="F2937" t="s">
        <v>34</v>
      </c>
      <c r="G2937" t="s">
        <v>35</v>
      </c>
      <c r="H2937" t="s">
        <v>37</v>
      </c>
      <c r="I2937">
        <v>110</v>
      </c>
      <c r="J2937" s="1">
        <v>1</v>
      </c>
      <c r="K2937" s="1">
        <v>0</v>
      </c>
      <c r="L2937" s="1">
        <v>1</v>
      </c>
      <c r="M2937" s="3">
        <v>243</v>
      </c>
      <c r="N2937" s="3">
        <v>243</v>
      </c>
      <c r="O2937" s="48" cm="1">
        <f t="array" ref="O29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37" s="47" cm="1">
        <f t="array" ref="P29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37" s="1"/>
      <c r="R2937" s="3"/>
      <c r="S2937" s="3"/>
    </row>
    <row r="2938" spans="1:19" x14ac:dyDescent="0.25">
      <c r="A2938" t="s">
        <v>96</v>
      </c>
      <c r="B2938" s="1">
        <v>5437863431</v>
      </c>
      <c r="C2938" s="1">
        <v>10240150855</v>
      </c>
      <c r="D2938" s="2">
        <v>42810.3733796296</v>
      </c>
      <c r="E2938" t="s">
        <v>87</v>
      </c>
      <c r="F2938" t="s">
        <v>34</v>
      </c>
      <c r="G2938" t="s">
        <v>38</v>
      </c>
      <c r="H2938" t="s">
        <v>36</v>
      </c>
      <c r="I2938">
        <v>100</v>
      </c>
      <c r="J2938" s="1">
        <v>1</v>
      </c>
      <c r="K2938" s="1">
        <v>0</v>
      </c>
      <c r="L2938" s="1">
        <v>0</v>
      </c>
      <c r="M2938" s="3">
        <v>205</v>
      </c>
      <c r="N2938" s="3">
        <v>205</v>
      </c>
      <c r="O2938" s="48" cm="1">
        <f t="array" ref="O29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938" s="47" cm="1">
        <f t="array" ref="P29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938" s="1"/>
      <c r="R2938" s="3"/>
      <c r="S2938" s="3"/>
    </row>
    <row r="2939" spans="1:19" x14ac:dyDescent="0.25">
      <c r="A2939" t="s">
        <v>96</v>
      </c>
      <c r="B2939" s="1">
        <v>5438141319</v>
      </c>
      <c r="C2939" s="1">
        <v>10240643591</v>
      </c>
      <c r="D2939" s="2">
        <v>42810.4061111111</v>
      </c>
      <c r="E2939" t="s">
        <v>87</v>
      </c>
      <c r="F2939" t="s">
        <v>43</v>
      </c>
      <c r="G2939" t="s">
        <v>35</v>
      </c>
      <c r="H2939" t="s">
        <v>46</v>
      </c>
      <c r="I2939">
        <v>100</v>
      </c>
      <c r="J2939" s="1">
        <v>2</v>
      </c>
      <c r="K2939" s="1">
        <v>0</v>
      </c>
      <c r="L2939" s="1">
        <v>1</v>
      </c>
      <c r="M2939" s="3">
        <v>90</v>
      </c>
      <c r="N2939" s="3">
        <v>180</v>
      </c>
      <c r="O2939" s="48" cm="1">
        <f t="array" ref="O29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2939" s="47" cm="1">
        <f t="array" ref="P29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939" s="1"/>
      <c r="R2939" s="3"/>
      <c r="S2939" s="3"/>
    </row>
    <row r="2940" spans="1:19" x14ac:dyDescent="0.25">
      <c r="A2940" t="s">
        <v>96</v>
      </c>
      <c r="B2940" s="1">
        <v>5438179527</v>
      </c>
      <c r="C2940" s="1">
        <v>10240710599</v>
      </c>
      <c r="D2940" s="2">
        <v>42810.410601851901</v>
      </c>
      <c r="E2940" t="s">
        <v>87</v>
      </c>
      <c r="F2940" t="s">
        <v>34</v>
      </c>
      <c r="G2940" t="s">
        <v>35</v>
      </c>
      <c r="H2940" t="s">
        <v>37</v>
      </c>
      <c r="I2940">
        <v>130</v>
      </c>
      <c r="J2940" s="1">
        <v>1</v>
      </c>
      <c r="K2940" s="1">
        <v>0</v>
      </c>
      <c r="L2940" s="1">
        <v>0</v>
      </c>
      <c r="M2940" s="3">
        <v>243</v>
      </c>
      <c r="N2940" s="3">
        <v>243</v>
      </c>
      <c r="O2940" s="48" cm="1">
        <f t="array" ref="O29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40" s="47" cm="1">
        <f t="array" ref="P29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40" s="1"/>
      <c r="R2940" s="3"/>
      <c r="S2940" s="3"/>
    </row>
    <row r="2941" spans="1:19" x14ac:dyDescent="0.25">
      <c r="A2941" t="s">
        <v>96</v>
      </c>
      <c r="B2941" s="1">
        <v>5438470151</v>
      </c>
      <c r="C2941" s="1">
        <v>10241252423</v>
      </c>
      <c r="D2941" s="2">
        <v>42810.4464351852</v>
      </c>
      <c r="E2941" t="s">
        <v>87</v>
      </c>
      <c r="F2941" t="s">
        <v>34</v>
      </c>
      <c r="G2941" t="s">
        <v>38</v>
      </c>
      <c r="H2941" t="s">
        <v>44</v>
      </c>
      <c r="I2941">
        <v>90</v>
      </c>
      <c r="J2941" s="1">
        <v>2</v>
      </c>
      <c r="K2941" s="1">
        <v>0</v>
      </c>
      <c r="L2941" s="1">
        <v>0</v>
      </c>
      <c r="M2941" s="3">
        <v>70</v>
      </c>
      <c r="N2941" s="3">
        <v>140</v>
      </c>
      <c r="O2941" s="48" cm="1">
        <f t="array" ref="O29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2941" s="47" cm="1">
        <f t="array" ref="P29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2941" s="1"/>
      <c r="R2941" s="3"/>
      <c r="S2941" s="3"/>
    </row>
    <row r="2942" spans="1:19" x14ac:dyDescent="0.25">
      <c r="A2942" t="s">
        <v>96</v>
      </c>
      <c r="B2942" s="1">
        <v>5438724039</v>
      </c>
      <c r="C2942" s="1">
        <v>10241714567</v>
      </c>
      <c r="D2942" s="2">
        <v>42810.480023148099</v>
      </c>
      <c r="E2942" t="s">
        <v>87</v>
      </c>
      <c r="F2942" t="s">
        <v>34</v>
      </c>
      <c r="G2942" t="s">
        <v>38</v>
      </c>
      <c r="H2942" t="s">
        <v>37</v>
      </c>
      <c r="I2942">
        <v>100</v>
      </c>
      <c r="J2942" s="1">
        <v>1</v>
      </c>
      <c r="K2942" s="1">
        <v>0</v>
      </c>
      <c r="L2942" s="1">
        <v>1</v>
      </c>
      <c r="M2942" s="3">
        <v>36</v>
      </c>
      <c r="N2942" s="3">
        <v>36</v>
      </c>
      <c r="O2942" s="48" cm="1">
        <f t="array" ref="O29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42" s="47" cm="1">
        <f t="array" ref="P29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42" s="1"/>
      <c r="R2942" s="3"/>
      <c r="S2942" s="3"/>
    </row>
    <row r="2943" spans="1:19" x14ac:dyDescent="0.25">
      <c r="A2943" t="s">
        <v>96</v>
      </c>
      <c r="B2943" s="1">
        <v>5439660103</v>
      </c>
      <c r="C2943" s="1">
        <v>10243476743</v>
      </c>
      <c r="D2943" s="2">
        <v>42810.603356481501</v>
      </c>
      <c r="E2943" t="s">
        <v>87</v>
      </c>
      <c r="F2943" t="s">
        <v>34</v>
      </c>
      <c r="G2943" t="s">
        <v>35</v>
      </c>
      <c r="H2943" t="s">
        <v>44</v>
      </c>
      <c r="I2943">
        <v>100</v>
      </c>
      <c r="J2943" s="1">
        <v>1</v>
      </c>
      <c r="K2943" s="1">
        <v>1</v>
      </c>
      <c r="L2943" s="1">
        <v>1</v>
      </c>
      <c r="M2943" s="3">
        <v>204</v>
      </c>
      <c r="N2943" s="3">
        <v>204</v>
      </c>
      <c r="O2943" s="48" cm="1">
        <f t="array" ref="O29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2943" s="47" cm="1">
        <f t="array" ref="P29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2943" s="1"/>
      <c r="R2943" s="3"/>
      <c r="S2943" s="3"/>
    </row>
    <row r="2944" spans="1:19" x14ac:dyDescent="0.25">
      <c r="A2944" t="s">
        <v>96</v>
      </c>
      <c r="B2944" s="1">
        <v>5441052999</v>
      </c>
      <c r="C2944" s="1">
        <v>10245856455</v>
      </c>
      <c r="D2944" s="2">
        <v>42810.858634259297</v>
      </c>
      <c r="E2944" t="s">
        <v>87</v>
      </c>
      <c r="F2944" t="s">
        <v>34</v>
      </c>
      <c r="G2944" t="s">
        <v>38</v>
      </c>
      <c r="H2944" t="s">
        <v>63</v>
      </c>
      <c r="I2944">
        <v>70</v>
      </c>
      <c r="J2944" s="1">
        <v>1</v>
      </c>
      <c r="K2944" s="1">
        <v>0</v>
      </c>
      <c r="L2944" s="1">
        <v>0</v>
      </c>
      <c r="M2944" s="3">
        <v>247</v>
      </c>
      <c r="N2944" s="3">
        <v>247</v>
      </c>
      <c r="O2944" s="48" cm="1">
        <f t="array" ref="O29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247</v>
      </c>
      <c r="P2944" s="47" cm="1">
        <f t="array" ref="P29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247</v>
      </c>
      <c r="Q2944" s="1"/>
      <c r="R2944" s="3"/>
      <c r="S2944" s="3"/>
    </row>
    <row r="2945" spans="1:19" x14ac:dyDescent="0.25">
      <c r="A2945" t="s">
        <v>96</v>
      </c>
      <c r="B2945" s="1">
        <v>5442154695</v>
      </c>
      <c r="C2945" s="1">
        <v>10247866183</v>
      </c>
      <c r="D2945" s="2">
        <v>42811.198692129597</v>
      </c>
      <c r="E2945" t="s">
        <v>87</v>
      </c>
      <c r="F2945" t="s">
        <v>34</v>
      </c>
      <c r="G2945" t="s">
        <v>35</v>
      </c>
      <c r="H2945" t="s">
        <v>36</v>
      </c>
      <c r="I2945">
        <v>110</v>
      </c>
      <c r="J2945" s="1">
        <v>1</v>
      </c>
      <c r="K2945" s="1">
        <v>0</v>
      </c>
      <c r="L2945" s="1">
        <v>1</v>
      </c>
      <c r="M2945" s="3">
        <v>43</v>
      </c>
      <c r="N2945" s="3">
        <v>43</v>
      </c>
      <c r="O2945" s="48" cm="1">
        <f t="array" ref="O29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945" s="47" cm="1">
        <f t="array" ref="P29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945" s="1"/>
      <c r="R2945" s="3"/>
      <c r="S2945" s="3"/>
    </row>
    <row r="2946" spans="1:19" x14ac:dyDescent="0.25">
      <c r="A2946" t="s">
        <v>96</v>
      </c>
      <c r="B2946" s="1">
        <v>5442922823</v>
      </c>
      <c r="C2946" s="1">
        <v>10249249095</v>
      </c>
      <c r="D2946" s="2">
        <v>42811.332499999997</v>
      </c>
      <c r="E2946" t="s">
        <v>87</v>
      </c>
      <c r="F2946" t="s">
        <v>34</v>
      </c>
      <c r="G2946" t="s">
        <v>38</v>
      </c>
      <c r="H2946" t="s">
        <v>63</v>
      </c>
      <c r="I2946">
        <v>70</v>
      </c>
      <c r="J2946" s="1">
        <v>1</v>
      </c>
      <c r="K2946" s="1">
        <v>0</v>
      </c>
      <c r="L2946" s="1">
        <v>1</v>
      </c>
      <c r="M2946" s="3">
        <v>247</v>
      </c>
      <c r="N2946" s="3">
        <v>247</v>
      </c>
      <c r="O2946" s="48" cm="1">
        <f t="array" ref="O29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247</v>
      </c>
      <c r="P2946" s="47" cm="1">
        <f t="array" ref="P29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247</v>
      </c>
      <c r="Q2946" s="1"/>
      <c r="R2946" s="3"/>
      <c r="S2946" s="3"/>
    </row>
    <row r="2947" spans="1:19" x14ac:dyDescent="0.25">
      <c r="A2947" t="s">
        <v>96</v>
      </c>
      <c r="B2947" s="1">
        <v>5443201095</v>
      </c>
      <c r="C2947" s="1">
        <v>10249755399</v>
      </c>
      <c r="D2947" s="2">
        <v>42811.3695717593</v>
      </c>
      <c r="E2947" t="s">
        <v>87</v>
      </c>
      <c r="F2947" t="s">
        <v>34</v>
      </c>
      <c r="G2947" t="s">
        <v>35</v>
      </c>
      <c r="H2947" t="s">
        <v>45</v>
      </c>
      <c r="I2947">
        <v>110</v>
      </c>
      <c r="J2947" s="1">
        <v>1</v>
      </c>
      <c r="K2947" s="1">
        <v>1</v>
      </c>
      <c r="L2947" s="1">
        <v>0</v>
      </c>
      <c r="M2947" s="3">
        <v>186</v>
      </c>
      <c r="N2947" s="3">
        <v>186</v>
      </c>
      <c r="O2947" s="48" cm="1">
        <f t="array" ref="O29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947" s="47" cm="1">
        <f t="array" ref="P29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947" s="1"/>
      <c r="R2947" s="3"/>
      <c r="S2947" s="3"/>
    </row>
    <row r="2948" spans="1:19" x14ac:dyDescent="0.25">
      <c r="A2948" t="s">
        <v>96</v>
      </c>
      <c r="B2948" s="1">
        <v>5443282375</v>
      </c>
      <c r="C2948" s="1">
        <v>10249910855</v>
      </c>
      <c r="D2948" s="2">
        <v>42811.3800694444</v>
      </c>
      <c r="E2948" t="s">
        <v>87</v>
      </c>
      <c r="F2948" t="s">
        <v>34</v>
      </c>
      <c r="G2948" t="s">
        <v>35</v>
      </c>
      <c r="H2948" t="s">
        <v>36</v>
      </c>
      <c r="I2948">
        <v>110</v>
      </c>
      <c r="J2948" s="1">
        <v>1</v>
      </c>
      <c r="K2948" s="1">
        <v>0</v>
      </c>
      <c r="L2948" s="1">
        <v>1</v>
      </c>
      <c r="M2948" s="3">
        <v>43</v>
      </c>
      <c r="N2948" s="3">
        <v>43</v>
      </c>
      <c r="O2948" s="48" cm="1">
        <f t="array" ref="O29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948" s="47" cm="1">
        <f t="array" ref="P29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948" s="1"/>
      <c r="R2948" s="3"/>
      <c r="S2948" s="3"/>
    </row>
    <row r="2949" spans="1:19" x14ac:dyDescent="0.25">
      <c r="A2949" t="s">
        <v>96</v>
      </c>
      <c r="B2949" s="1">
        <v>5444435399</v>
      </c>
      <c r="C2949" s="1">
        <v>10252144903</v>
      </c>
      <c r="D2949" s="2">
        <v>42811.522881944402</v>
      </c>
      <c r="E2949" t="s">
        <v>87</v>
      </c>
      <c r="F2949" t="s">
        <v>34</v>
      </c>
      <c r="G2949" t="s">
        <v>35</v>
      </c>
      <c r="H2949" t="s">
        <v>36</v>
      </c>
      <c r="I2949">
        <v>120</v>
      </c>
      <c r="J2949" s="1">
        <v>1</v>
      </c>
      <c r="K2949" s="1">
        <v>0</v>
      </c>
      <c r="L2949" s="1">
        <v>0</v>
      </c>
      <c r="M2949" s="3">
        <v>43</v>
      </c>
      <c r="N2949" s="3">
        <v>43</v>
      </c>
      <c r="O2949" s="48" cm="1">
        <f t="array" ref="O29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949" s="47" cm="1">
        <f t="array" ref="P29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949" s="1"/>
      <c r="R2949" s="3"/>
      <c r="S2949" s="3"/>
    </row>
    <row r="2950" spans="1:19" x14ac:dyDescent="0.25">
      <c r="A2950" t="s">
        <v>96</v>
      </c>
      <c r="B2950" s="1">
        <v>5445037255</v>
      </c>
      <c r="C2950" s="1">
        <v>10253227463</v>
      </c>
      <c r="D2950" s="2">
        <v>42811.597881944399</v>
      </c>
      <c r="E2950" t="s">
        <v>87</v>
      </c>
      <c r="F2950" t="s">
        <v>34</v>
      </c>
      <c r="G2950" t="s">
        <v>35</v>
      </c>
      <c r="H2950" t="s">
        <v>37</v>
      </c>
      <c r="I2950">
        <v>90</v>
      </c>
      <c r="J2950" s="1">
        <v>1</v>
      </c>
      <c r="K2950" s="1">
        <v>0</v>
      </c>
      <c r="L2950" s="1">
        <v>0</v>
      </c>
      <c r="M2950" s="3">
        <v>243</v>
      </c>
      <c r="N2950" s="3">
        <v>243</v>
      </c>
      <c r="O2950" s="48" cm="1">
        <f t="array" ref="O29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50" s="47" cm="1">
        <f t="array" ref="P29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50" s="1"/>
      <c r="R2950" s="3"/>
      <c r="S2950" s="3"/>
    </row>
    <row r="2951" spans="1:19" x14ac:dyDescent="0.25">
      <c r="A2951" t="s">
        <v>96</v>
      </c>
      <c r="B2951" s="1">
        <v>5446092999</v>
      </c>
      <c r="C2951" s="1">
        <v>10255049287</v>
      </c>
      <c r="D2951" s="2">
        <v>42811.7890162037</v>
      </c>
      <c r="E2951" t="s">
        <v>87</v>
      </c>
      <c r="F2951" t="s">
        <v>34</v>
      </c>
      <c r="G2951" t="s">
        <v>35</v>
      </c>
      <c r="H2951" t="s">
        <v>62</v>
      </c>
      <c r="I2951">
        <v>100</v>
      </c>
      <c r="J2951" s="1">
        <v>1</v>
      </c>
      <c r="K2951" s="1">
        <v>0</v>
      </c>
      <c r="L2951" s="1">
        <v>1</v>
      </c>
      <c r="M2951" s="3">
        <v>114</v>
      </c>
      <c r="N2951" s="3">
        <v>114</v>
      </c>
      <c r="O2951" s="48" cm="1">
        <f t="array" ref="O29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951" s="47" cm="1">
        <f t="array" ref="P29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951" s="1"/>
      <c r="R2951" s="3"/>
      <c r="S2951" s="3"/>
    </row>
    <row r="2952" spans="1:19" x14ac:dyDescent="0.25">
      <c r="A2952" t="s">
        <v>96</v>
      </c>
      <c r="B2952" s="1">
        <v>5446425927</v>
      </c>
      <c r="C2952" s="1">
        <v>10255623687</v>
      </c>
      <c r="D2952" s="2">
        <v>42811.8675</v>
      </c>
      <c r="E2952" t="s">
        <v>87</v>
      </c>
      <c r="F2952" t="s">
        <v>34</v>
      </c>
      <c r="G2952" t="s">
        <v>35</v>
      </c>
      <c r="H2952" t="s">
        <v>45</v>
      </c>
      <c r="I2952">
        <v>100</v>
      </c>
      <c r="J2952" s="1">
        <v>1</v>
      </c>
      <c r="K2952" s="1">
        <v>0</v>
      </c>
      <c r="L2952" s="1">
        <v>1</v>
      </c>
      <c r="M2952" s="3">
        <v>186</v>
      </c>
      <c r="N2952" s="3">
        <v>186</v>
      </c>
      <c r="O2952" s="48" cm="1">
        <f t="array" ref="O29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952" s="47" cm="1">
        <f t="array" ref="P29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952" s="1"/>
      <c r="R2952" s="3"/>
      <c r="S2952" s="3"/>
    </row>
    <row r="2953" spans="1:19" x14ac:dyDescent="0.25">
      <c r="A2953" t="s">
        <v>96</v>
      </c>
      <c r="B2953" s="1">
        <v>5446544199</v>
      </c>
      <c r="C2953" s="1">
        <v>10255838151</v>
      </c>
      <c r="D2953" s="2">
        <v>42811.903993055603</v>
      </c>
      <c r="E2953" t="s">
        <v>87</v>
      </c>
      <c r="F2953" t="s">
        <v>34</v>
      </c>
      <c r="G2953" t="s">
        <v>38</v>
      </c>
      <c r="H2953" t="s">
        <v>37</v>
      </c>
      <c r="I2953">
        <v>60</v>
      </c>
      <c r="J2953" s="1">
        <v>1</v>
      </c>
      <c r="K2953" s="1">
        <v>0</v>
      </c>
      <c r="L2953" s="1">
        <v>1</v>
      </c>
      <c r="M2953" s="3">
        <v>36</v>
      </c>
      <c r="N2953" s="3">
        <v>36</v>
      </c>
      <c r="O2953" s="48" cm="1">
        <f t="array" ref="O29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53" s="47" cm="1">
        <f t="array" ref="P29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53" s="1"/>
      <c r="R2953" s="3"/>
      <c r="S2953" s="3"/>
    </row>
    <row r="2954" spans="1:19" x14ac:dyDescent="0.25">
      <c r="A2954" t="s">
        <v>96</v>
      </c>
      <c r="B2954" s="1">
        <v>5447759815</v>
      </c>
      <c r="C2954" s="1">
        <v>10258037767</v>
      </c>
      <c r="D2954" s="2">
        <v>42812.289224537002</v>
      </c>
      <c r="E2954" t="s">
        <v>87</v>
      </c>
      <c r="F2954" t="s">
        <v>34</v>
      </c>
      <c r="G2954" t="s">
        <v>35</v>
      </c>
      <c r="H2954" t="s">
        <v>37</v>
      </c>
      <c r="I2954">
        <v>130</v>
      </c>
      <c r="J2954" s="1">
        <v>1</v>
      </c>
      <c r="K2954" s="1">
        <v>1</v>
      </c>
      <c r="L2954" s="1">
        <v>1</v>
      </c>
      <c r="M2954" s="3">
        <v>243</v>
      </c>
      <c r="N2954" s="3">
        <v>243</v>
      </c>
      <c r="O2954" s="48" cm="1">
        <f t="array" ref="O29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54" s="47" cm="1">
        <f t="array" ref="P29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54" s="1"/>
      <c r="R2954" s="3"/>
      <c r="S2954" s="3"/>
    </row>
    <row r="2955" spans="1:19" x14ac:dyDescent="0.25">
      <c r="A2955" t="s">
        <v>96</v>
      </c>
      <c r="B2955" s="1">
        <v>5450520135</v>
      </c>
      <c r="C2955" s="1">
        <v>10262884999</v>
      </c>
      <c r="D2955" s="2">
        <v>42812.679884259298</v>
      </c>
      <c r="E2955" t="s">
        <v>87</v>
      </c>
      <c r="F2955" t="s">
        <v>34</v>
      </c>
      <c r="G2955" t="s">
        <v>35</v>
      </c>
      <c r="H2955" t="s">
        <v>36</v>
      </c>
      <c r="I2955">
        <v>120</v>
      </c>
      <c r="J2955" s="1">
        <v>1</v>
      </c>
      <c r="K2955" s="1">
        <v>0</v>
      </c>
      <c r="L2955" s="1">
        <v>1</v>
      </c>
      <c r="M2955" s="3">
        <v>43</v>
      </c>
      <c r="N2955" s="3">
        <v>43</v>
      </c>
      <c r="O2955" s="48" cm="1">
        <f t="array" ref="O29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955" s="47" cm="1">
        <f t="array" ref="P29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955" s="1"/>
      <c r="R2955" s="3"/>
      <c r="S2955" s="3"/>
    </row>
    <row r="2956" spans="1:19" x14ac:dyDescent="0.25">
      <c r="A2956" t="s">
        <v>96</v>
      </c>
      <c r="B2956" s="1">
        <v>5451295559</v>
      </c>
      <c r="C2956" s="1">
        <v>10264163015</v>
      </c>
      <c r="D2956" s="2">
        <v>42812.8492708333</v>
      </c>
      <c r="E2956" t="s">
        <v>87</v>
      </c>
      <c r="F2956" t="s">
        <v>34</v>
      </c>
      <c r="G2956" t="s">
        <v>35</v>
      </c>
      <c r="H2956" t="s">
        <v>37</v>
      </c>
      <c r="I2956">
        <v>120</v>
      </c>
      <c r="J2956" s="1">
        <v>1</v>
      </c>
      <c r="K2956" s="1">
        <v>0</v>
      </c>
      <c r="L2956" s="1">
        <v>1</v>
      </c>
      <c r="M2956" s="3">
        <v>243</v>
      </c>
      <c r="N2956" s="3">
        <v>243</v>
      </c>
      <c r="O2956" s="48" cm="1">
        <f t="array" ref="O29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56" s="47" cm="1">
        <f t="array" ref="P29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56" s="1"/>
      <c r="R2956" s="3"/>
      <c r="S2956" s="3"/>
    </row>
    <row r="2957" spans="1:19" x14ac:dyDescent="0.25">
      <c r="A2957" t="s">
        <v>96</v>
      </c>
      <c r="B2957" s="1">
        <v>5452828487</v>
      </c>
      <c r="C2957" s="1">
        <v>10266869639</v>
      </c>
      <c r="D2957" s="2">
        <v>42813.329849537004</v>
      </c>
      <c r="E2957" t="s">
        <v>87</v>
      </c>
      <c r="F2957" t="s">
        <v>34</v>
      </c>
      <c r="G2957" t="s">
        <v>35</v>
      </c>
      <c r="H2957" t="s">
        <v>37</v>
      </c>
      <c r="I2957">
        <v>130</v>
      </c>
      <c r="J2957" s="1">
        <v>1</v>
      </c>
      <c r="K2957" s="1">
        <v>0</v>
      </c>
      <c r="L2957" s="1">
        <v>0</v>
      </c>
      <c r="M2957" s="3">
        <v>243</v>
      </c>
      <c r="N2957" s="3">
        <v>243</v>
      </c>
      <c r="O2957" s="48" cm="1">
        <f t="array" ref="O29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57" s="47" cm="1">
        <f t="array" ref="P29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57" s="1"/>
      <c r="R2957" s="3"/>
      <c r="S2957" s="3"/>
    </row>
    <row r="2958" spans="1:19" x14ac:dyDescent="0.25">
      <c r="A2958" t="s">
        <v>96</v>
      </c>
      <c r="B2958" s="1">
        <v>5452871815</v>
      </c>
      <c r="C2958" s="1">
        <v>10266950087</v>
      </c>
      <c r="D2958" s="2">
        <v>42813.337326388901</v>
      </c>
      <c r="E2958" t="s">
        <v>87</v>
      </c>
      <c r="F2958" t="s">
        <v>34</v>
      </c>
      <c r="G2958" t="s">
        <v>35</v>
      </c>
      <c r="H2958" t="s">
        <v>48</v>
      </c>
      <c r="I2958">
        <v>90</v>
      </c>
      <c r="J2958" s="1">
        <v>1</v>
      </c>
      <c r="K2958" s="1">
        <v>1</v>
      </c>
      <c r="L2958" s="1">
        <v>1</v>
      </c>
      <c r="M2958" s="3">
        <v>132</v>
      </c>
      <c r="N2958" s="3">
        <v>132</v>
      </c>
      <c r="O2958" s="48" cm="1">
        <f t="array" ref="O29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2958" s="47" cm="1">
        <f t="array" ref="P29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2958" s="1"/>
      <c r="R2958" s="3"/>
      <c r="S2958" s="3"/>
    </row>
    <row r="2959" spans="1:19" x14ac:dyDescent="0.25">
      <c r="A2959" t="s">
        <v>96</v>
      </c>
      <c r="B2959" s="1">
        <v>5452935879</v>
      </c>
      <c r="C2959" s="1">
        <v>10267056711</v>
      </c>
      <c r="D2959" s="2">
        <v>42813.348402777803</v>
      </c>
      <c r="E2959" t="s">
        <v>87</v>
      </c>
      <c r="F2959" t="s">
        <v>34</v>
      </c>
      <c r="G2959" t="s">
        <v>38</v>
      </c>
      <c r="H2959" t="s">
        <v>37</v>
      </c>
      <c r="I2959">
        <v>80</v>
      </c>
      <c r="J2959" s="1">
        <v>1</v>
      </c>
      <c r="K2959" s="1">
        <v>1</v>
      </c>
      <c r="L2959" s="1">
        <v>1</v>
      </c>
      <c r="M2959" s="3">
        <v>36</v>
      </c>
      <c r="N2959" s="3">
        <v>36</v>
      </c>
      <c r="O2959" s="48" cm="1">
        <f t="array" ref="O29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59" s="47" cm="1">
        <f t="array" ref="P29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59" s="1"/>
      <c r="R2959" s="3"/>
      <c r="S2959" s="3"/>
    </row>
    <row r="2960" spans="1:19" x14ac:dyDescent="0.25">
      <c r="A2960" t="s">
        <v>96</v>
      </c>
      <c r="B2960" s="1">
        <v>5454455559</v>
      </c>
      <c r="C2960" s="1">
        <v>10269760263</v>
      </c>
      <c r="D2960" s="2">
        <v>42813.566736111097</v>
      </c>
      <c r="E2960" t="s">
        <v>87</v>
      </c>
      <c r="F2960" t="s">
        <v>43</v>
      </c>
      <c r="G2960" t="s">
        <v>38</v>
      </c>
      <c r="H2960" t="s">
        <v>46</v>
      </c>
      <c r="I2960">
        <v>50</v>
      </c>
      <c r="J2960" s="1">
        <v>1</v>
      </c>
      <c r="K2960" s="1">
        <v>0</v>
      </c>
      <c r="L2960" s="1">
        <v>1</v>
      </c>
      <c r="M2960" s="3">
        <v>65</v>
      </c>
      <c r="N2960" s="3">
        <v>65</v>
      </c>
      <c r="O2960" s="48" cm="1">
        <f t="array" ref="O29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960" s="47" cm="1">
        <f t="array" ref="P29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960" s="1"/>
      <c r="R2960" s="3"/>
      <c r="S2960" s="3"/>
    </row>
    <row r="2961" spans="1:19" x14ac:dyDescent="0.25">
      <c r="A2961" t="s">
        <v>96</v>
      </c>
      <c r="B2961" s="1">
        <v>5454787015</v>
      </c>
      <c r="C2961" s="1">
        <v>10270323399</v>
      </c>
      <c r="D2961" s="2">
        <v>42813.618171296301</v>
      </c>
      <c r="E2961" t="s">
        <v>87</v>
      </c>
      <c r="F2961" t="s">
        <v>34</v>
      </c>
      <c r="G2961" t="s">
        <v>35</v>
      </c>
      <c r="H2961" t="s">
        <v>37</v>
      </c>
      <c r="I2961">
        <v>100</v>
      </c>
      <c r="J2961" s="1">
        <v>1</v>
      </c>
      <c r="K2961" s="1">
        <v>1</v>
      </c>
      <c r="L2961" s="1">
        <v>0</v>
      </c>
      <c r="M2961" s="3">
        <v>243</v>
      </c>
      <c r="N2961" s="3">
        <v>243</v>
      </c>
      <c r="O2961" s="48" cm="1">
        <f t="array" ref="O29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61" s="47" cm="1">
        <f t="array" ref="P29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61" s="1"/>
      <c r="R2961" s="3"/>
      <c r="S2961" s="3"/>
    </row>
    <row r="2962" spans="1:19" x14ac:dyDescent="0.25">
      <c r="A2962" t="s">
        <v>96</v>
      </c>
      <c r="B2962" s="1">
        <v>5454950983</v>
      </c>
      <c r="C2962" s="1">
        <v>10270604039</v>
      </c>
      <c r="D2962" s="2">
        <v>42813.644456018497</v>
      </c>
      <c r="E2962" t="s">
        <v>87</v>
      </c>
      <c r="F2962" t="s">
        <v>34</v>
      </c>
      <c r="G2962" t="s">
        <v>38</v>
      </c>
      <c r="H2962" t="s">
        <v>40</v>
      </c>
      <c r="I2962">
        <v>80</v>
      </c>
      <c r="J2962" s="1">
        <v>1</v>
      </c>
      <c r="K2962" s="1">
        <v>0</v>
      </c>
      <c r="L2962" s="1">
        <v>0</v>
      </c>
      <c r="M2962" s="3">
        <v>217</v>
      </c>
      <c r="N2962" s="3">
        <v>217</v>
      </c>
      <c r="O2962" s="48" cm="1">
        <f t="array" ref="O29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2962" s="47" cm="1">
        <f t="array" ref="P29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2962" s="1"/>
      <c r="R2962" s="3"/>
      <c r="S2962" s="3"/>
    </row>
    <row r="2963" spans="1:19" x14ac:dyDescent="0.25">
      <c r="A2963" t="s">
        <v>96</v>
      </c>
      <c r="B2963" s="1">
        <v>5455202439</v>
      </c>
      <c r="C2963" s="1">
        <v>10271041479</v>
      </c>
      <c r="D2963" s="2">
        <v>42813.689907407403</v>
      </c>
      <c r="E2963" t="s">
        <v>87</v>
      </c>
      <c r="F2963" t="s">
        <v>34</v>
      </c>
      <c r="G2963" t="s">
        <v>35</v>
      </c>
      <c r="H2963" t="s">
        <v>37</v>
      </c>
      <c r="I2963">
        <v>120</v>
      </c>
      <c r="J2963" s="1">
        <v>1</v>
      </c>
      <c r="K2963" s="1">
        <v>0</v>
      </c>
      <c r="L2963" s="1">
        <v>0</v>
      </c>
      <c r="M2963" s="3">
        <v>243</v>
      </c>
      <c r="N2963" s="3">
        <v>243</v>
      </c>
      <c r="O2963" s="48" cm="1">
        <f t="array" ref="O29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63" s="47" cm="1">
        <f t="array" ref="P29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63" s="1"/>
      <c r="R2963" s="3"/>
      <c r="S2963" s="3"/>
    </row>
    <row r="2964" spans="1:19" x14ac:dyDescent="0.25">
      <c r="A2964" t="s">
        <v>96</v>
      </c>
      <c r="B2964" s="1">
        <v>5455788423</v>
      </c>
      <c r="C2964" s="1">
        <v>10272056967</v>
      </c>
      <c r="D2964" s="2">
        <v>42813.801053240699</v>
      </c>
      <c r="E2964" t="s">
        <v>87</v>
      </c>
      <c r="F2964" t="s">
        <v>34</v>
      </c>
      <c r="G2964" t="s">
        <v>38</v>
      </c>
      <c r="H2964" t="s">
        <v>37</v>
      </c>
      <c r="I2964">
        <v>70</v>
      </c>
      <c r="J2964" s="1">
        <v>1</v>
      </c>
      <c r="K2964" s="1">
        <v>0</v>
      </c>
      <c r="L2964" s="1">
        <v>1</v>
      </c>
      <c r="M2964" s="3">
        <v>36</v>
      </c>
      <c r="N2964" s="3">
        <v>36</v>
      </c>
      <c r="O2964" s="48" cm="1">
        <f t="array" ref="O29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64" s="47" cm="1">
        <f t="array" ref="P29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64" s="1"/>
      <c r="R2964" s="3"/>
      <c r="S2964" s="3"/>
    </row>
    <row r="2965" spans="1:19" x14ac:dyDescent="0.25">
      <c r="A2965" t="s">
        <v>96</v>
      </c>
      <c r="B2965" s="1">
        <v>5455902727</v>
      </c>
      <c r="C2965" s="1">
        <v>10272258951</v>
      </c>
      <c r="D2965" s="2">
        <v>42813.824502314797</v>
      </c>
      <c r="E2965" t="s">
        <v>87</v>
      </c>
      <c r="F2965" t="s">
        <v>34</v>
      </c>
      <c r="G2965" t="s">
        <v>38</v>
      </c>
      <c r="H2965" t="s">
        <v>37</v>
      </c>
      <c r="I2965">
        <v>80</v>
      </c>
      <c r="J2965" s="1">
        <v>1</v>
      </c>
      <c r="K2965" s="1">
        <v>0</v>
      </c>
      <c r="L2965" s="1">
        <v>0</v>
      </c>
      <c r="M2965" s="3">
        <v>36</v>
      </c>
      <c r="N2965" s="3">
        <v>36</v>
      </c>
      <c r="O2965" s="48" cm="1">
        <f t="array" ref="O29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65" s="47" cm="1">
        <f t="array" ref="P29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65" s="1"/>
      <c r="R2965" s="3"/>
      <c r="S2965" s="3"/>
    </row>
    <row r="2966" spans="1:19" x14ac:dyDescent="0.25">
      <c r="A2966" t="s">
        <v>96</v>
      </c>
      <c r="B2966" s="1">
        <v>5456024007</v>
      </c>
      <c r="C2966" s="1">
        <v>10272463559</v>
      </c>
      <c r="D2966" s="2">
        <v>42813.8494444444</v>
      </c>
      <c r="E2966" t="s">
        <v>87</v>
      </c>
      <c r="F2966" t="s">
        <v>34</v>
      </c>
      <c r="G2966" t="s">
        <v>38</v>
      </c>
      <c r="H2966" t="s">
        <v>37</v>
      </c>
      <c r="I2966">
        <v>80</v>
      </c>
      <c r="J2966" s="1">
        <v>1</v>
      </c>
      <c r="K2966" s="1">
        <v>0</v>
      </c>
      <c r="L2966" s="1">
        <v>0</v>
      </c>
      <c r="M2966" s="3">
        <v>36</v>
      </c>
      <c r="N2966" s="3">
        <v>36</v>
      </c>
      <c r="O2966" s="48" cm="1">
        <f t="array" ref="O29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66" s="47" cm="1">
        <f t="array" ref="P29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66" s="1"/>
      <c r="R2966" s="3"/>
      <c r="S2966" s="3"/>
    </row>
    <row r="2967" spans="1:19" x14ac:dyDescent="0.25">
      <c r="A2967" t="s">
        <v>96</v>
      </c>
      <c r="B2967" s="1">
        <v>5456782919</v>
      </c>
      <c r="C2967" s="1">
        <v>10273865607</v>
      </c>
      <c r="D2967" s="2">
        <v>42814.122557870403</v>
      </c>
      <c r="E2967" t="s">
        <v>87</v>
      </c>
      <c r="F2967" t="s">
        <v>34</v>
      </c>
      <c r="G2967" t="s">
        <v>35</v>
      </c>
      <c r="H2967" t="s">
        <v>37</v>
      </c>
      <c r="I2967">
        <v>80</v>
      </c>
      <c r="J2967" s="1">
        <v>1</v>
      </c>
      <c r="K2967" s="1">
        <v>0</v>
      </c>
      <c r="L2967" s="1">
        <v>1</v>
      </c>
      <c r="M2967" s="3">
        <v>243</v>
      </c>
      <c r="N2967" s="3">
        <v>243</v>
      </c>
      <c r="O2967" s="48" cm="1">
        <f t="array" ref="O29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67" s="47" cm="1">
        <f t="array" ref="P29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67" s="1"/>
      <c r="R2967" s="3"/>
      <c r="S2967" s="3"/>
    </row>
    <row r="2968" spans="1:19" x14ac:dyDescent="0.25">
      <c r="A2968" t="s">
        <v>96</v>
      </c>
      <c r="B2968" s="1">
        <v>5457047687</v>
      </c>
      <c r="C2968" s="1">
        <v>10274401223</v>
      </c>
      <c r="D2968" s="2">
        <v>42814.185127314799</v>
      </c>
      <c r="E2968" t="s">
        <v>87</v>
      </c>
      <c r="F2968" t="s">
        <v>34</v>
      </c>
      <c r="G2968" t="s">
        <v>35</v>
      </c>
      <c r="H2968" t="s">
        <v>36</v>
      </c>
      <c r="I2968">
        <v>100</v>
      </c>
      <c r="J2968" s="1">
        <v>1</v>
      </c>
      <c r="K2968" s="1">
        <v>0</v>
      </c>
      <c r="L2968" s="1">
        <v>0</v>
      </c>
      <c r="M2968" s="3">
        <v>43</v>
      </c>
      <c r="N2968" s="3">
        <v>43</v>
      </c>
      <c r="O2968" s="48" cm="1">
        <f t="array" ref="O29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968" s="47" cm="1">
        <f t="array" ref="P29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968" s="1"/>
      <c r="R2968" s="3"/>
      <c r="S2968" s="3"/>
    </row>
    <row r="2969" spans="1:19" x14ac:dyDescent="0.25">
      <c r="A2969" t="s">
        <v>96</v>
      </c>
      <c r="B2969" s="1">
        <v>5457047687</v>
      </c>
      <c r="C2969" s="1">
        <v>10274401287</v>
      </c>
      <c r="D2969" s="2">
        <v>42814.185127314799</v>
      </c>
      <c r="E2969" t="s">
        <v>87</v>
      </c>
      <c r="F2969" t="s">
        <v>34</v>
      </c>
      <c r="G2969" t="s">
        <v>35</v>
      </c>
      <c r="H2969" t="s">
        <v>37</v>
      </c>
      <c r="I2969">
        <v>90</v>
      </c>
      <c r="J2969" s="1">
        <v>1</v>
      </c>
      <c r="K2969" s="1">
        <v>0</v>
      </c>
      <c r="L2969" s="1">
        <v>0</v>
      </c>
      <c r="M2969" s="3">
        <v>243</v>
      </c>
      <c r="N2969" s="3">
        <v>243</v>
      </c>
      <c r="O2969" s="48" cm="1">
        <f t="array" ref="O29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69" s="47" cm="1">
        <f t="array" ref="P29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69" s="1"/>
      <c r="R2969" s="3"/>
      <c r="S2969" s="3"/>
    </row>
    <row r="2970" spans="1:19" x14ac:dyDescent="0.25">
      <c r="A2970" t="s">
        <v>96</v>
      </c>
      <c r="B2970" s="1">
        <v>5458288135</v>
      </c>
      <c r="C2970" s="1">
        <v>10276697223</v>
      </c>
      <c r="D2970" s="2">
        <v>42814.401064814803</v>
      </c>
      <c r="E2970" t="s">
        <v>87</v>
      </c>
      <c r="F2970" t="s">
        <v>34</v>
      </c>
      <c r="G2970" t="s">
        <v>35</v>
      </c>
      <c r="H2970" t="s">
        <v>37</v>
      </c>
      <c r="I2970">
        <v>110</v>
      </c>
      <c r="J2970" s="1">
        <v>1</v>
      </c>
      <c r="K2970" s="1">
        <v>0</v>
      </c>
      <c r="L2970" s="1">
        <v>1</v>
      </c>
      <c r="M2970" s="3">
        <v>243</v>
      </c>
      <c r="N2970" s="3">
        <v>243</v>
      </c>
      <c r="O2970" s="48" cm="1">
        <f t="array" ref="O29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70" s="47" cm="1">
        <f t="array" ref="P29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70" s="1"/>
      <c r="R2970" s="3"/>
      <c r="S2970" s="3"/>
    </row>
    <row r="2971" spans="1:19" x14ac:dyDescent="0.25">
      <c r="A2971" t="s">
        <v>96</v>
      </c>
      <c r="B2971" s="1">
        <v>5458770183</v>
      </c>
      <c r="C2971" s="1">
        <v>10277590791</v>
      </c>
      <c r="D2971" s="2">
        <v>42814.463900463001</v>
      </c>
      <c r="E2971" t="s">
        <v>87</v>
      </c>
      <c r="F2971" t="s">
        <v>34</v>
      </c>
      <c r="G2971" t="s">
        <v>38</v>
      </c>
      <c r="H2971" t="s">
        <v>37</v>
      </c>
      <c r="I2971">
        <v>90</v>
      </c>
      <c r="J2971" s="1">
        <v>1</v>
      </c>
      <c r="K2971" s="1">
        <v>1</v>
      </c>
      <c r="L2971" s="1">
        <v>1</v>
      </c>
      <c r="M2971" s="3">
        <v>36</v>
      </c>
      <c r="N2971" s="3">
        <v>36</v>
      </c>
      <c r="O2971" s="48" cm="1">
        <f t="array" ref="O29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71" s="47" cm="1">
        <f t="array" ref="P29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71" s="1"/>
      <c r="R2971" s="3"/>
      <c r="S2971" s="3"/>
    </row>
    <row r="2972" spans="1:19" x14ac:dyDescent="0.25">
      <c r="A2972" t="s">
        <v>96</v>
      </c>
      <c r="B2972" s="1">
        <v>5459137799</v>
      </c>
      <c r="C2972" s="1">
        <v>10278331015</v>
      </c>
      <c r="D2972" s="2">
        <v>42814.512291666702</v>
      </c>
      <c r="E2972" t="s">
        <v>87</v>
      </c>
      <c r="F2972" t="s">
        <v>34</v>
      </c>
      <c r="G2972" t="s">
        <v>38</v>
      </c>
      <c r="H2972" t="s">
        <v>37</v>
      </c>
      <c r="I2972">
        <v>70</v>
      </c>
      <c r="J2972" s="1">
        <v>1</v>
      </c>
      <c r="K2972" s="1">
        <v>0</v>
      </c>
      <c r="L2972" s="1">
        <v>1</v>
      </c>
      <c r="M2972" s="3">
        <v>36</v>
      </c>
      <c r="N2972" s="3">
        <v>36</v>
      </c>
      <c r="O2972" s="48" cm="1">
        <f t="array" ref="O29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72" s="47" cm="1">
        <f t="array" ref="P29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72" s="1"/>
      <c r="R2972" s="3"/>
      <c r="S2972" s="3"/>
    </row>
    <row r="2973" spans="1:19" x14ac:dyDescent="0.25">
      <c r="A2973" t="s">
        <v>96</v>
      </c>
      <c r="B2973" s="1">
        <v>5459482631</v>
      </c>
      <c r="C2973" s="1">
        <v>10278986311</v>
      </c>
      <c r="D2973" s="2">
        <v>42814.559386574103</v>
      </c>
      <c r="E2973" t="s">
        <v>87</v>
      </c>
      <c r="F2973" t="s">
        <v>34</v>
      </c>
      <c r="G2973" t="s">
        <v>35</v>
      </c>
      <c r="H2973" t="s">
        <v>36</v>
      </c>
      <c r="I2973">
        <v>100</v>
      </c>
      <c r="J2973" s="1">
        <v>1</v>
      </c>
      <c r="K2973" s="1">
        <v>0</v>
      </c>
      <c r="L2973" s="1">
        <v>1</v>
      </c>
      <c r="M2973" s="3">
        <v>43</v>
      </c>
      <c r="N2973" s="3">
        <v>43</v>
      </c>
      <c r="O2973" s="48" cm="1">
        <f t="array" ref="O29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973" s="47" cm="1">
        <f t="array" ref="P29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973" s="1"/>
      <c r="R2973" s="3"/>
      <c r="S2973" s="3"/>
    </row>
    <row r="2974" spans="1:19" x14ac:dyDescent="0.25">
      <c r="A2974" t="s">
        <v>96</v>
      </c>
      <c r="B2974" s="1">
        <v>5460809031</v>
      </c>
      <c r="C2974" s="1">
        <v>10281321863</v>
      </c>
      <c r="D2974" s="2">
        <v>42814.779918981498</v>
      </c>
      <c r="E2974" t="s">
        <v>87</v>
      </c>
      <c r="F2974" t="s">
        <v>43</v>
      </c>
      <c r="G2974" t="s">
        <v>38</v>
      </c>
      <c r="H2974" t="s">
        <v>57</v>
      </c>
      <c r="I2974">
        <v>80</v>
      </c>
      <c r="J2974" s="1">
        <v>1</v>
      </c>
      <c r="K2974" s="1">
        <v>0</v>
      </c>
      <c r="L2974" s="1">
        <v>0</v>
      </c>
      <c r="M2974" s="3">
        <v>90</v>
      </c>
      <c r="N2974" s="3">
        <v>90</v>
      </c>
      <c r="O2974" s="48" cm="1">
        <f t="array" ref="O29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974" s="47" cm="1">
        <f t="array" ref="P29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974" s="1"/>
      <c r="R2974" s="3"/>
      <c r="S2974" s="3"/>
    </row>
    <row r="2975" spans="1:19" x14ac:dyDescent="0.25">
      <c r="A2975" t="s">
        <v>96</v>
      </c>
      <c r="B2975" s="1">
        <v>5461320007</v>
      </c>
      <c r="C2975" s="1">
        <v>10282193095</v>
      </c>
      <c r="D2975" s="2">
        <v>42814.8847453704</v>
      </c>
      <c r="E2975" t="s">
        <v>87</v>
      </c>
      <c r="F2975" t="s">
        <v>34</v>
      </c>
      <c r="G2975" t="s">
        <v>35</v>
      </c>
      <c r="H2975" t="s">
        <v>37</v>
      </c>
      <c r="I2975">
        <v>100</v>
      </c>
      <c r="J2975" s="1">
        <v>1</v>
      </c>
      <c r="K2975" s="1">
        <v>0</v>
      </c>
      <c r="L2975" s="1">
        <v>1</v>
      </c>
      <c r="M2975" s="3">
        <v>243</v>
      </c>
      <c r="N2975" s="3">
        <v>243</v>
      </c>
      <c r="O2975" s="48" cm="1">
        <f t="array" ref="O29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75" s="47" cm="1">
        <f t="array" ref="P29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75" s="1"/>
      <c r="R2975" s="3"/>
      <c r="S2975" s="3"/>
    </row>
    <row r="2976" spans="1:19" x14ac:dyDescent="0.25">
      <c r="A2976" t="s">
        <v>96</v>
      </c>
      <c r="B2976" s="1">
        <v>5462290503</v>
      </c>
      <c r="C2976" s="1">
        <v>10283984903</v>
      </c>
      <c r="D2976" s="2">
        <v>42815.206076388902</v>
      </c>
      <c r="E2976" t="s">
        <v>87</v>
      </c>
      <c r="F2976" t="s">
        <v>34</v>
      </c>
      <c r="G2976" t="s">
        <v>38</v>
      </c>
      <c r="H2976" t="s">
        <v>37</v>
      </c>
      <c r="I2976">
        <v>70</v>
      </c>
      <c r="J2976" s="1">
        <v>1</v>
      </c>
      <c r="K2976" s="1">
        <v>0</v>
      </c>
      <c r="L2976" s="1">
        <v>1</v>
      </c>
      <c r="M2976" s="3">
        <v>36</v>
      </c>
      <c r="N2976" s="3">
        <v>36</v>
      </c>
      <c r="O2976" s="48" cm="1">
        <f t="array" ref="O29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76" s="47" cm="1">
        <f t="array" ref="P29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76" s="1"/>
      <c r="R2976" s="3"/>
      <c r="S2976" s="3"/>
    </row>
    <row r="2977" spans="1:19" x14ac:dyDescent="0.25">
      <c r="A2977" t="s">
        <v>96</v>
      </c>
      <c r="B2977" s="1">
        <v>5463082695</v>
      </c>
      <c r="C2977" s="1">
        <v>10285194503</v>
      </c>
      <c r="D2977" s="2">
        <v>42815.372557870403</v>
      </c>
      <c r="E2977" t="s">
        <v>87</v>
      </c>
      <c r="F2977" t="s">
        <v>34</v>
      </c>
      <c r="G2977" t="s">
        <v>35</v>
      </c>
      <c r="H2977" t="s">
        <v>62</v>
      </c>
      <c r="I2977">
        <v>90</v>
      </c>
      <c r="J2977" s="1">
        <v>1</v>
      </c>
      <c r="K2977" s="1">
        <v>1</v>
      </c>
      <c r="L2977" s="1">
        <v>0</v>
      </c>
      <c r="M2977" s="3">
        <v>114</v>
      </c>
      <c r="N2977" s="3">
        <v>114</v>
      </c>
      <c r="O2977" s="48" cm="1">
        <f t="array" ref="O29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977" s="47" cm="1">
        <f t="array" ref="P29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977" s="1"/>
      <c r="R2977" s="3"/>
      <c r="S2977" s="3"/>
    </row>
    <row r="2978" spans="1:19" x14ac:dyDescent="0.25">
      <c r="A2978" t="s">
        <v>96</v>
      </c>
      <c r="B2978" s="1">
        <v>5463248903</v>
      </c>
      <c r="C2978" s="1">
        <v>10285489543</v>
      </c>
      <c r="D2978" s="2">
        <v>42815.416145833296</v>
      </c>
      <c r="E2978" t="s">
        <v>87</v>
      </c>
      <c r="F2978" t="s">
        <v>77</v>
      </c>
      <c r="G2978" t="s">
        <v>38</v>
      </c>
      <c r="H2978" t="s">
        <v>80</v>
      </c>
      <c r="I2978">
        <v>80</v>
      </c>
      <c r="J2978" s="1">
        <v>1</v>
      </c>
      <c r="K2978" s="1">
        <v>0</v>
      </c>
      <c r="L2978" s="1">
        <v>0</v>
      </c>
      <c r="M2978" s="3">
        <v>60</v>
      </c>
      <c r="N2978" s="3">
        <v>60</v>
      </c>
      <c r="O2978" s="48" cm="1">
        <f t="array" ref="O29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978" s="47" cm="1">
        <f t="array" ref="P29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978" s="1"/>
      <c r="R2978" s="3"/>
      <c r="S2978" s="3"/>
    </row>
    <row r="2979" spans="1:19" x14ac:dyDescent="0.25">
      <c r="A2979" t="s">
        <v>96</v>
      </c>
      <c r="B2979" s="1">
        <v>5463494343</v>
      </c>
      <c r="C2979" s="1">
        <v>10285927751</v>
      </c>
      <c r="D2979" s="2">
        <v>42815.480868055602</v>
      </c>
      <c r="E2979" t="s">
        <v>87</v>
      </c>
      <c r="F2979" t="s">
        <v>34</v>
      </c>
      <c r="G2979" t="s">
        <v>38</v>
      </c>
      <c r="H2979" t="s">
        <v>37</v>
      </c>
      <c r="I2979">
        <v>60</v>
      </c>
      <c r="J2979" s="1">
        <v>1</v>
      </c>
      <c r="K2979" s="1">
        <v>0</v>
      </c>
      <c r="L2979" s="1">
        <v>1</v>
      </c>
      <c r="M2979" s="3">
        <v>36</v>
      </c>
      <c r="N2979" s="3">
        <v>36</v>
      </c>
      <c r="O2979" s="48" cm="1">
        <f t="array" ref="O29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79" s="47" cm="1">
        <f t="array" ref="P29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79" s="1"/>
      <c r="R2979" s="3"/>
      <c r="S2979" s="3"/>
    </row>
    <row r="2980" spans="1:19" x14ac:dyDescent="0.25">
      <c r="A2980" t="s">
        <v>96</v>
      </c>
      <c r="B2980" s="1">
        <v>5463631943</v>
      </c>
      <c r="C2980" s="1">
        <v>10286164679</v>
      </c>
      <c r="D2980" s="2">
        <v>42815.518854166701</v>
      </c>
      <c r="E2980" t="s">
        <v>87</v>
      </c>
      <c r="F2980" t="s">
        <v>34</v>
      </c>
      <c r="G2980" t="s">
        <v>35</v>
      </c>
      <c r="H2980" t="s">
        <v>48</v>
      </c>
      <c r="I2980">
        <v>130</v>
      </c>
      <c r="J2980" s="1">
        <v>1</v>
      </c>
      <c r="K2980" s="1">
        <v>1</v>
      </c>
      <c r="L2980" s="1">
        <v>1</v>
      </c>
      <c r="M2980" s="3">
        <v>132</v>
      </c>
      <c r="N2980" s="3">
        <v>132</v>
      </c>
      <c r="O2980" s="48" cm="1">
        <f t="array" ref="O29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2980" s="47" cm="1">
        <f t="array" ref="P29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2980" s="1"/>
      <c r="R2980" s="3"/>
      <c r="S2980" s="3"/>
    </row>
    <row r="2981" spans="1:19" x14ac:dyDescent="0.25">
      <c r="A2981" t="s">
        <v>96</v>
      </c>
      <c r="B2981" s="1">
        <v>5463792583</v>
      </c>
      <c r="C2981" s="1">
        <v>10286435143</v>
      </c>
      <c r="D2981" s="2">
        <v>42815.561041666697</v>
      </c>
      <c r="E2981" t="s">
        <v>87</v>
      </c>
      <c r="F2981" t="s">
        <v>34</v>
      </c>
      <c r="G2981" t="s">
        <v>38</v>
      </c>
      <c r="H2981" t="s">
        <v>37</v>
      </c>
      <c r="I2981">
        <v>80</v>
      </c>
      <c r="J2981" s="1">
        <v>1</v>
      </c>
      <c r="K2981" s="1">
        <v>0</v>
      </c>
      <c r="L2981" s="1">
        <v>1</v>
      </c>
      <c r="M2981" s="3">
        <v>36</v>
      </c>
      <c r="N2981" s="3">
        <v>36</v>
      </c>
      <c r="O2981" s="48" cm="1">
        <f t="array" ref="O29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81" s="47" cm="1">
        <f t="array" ref="P29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81" s="1"/>
      <c r="R2981" s="3"/>
      <c r="S2981" s="3"/>
    </row>
    <row r="2982" spans="1:19" x14ac:dyDescent="0.25">
      <c r="A2982" t="s">
        <v>96</v>
      </c>
      <c r="B2982" s="1">
        <v>5464743047</v>
      </c>
      <c r="C2982" s="1">
        <v>10288020295</v>
      </c>
      <c r="D2982" s="2">
        <v>42815.893935185202</v>
      </c>
      <c r="E2982" t="s">
        <v>87</v>
      </c>
      <c r="F2982" t="s">
        <v>34</v>
      </c>
      <c r="G2982" t="s">
        <v>38</v>
      </c>
      <c r="H2982" t="s">
        <v>37</v>
      </c>
      <c r="I2982">
        <v>90</v>
      </c>
      <c r="J2982" s="1">
        <v>1</v>
      </c>
      <c r="K2982" s="1">
        <v>0</v>
      </c>
      <c r="L2982" s="1">
        <v>0</v>
      </c>
      <c r="M2982" s="3">
        <v>36</v>
      </c>
      <c r="N2982" s="3">
        <v>36</v>
      </c>
      <c r="O2982" s="48" cm="1">
        <f t="array" ref="O29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82" s="47" cm="1">
        <f t="array" ref="P29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82" s="1"/>
      <c r="R2982" s="3"/>
      <c r="S2982" s="3"/>
    </row>
    <row r="2983" spans="1:19" x14ac:dyDescent="0.25">
      <c r="A2983" t="s">
        <v>96</v>
      </c>
      <c r="B2983" s="1">
        <v>5465723207</v>
      </c>
      <c r="C2983" s="1">
        <v>10289737863</v>
      </c>
      <c r="D2983" s="2">
        <v>42816.386331018497</v>
      </c>
      <c r="E2983" t="s">
        <v>87</v>
      </c>
      <c r="F2983" t="s">
        <v>34</v>
      </c>
      <c r="G2983" t="s">
        <v>35</v>
      </c>
      <c r="H2983" t="s">
        <v>62</v>
      </c>
      <c r="I2983">
        <v>80</v>
      </c>
      <c r="J2983" s="1">
        <v>1</v>
      </c>
      <c r="K2983" s="1">
        <v>1</v>
      </c>
      <c r="L2983" s="1">
        <v>0</v>
      </c>
      <c r="M2983" s="3">
        <v>114</v>
      </c>
      <c r="N2983" s="3">
        <v>114</v>
      </c>
      <c r="O2983" s="48" cm="1">
        <f t="array" ref="O29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983" s="47" cm="1">
        <f t="array" ref="P29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983" s="1"/>
      <c r="R2983" s="3"/>
      <c r="S2983" s="3"/>
    </row>
    <row r="2984" spans="1:19" x14ac:dyDescent="0.25">
      <c r="A2984" t="s">
        <v>96</v>
      </c>
      <c r="B2984" s="1">
        <v>5466124807</v>
      </c>
      <c r="C2984" s="1">
        <v>10290456967</v>
      </c>
      <c r="D2984" s="2">
        <v>42816.494456018503</v>
      </c>
      <c r="E2984" t="s">
        <v>87</v>
      </c>
      <c r="F2984" t="s">
        <v>34</v>
      </c>
      <c r="G2984" t="s">
        <v>38</v>
      </c>
      <c r="H2984" t="s">
        <v>37</v>
      </c>
      <c r="I2984">
        <v>70</v>
      </c>
      <c r="J2984" s="1">
        <v>1</v>
      </c>
      <c r="K2984" s="1">
        <v>1</v>
      </c>
      <c r="L2984" s="1">
        <v>0</v>
      </c>
      <c r="M2984" s="3">
        <v>36</v>
      </c>
      <c r="N2984" s="3">
        <v>36</v>
      </c>
      <c r="O2984" s="48" cm="1">
        <f t="array" ref="O29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84" s="47" cm="1">
        <f t="array" ref="P29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84" s="1"/>
      <c r="R2984" s="3"/>
      <c r="S2984" s="3"/>
    </row>
    <row r="2985" spans="1:19" x14ac:dyDescent="0.25">
      <c r="A2985" t="s">
        <v>96</v>
      </c>
      <c r="B2985" s="1">
        <v>5466172935</v>
      </c>
      <c r="C2985" s="1">
        <v>10290548295</v>
      </c>
      <c r="D2985" s="2">
        <v>42816.5074074074</v>
      </c>
      <c r="E2985" t="s">
        <v>87</v>
      </c>
      <c r="F2985" t="s">
        <v>34</v>
      </c>
      <c r="G2985" t="s">
        <v>38</v>
      </c>
      <c r="H2985" t="s">
        <v>37</v>
      </c>
      <c r="I2985">
        <v>60</v>
      </c>
      <c r="J2985" s="1">
        <v>1</v>
      </c>
      <c r="K2985" s="1">
        <v>1</v>
      </c>
      <c r="L2985" s="1">
        <v>0</v>
      </c>
      <c r="M2985" s="3">
        <v>36</v>
      </c>
      <c r="N2985" s="3">
        <v>36</v>
      </c>
      <c r="O2985" s="48" cm="1">
        <f t="array" ref="O29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85" s="47" cm="1">
        <f t="array" ref="P29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85" s="1"/>
      <c r="R2985" s="3"/>
      <c r="S2985" s="3"/>
    </row>
    <row r="2986" spans="1:19" x14ac:dyDescent="0.25">
      <c r="A2986" t="s">
        <v>96</v>
      </c>
      <c r="B2986" s="1">
        <v>5466252743</v>
      </c>
      <c r="C2986" s="1">
        <v>10290699143</v>
      </c>
      <c r="D2986" s="2">
        <v>42816.528807870403</v>
      </c>
      <c r="E2986" t="s">
        <v>87</v>
      </c>
      <c r="F2986" t="s">
        <v>34</v>
      </c>
      <c r="G2986" t="s">
        <v>35</v>
      </c>
      <c r="H2986" t="s">
        <v>37</v>
      </c>
      <c r="I2986">
        <v>100</v>
      </c>
      <c r="J2986" s="1">
        <v>1</v>
      </c>
      <c r="K2986" s="1">
        <v>0</v>
      </c>
      <c r="L2986" s="1">
        <v>0</v>
      </c>
      <c r="M2986" s="3">
        <v>243</v>
      </c>
      <c r="N2986" s="3">
        <v>243</v>
      </c>
      <c r="O2986" s="48" cm="1">
        <f t="array" ref="O29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86" s="47" cm="1">
        <f t="array" ref="P29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86" s="1"/>
      <c r="R2986" s="3"/>
      <c r="S2986" s="3"/>
    </row>
    <row r="2987" spans="1:19" x14ac:dyDescent="0.25">
      <c r="A2987" t="s">
        <v>96</v>
      </c>
      <c r="B2987" s="1">
        <v>5466794183</v>
      </c>
      <c r="C2987" s="1">
        <v>10291634567</v>
      </c>
      <c r="D2987" s="2">
        <v>42816.6881712963</v>
      </c>
      <c r="E2987" t="s">
        <v>87</v>
      </c>
      <c r="F2987" t="s">
        <v>34</v>
      </c>
      <c r="G2987" t="s">
        <v>38</v>
      </c>
      <c r="H2987" t="s">
        <v>37</v>
      </c>
      <c r="I2987">
        <v>70</v>
      </c>
      <c r="J2987" s="1">
        <v>1</v>
      </c>
      <c r="K2987" s="1">
        <v>0</v>
      </c>
      <c r="L2987" s="1">
        <v>1</v>
      </c>
      <c r="M2987" s="3">
        <v>36</v>
      </c>
      <c r="N2987" s="3">
        <v>36</v>
      </c>
      <c r="O2987" s="48" cm="1">
        <f t="array" ref="O29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87" s="47" cm="1">
        <f t="array" ref="P29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87" s="1"/>
      <c r="R2987" s="3"/>
      <c r="S2987" s="3"/>
    </row>
    <row r="2988" spans="1:19" x14ac:dyDescent="0.25">
      <c r="A2988" t="s">
        <v>96</v>
      </c>
      <c r="B2988" s="1">
        <v>5466831559</v>
      </c>
      <c r="C2988" s="1">
        <v>10291694471</v>
      </c>
      <c r="D2988" s="2">
        <v>42816.700902777797</v>
      </c>
      <c r="E2988" t="s">
        <v>87</v>
      </c>
      <c r="F2988" t="s">
        <v>34</v>
      </c>
      <c r="G2988" t="s">
        <v>35</v>
      </c>
      <c r="H2988" t="s">
        <v>62</v>
      </c>
      <c r="I2988">
        <v>100</v>
      </c>
      <c r="J2988" s="1">
        <v>1</v>
      </c>
      <c r="K2988" s="1">
        <v>1</v>
      </c>
      <c r="L2988" s="1">
        <v>1</v>
      </c>
      <c r="M2988" s="3">
        <v>114</v>
      </c>
      <c r="N2988" s="3">
        <v>114</v>
      </c>
      <c r="O2988" s="48" cm="1">
        <f t="array" ref="O29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988" s="47" cm="1">
        <f t="array" ref="P29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988" s="1"/>
      <c r="R2988" s="3"/>
      <c r="S2988" s="3"/>
    </row>
    <row r="2989" spans="1:19" x14ac:dyDescent="0.25">
      <c r="A2989" t="s">
        <v>96</v>
      </c>
      <c r="B2989" s="1">
        <v>5467788103</v>
      </c>
      <c r="C2989" s="1">
        <v>10293360775</v>
      </c>
      <c r="D2989" s="2">
        <v>42817.22</v>
      </c>
      <c r="E2989" t="s">
        <v>87</v>
      </c>
      <c r="F2989" t="s">
        <v>34</v>
      </c>
      <c r="G2989" t="s">
        <v>35</v>
      </c>
      <c r="H2989" t="s">
        <v>37</v>
      </c>
      <c r="I2989">
        <v>110</v>
      </c>
      <c r="J2989" s="1">
        <v>1</v>
      </c>
      <c r="K2989" s="1">
        <v>0</v>
      </c>
      <c r="L2989" s="1">
        <v>1</v>
      </c>
      <c r="M2989" s="3">
        <v>243</v>
      </c>
      <c r="N2989" s="3">
        <v>243</v>
      </c>
      <c r="O2989" s="48" cm="1">
        <f t="array" ref="O29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89" s="47" cm="1">
        <f t="array" ref="P29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89" s="1"/>
      <c r="R2989" s="3"/>
      <c r="S2989" s="3"/>
    </row>
    <row r="2990" spans="1:19" x14ac:dyDescent="0.25">
      <c r="A2990" t="s">
        <v>96</v>
      </c>
      <c r="B2990" s="1">
        <v>5468663815</v>
      </c>
      <c r="C2990" s="1">
        <v>10294883655</v>
      </c>
      <c r="D2990" s="2">
        <v>42817.460405092599</v>
      </c>
      <c r="E2990" t="s">
        <v>87</v>
      </c>
      <c r="F2990" t="s">
        <v>34</v>
      </c>
      <c r="G2990" t="s">
        <v>38</v>
      </c>
      <c r="H2990" t="s">
        <v>37</v>
      </c>
      <c r="I2990">
        <v>90</v>
      </c>
      <c r="J2990" s="1">
        <v>1</v>
      </c>
      <c r="K2990" s="1">
        <v>0</v>
      </c>
      <c r="L2990" s="1">
        <v>1</v>
      </c>
      <c r="M2990" s="3">
        <v>36</v>
      </c>
      <c r="N2990" s="3">
        <v>36</v>
      </c>
      <c r="O2990" s="48" cm="1">
        <f t="array" ref="O29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90" s="47" cm="1">
        <f t="array" ref="P29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90" s="1"/>
      <c r="R2990" s="3"/>
      <c r="S2990" s="3"/>
    </row>
    <row r="2991" spans="1:19" x14ac:dyDescent="0.25">
      <c r="A2991" t="s">
        <v>96</v>
      </c>
      <c r="B2991" s="1">
        <v>5468732359</v>
      </c>
      <c r="C2991" s="1">
        <v>10295000967</v>
      </c>
      <c r="D2991" s="2">
        <v>42817.477118055598</v>
      </c>
      <c r="E2991" t="s">
        <v>87</v>
      </c>
      <c r="F2991" t="s">
        <v>34</v>
      </c>
      <c r="G2991" t="s">
        <v>35</v>
      </c>
      <c r="H2991" t="s">
        <v>62</v>
      </c>
      <c r="I2991">
        <v>110</v>
      </c>
      <c r="J2991" s="1">
        <v>1</v>
      </c>
      <c r="K2991" s="1">
        <v>1</v>
      </c>
      <c r="L2991" s="1">
        <v>1</v>
      </c>
      <c r="M2991" s="3">
        <v>114</v>
      </c>
      <c r="N2991" s="3">
        <v>114</v>
      </c>
      <c r="O2991" s="48" cm="1">
        <f t="array" ref="O29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991" s="47" cm="1">
        <f t="array" ref="P29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991" s="1"/>
      <c r="R2991" s="3"/>
      <c r="S2991" s="3"/>
    </row>
    <row r="2992" spans="1:19" x14ac:dyDescent="0.25">
      <c r="A2992" t="s">
        <v>96</v>
      </c>
      <c r="B2992" s="1">
        <v>5469700999</v>
      </c>
      <c r="C2992" s="1">
        <v>10296545031</v>
      </c>
      <c r="D2992" s="2">
        <v>42817.703645833302</v>
      </c>
      <c r="E2992" t="s">
        <v>87</v>
      </c>
      <c r="F2992" t="s">
        <v>34</v>
      </c>
      <c r="G2992" t="s">
        <v>38</v>
      </c>
      <c r="H2992" t="s">
        <v>37</v>
      </c>
      <c r="I2992">
        <v>90</v>
      </c>
      <c r="J2992" s="1">
        <v>1</v>
      </c>
      <c r="K2992" s="1">
        <v>0</v>
      </c>
      <c r="L2992" s="1">
        <v>0</v>
      </c>
      <c r="M2992" s="3">
        <v>36</v>
      </c>
      <c r="N2992" s="3">
        <v>36</v>
      </c>
      <c r="O2992" s="48" cm="1">
        <f t="array" ref="O29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92" s="47" cm="1">
        <f t="array" ref="P29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92" s="1"/>
      <c r="R2992" s="3"/>
      <c r="S2992" s="3"/>
    </row>
    <row r="2993" spans="1:19" x14ac:dyDescent="0.25">
      <c r="A2993" t="s">
        <v>96</v>
      </c>
      <c r="B2993" s="1">
        <v>5469932615</v>
      </c>
      <c r="C2993" s="1">
        <v>10296902151</v>
      </c>
      <c r="D2993" s="2">
        <v>42817.770543981504</v>
      </c>
      <c r="E2993" t="s">
        <v>87</v>
      </c>
      <c r="F2993" t="s">
        <v>34</v>
      </c>
      <c r="G2993" t="s">
        <v>35</v>
      </c>
      <c r="H2993" t="s">
        <v>36</v>
      </c>
      <c r="I2993">
        <v>110</v>
      </c>
      <c r="J2993" s="1">
        <v>1</v>
      </c>
      <c r="K2993" s="1">
        <v>1</v>
      </c>
      <c r="L2993" s="1">
        <v>0</v>
      </c>
      <c r="M2993" s="3">
        <v>43</v>
      </c>
      <c r="N2993" s="3">
        <v>43</v>
      </c>
      <c r="O2993" s="48" cm="1">
        <f t="array" ref="O29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993" s="47" cm="1">
        <f t="array" ref="P29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993" s="1"/>
      <c r="R2993" s="3"/>
      <c r="S2993" s="3"/>
    </row>
    <row r="2994" spans="1:19" x14ac:dyDescent="0.25">
      <c r="A2994" t="s">
        <v>96</v>
      </c>
      <c r="B2994" s="1">
        <v>5469932615</v>
      </c>
      <c r="C2994" s="1">
        <v>10296902215</v>
      </c>
      <c r="D2994" s="2">
        <v>42817.770543981504</v>
      </c>
      <c r="E2994" t="s">
        <v>87</v>
      </c>
      <c r="F2994" t="s">
        <v>34</v>
      </c>
      <c r="G2994" t="s">
        <v>35</v>
      </c>
      <c r="H2994" t="s">
        <v>54</v>
      </c>
      <c r="I2994">
        <v>80</v>
      </c>
      <c r="J2994" s="1">
        <v>1</v>
      </c>
      <c r="K2994" s="1">
        <v>0</v>
      </c>
      <c r="L2994" s="1">
        <v>0</v>
      </c>
      <c r="M2994" s="3">
        <v>100</v>
      </c>
      <c r="N2994" s="3">
        <v>100</v>
      </c>
      <c r="O2994" s="48" cm="1">
        <f t="array" ref="O29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994" s="47" cm="1">
        <f t="array" ref="P29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994" s="1"/>
      <c r="R2994" s="3"/>
      <c r="S2994" s="3"/>
    </row>
    <row r="2995" spans="1:19" x14ac:dyDescent="0.25">
      <c r="A2995" t="s">
        <v>96</v>
      </c>
      <c r="B2995" s="1">
        <v>5469932615</v>
      </c>
      <c r="C2995" s="1">
        <v>10296902279</v>
      </c>
      <c r="D2995" s="2">
        <v>42817.770543981504</v>
      </c>
      <c r="E2995" t="s">
        <v>87</v>
      </c>
      <c r="F2995" t="s">
        <v>34</v>
      </c>
      <c r="G2995" t="s">
        <v>38</v>
      </c>
      <c r="H2995" t="s">
        <v>36</v>
      </c>
      <c r="I2995">
        <v>100</v>
      </c>
      <c r="J2995" s="1">
        <v>1</v>
      </c>
      <c r="K2995" s="1">
        <v>0</v>
      </c>
      <c r="L2995" s="1">
        <v>0</v>
      </c>
      <c r="M2995" s="3">
        <v>205</v>
      </c>
      <c r="N2995" s="3">
        <v>205</v>
      </c>
      <c r="O2995" s="48" cm="1">
        <f t="array" ref="O29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995" s="47" cm="1">
        <f t="array" ref="P29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995" s="1"/>
      <c r="R2995" s="3"/>
      <c r="S2995" s="3"/>
    </row>
    <row r="2996" spans="1:19" x14ac:dyDescent="0.25">
      <c r="A2996" t="s">
        <v>96</v>
      </c>
      <c r="B2996" s="1">
        <v>5471414727</v>
      </c>
      <c r="C2996" s="1">
        <v>10299455303</v>
      </c>
      <c r="D2996" s="2">
        <v>42818.392708333296</v>
      </c>
      <c r="E2996" t="s">
        <v>87</v>
      </c>
      <c r="F2996" t="s">
        <v>34</v>
      </c>
      <c r="G2996" t="s">
        <v>35</v>
      </c>
      <c r="H2996" t="s">
        <v>37</v>
      </c>
      <c r="I2996">
        <v>90</v>
      </c>
      <c r="J2996" s="1">
        <v>1</v>
      </c>
      <c r="K2996" s="1">
        <v>0</v>
      </c>
      <c r="L2996" s="1">
        <v>1</v>
      </c>
      <c r="M2996" s="3">
        <v>243</v>
      </c>
      <c r="N2996" s="3">
        <v>243</v>
      </c>
      <c r="O2996" s="48" cm="1">
        <f t="array" ref="O29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96" s="47" cm="1">
        <f t="array" ref="P29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96" s="1"/>
      <c r="R2996" s="3"/>
      <c r="S2996" s="3"/>
    </row>
    <row r="2997" spans="1:19" x14ac:dyDescent="0.25">
      <c r="A2997" t="s">
        <v>96</v>
      </c>
      <c r="B2997" s="1">
        <v>5471969607</v>
      </c>
      <c r="C2997" s="1">
        <v>10300418375</v>
      </c>
      <c r="D2997" s="2">
        <v>42818.525231481501</v>
      </c>
      <c r="E2997" t="s">
        <v>87</v>
      </c>
      <c r="F2997" t="s">
        <v>34</v>
      </c>
      <c r="G2997" t="s">
        <v>35</v>
      </c>
      <c r="H2997" t="s">
        <v>45</v>
      </c>
      <c r="I2997">
        <v>90</v>
      </c>
      <c r="J2997" s="1">
        <v>1</v>
      </c>
      <c r="K2997" s="1">
        <v>0</v>
      </c>
      <c r="L2997" s="1">
        <v>1</v>
      </c>
      <c r="M2997" s="3">
        <v>186</v>
      </c>
      <c r="N2997" s="3">
        <v>186</v>
      </c>
      <c r="O2997" s="48" cm="1">
        <f t="array" ref="O29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997" s="47" cm="1">
        <f t="array" ref="P29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997" s="1"/>
      <c r="R2997" s="3"/>
      <c r="S2997" s="3"/>
    </row>
    <row r="2998" spans="1:19" x14ac:dyDescent="0.25">
      <c r="A2998" t="s">
        <v>96</v>
      </c>
      <c r="B2998" s="1">
        <v>5472759175</v>
      </c>
      <c r="C2998" s="1">
        <v>10301768583</v>
      </c>
      <c r="D2998" s="2">
        <v>42818.769664351901</v>
      </c>
      <c r="E2998" t="s">
        <v>87</v>
      </c>
      <c r="F2998" t="s">
        <v>43</v>
      </c>
      <c r="G2998" t="s">
        <v>35</v>
      </c>
      <c r="H2998" t="s">
        <v>57</v>
      </c>
      <c r="I2998">
        <v>90</v>
      </c>
      <c r="J2998" s="1">
        <v>1</v>
      </c>
      <c r="K2998" s="1">
        <v>0</v>
      </c>
      <c r="L2998" s="1">
        <v>1</v>
      </c>
      <c r="M2998" s="3">
        <v>60</v>
      </c>
      <c r="N2998" s="3">
        <v>60</v>
      </c>
      <c r="O2998" s="48" cm="1">
        <f t="array" ref="O29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998" s="47" cm="1">
        <f t="array" ref="P29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998" s="1"/>
      <c r="R2998" s="3"/>
      <c r="S2998" s="3"/>
    </row>
    <row r="2999" spans="1:19" x14ac:dyDescent="0.25">
      <c r="A2999" t="s">
        <v>96</v>
      </c>
      <c r="B2999" s="1">
        <v>5472774855</v>
      </c>
      <c r="C2999" s="1">
        <v>10301794055</v>
      </c>
      <c r="D2999" s="2">
        <v>42818.775925925896</v>
      </c>
      <c r="E2999" t="s">
        <v>87</v>
      </c>
      <c r="F2999" t="s">
        <v>34</v>
      </c>
      <c r="G2999" t="s">
        <v>35</v>
      </c>
      <c r="H2999" t="s">
        <v>37</v>
      </c>
      <c r="I2999">
        <v>130</v>
      </c>
      <c r="J2999" s="1">
        <v>1</v>
      </c>
      <c r="K2999" s="1">
        <v>0</v>
      </c>
      <c r="L2999" s="1">
        <v>1</v>
      </c>
      <c r="M2999" s="3">
        <v>243</v>
      </c>
      <c r="N2999" s="3">
        <v>243</v>
      </c>
      <c r="O2999" s="48" cm="1">
        <f t="array" ref="O29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99" s="47" cm="1">
        <f t="array" ref="P29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99" s="1"/>
      <c r="R2999" s="3"/>
      <c r="S2999" s="3"/>
    </row>
    <row r="3000" spans="1:19" x14ac:dyDescent="0.25">
      <c r="A3000" t="s">
        <v>96</v>
      </c>
      <c r="B3000" s="1">
        <v>5473136775</v>
      </c>
      <c r="C3000" s="1">
        <v>10302414599</v>
      </c>
      <c r="D3000" s="2">
        <v>42818.975810185198</v>
      </c>
      <c r="E3000" t="s">
        <v>87</v>
      </c>
      <c r="F3000" t="s">
        <v>34</v>
      </c>
      <c r="G3000" t="s">
        <v>35</v>
      </c>
      <c r="H3000" t="s">
        <v>48</v>
      </c>
      <c r="I3000">
        <v>100</v>
      </c>
      <c r="J3000" s="1">
        <v>1</v>
      </c>
      <c r="K3000" s="1">
        <v>0</v>
      </c>
      <c r="L3000" s="1">
        <v>1</v>
      </c>
      <c r="M3000" s="3">
        <v>132</v>
      </c>
      <c r="N3000" s="3">
        <v>132</v>
      </c>
      <c r="O3000" s="48" cm="1">
        <f t="array" ref="O30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000" s="47" cm="1">
        <f t="array" ref="P30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000" s="1"/>
      <c r="R3000" s="3"/>
      <c r="S3000" s="3"/>
    </row>
    <row r="3001" spans="1:19" x14ac:dyDescent="0.25">
      <c r="A3001" t="s">
        <v>96</v>
      </c>
      <c r="B3001" s="1">
        <v>5473586311</v>
      </c>
      <c r="C3001" s="1">
        <v>10303196103</v>
      </c>
      <c r="D3001" s="2">
        <v>42819.267094907402</v>
      </c>
      <c r="E3001" t="s">
        <v>87</v>
      </c>
      <c r="F3001" t="s">
        <v>34</v>
      </c>
      <c r="G3001" t="s">
        <v>35</v>
      </c>
      <c r="H3001" t="s">
        <v>60</v>
      </c>
      <c r="I3001">
        <v>100</v>
      </c>
      <c r="J3001" s="1">
        <v>1</v>
      </c>
      <c r="K3001" s="1">
        <v>0</v>
      </c>
      <c r="L3001" s="1">
        <v>1</v>
      </c>
      <c r="M3001" s="3">
        <v>120</v>
      </c>
      <c r="N3001" s="3">
        <v>120</v>
      </c>
      <c r="O3001" s="48" cm="1">
        <f t="array" ref="O30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3001" s="47" cm="1">
        <f t="array" ref="P30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3001" s="1"/>
      <c r="R3001" s="3"/>
      <c r="S3001" s="3"/>
    </row>
    <row r="3002" spans="1:19" x14ac:dyDescent="0.25">
      <c r="A3002" t="s">
        <v>96</v>
      </c>
      <c r="B3002" s="1">
        <v>5474274631</v>
      </c>
      <c r="C3002" s="1">
        <v>10304353095</v>
      </c>
      <c r="D3002" s="2">
        <v>42819.446539351797</v>
      </c>
      <c r="E3002" t="s">
        <v>87</v>
      </c>
      <c r="F3002" t="s">
        <v>34</v>
      </c>
      <c r="G3002" t="s">
        <v>35</v>
      </c>
      <c r="H3002" t="s">
        <v>37</v>
      </c>
      <c r="I3002">
        <v>100</v>
      </c>
      <c r="J3002" s="1">
        <v>1</v>
      </c>
      <c r="K3002" s="1">
        <v>0</v>
      </c>
      <c r="L3002" s="1">
        <v>1</v>
      </c>
      <c r="M3002" s="3">
        <v>243</v>
      </c>
      <c r="N3002" s="3">
        <v>243</v>
      </c>
      <c r="O3002" s="48" cm="1">
        <f t="array" ref="O30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02" s="47" cm="1">
        <f t="array" ref="P30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02" s="1"/>
      <c r="R3002" s="3"/>
      <c r="S3002" s="3"/>
    </row>
    <row r="3003" spans="1:19" x14ac:dyDescent="0.25">
      <c r="A3003" t="s">
        <v>96</v>
      </c>
      <c r="B3003" s="1">
        <v>5474824647</v>
      </c>
      <c r="C3003" s="1">
        <v>10305298311</v>
      </c>
      <c r="D3003" s="2">
        <v>42819.5874189815</v>
      </c>
      <c r="E3003" t="s">
        <v>87</v>
      </c>
      <c r="F3003" t="s">
        <v>34</v>
      </c>
      <c r="G3003" t="s">
        <v>35</v>
      </c>
      <c r="H3003" t="s">
        <v>62</v>
      </c>
      <c r="I3003">
        <v>110</v>
      </c>
      <c r="J3003" s="1">
        <v>1</v>
      </c>
      <c r="K3003" s="1">
        <v>0</v>
      </c>
      <c r="L3003" s="1">
        <v>0</v>
      </c>
      <c r="M3003" s="3">
        <v>114</v>
      </c>
      <c r="N3003" s="3">
        <v>114</v>
      </c>
      <c r="O3003" s="48" cm="1">
        <f t="array" ref="O30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3003" s="47" cm="1">
        <f t="array" ref="P30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3003" s="1"/>
      <c r="R3003" s="3"/>
      <c r="S3003" s="3"/>
    </row>
    <row r="3004" spans="1:19" x14ac:dyDescent="0.25">
      <c r="A3004" t="s">
        <v>96</v>
      </c>
      <c r="B3004" s="1">
        <v>5475156295</v>
      </c>
      <c r="C3004" s="1">
        <v>10305865671</v>
      </c>
      <c r="D3004" s="2">
        <v>42819.691979166702</v>
      </c>
      <c r="E3004" t="s">
        <v>87</v>
      </c>
      <c r="F3004" t="s">
        <v>34</v>
      </c>
      <c r="G3004" t="s">
        <v>35</v>
      </c>
      <c r="H3004" t="s">
        <v>37</v>
      </c>
      <c r="I3004">
        <v>100</v>
      </c>
      <c r="J3004" s="1">
        <v>1</v>
      </c>
      <c r="K3004" s="1">
        <v>1</v>
      </c>
      <c r="L3004" s="1">
        <v>0</v>
      </c>
      <c r="M3004" s="3">
        <v>243</v>
      </c>
      <c r="N3004" s="3">
        <v>243</v>
      </c>
      <c r="O3004" s="48" cm="1">
        <f t="array" ref="O30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04" s="47" cm="1">
        <f t="array" ref="P30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04" s="1"/>
      <c r="R3004" s="3"/>
      <c r="S3004" s="3"/>
    </row>
    <row r="3005" spans="1:19" x14ac:dyDescent="0.25">
      <c r="A3005" t="s">
        <v>96</v>
      </c>
      <c r="B3005" s="1">
        <v>5475222599</v>
      </c>
      <c r="C3005" s="1">
        <v>10305972871</v>
      </c>
      <c r="D3005" s="2">
        <v>42819.718124999999</v>
      </c>
      <c r="E3005" t="s">
        <v>87</v>
      </c>
      <c r="F3005" t="s">
        <v>34</v>
      </c>
      <c r="G3005" t="s">
        <v>35</v>
      </c>
      <c r="H3005" t="s">
        <v>48</v>
      </c>
      <c r="I3005">
        <v>110</v>
      </c>
      <c r="J3005" s="1">
        <v>1</v>
      </c>
      <c r="K3005" s="1">
        <v>0</v>
      </c>
      <c r="L3005" s="1">
        <v>0</v>
      </c>
      <c r="M3005" s="3">
        <v>132</v>
      </c>
      <c r="N3005" s="3">
        <v>132</v>
      </c>
      <c r="O3005" s="48" cm="1">
        <f t="array" ref="O30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005" s="47" cm="1">
        <f t="array" ref="P30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005" s="1"/>
      <c r="R3005" s="3"/>
      <c r="S3005" s="3"/>
    </row>
    <row r="3006" spans="1:19" x14ac:dyDescent="0.25">
      <c r="A3006" t="s">
        <v>96</v>
      </c>
      <c r="B3006" s="1">
        <v>5475285575</v>
      </c>
      <c r="C3006" s="1">
        <v>10306076359</v>
      </c>
      <c r="D3006" s="2">
        <v>42819.7428587963</v>
      </c>
      <c r="E3006" t="s">
        <v>87</v>
      </c>
      <c r="F3006" t="s">
        <v>34</v>
      </c>
      <c r="G3006" t="s">
        <v>35</v>
      </c>
      <c r="H3006" t="s">
        <v>45</v>
      </c>
      <c r="I3006">
        <v>120</v>
      </c>
      <c r="J3006" s="1">
        <v>1</v>
      </c>
      <c r="K3006" s="1">
        <v>0</v>
      </c>
      <c r="L3006" s="1">
        <v>0</v>
      </c>
      <c r="M3006" s="3">
        <v>186</v>
      </c>
      <c r="N3006" s="3">
        <v>186</v>
      </c>
      <c r="O3006" s="48" cm="1">
        <f t="array" ref="O30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3006" s="47" cm="1">
        <f t="array" ref="P30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3006" s="1"/>
      <c r="R3006" s="3"/>
      <c r="S3006" s="3"/>
    </row>
    <row r="3007" spans="1:19" x14ac:dyDescent="0.25">
      <c r="A3007" t="s">
        <v>96</v>
      </c>
      <c r="B3007" s="1">
        <v>5476244487</v>
      </c>
      <c r="C3007" s="1">
        <v>10307686471</v>
      </c>
      <c r="D3007" s="2">
        <v>42820.315856481502</v>
      </c>
      <c r="E3007" t="s">
        <v>87</v>
      </c>
      <c r="F3007" t="s">
        <v>43</v>
      </c>
      <c r="G3007" t="s">
        <v>38</v>
      </c>
      <c r="H3007" t="s">
        <v>57</v>
      </c>
      <c r="I3007">
        <v>100</v>
      </c>
      <c r="J3007" s="1">
        <v>1</v>
      </c>
      <c r="K3007" s="1">
        <v>0</v>
      </c>
      <c r="L3007" s="1">
        <v>0</v>
      </c>
      <c r="M3007" s="3">
        <v>90</v>
      </c>
      <c r="N3007" s="3">
        <v>90</v>
      </c>
      <c r="O3007" s="48" cm="1">
        <f t="array" ref="O30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007" s="47" cm="1">
        <f t="array" ref="P30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007" s="1"/>
      <c r="R3007" s="3"/>
      <c r="S3007" s="3"/>
    </row>
    <row r="3008" spans="1:19" x14ac:dyDescent="0.25">
      <c r="A3008" t="s">
        <v>96</v>
      </c>
      <c r="B3008" s="1">
        <v>5476276359</v>
      </c>
      <c r="C3008" s="1">
        <v>10307737223</v>
      </c>
      <c r="D3008" s="2">
        <v>42820.326932870397</v>
      </c>
      <c r="E3008" t="s">
        <v>87</v>
      </c>
      <c r="F3008" t="s">
        <v>34</v>
      </c>
      <c r="G3008" t="s">
        <v>35</v>
      </c>
      <c r="H3008" t="s">
        <v>48</v>
      </c>
      <c r="I3008">
        <v>120</v>
      </c>
      <c r="J3008" s="1">
        <v>1</v>
      </c>
      <c r="K3008" s="1">
        <v>0</v>
      </c>
      <c r="L3008" s="1">
        <v>0</v>
      </c>
      <c r="M3008" s="3">
        <v>132</v>
      </c>
      <c r="N3008" s="3">
        <v>132</v>
      </c>
      <c r="O3008" s="48" cm="1">
        <f t="array" ref="O30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008" s="47" cm="1">
        <f t="array" ref="P30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008" s="1"/>
      <c r="R3008" s="3"/>
      <c r="S3008" s="3"/>
    </row>
    <row r="3009" spans="1:19" x14ac:dyDescent="0.25">
      <c r="A3009" t="s">
        <v>96</v>
      </c>
      <c r="B3009" s="1">
        <v>5476443527</v>
      </c>
      <c r="C3009" s="1">
        <v>10308011143</v>
      </c>
      <c r="D3009" s="2">
        <v>42820.379525463002</v>
      </c>
      <c r="E3009" t="s">
        <v>87</v>
      </c>
      <c r="F3009" t="s">
        <v>43</v>
      </c>
      <c r="G3009" t="s">
        <v>35</v>
      </c>
      <c r="H3009" t="s">
        <v>54</v>
      </c>
      <c r="I3009">
        <v>100</v>
      </c>
      <c r="J3009" s="1">
        <v>1</v>
      </c>
      <c r="K3009" s="1">
        <v>0</v>
      </c>
      <c r="L3009" s="1">
        <v>0</v>
      </c>
      <c r="M3009" s="3">
        <v>85</v>
      </c>
      <c r="N3009" s="3">
        <v>85</v>
      </c>
      <c r="O3009" s="48" cm="1">
        <f t="array" ref="O30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3009" s="47" cm="1">
        <f t="array" ref="P30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3009" s="1"/>
      <c r="R3009" s="3"/>
      <c r="S3009" s="3"/>
    </row>
    <row r="3010" spans="1:19" x14ac:dyDescent="0.25">
      <c r="A3010" t="s">
        <v>96</v>
      </c>
      <c r="B3010" s="1">
        <v>5476443527</v>
      </c>
      <c r="C3010" s="1">
        <v>10308011271</v>
      </c>
      <c r="D3010" s="2">
        <v>42820.379525463002</v>
      </c>
      <c r="E3010" t="s">
        <v>87</v>
      </c>
      <c r="F3010" t="s">
        <v>43</v>
      </c>
      <c r="G3010" t="s">
        <v>38</v>
      </c>
      <c r="H3010" t="s">
        <v>46</v>
      </c>
      <c r="I3010">
        <v>70</v>
      </c>
      <c r="J3010" s="1">
        <v>1</v>
      </c>
      <c r="K3010" s="1">
        <v>1</v>
      </c>
      <c r="L3010" s="1">
        <v>0</v>
      </c>
      <c r="M3010" s="3">
        <v>65</v>
      </c>
      <c r="N3010" s="3">
        <v>65</v>
      </c>
      <c r="O3010" s="48" cm="1">
        <f t="array" ref="O30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010" s="47" cm="1">
        <f t="array" ref="P30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010" s="1"/>
      <c r="R3010" s="3"/>
      <c r="S3010" s="3"/>
    </row>
    <row r="3011" spans="1:19" x14ac:dyDescent="0.25">
      <c r="A3011" t="s">
        <v>96</v>
      </c>
      <c r="B3011" s="1">
        <v>5476648007</v>
      </c>
      <c r="C3011" s="1">
        <v>10308350983</v>
      </c>
      <c r="D3011" s="2">
        <v>42820.437303240702</v>
      </c>
      <c r="E3011" t="s">
        <v>87</v>
      </c>
      <c r="F3011" t="s">
        <v>34</v>
      </c>
      <c r="G3011" t="s">
        <v>38</v>
      </c>
      <c r="H3011" t="s">
        <v>37</v>
      </c>
      <c r="I3011">
        <v>90</v>
      </c>
      <c r="J3011" s="1">
        <v>1</v>
      </c>
      <c r="K3011" s="1">
        <v>0</v>
      </c>
      <c r="L3011" s="1">
        <v>0</v>
      </c>
      <c r="M3011" s="3">
        <v>36</v>
      </c>
      <c r="N3011" s="3">
        <v>36</v>
      </c>
      <c r="O3011" s="48" cm="1">
        <f t="array" ref="O30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11" s="47" cm="1">
        <f t="array" ref="P30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11" s="1"/>
      <c r="R3011" s="3"/>
      <c r="S3011" s="3"/>
    </row>
    <row r="3012" spans="1:19" x14ac:dyDescent="0.25">
      <c r="A3012" t="s">
        <v>96</v>
      </c>
      <c r="B3012" s="1">
        <v>5476648007</v>
      </c>
      <c r="C3012" s="1">
        <v>10308350855</v>
      </c>
      <c r="D3012" s="2">
        <v>42820.437303240702</v>
      </c>
      <c r="E3012" t="s">
        <v>87</v>
      </c>
      <c r="F3012" t="s">
        <v>34</v>
      </c>
      <c r="G3012" t="s">
        <v>35</v>
      </c>
      <c r="H3012" t="s">
        <v>36</v>
      </c>
      <c r="I3012">
        <v>90</v>
      </c>
      <c r="J3012" s="1">
        <v>1</v>
      </c>
      <c r="K3012" s="1">
        <v>0</v>
      </c>
      <c r="L3012" s="1">
        <v>0</v>
      </c>
      <c r="M3012" s="3">
        <v>43</v>
      </c>
      <c r="N3012" s="3">
        <v>43</v>
      </c>
      <c r="O3012" s="48" cm="1">
        <f t="array" ref="O30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012" s="47" cm="1">
        <f t="array" ref="P30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012" s="1"/>
      <c r="R3012" s="3"/>
      <c r="S3012" s="3"/>
    </row>
    <row r="3013" spans="1:19" x14ac:dyDescent="0.25">
      <c r="A3013" t="s">
        <v>96</v>
      </c>
      <c r="B3013" s="1">
        <v>5476754887</v>
      </c>
      <c r="C3013" s="1">
        <v>10308530631</v>
      </c>
      <c r="D3013" s="2">
        <v>42820.465787036999</v>
      </c>
      <c r="E3013" t="s">
        <v>87</v>
      </c>
      <c r="F3013" t="s">
        <v>34</v>
      </c>
      <c r="G3013" t="s">
        <v>35</v>
      </c>
      <c r="H3013" t="s">
        <v>45</v>
      </c>
      <c r="I3013">
        <v>120</v>
      </c>
      <c r="J3013" s="1">
        <v>1</v>
      </c>
      <c r="K3013" s="1">
        <v>0</v>
      </c>
      <c r="L3013" s="1">
        <v>1</v>
      </c>
      <c r="M3013" s="3">
        <v>186</v>
      </c>
      <c r="N3013" s="3">
        <v>186</v>
      </c>
      <c r="O3013" s="48" cm="1">
        <f t="array" ref="O30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3013" s="47" cm="1">
        <f t="array" ref="P30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3013" s="1"/>
      <c r="R3013" s="3"/>
      <c r="S3013" s="3"/>
    </row>
    <row r="3014" spans="1:19" x14ac:dyDescent="0.25">
      <c r="A3014" t="s">
        <v>96</v>
      </c>
      <c r="B3014" s="1">
        <v>5476836103</v>
      </c>
      <c r="C3014" s="1">
        <v>10308675207</v>
      </c>
      <c r="D3014" s="2">
        <v>42820.489270833299</v>
      </c>
      <c r="E3014" t="s">
        <v>87</v>
      </c>
      <c r="F3014" t="s">
        <v>34</v>
      </c>
      <c r="G3014" t="s">
        <v>35</v>
      </c>
      <c r="H3014" t="s">
        <v>48</v>
      </c>
      <c r="I3014">
        <v>110</v>
      </c>
      <c r="J3014" s="1">
        <v>1</v>
      </c>
      <c r="K3014" s="1">
        <v>0</v>
      </c>
      <c r="L3014" s="1">
        <v>0</v>
      </c>
      <c r="M3014" s="3">
        <v>132</v>
      </c>
      <c r="N3014" s="3">
        <v>132</v>
      </c>
      <c r="O3014" s="48" cm="1">
        <f t="array" ref="O30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014" s="47" cm="1">
        <f t="array" ref="P30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014" s="1"/>
      <c r="R3014" s="3"/>
      <c r="S3014" s="3"/>
    </row>
    <row r="3015" spans="1:19" x14ac:dyDescent="0.25">
      <c r="A3015" t="s">
        <v>96</v>
      </c>
      <c r="B3015" s="1">
        <v>5477436615</v>
      </c>
      <c r="C3015" s="1">
        <v>10309697351</v>
      </c>
      <c r="D3015" s="2">
        <v>42820.653726851902</v>
      </c>
      <c r="E3015" t="s">
        <v>87</v>
      </c>
      <c r="F3015" t="s">
        <v>34</v>
      </c>
      <c r="G3015" t="s">
        <v>35</v>
      </c>
      <c r="H3015" t="s">
        <v>37</v>
      </c>
      <c r="I3015">
        <v>110</v>
      </c>
      <c r="J3015" s="1">
        <v>1</v>
      </c>
      <c r="K3015" s="1">
        <v>0</v>
      </c>
      <c r="L3015" s="1">
        <v>1</v>
      </c>
      <c r="M3015" s="3">
        <v>243</v>
      </c>
      <c r="N3015" s="3">
        <v>243</v>
      </c>
      <c r="O3015" s="48" cm="1">
        <f t="array" ref="O30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15" s="47" cm="1">
        <f t="array" ref="P30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15" s="1"/>
      <c r="R3015" s="3"/>
      <c r="S3015" s="3"/>
    </row>
    <row r="3016" spans="1:19" x14ac:dyDescent="0.25">
      <c r="A3016" t="s">
        <v>96</v>
      </c>
      <c r="B3016" s="1">
        <v>5477545543</v>
      </c>
      <c r="C3016" s="1">
        <v>10309879495</v>
      </c>
      <c r="D3016" s="2">
        <v>42820.691250000003</v>
      </c>
      <c r="E3016" t="s">
        <v>87</v>
      </c>
      <c r="F3016" t="s">
        <v>34</v>
      </c>
      <c r="G3016" t="s">
        <v>38</v>
      </c>
      <c r="H3016" t="s">
        <v>37</v>
      </c>
      <c r="I3016">
        <v>100</v>
      </c>
      <c r="J3016" s="1">
        <v>1</v>
      </c>
      <c r="K3016" s="1">
        <v>0</v>
      </c>
      <c r="L3016" s="1">
        <v>0</v>
      </c>
      <c r="M3016" s="3">
        <v>36</v>
      </c>
      <c r="N3016" s="3">
        <v>36</v>
      </c>
      <c r="O3016" s="48" cm="1">
        <f t="array" ref="O30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16" s="47" cm="1">
        <f t="array" ref="P30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16" s="1"/>
      <c r="R3016" s="3"/>
      <c r="S3016" s="3"/>
    </row>
    <row r="3017" spans="1:19" x14ac:dyDescent="0.25">
      <c r="A3017" t="s">
        <v>96</v>
      </c>
      <c r="B3017" s="1">
        <v>5477601479</v>
      </c>
      <c r="C3017" s="1">
        <v>10309966535</v>
      </c>
      <c r="D3017" s="2">
        <v>42820.711134259298</v>
      </c>
      <c r="E3017" t="s">
        <v>87</v>
      </c>
      <c r="F3017" t="s">
        <v>34</v>
      </c>
      <c r="G3017" t="s">
        <v>38</v>
      </c>
      <c r="H3017" t="s">
        <v>37</v>
      </c>
      <c r="I3017">
        <v>90</v>
      </c>
      <c r="J3017" s="1">
        <v>1</v>
      </c>
      <c r="K3017" s="1">
        <v>1</v>
      </c>
      <c r="L3017" s="1">
        <v>1</v>
      </c>
      <c r="M3017" s="3">
        <v>36</v>
      </c>
      <c r="N3017" s="3">
        <v>36</v>
      </c>
      <c r="O3017" s="48" cm="1">
        <f t="array" ref="O30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17" s="47" cm="1">
        <f t="array" ref="P30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17" s="1"/>
      <c r="R3017" s="3"/>
      <c r="S3017" s="3"/>
    </row>
    <row r="3018" spans="1:19" x14ac:dyDescent="0.25">
      <c r="A3018" t="s">
        <v>96</v>
      </c>
      <c r="B3018" s="1">
        <v>5477649031</v>
      </c>
      <c r="C3018" s="1">
        <v>10310044167</v>
      </c>
      <c r="D3018" s="2">
        <v>42820.728368055599</v>
      </c>
      <c r="E3018" t="s">
        <v>87</v>
      </c>
      <c r="F3018" t="s">
        <v>34</v>
      </c>
      <c r="G3018" t="s">
        <v>38</v>
      </c>
      <c r="H3018" t="s">
        <v>37</v>
      </c>
      <c r="I3018">
        <v>60</v>
      </c>
      <c r="J3018" s="1">
        <v>1</v>
      </c>
      <c r="K3018" s="1">
        <v>0</v>
      </c>
      <c r="L3018" s="1">
        <v>0</v>
      </c>
      <c r="M3018" s="3">
        <v>36</v>
      </c>
      <c r="N3018" s="3">
        <v>36</v>
      </c>
      <c r="O3018" s="48" cm="1">
        <f t="array" ref="O30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18" s="47" cm="1">
        <f t="array" ref="P30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18" s="1"/>
      <c r="R3018" s="3"/>
      <c r="S3018" s="3"/>
    </row>
    <row r="3019" spans="1:19" x14ac:dyDescent="0.25">
      <c r="A3019" t="s">
        <v>96</v>
      </c>
      <c r="B3019" s="1">
        <v>5477776455</v>
      </c>
      <c r="C3019" s="1">
        <v>10310249415</v>
      </c>
      <c r="D3019" s="2">
        <v>42820.772546296299</v>
      </c>
      <c r="E3019" t="s">
        <v>87</v>
      </c>
      <c r="F3019" t="s">
        <v>34</v>
      </c>
      <c r="G3019" t="s">
        <v>35</v>
      </c>
      <c r="H3019" t="s">
        <v>36</v>
      </c>
      <c r="I3019">
        <v>90</v>
      </c>
      <c r="J3019" s="1">
        <v>1</v>
      </c>
      <c r="K3019" s="1">
        <v>0</v>
      </c>
      <c r="L3019" s="1">
        <v>0</v>
      </c>
      <c r="M3019" s="3">
        <v>43</v>
      </c>
      <c r="N3019" s="3">
        <v>43</v>
      </c>
      <c r="O3019" s="48" cm="1">
        <f t="array" ref="O30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019" s="47" cm="1">
        <f t="array" ref="P30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019" s="1"/>
      <c r="R3019" s="3"/>
      <c r="S3019" s="3"/>
    </row>
    <row r="3020" spans="1:19" x14ac:dyDescent="0.25">
      <c r="A3020" t="s">
        <v>96</v>
      </c>
      <c r="B3020" s="1">
        <v>5477887815</v>
      </c>
      <c r="C3020" s="1">
        <v>10310442503</v>
      </c>
      <c r="D3020" s="2">
        <v>42820.813333333303</v>
      </c>
      <c r="E3020" t="s">
        <v>87</v>
      </c>
      <c r="F3020" t="s">
        <v>34</v>
      </c>
      <c r="G3020" t="s">
        <v>35</v>
      </c>
      <c r="H3020" t="s">
        <v>62</v>
      </c>
      <c r="I3020">
        <v>110</v>
      </c>
      <c r="J3020" s="1">
        <v>1</v>
      </c>
      <c r="K3020" s="1">
        <v>0</v>
      </c>
      <c r="L3020" s="1">
        <v>0</v>
      </c>
      <c r="M3020" s="3">
        <v>114</v>
      </c>
      <c r="N3020" s="3">
        <v>114</v>
      </c>
      <c r="O3020" s="48" cm="1">
        <f t="array" ref="O30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3020" s="47" cm="1">
        <f t="array" ref="P30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3020" s="1"/>
      <c r="R3020" s="3"/>
      <c r="S3020" s="3"/>
    </row>
    <row r="3021" spans="1:19" x14ac:dyDescent="0.25">
      <c r="A3021" t="s">
        <v>96</v>
      </c>
      <c r="B3021" s="1">
        <v>5477917959</v>
      </c>
      <c r="C3021" s="1">
        <v>10310492551</v>
      </c>
      <c r="D3021" s="2">
        <v>42820.825624999998</v>
      </c>
      <c r="E3021" t="s">
        <v>87</v>
      </c>
      <c r="F3021" t="s">
        <v>34</v>
      </c>
      <c r="G3021" t="s">
        <v>35</v>
      </c>
      <c r="H3021" t="s">
        <v>45</v>
      </c>
      <c r="I3021">
        <v>120</v>
      </c>
      <c r="J3021" s="1">
        <v>1</v>
      </c>
      <c r="K3021" s="1">
        <v>0</v>
      </c>
      <c r="L3021" s="1">
        <v>0</v>
      </c>
      <c r="M3021" s="3">
        <v>186</v>
      </c>
      <c r="N3021" s="3">
        <v>186</v>
      </c>
      <c r="O3021" s="48" cm="1">
        <f t="array" ref="O30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3021" s="47" cm="1">
        <f t="array" ref="P30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3021" s="1"/>
      <c r="R3021" s="3"/>
      <c r="S3021" s="3"/>
    </row>
    <row r="3022" spans="1:19" x14ac:dyDescent="0.25">
      <c r="A3022" t="s">
        <v>96</v>
      </c>
      <c r="B3022" s="1">
        <v>5477981447</v>
      </c>
      <c r="C3022" s="1">
        <v>10310603207</v>
      </c>
      <c r="D3022" s="2">
        <v>42820.853900463</v>
      </c>
      <c r="E3022" t="s">
        <v>87</v>
      </c>
      <c r="F3022" t="s">
        <v>34</v>
      </c>
      <c r="G3022" t="s">
        <v>38</v>
      </c>
      <c r="H3022" t="s">
        <v>37</v>
      </c>
      <c r="I3022">
        <v>90</v>
      </c>
      <c r="J3022" s="1">
        <v>1</v>
      </c>
      <c r="K3022" s="1">
        <v>0</v>
      </c>
      <c r="L3022" s="1">
        <v>0</v>
      </c>
      <c r="M3022" s="3">
        <v>36</v>
      </c>
      <c r="N3022" s="3">
        <v>36</v>
      </c>
      <c r="O3022" s="48" cm="1">
        <f t="array" ref="O30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22" s="47" cm="1">
        <f t="array" ref="P30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22" s="1"/>
      <c r="R3022" s="3"/>
      <c r="S3022" s="3"/>
    </row>
    <row r="3023" spans="1:19" x14ac:dyDescent="0.25">
      <c r="A3023" t="s">
        <v>96</v>
      </c>
      <c r="B3023" s="1">
        <v>5478056455</v>
      </c>
      <c r="C3023" s="1">
        <v>10310736583</v>
      </c>
      <c r="D3023" s="2">
        <v>42820.894884259302</v>
      </c>
      <c r="E3023" t="s">
        <v>87</v>
      </c>
      <c r="F3023" t="s">
        <v>34</v>
      </c>
      <c r="G3023" t="s">
        <v>38</v>
      </c>
      <c r="H3023" t="s">
        <v>37</v>
      </c>
      <c r="I3023">
        <v>60</v>
      </c>
      <c r="J3023" s="1">
        <v>1</v>
      </c>
      <c r="K3023" s="1">
        <v>1</v>
      </c>
      <c r="L3023" s="1">
        <v>1</v>
      </c>
      <c r="M3023" s="3">
        <v>36</v>
      </c>
      <c r="N3023" s="3">
        <v>36</v>
      </c>
      <c r="O3023" s="48" cm="1">
        <f t="array" ref="O30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23" s="47" cm="1">
        <f t="array" ref="P30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23" s="1"/>
      <c r="R3023" s="3"/>
      <c r="S3023" s="3"/>
    </row>
    <row r="3024" spans="1:19" x14ac:dyDescent="0.25">
      <c r="A3024" t="s">
        <v>96</v>
      </c>
      <c r="B3024" s="1">
        <v>5478086407</v>
      </c>
      <c r="C3024" s="1">
        <v>10310791431</v>
      </c>
      <c r="D3024" s="2">
        <v>42820.916898148098</v>
      </c>
      <c r="E3024" t="s">
        <v>87</v>
      </c>
      <c r="F3024" t="s">
        <v>34</v>
      </c>
      <c r="G3024" t="s">
        <v>38</v>
      </c>
      <c r="H3024" t="s">
        <v>37</v>
      </c>
      <c r="I3024">
        <v>80</v>
      </c>
      <c r="J3024" s="1">
        <v>1</v>
      </c>
      <c r="K3024" s="1">
        <v>0</v>
      </c>
      <c r="L3024" s="1">
        <v>0</v>
      </c>
      <c r="M3024" s="3">
        <v>36</v>
      </c>
      <c r="N3024" s="3">
        <v>36</v>
      </c>
      <c r="O3024" s="48" cm="1">
        <f t="array" ref="O30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24" s="47" cm="1">
        <f t="array" ref="P30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24" s="1"/>
      <c r="R3024" s="3"/>
      <c r="S3024" s="3"/>
    </row>
    <row r="3025" spans="1:19" x14ac:dyDescent="0.25">
      <c r="A3025" t="s">
        <v>96</v>
      </c>
      <c r="B3025" s="1">
        <v>5478143495</v>
      </c>
      <c r="C3025" s="1">
        <v>10310893319</v>
      </c>
      <c r="D3025" s="2">
        <v>42820.961354166699</v>
      </c>
      <c r="E3025" t="s">
        <v>87</v>
      </c>
      <c r="F3025" t="s">
        <v>34</v>
      </c>
      <c r="G3025" t="s">
        <v>38</v>
      </c>
      <c r="H3025" t="s">
        <v>37</v>
      </c>
      <c r="I3025">
        <v>90</v>
      </c>
      <c r="J3025" s="1">
        <v>1</v>
      </c>
      <c r="K3025" s="1">
        <v>0</v>
      </c>
      <c r="L3025" s="1">
        <v>0</v>
      </c>
      <c r="M3025" s="3">
        <v>36</v>
      </c>
      <c r="N3025" s="3">
        <v>36</v>
      </c>
      <c r="O3025" s="48" cm="1">
        <f t="array" ref="O30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25" s="47" cm="1">
        <f t="array" ref="P30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25" s="1"/>
      <c r="R3025" s="3"/>
      <c r="S3025" s="3"/>
    </row>
    <row r="3026" spans="1:19" x14ac:dyDescent="0.25">
      <c r="A3026" t="s">
        <v>96</v>
      </c>
      <c r="B3026" s="1">
        <v>5478901319</v>
      </c>
      <c r="C3026" s="1">
        <v>10312446919</v>
      </c>
      <c r="D3026" s="2">
        <v>42821.333634259303</v>
      </c>
      <c r="E3026" t="s">
        <v>87</v>
      </c>
      <c r="F3026" t="s">
        <v>43</v>
      </c>
      <c r="G3026" t="s">
        <v>38</v>
      </c>
      <c r="H3026" t="s">
        <v>57</v>
      </c>
      <c r="I3026">
        <v>80</v>
      </c>
      <c r="J3026" s="1">
        <v>1</v>
      </c>
      <c r="K3026" s="1">
        <v>0</v>
      </c>
      <c r="L3026" s="1">
        <v>0</v>
      </c>
      <c r="M3026" s="3">
        <v>90</v>
      </c>
      <c r="N3026" s="3">
        <v>90</v>
      </c>
      <c r="O3026" s="48" cm="1">
        <f t="array" ref="O30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026" s="47" cm="1">
        <f t="array" ref="P30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026" s="1"/>
      <c r="R3026" s="3"/>
      <c r="S3026" s="3"/>
    </row>
    <row r="3027" spans="1:19" x14ac:dyDescent="0.25">
      <c r="A3027" t="s">
        <v>96</v>
      </c>
      <c r="B3027" s="1">
        <v>5479516231</v>
      </c>
      <c r="C3027" s="1">
        <v>10313529287</v>
      </c>
      <c r="D3027" s="2">
        <v>42821.498206018499</v>
      </c>
      <c r="E3027" t="s">
        <v>87</v>
      </c>
      <c r="F3027" t="s">
        <v>34</v>
      </c>
      <c r="G3027" t="s">
        <v>35</v>
      </c>
      <c r="H3027" t="s">
        <v>48</v>
      </c>
      <c r="I3027">
        <v>90</v>
      </c>
      <c r="J3027" s="1">
        <v>1</v>
      </c>
      <c r="K3027" s="1">
        <v>0</v>
      </c>
      <c r="L3027" s="1">
        <v>1</v>
      </c>
      <c r="M3027" s="3">
        <v>132</v>
      </c>
      <c r="N3027" s="3">
        <v>132</v>
      </c>
      <c r="O3027" s="48" cm="1">
        <f t="array" ref="O30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027" s="47" cm="1">
        <f t="array" ref="P30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027" s="1"/>
      <c r="R3027" s="3"/>
      <c r="S3027" s="3"/>
    </row>
    <row r="3028" spans="1:19" x14ac:dyDescent="0.25">
      <c r="A3028" t="s">
        <v>96</v>
      </c>
      <c r="B3028" s="1">
        <v>5479927303</v>
      </c>
      <c r="C3028" s="1">
        <v>10314257159</v>
      </c>
      <c r="D3028" s="2">
        <v>42821.611539351899</v>
      </c>
      <c r="E3028" t="s">
        <v>87</v>
      </c>
      <c r="F3028" t="s">
        <v>34</v>
      </c>
      <c r="G3028" t="s">
        <v>38</v>
      </c>
      <c r="H3028" t="s">
        <v>37</v>
      </c>
      <c r="I3028">
        <v>80</v>
      </c>
      <c r="J3028" s="1">
        <v>1</v>
      </c>
      <c r="K3028" s="1">
        <v>1</v>
      </c>
      <c r="L3028" s="1">
        <v>0</v>
      </c>
      <c r="M3028" s="3">
        <v>36</v>
      </c>
      <c r="N3028" s="3">
        <v>36</v>
      </c>
      <c r="O3028" s="48" cm="1">
        <f t="array" ref="O30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28" s="47" cm="1">
        <f t="array" ref="P30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28" s="1"/>
      <c r="R3028" s="3"/>
      <c r="S3028" s="3"/>
    </row>
    <row r="3029" spans="1:19" x14ac:dyDescent="0.25">
      <c r="A3029" t="s">
        <v>96</v>
      </c>
      <c r="B3029" s="1">
        <v>5480315335</v>
      </c>
      <c r="C3029" s="1">
        <v>10314900999</v>
      </c>
      <c r="D3029" s="2">
        <v>42821.745277777802</v>
      </c>
      <c r="E3029" t="s">
        <v>87</v>
      </c>
      <c r="F3029" t="s">
        <v>34</v>
      </c>
      <c r="G3029" t="s">
        <v>38</v>
      </c>
      <c r="H3029" t="s">
        <v>49</v>
      </c>
      <c r="I3029">
        <v>60</v>
      </c>
      <c r="J3029" s="1">
        <v>1</v>
      </c>
      <c r="K3029" s="1">
        <v>0</v>
      </c>
      <c r="L3029" s="1">
        <v>0</v>
      </c>
      <c r="M3029" s="3">
        <v>35</v>
      </c>
      <c r="N3029" s="3">
        <v>35</v>
      </c>
      <c r="O3029" s="48" cm="1">
        <f t="array" ref="O30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029" s="47" cm="1">
        <f t="array" ref="P30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029" s="1"/>
      <c r="R3029" s="3"/>
      <c r="S3029" s="3"/>
    </row>
    <row r="3030" spans="1:19" x14ac:dyDescent="0.25">
      <c r="A3030" t="s">
        <v>96</v>
      </c>
      <c r="B3030" s="1">
        <v>5480668359</v>
      </c>
      <c r="C3030" s="1">
        <v>10315495943</v>
      </c>
      <c r="D3030" s="2">
        <v>42821.885752314804</v>
      </c>
      <c r="E3030" t="s">
        <v>87</v>
      </c>
      <c r="F3030" t="s">
        <v>34</v>
      </c>
      <c r="G3030" t="s">
        <v>35</v>
      </c>
      <c r="H3030" t="s">
        <v>75</v>
      </c>
      <c r="I3030">
        <v>130</v>
      </c>
      <c r="J3030" s="1">
        <v>1</v>
      </c>
      <c r="K3030" s="1">
        <v>0</v>
      </c>
      <c r="L3030" s="1">
        <v>1</v>
      </c>
      <c r="M3030" s="3">
        <v>103</v>
      </c>
      <c r="N3030" s="3">
        <v>103</v>
      </c>
      <c r="O3030" s="48" cm="1">
        <f t="array" ref="O30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030" s="47" cm="1">
        <f t="array" ref="P30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030" s="1"/>
      <c r="R3030" s="3"/>
      <c r="S3030" s="3"/>
    </row>
    <row r="3031" spans="1:19" x14ac:dyDescent="0.25">
      <c r="A3031" t="s">
        <v>96</v>
      </c>
      <c r="B3031" s="1">
        <v>5481506695</v>
      </c>
      <c r="C3031" s="1">
        <v>10316952327</v>
      </c>
      <c r="D3031" s="2">
        <v>42822.335740740702</v>
      </c>
      <c r="E3031" t="s">
        <v>87</v>
      </c>
      <c r="F3031" t="s">
        <v>34</v>
      </c>
      <c r="G3031" t="s">
        <v>35</v>
      </c>
      <c r="H3031" t="s">
        <v>36</v>
      </c>
      <c r="I3031">
        <v>110</v>
      </c>
      <c r="J3031" s="1">
        <v>1</v>
      </c>
      <c r="K3031" s="1">
        <v>0</v>
      </c>
      <c r="L3031" s="1">
        <v>0</v>
      </c>
      <c r="M3031" s="3">
        <v>43</v>
      </c>
      <c r="N3031" s="3">
        <v>43</v>
      </c>
      <c r="O3031" s="48" cm="1">
        <f t="array" ref="O30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031" s="47" cm="1">
        <f t="array" ref="P30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031" s="1"/>
      <c r="R3031" s="3"/>
      <c r="S3031" s="3"/>
    </row>
    <row r="3032" spans="1:19" x14ac:dyDescent="0.25">
      <c r="A3032" t="s">
        <v>96</v>
      </c>
      <c r="B3032" s="1">
        <v>5481680263</v>
      </c>
      <c r="C3032" s="1">
        <v>10317269063</v>
      </c>
      <c r="D3032" s="2">
        <v>42822.383379629602</v>
      </c>
      <c r="E3032" t="s">
        <v>87</v>
      </c>
      <c r="F3032" t="s">
        <v>34</v>
      </c>
      <c r="G3032" t="s">
        <v>38</v>
      </c>
      <c r="H3032" t="s">
        <v>37</v>
      </c>
      <c r="I3032">
        <v>80</v>
      </c>
      <c r="J3032" s="1">
        <v>1</v>
      </c>
      <c r="K3032" s="1">
        <v>0</v>
      </c>
      <c r="L3032" s="1">
        <v>1</v>
      </c>
      <c r="M3032" s="3">
        <v>36</v>
      </c>
      <c r="N3032" s="3">
        <v>36</v>
      </c>
      <c r="O3032" s="48" cm="1">
        <f t="array" ref="O30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32" s="47" cm="1">
        <f t="array" ref="P30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32" s="1"/>
      <c r="R3032" s="3"/>
      <c r="S3032" s="3"/>
    </row>
    <row r="3033" spans="1:19" x14ac:dyDescent="0.25">
      <c r="A3033" t="s">
        <v>96</v>
      </c>
      <c r="B3033" s="1">
        <v>5482238599</v>
      </c>
      <c r="C3033" s="1">
        <v>10318246727</v>
      </c>
      <c r="D3033" s="2">
        <v>42822.5297222222</v>
      </c>
      <c r="E3033" t="s">
        <v>87</v>
      </c>
      <c r="F3033" t="s">
        <v>34</v>
      </c>
      <c r="G3033" t="s">
        <v>35</v>
      </c>
      <c r="H3033" t="s">
        <v>37</v>
      </c>
      <c r="I3033">
        <v>100</v>
      </c>
      <c r="J3033" s="1">
        <v>1</v>
      </c>
      <c r="K3033" s="1">
        <v>0</v>
      </c>
      <c r="L3033" s="1">
        <v>1</v>
      </c>
      <c r="M3033" s="3">
        <v>243</v>
      </c>
      <c r="N3033" s="3">
        <v>243</v>
      </c>
      <c r="O3033" s="48" cm="1">
        <f t="array" ref="O30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33" s="47" cm="1">
        <f t="array" ref="P30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33" s="1"/>
      <c r="R3033" s="3"/>
      <c r="S3033" s="3"/>
    </row>
    <row r="3034" spans="1:19" x14ac:dyDescent="0.25">
      <c r="A3034" t="s">
        <v>96</v>
      </c>
      <c r="B3034" s="1">
        <v>5482792199</v>
      </c>
      <c r="C3034" s="1">
        <v>10319189831</v>
      </c>
      <c r="D3034" s="2">
        <v>42822.705983796302</v>
      </c>
      <c r="E3034" t="s">
        <v>87</v>
      </c>
      <c r="F3034" t="s">
        <v>43</v>
      </c>
      <c r="G3034" t="s">
        <v>38</v>
      </c>
      <c r="H3034" t="s">
        <v>46</v>
      </c>
      <c r="I3034">
        <v>70</v>
      </c>
      <c r="J3034" s="1">
        <v>1</v>
      </c>
      <c r="K3034" s="1">
        <v>0</v>
      </c>
      <c r="L3034" s="1">
        <v>1</v>
      </c>
      <c r="M3034" s="3">
        <v>65</v>
      </c>
      <c r="N3034" s="3">
        <v>65</v>
      </c>
      <c r="O3034" s="48" cm="1">
        <f t="array" ref="O30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034" s="47" cm="1">
        <f t="array" ref="P30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034" s="1"/>
      <c r="R3034" s="3"/>
      <c r="S3034" s="3"/>
    </row>
    <row r="3035" spans="1:19" x14ac:dyDescent="0.25">
      <c r="A3035" t="s">
        <v>96</v>
      </c>
      <c r="B3035" s="1">
        <v>5483011911</v>
      </c>
      <c r="C3035" s="1">
        <v>10319564807</v>
      </c>
      <c r="D3035" s="2">
        <v>42822.784236111103</v>
      </c>
      <c r="E3035" t="s">
        <v>87</v>
      </c>
      <c r="F3035" t="s">
        <v>66</v>
      </c>
      <c r="G3035" t="s">
        <v>67</v>
      </c>
      <c r="H3035" t="s">
        <v>68</v>
      </c>
      <c r="I3035">
        <v>0</v>
      </c>
      <c r="J3035" s="1">
        <v>1</v>
      </c>
      <c r="K3035" s="1">
        <v>0</v>
      </c>
      <c r="L3035" s="1">
        <v>1</v>
      </c>
      <c r="M3035" s="3">
        <v>75</v>
      </c>
      <c r="N3035" s="3">
        <v>75</v>
      </c>
      <c r="O3035" s="48" cm="1">
        <f t="array" ref="O30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3035" s="47" cm="1">
        <f t="array" ref="P30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3035" s="1"/>
      <c r="R3035" s="3"/>
      <c r="S3035" s="3"/>
    </row>
    <row r="3036" spans="1:19" x14ac:dyDescent="0.25">
      <c r="A3036" t="s">
        <v>96</v>
      </c>
      <c r="B3036" s="1">
        <v>5483900679</v>
      </c>
      <c r="C3036" s="1">
        <v>10321143687</v>
      </c>
      <c r="D3036" s="2">
        <v>42823.284583333298</v>
      </c>
      <c r="E3036" t="s">
        <v>87</v>
      </c>
      <c r="F3036" t="s">
        <v>34</v>
      </c>
      <c r="G3036" t="s">
        <v>38</v>
      </c>
      <c r="H3036" t="s">
        <v>37</v>
      </c>
      <c r="I3036">
        <v>60</v>
      </c>
      <c r="J3036" s="1">
        <v>1</v>
      </c>
      <c r="K3036" s="1">
        <v>0</v>
      </c>
      <c r="L3036" s="1">
        <v>1</v>
      </c>
      <c r="M3036" s="3">
        <v>36</v>
      </c>
      <c r="N3036" s="3">
        <v>36</v>
      </c>
      <c r="O3036" s="48" cm="1">
        <f t="array" ref="O30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36" s="47" cm="1">
        <f t="array" ref="P30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36" s="1"/>
      <c r="R3036" s="3"/>
      <c r="S3036" s="3"/>
    </row>
    <row r="3037" spans="1:19" x14ac:dyDescent="0.25">
      <c r="A3037" t="s">
        <v>96</v>
      </c>
      <c r="B3037" s="1">
        <v>5484927687</v>
      </c>
      <c r="C3037" s="1">
        <v>10322968455</v>
      </c>
      <c r="D3037" s="2">
        <v>42823.5703125</v>
      </c>
      <c r="E3037" t="s">
        <v>87</v>
      </c>
      <c r="F3037" t="s">
        <v>43</v>
      </c>
      <c r="G3037" t="s">
        <v>35</v>
      </c>
      <c r="H3037" t="s">
        <v>65</v>
      </c>
      <c r="I3037">
        <v>110</v>
      </c>
      <c r="J3037" s="1">
        <v>1</v>
      </c>
      <c r="K3037" s="1">
        <v>1</v>
      </c>
      <c r="L3037" s="1">
        <v>1</v>
      </c>
      <c r="M3037" s="3">
        <v>68</v>
      </c>
      <c r="N3037" s="3">
        <v>68</v>
      </c>
      <c r="O3037" s="48" cm="1">
        <f t="array" ref="O30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3037" s="47" cm="1">
        <f t="array" ref="P30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3037" s="1"/>
      <c r="R3037" s="3"/>
      <c r="S3037" s="3"/>
    </row>
    <row r="3038" spans="1:19" x14ac:dyDescent="0.25">
      <c r="A3038" t="s">
        <v>96</v>
      </c>
      <c r="B3038" s="1">
        <v>5486147335</v>
      </c>
      <c r="C3038" s="1">
        <v>10325054407</v>
      </c>
      <c r="D3038" s="2">
        <v>42824.157002314802</v>
      </c>
      <c r="E3038" t="s">
        <v>87</v>
      </c>
      <c r="F3038" t="s">
        <v>34</v>
      </c>
      <c r="G3038" t="s">
        <v>38</v>
      </c>
      <c r="H3038" t="s">
        <v>37</v>
      </c>
      <c r="I3038">
        <v>90</v>
      </c>
      <c r="J3038" s="1">
        <v>1</v>
      </c>
      <c r="K3038" s="1">
        <v>1</v>
      </c>
      <c r="L3038" s="1">
        <v>1</v>
      </c>
      <c r="M3038" s="3">
        <v>36</v>
      </c>
      <c r="N3038" s="3">
        <v>36</v>
      </c>
      <c r="O3038" s="48" cm="1">
        <f t="array" ref="O30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38" s="47" cm="1">
        <f t="array" ref="P30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38" s="1"/>
      <c r="R3038" s="3"/>
      <c r="S3038" s="3"/>
    </row>
    <row r="3039" spans="1:19" x14ac:dyDescent="0.25">
      <c r="A3039" t="s">
        <v>96</v>
      </c>
      <c r="B3039" s="1">
        <v>5486466247</v>
      </c>
      <c r="C3039" s="1">
        <v>10325622023</v>
      </c>
      <c r="D3039" s="2">
        <v>42824.2911805556</v>
      </c>
      <c r="E3039" t="s">
        <v>87</v>
      </c>
      <c r="F3039" t="s">
        <v>34</v>
      </c>
      <c r="G3039" t="s">
        <v>35</v>
      </c>
      <c r="H3039" t="s">
        <v>40</v>
      </c>
      <c r="I3039">
        <v>110</v>
      </c>
      <c r="J3039" s="1">
        <v>1</v>
      </c>
      <c r="K3039" s="1">
        <v>0</v>
      </c>
      <c r="L3039" s="1">
        <v>1</v>
      </c>
      <c r="M3039" s="3">
        <v>35</v>
      </c>
      <c r="N3039" s="3">
        <v>35</v>
      </c>
      <c r="O3039" s="48" cm="1">
        <f t="array" ref="O30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039" s="47" cm="1">
        <f t="array" ref="P30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039" s="1"/>
      <c r="R3039" s="3"/>
      <c r="S3039" s="3"/>
    </row>
    <row r="3040" spans="1:19" x14ac:dyDescent="0.25">
      <c r="A3040" t="s">
        <v>96</v>
      </c>
      <c r="B3040" s="1">
        <v>5486506183</v>
      </c>
      <c r="C3040" s="1">
        <v>10325690119</v>
      </c>
      <c r="D3040" s="2">
        <v>42824.302835648203</v>
      </c>
      <c r="E3040" t="s">
        <v>87</v>
      </c>
      <c r="F3040" t="s">
        <v>34</v>
      </c>
      <c r="G3040" t="s">
        <v>38</v>
      </c>
      <c r="H3040" t="s">
        <v>37</v>
      </c>
      <c r="I3040">
        <v>80</v>
      </c>
      <c r="J3040" s="1">
        <v>1</v>
      </c>
      <c r="K3040" s="1">
        <v>0</v>
      </c>
      <c r="L3040" s="1">
        <v>1</v>
      </c>
      <c r="M3040" s="3">
        <v>36</v>
      </c>
      <c r="N3040" s="3">
        <v>36</v>
      </c>
      <c r="O3040" s="48" cm="1">
        <f t="array" ref="O30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40" s="47" cm="1">
        <f t="array" ref="P30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40" s="1"/>
      <c r="R3040" s="3"/>
      <c r="S3040" s="3"/>
    </row>
    <row r="3041" spans="1:19" x14ac:dyDescent="0.25">
      <c r="A3041" t="s">
        <v>96</v>
      </c>
      <c r="B3041" s="1">
        <v>5486525575</v>
      </c>
      <c r="C3041" s="1">
        <v>10325729415</v>
      </c>
      <c r="D3041" s="2">
        <v>42824.308379629598</v>
      </c>
      <c r="E3041" t="s">
        <v>87</v>
      </c>
      <c r="F3041" t="s">
        <v>34</v>
      </c>
      <c r="G3041" t="s">
        <v>38</v>
      </c>
      <c r="H3041" t="s">
        <v>37</v>
      </c>
      <c r="I3041">
        <v>70</v>
      </c>
      <c r="J3041" s="1">
        <v>1</v>
      </c>
      <c r="K3041" s="1">
        <v>0</v>
      </c>
      <c r="L3041" s="1">
        <v>1</v>
      </c>
      <c r="M3041" s="3">
        <v>36</v>
      </c>
      <c r="N3041" s="3">
        <v>36</v>
      </c>
      <c r="O3041" s="48" cm="1">
        <f t="array" ref="O30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41" s="47" cm="1">
        <f t="array" ref="P30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41" s="1"/>
      <c r="R3041" s="3"/>
      <c r="S3041" s="3"/>
    </row>
    <row r="3042" spans="1:19" x14ac:dyDescent="0.25">
      <c r="A3042" t="s">
        <v>96</v>
      </c>
      <c r="B3042" s="1">
        <v>5487110663</v>
      </c>
      <c r="C3042" s="1">
        <v>10326811463</v>
      </c>
      <c r="D3042" s="2">
        <v>42824.426724536999</v>
      </c>
      <c r="E3042" t="s">
        <v>87</v>
      </c>
      <c r="F3042" t="s">
        <v>34</v>
      </c>
      <c r="G3042" t="s">
        <v>35</v>
      </c>
      <c r="H3042" t="s">
        <v>62</v>
      </c>
      <c r="I3042">
        <v>100</v>
      </c>
      <c r="J3042" s="1">
        <v>1</v>
      </c>
      <c r="K3042" s="1">
        <v>1</v>
      </c>
      <c r="L3042" s="1">
        <v>1</v>
      </c>
      <c r="M3042" s="3">
        <v>114</v>
      </c>
      <c r="N3042" s="3">
        <v>114</v>
      </c>
      <c r="O3042" s="48" cm="1">
        <f t="array" ref="O30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3042" s="47" cm="1">
        <f t="array" ref="P30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3042" s="1"/>
      <c r="R3042" s="3"/>
      <c r="S3042" s="3"/>
    </row>
    <row r="3043" spans="1:19" x14ac:dyDescent="0.25">
      <c r="A3043" t="s">
        <v>96</v>
      </c>
      <c r="B3043" s="1">
        <v>5487222599</v>
      </c>
      <c r="C3043" s="1">
        <v>10327016839</v>
      </c>
      <c r="D3043" s="2">
        <v>42824.450162036999</v>
      </c>
      <c r="E3043" t="s">
        <v>87</v>
      </c>
      <c r="F3043" t="s">
        <v>34</v>
      </c>
      <c r="G3043" t="s">
        <v>38</v>
      </c>
      <c r="H3043" t="s">
        <v>39</v>
      </c>
      <c r="I3043">
        <v>70</v>
      </c>
      <c r="J3043" s="1">
        <v>1</v>
      </c>
      <c r="K3043" s="1">
        <v>0</v>
      </c>
      <c r="L3043" s="1">
        <v>0</v>
      </c>
      <c r="M3043" s="3">
        <v>20</v>
      </c>
      <c r="N3043" s="3">
        <v>20</v>
      </c>
      <c r="O3043" s="48" cm="1">
        <f t="array" ref="O30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043" s="47" cm="1">
        <f t="array" ref="P30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043" s="1"/>
      <c r="R3043" s="3"/>
      <c r="S3043" s="3"/>
    </row>
    <row r="3044" spans="1:19" x14ac:dyDescent="0.25">
      <c r="A3044" t="s">
        <v>96</v>
      </c>
      <c r="B3044" s="1">
        <v>5487474503</v>
      </c>
      <c r="C3044" s="1">
        <v>10327469127</v>
      </c>
      <c r="D3044" s="2">
        <v>42824.510185185201</v>
      </c>
      <c r="E3044" t="s">
        <v>87</v>
      </c>
      <c r="F3044" t="s">
        <v>34</v>
      </c>
      <c r="G3044" t="s">
        <v>35</v>
      </c>
      <c r="H3044" t="s">
        <v>36</v>
      </c>
      <c r="I3044">
        <v>80</v>
      </c>
      <c r="J3044" s="1">
        <v>1</v>
      </c>
      <c r="K3044" s="1">
        <v>0</v>
      </c>
      <c r="L3044" s="1">
        <v>0</v>
      </c>
      <c r="M3044" s="3">
        <v>43</v>
      </c>
      <c r="N3044" s="3">
        <v>43</v>
      </c>
      <c r="O3044" s="48" cm="1">
        <f t="array" ref="O30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044" s="47" cm="1">
        <f t="array" ref="P30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044" s="1"/>
      <c r="R3044" s="3"/>
      <c r="S3044" s="3"/>
    </row>
    <row r="3045" spans="1:19" x14ac:dyDescent="0.25">
      <c r="A3045" t="s">
        <v>96</v>
      </c>
      <c r="B3045" s="1">
        <v>5488136327</v>
      </c>
      <c r="C3045" s="1">
        <v>10328608455</v>
      </c>
      <c r="D3045" s="2">
        <v>42824.698738425897</v>
      </c>
      <c r="E3045" t="s">
        <v>87</v>
      </c>
      <c r="F3045" t="s">
        <v>34</v>
      </c>
      <c r="G3045" t="s">
        <v>35</v>
      </c>
      <c r="H3045" t="s">
        <v>40</v>
      </c>
      <c r="I3045">
        <v>100</v>
      </c>
      <c r="J3045" s="1">
        <v>1</v>
      </c>
      <c r="K3045" s="1">
        <v>0</v>
      </c>
      <c r="L3045" s="1">
        <v>0</v>
      </c>
      <c r="M3045" s="3">
        <v>35</v>
      </c>
      <c r="N3045" s="3">
        <v>35</v>
      </c>
      <c r="O3045" s="48" cm="1">
        <f t="array" ref="O30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045" s="47" cm="1">
        <f t="array" ref="P30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045" s="1"/>
      <c r="R3045" s="3"/>
      <c r="S3045" s="3"/>
    </row>
    <row r="3046" spans="1:19" x14ac:dyDescent="0.25">
      <c r="A3046" t="s">
        <v>96</v>
      </c>
      <c r="B3046" s="1">
        <v>5488258311</v>
      </c>
      <c r="C3046" s="1">
        <v>10328809415</v>
      </c>
      <c r="D3046" s="2">
        <v>42824.741944444402</v>
      </c>
      <c r="E3046" t="s">
        <v>87</v>
      </c>
      <c r="F3046" t="s">
        <v>34</v>
      </c>
      <c r="G3046" t="s">
        <v>35</v>
      </c>
      <c r="H3046" t="s">
        <v>37</v>
      </c>
      <c r="I3046">
        <v>100</v>
      </c>
      <c r="J3046" s="1">
        <v>1</v>
      </c>
      <c r="K3046" s="1">
        <v>0</v>
      </c>
      <c r="L3046" s="1">
        <v>0</v>
      </c>
      <c r="M3046" s="3">
        <v>243</v>
      </c>
      <c r="N3046" s="3">
        <v>243</v>
      </c>
      <c r="O3046" s="48" cm="1">
        <f t="array" ref="O30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46" s="47" cm="1">
        <f t="array" ref="P30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46" s="1"/>
      <c r="R3046" s="3"/>
      <c r="S3046" s="3"/>
    </row>
    <row r="3047" spans="1:19" x14ac:dyDescent="0.25">
      <c r="A3047" t="s">
        <v>96</v>
      </c>
      <c r="B3047" s="1">
        <v>5488379463</v>
      </c>
      <c r="C3047" s="1">
        <v>10329005767</v>
      </c>
      <c r="D3047" s="2">
        <v>42824.766956018502</v>
      </c>
      <c r="E3047" t="s">
        <v>87</v>
      </c>
      <c r="F3047" t="s">
        <v>34</v>
      </c>
      <c r="G3047" t="s">
        <v>35</v>
      </c>
      <c r="H3047" t="s">
        <v>37</v>
      </c>
      <c r="I3047">
        <v>110</v>
      </c>
      <c r="J3047" s="1">
        <v>1</v>
      </c>
      <c r="K3047" s="1">
        <v>1</v>
      </c>
      <c r="L3047" s="1">
        <v>1</v>
      </c>
      <c r="M3047" s="3">
        <v>243</v>
      </c>
      <c r="N3047" s="3">
        <v>243</v>
      </c>
      <c r="O3047" s="48" cm="1">
        <f t="array" ref="O30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47" s="47" cm="1">
        <f t="array" ref="P30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47" s="1"/>
      <c r="R3047" s="3"/>
      <c r="S3047" s="3"/>
    </row>
    <row r="3048" spans="1:19" x14ac:dyDescent="0.25">
      <c r="A3048" t="s">
        <v>96</v>
      </c>
      <c r="B3048" s="1">
        <v>5488738695</v>
      </c>
      <c r="C3048" s="1">
        <v>10329603015</v>
      </c>
      <c r="D3048" s="2">
        <v>42824.918194444399</v>
      </c>
      <c r="E3048" t="s">
        <v>87</v>
      </c>
      <c r="F3048" t="s">
        <v>34</v>
      </c>
      <c r="G3048" t="s">
        <v>35</v>
      </c>
      <c r="H3048" t="s">
        <v>37</v>
      </c>
      <c r="I3048">
        <v>110</v>
      </c>
      <c r="J3048" s="1">
        <v>1</v>
      </c>
      <c r="K3048" s="1">
        <v>0</v>
      </c>
      <c r="L3048" s="1">
        <v>1</v>
      </c>
      <c r="M3048" s="3">
        <v>243</v>
      </c>
      <c r="N3048" s="3">
        <v>243</v>
      </c>
      <c r="O3048" s="48" cm="1">
        <f t="array" ref="O30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48" s="47" cm="1">
        <f t="array" ref="P30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48" s="1"/>
      <c r="R3048" s="3"/>
      <c r="S3048" s="3"/>
    </row>
    <row r="3049" spans="1:19" x14ac:dyDescent="0.25">
      <c r="A3049" t="s">
        <v>96</v>
      </c>
      <c r="B3049" s="1">
        <v>5489097031</v>
      </c>
      <c r="C3049" s="1">
        <v>10330354887</v>
      </c>
      <c r="D3049" s="2">
        <v>42825.105520833298</v>
      </c>
      <c r="E3049" t="s">
        <v>87</v>
      </c>
      <c r="F3049" t="s">
        <v>34</v>
      </c>
      <c r="G3049" t="s">
        <v>35</v>
      </c>
      <c r="H3049" t="s">
        <v>37</v>
      </c>
      <c r="I3049">
        <v>100</v>
      </c>
      <c r="J3049" s="1">
        <v>1</v>
      </c>
      <c r="K3049" s="1">
        <v>0</v>
      </c>
      <c r="L3049" s="1">
        <v>0</v>
      </c>
      <c r="M3049" s="3">
        <v>243</v>
      </c>
      <c r="N3049" s="3">
        <v>243</v>
      </c>
      <c r="O3049" s="48" cm="1">
        <f t="array" ref="O30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49" s="47" cm="1">
        <f t="array" ref="P30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49" s="1"/>
      <c r="R3049" s="3"/>
      <c r="S3049" s="3"/>
    </row>
    <row r="3050" spans="1:19" x14ac:dyDescent="0.25">
      <c r="A3050" t="s">
        <v>96</v>
      </c>
      <c r="B3050" s="1">
        <v>5489332679</v>
      </c>
      <c r="C3050" s="1">
        <v>10330796871</v>
      </c>
      <c r="D3050" s="2">
        <v>42825.212164351797</v>
      </c>
      <c r="E3050" t="s">
        <v>87</v>
      </c>
      <c r="F3050" t="s">
        <v>34</v>
      </c>
      <c r="G3050" t="s">
        <v>38</v>
      </c>
      <c r="H3050" t="s">
        <v>37</v>
      </c>
      <c r="I3050">
        <v>70</v>
      </c>
      <c r="J3050" s="1">
        <v>1</v>
      </c>
      <c r="K3050" s="1">
        <v>0</v>
      </c>
      <c r="L3050" s="1">
        <v>0</v>
      </c>
      <c r="M3050" s="3">
        <v>36</v>
      </c>
      <c r="N3050" s="3">
        <v>36</v>
      </c>
      <c r="O3050" s="48" cm="1">
        <f t="array" ref="O30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50" s="47" cm="1">
        <f t="array" ref="P30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50" s="1"/>
      <c r="R3050" s="3"/>
      <c r="S3050" s="3"/>
    </row>
    <row r="3051" spans="1:19" x14ac:dyDescent="0.25">
      <c r="A3051" t="s">
        <v>96</v>
      </c>
      <c r="B3051" s="1">
        <v>5489332679</v>
      </c>
      <c r="C3051" s="1">
        <v>10330796935</v>
      </c>
      <c r="D3051" s="2">
        <v>42825.212164351797</v>
      </c>
      <c r="E3051" t="s">
        <v>87</v>
      </c>
      <c r="F3051" t="s">
        <v>34</v>
      </c>
      <c r="G3051" t="s">
        <v>38</v>
      </c>
      <c r="H3051" t="s">
        <v>37</v>
      </c>
      <c r="I3051">
        <v>90</v>
      </c>
      <c r="J3051" s="1">
        <v>1</v>
      </c>
      <c r="K3051" s="1">
        <v>0</v>
      </c>
      <c r="L3051" s="1">
        <v>0</v>
      </c>
      <c r="M3051" s="3">
        <v>36</v>
      </c>
      <c r="N3051" s="3">
        <v>36</v>
      </c>
      <c r="O3051" s="48" cm="1">
        <f t="array" ref="O30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51" s="47" cm="1">
        <f t="array" ref="P30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51" s="1"/>
      <c r="R3051" s="3"/>
      <c r="S3051" s="3"/>
    </row>
    <row r="3052" spans="1:19" x14ac:dyDescent="0.25">
      <c r="A3052" t="s">
        <v>96</v>
      </c>
      <c r="B3052" s="1">
        <v>5489972167</v>
      </c>
      <c r="C3052" s="1">
        <v>10332032775</v>
      </c>
      <c r="D3052" s="2">
        <v>42825.370960648201</v>
      </c>
      <c r="E3052" t="s">
        <v>87</v>
      </c>
      <c r="F3052" t="s">
        <v>34</v>
      </c>
      <c r="G3052" t="s">
        <v>35</v>
      </c>
      <c r="H3052" t="s">
        <v>36</v>
      </c>
      <c r="I3052">
        <v>100</v>
      </c>
      <c r="J3052" s="1">
        <v>1</v>
      </c>
      <c r="K3052" s="1">
        <v>1</v>
      </c>
      <c r="L3052" s="1">
        <v>0</v>
      </c>
      <c r="M3052" s="3">
        <v>43</v>
      </c>
      <c r="N3052" s="3">
        <v>43</v>
      </c>
      <c r="O3052" s="48" cm="1">
        <f t="array" ref="O30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052" s="47" cm="1">
        <f t="array" ref="P30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052" s="1"/>
      <c r="R3052" s="3"/>
      <c r="S3052" s="3"/>
    </row>
    <row r="3053" spans="1:19" x14ac:dyDescent="0.25">
      <c r="A3053" t="s">
        <v>96</v>
      </c>
      <c r="B3053" s="1">
        <v>5490006855</v>
      </c>
      <c r="C3053" s="1">
        <v>10332098375</v>
      </c>
      <c r="D3053" s="2">
        <v>42825.378935185203</v>
      </c>
      <c r="E3053" t="s">
        <v>87</v>
      </c>
      <c r="F3053" t="s">
        <v>34</v>
      </c>
      <c r="G3053" t="s">
        <v>35</v>
      </c>
      <c r="H3053" t="s">
        <v>75</v>
      </c>
      <c r="I3053">
        <v>80</v>
      </c>
      <c r="J3053" s="1">
        <v>1</v>
      </c>
      <c r="K3053" s="1">
        <v>0</v>
      </c>
      <c r="L3053" s="1">
        <v>0</v>
      </c>
      <c r="M3053" s="3">
        <v>103</v>
      </c>
      <c r="N3053" s="3">
        <v>103</v>
      </c>
      <c r="O3053" s="48" cm="1">
        <f t="array" ref="O30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053" s="47" cm="1">
        <f t="array" ref="P30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053" s="1"/>
      <c r="R3053" s="3"/>
      <c r="S3053" s="3"/>
    </row>
    <row r="3054" spans="1:19" x14ac:dyDescent="0.25">
      <c r="A3054" t="s">
        <v>96</v>
      </c>
      <c r="B3054" s="1">
        <v>5490249927</v>
      </c>
      <c r="C3054" s="1">
        <v>10332534983</v>
      </c>
      <c r="D3054" s="2">
        <v>42825.425891203697</v>
      </c>
      <c r="E3054" t="s">
        <v>87</v>
      </c>
      <c r="F3054" t="s">
        <v>34</v>
      </c>
      <c r="G3054" t="s">
        <v>35</v>
      </c>
      <c r="H3054" t="s">
        <v>37</v>
      </c>
      <c r="I3054">
        <v>100</v>
      </c>
      <c r="J3054" s="1">
        <v>1</v>
      </c>
      <c r="K3054" s="1">
        <v>0</v>
      </c>
      <c r="L3054" s="1">
        <v>1</v>
      </c>
      <c r="M3054" s="3">
        <v>243</v>
      </c>
      <c r="N3054" s="3">
        <v>243</v>
      </c>
      <c r="O3054" s="48" cm="1">
        <f t="array" ref="O30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54" s="47" cm="1">
        <f t="array" ref="P30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54" s="1"/>
      <c r="R3054" s="3"/>
      <c r="S3054" s="3"/>
    </row>
    <row r="3055" spans="1:19" x14ac:dyDescent="0.25">
      <c r="A3055" t="s">
        <v>96</v>
      </c>
      <c r="B3055" s="1">
        <v>5490819719</v>
      </c>
      <c r="C3055" s="1">
        <v>10333501575</v>
      </c>
      <c r="D3055" s="2">
        <v>42825.5360069444</v>
      </c>
      <c r="E3055" t="s">
        <v>87</v>
      </c>
      <c r="F3055" t="s">
        <v>43</v>
      </c>
      <c r="G3055" t="s">
        <v>35</v>
      </c>
      <c r="H3055" t="s">
        <v>57</v>
      </c>
      <c r="I3055">
        <v>100</v>
      </c>
      <c r="J3055" s="1">
        <v>1</v>
      </c>
      <c r="K3055" s="1">
        <v>0</v>
      </c>
      <c r="L3055" s="1">
        <v>1</v>
      </c>
      <c r="M3055" s="3">
        <v>60</v>
      </c>
      <c r="N3055" s="3">
        <v>60</v>
      </c>
      <c r="O3055" s="48" cm="1">
        <f t="array" ref="O30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055" s="47" cm="1">
        <f t="array" ref="P30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055" s="1"/>
      <c r="R3055" s="3"/>
      <c r="S3055" s="3"/>
    </row>
    <row r="3056" spans="1:19" x14ac:dyDescent="0.25">
      <c r="A3056" t="s">
        <v>96</v>
      </c>
      <c r="B3056" s="1">
        <v>5491237767</v>
      </c>
      <c r="C3056" s="1">
        <v>10334236039</v>
      </c>
      <c r="D3056" s="2">
        <v>42825.650162037004</v>
      </c>
      <c r="E3056" t="s">
        <v>87</v>
      </c>
      <c r="F3056" t="s">
        <v>34</v>
      </c>
      <c r="G3056" t="s">
        <v>38</v>
      </c>
      <c r="H3056" t="s">
        <v>49</v>
      </c>
      <c r="I3056">
        <v>80</v>
      </c>
      <c r="J3056" s="1">
        <v>1</v>
      </c>
      <c r="K3056" s="1">
        <v>0</v>
      </c>
      <c r="L3056" s="1">
        <v>0</v>
      </c>
      <c r="M3056" s="3">
        <v>35</v>
      </c>
      <c r="N3056" s="3">
        <v>35</v>
      </c>
      <c r="O3056" s="48" cm="1">
        <f t="array" ref="O30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056" s="47" cm="1">
        <f t="array" ref="P30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056" s="1"/>
      <c r="R3056" s="3"/>
      <c r="S3056" s="3"/>
    </row>
    <row r="3057" spans="1:19" x14ac:dyDescent="0.25">
      <c r="A3057" t="s">
        <v>96</v>
      </c>
      <c r="B3057" s="1">
        <v>5491751111</v>
      </c>
      <c r="C3057" s="1">
        <v>10335094343</v>
      </c>
      <c r="D3057" s="2">
        <v>42825.828206018501</v>
      </c>
      <c r="E3057" t="s">
        <v>87</v>
      </c>
      <c r="F3057" t="s">
        <v>34</v>
      </c>
      <c r="G3057" t="s">
        <v>38</v>
      </c>
      <c r="H3057" t="s">
        <v>37</v>
      </c>
      <c r="I3057">
        <v>80</v>
      </c>
      <c r="J3057" s="1">
        <v>1</v>
      </c>
      <c r="K3057" s="1">
        <v>0</v>
      </c>
      <c r="L3057" s="1">
        <v>0</v>
      </c>
      <c r="M3057" s="3">
        <v>36</v>
      </c>
      <c r="N3057" s="3">
        <v>36</v>
      </c>
      <c r="O3057" s="48" cm="1">
        <f t="array" ref="O30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57" s="47" cm="1">
        <f t="array" ref="P30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57" s="1"/>
      <c r="R3057" s="3"/>
      <c r="S3057" s="3"/>
    </row>
    <row r="3058" spans="1:19" x14ac:dyDescent="0.25">
      <c r="A3058" t="s">
        <v>96</v>
      </c>
      <c r="B3058" s="1">
        <v>5493779335</v>
      </c>
      <c r="C3058" s="1">
        <v>10338616071</v>
      </c>
      <c r="D3058" s="2">
        <v>42826.569687499999</v>
      </c>
      <c r="E3058" t="s">
        <v>87</v>
      </c>
      <c r="F3058" t="s">
        <v>34</v>
      </c>
      <c r="G3058" t="s">
        <v>35</v>
      </c>
      <c r="H3058" t="s">
        <v>62</v>
      </c>
      <c r="I3058">
        <v>80</v>
      </c>
      <c r="J3058" s="1">
        <v>1</v>
      </c>
      <c r="K3058" s="1">
        <v>0</v>
      </c>
      <c r="L3058" s="1">
        <v>1</v>
      </c>
      <c r="M3058" s="3">
        <v>114</v>
      </c>
      <c r="N3058" s="3">
        <v>114</v>
      </c>
      <c r="O3058" s="48" cm="1">
        <f t="array" ref="O30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3058" s="47" cm="1">
        <f t="array" ref="P30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3058" s="1"/>
      <c r="R3058" s="3"/>
      <c r="S3058" s="3"/>
    </row>
    <row r="3059" spans="1:19" x14ac:dyDescent="0.25">
      <c r="A3059" t="s">
        <v>96</v>
      </c>
      <c r="B3059" s="1">
        <v>5493785223</v>
      </c>
      <c r="C3059" s="1">
        <v>10338625223</v>
      </c>
      <c r="D3059" s="2">
        <v>42826.571284722202</v>
      </c>
      <c r="E3059" t="s">
        <v>87</v>
      </c>
      <c r="F3059" t="s">
        <v>34</v>
      </c>
      <c r="G3059" t="s">
        <v>38</v>
      </c>
      <c r="H3059" t="s">
        <v>37</v>
      </c>
      <c r="I3059">
        <v>80</v>
      </c>
      <c r="J3059" s="1">
        <v>1</v>
      </c>
      <c r="K3059" s="1">
        <v>0</v>
      </c>
      <c r="L3059" s="1">
        <v>0</v>
      </c>
      <c r="M3059" s="3">
        <v>36</v>
      </c>
      <c r="N3059" s="3">
        <v>36</v>
      </c>
      <c r="O3059" s="48" cm="1">
        <f t="array" ref="O30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59" s="47" cm="1">
        <f t="array" ref="P30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59" s="1"/>
      <c r="R3059" s="3"/>
      <c r="S3059" s="3"/>
    </row>
    <row r="3060" spans="1:19" x14ac:dyDescent="0.25">
      <c r="A3060" t="s">
        <v>96</v>
      </c>
      <c r="B3060" s="1">
        <v>5494182983</v>
      </c>
      <c r="C3060" s="1">
        <v>10339267847</v>
      </c>
      <c r="D3060" s="2">
        <v>42826.699236111097</v>
      </c>
      <c r="E3060" t="s">
        <v>87</v>
      </c>
      <c r="F3060" t="s">
        <v>34</v>
      </c>
      <c r="G3060" t="s">
        <v>35</v>
      </c>
      <c r="H3060" t="s">
        <v>37</v>
      </c>
      <c r="I3060">
        <v>100</v>
      </c>
      <c r="J3060" s="1">
        <v>1</v>
      </c>
      <c r="K3060" s="1">
        <v>0</v>
      </c>
      <c r="L3060" s="1">
        <v>0</v>
      </c>
      <c r="M3060" s="3">
        <v>243</v>
      </c>
      <c r="N3060" s="3">
        <v>243</v>
      </c>
      <c r="O3060" s="48" cm="1">
        <f t="array" ref="O30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60" s="47" cm="1">
        <f t="array" ref="P30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60" s="1"/>
      <c r="R3060" s="3"/>
      <c r="S3060" s="3"/>
    </row>
    <row r="3061" spans="1:19" x14ac:dyDescent="0.25">
      <c r="A3061" t="s">
        <v>96</v>
      </c>
      <c r="B3061" s="1">
        <v>5494182983</v>
      </c>
      <c r="C3061" s="1">
        <v>10339268039</v>
      </c>
      <c r="D3061" s="2">
        <v>42826.699236111097</v>
      </c>
      <c r="E3061" t="s">
        <v>87</v>
      </c>
      <c r="F3061" t="s">
        <v>43</v>
      </c>
      <c r="G3061" t="s">
        <v>38</v>
      </c>
      <c r="H3061" t="s">
        <v>57</v>
      </c>
      <c r="I3061">
        <v>90</v>
      </c>
      <c r="J3061" s="1">
        <v>1</v>
      </c>
      <c r="K3061" s="1">
        <v>1</v>
      </c>
      <c r="L3061" s="1">
        <v>0</v>
      </c>
      <c r="M3061" s="3">
        <v>90</v>
      </c>
      <c r="N3061" s="3">
        <v>90</v>
      </c>
      <c r="O3061" s="48" cm="1">
        <f t="array" ref="O30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061" s="47" cm="1">
        <f t="array" ref="P30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061" s="1"/>
      <c r="R3061" s="3"/>
      <c r="S3061" s="3"/>
    </row>
    <row r="3062" spans="1:19" x14ac:dyDescent="0.25">
      <c r="A3062" t="s">
        <v>96</v>
      </c>
      <c r="B3062" s="1">
        <v>5494190215</v>
      </c>
      <c r="C3062" s="1">
        <v>10339278791</v>
      </c>
      <c r="D3062" s="2">
        <v>42826.701562499999</v>
      </c>
      <c r="E3062" t="s">
        <v>87</v>
      </c>
      <c r="F3062" t="s">
        <v>34</v>
      </c>
      <c r="G3062" t="s">
        <v>38</v>
      </c>
      <c r="H3062" t="s">
        <v>37</v>
      </c>
      <c r="I3062">
        <v>80</v>
      </c>
      <c r="J3062" s="1">
        <v>1</v>
      </c>
      <c r="K3062" s="1">
        <v>0</v>
      </c>
      <c r="L3062" s="1">
        <v>1</v>
      </c>
      <c r="M3062" s="3">
        <v>36</v>
      </c>
      <c r="N3062" s="3">
        <v>36</v>
      </c>
      <c r="O3062" s="48" cm="1">
        <f t="array" ref="O30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62" s="47" cm="1">
        <f t="array" ref="P30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62" s="1"/>
      <c r="R3062" s="3"/>
      <c r="S3062" s="3"/>
    </row>
    <row r="3063" spans="1:19" x14ac:dyDescent="0.25">
      <c r="A3063" t="s">
        <v>96</v>
      </c>
      <c r="B3063" s="1">
        <v>5495526535</v>
      </c>
      <c r="C3063" s="1">
        <v>10341578375</v>
      </c>
      <c r="D3063" s="2">
        <v>42827.379293981503</v>
      </c>
      <c r="E3063" t="s">
        <v>87</v>
      </c>
      <c r="F3063" t="s">
        <v>34</v>
      </c>
      <c r="G3063" t="s">
        <v>35</v>
      </c>
      <c r="H3063" t="s">
        <v>37</v>
      </c>
      <c r="I3063">
        <v>80</v>
      </c>
      <c r="J3063" s="1">
        <v>1</v>
      </c>
      <c r="K3063" s="1">
        <v>0</v>
      </c>
      <c r="L3063" s="1">
        <v>0</v>
      </c>
      <c r="M3063" s="3">
        <v>243</v>
      </c>
      <c r="N3063" s="3">
        <v>243</v>
      </c>
      <c r="O3063" s="48" cm="1">
        <f t="array" ref="O30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63" s="47" cm="1">
        <f t="array" ref="P30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63" s="1"/>
      <c r="R3063" s="3"/>
      <c r="S3063" s="3"/>
    </row>
    <row r="3064" spans="1:19" x14ac:dyDescent="0.25">
      <c r="A3064" t="s">
        <v>96</v>
      </c>
      <c r="B3064" s="1">
        <v>5496248647</v>
      </c>
      <c r="C3064" s="1">
        <v>10342848391</v>
      </c>
      <c r="D3064" s="2">
        <v>42827.573113425897</v>
      </c>
      <c r="E3064" t="s">
        <v>87</v>
      </c>
      <c r="F3064" t="s">
        <v>34</v>
      </c>
      <c r="G3064" t="s">
        <v>38</v>
      </c>
      <c r="H3064" t="s">
        <v>47</v>
      </c>
      <c r="I3064">
        <v>100</v>
      </c>
      <c r="J3064" s="1">
        <v>1</v>
      </c>
      <c r="K3064" s="1">
        <v>0</v>
      </c>
      <c r="L3064" s="1">
        <v>0</v>
      </c>
      <c r="M3064" s="3">
        <v>202</v>
      </c>
      <c r="N3064" s="3">
        <v>202</v>
      </c>
      <c r="O3064" s="48" cm="1">
        <f t="array" ref="O30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064" s="47" cm="1">
        <f t="array" ref="P30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064" s="1"/>
      <c r="R3064" s="3"/>
      <c r="S3064" s="3"/>
    </row>
    <row r="3065" spans="1:19" x14ac:dyDescent="0.25">
      <c r="A3065" t="s">
        <v>96</v>
      </c>
      <c r="B3065" s="1">
        <v>5496495303</v>
      </c>
      <c r="C3065" s="1">
        <v>10343260615</v>
      </c>
      <c r="D3065" s="2">
        <v>42827.650625000002</v>
      </c>
      <c r="E3065" t="s">
        <v>87</v>
      </c>
      <c r="F3065" t="s">
        <v>34</v>
      </c>
      <c r="G3065" t="s">
        <v>35</v>
      </c>
      <c r="H3065" t="s">
        <v>37</v>
      </c>
      <c r="I3065">
        <v>120</v>
      </c>
      <c r="J3065" s="1">
        <v>1</v>
      </c>
      <c r="K3065" s="1">
        <v>1</v>
      </c>
      <c r="L3065" s="1">
        <v>1</v>
      </c>
      <c r="M3065" s="3">
        <v>243</v>
      </c>
      <c r="N3065" s="3">
        <v>243</v>
      </c>
      <c r="O3065" s="48" cm="1">
        <f t="array" ref="O30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65" s="47" cm="1">
        <f t="array" ref="P30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65" s="1"/>
      <c r="R3065" s="3"/>
      <c r="S3065" s="3"/>
    </row>
    <row r="3066" spans="1:19" x14ac:dyDescent="0.25">
      <c r="A3066" t="s">
        <v>96</v>
      </c>
      <c r="B3066" s="1">
        <v>5496686855</v>
      </c>
      <c r="C3066" s="1">
        <v>10343577159</v>
      </c>
      <c r="D3066" s="2">
        <v>42827.714895833298</v>
      </c>
      <c r="E3066" t="s">
        <v>87</v>
      </c>
      <c r="F3066" t="s">
        <v>34</v>
      </c>
      <c r="G3066" t="s">
        <v>35</v>
      </c>
      <c r="H3066" t="s">
        <v>37</v>
      </c>
      <c r="I3066">
        <v>100</v>
      </c>
      <c r="J3066" s="1">
        <v>1</v>
      </c>
      <c r="K3066" s="1">
        <v>0</v>
      </c>
      <c r="L3066" s="1">
        <v>0</v>
      </c>
      <c r="M3066" s="3">
        <v>243</v>
      </c>
      <c r="N3066" s="3">
        <v>243</v>
      </c>
      <c r="O3066" s="48" cm="1">
        <f t="array" ref="O30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66" s="47" cm="1">
        <f t="array" ref="P30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66" s="1"/>
      <c r="R3066" s="3"/>
      <c r="S3066" s="3"/>
    </row>
    <row r="3067" spans="1:19" x14ac:dyDescent="0.25">
      <c r="A3067" t="s">
        <v>96</v>
      </c>
      <c r="B3067" s="1">
        <v>5496832647</v>
      </c>
      <c r="C3067" s="1">
        <v>10343822215</v>
      </c>
      <c r="D3067" s="2">
        <v>42827.765775462998</v>
      </c>
      <c r="E3067" t="s">
        <v>87</v>
      </c>
      <c r="F3067" t="s">
        <v>34</v>
      </c>
      <c r="G3067" t="s">
        <v>35</v>
      </c>
      <c r="H3067" t="s">
        <v>40</v>
      </c>
      <c r="I3067">
        <v>130</v>
      </c>
      <c r="J3067" s="1">
        <v>1</v>
      </c>
      <c r="K3067" s="1">
        <v>0</v>
      </c>
      <c r="L3067" s="1">
        <v>1</v>
      </c>
      <c r="M3067" s="3">
        <v>35</v>
      </c>
      <c r="N3067" s="3">
        <v>35</v>
      </c>
      <c r="O3067" s="48" cm="1">
        <f t="array" ref="O30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067" s="47" cm="1">
        <f t="array" ref="P30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067" s="1"/>
      <c r="R3067" s="3"/>
      <c r="S3067" s="3"/>
    </row>
    <row r="3068" spans="1:19" x14ac:dyDescent="0.25">
      <c r="A3068" t="s">
        <v>96</v>
      </c>
      <c r="B3068" s="1">
        <v>5497150599</v>
      </c>
      <c r="C3068" s="1">
        <v>10344348679</v>
      </c>
      <c r="D3068" s="2">
        <v>42827.9041782407</v>
      </c>
      <c r="E3068" t="s">
        <v>87</v>
      </c>
      <c r="F3068" t="s">
        <v>34</v>
      </c>
      <c r="G3068" t="s">
        <v>35</v>
      </c>
      <c r="H3068" t="s">
        <v>40</v>
      </c>
      <c r="I3068">
        <v>100</v>
      </c>
      <c r="J3068" s="1">
        <v>1</v>
      </c>
      <c r="K3068" s="1">
        <v>0</v>
      </c>
      <c r="L3068" s="1">
        <v>0</v>
      </c>
      <c r="M3068" s="3">
        <v>35</v>
      </c>
      <c r="N3068" s="3">
        <v>35</v>
      </c>
      <c r="O3068" s="48" cm="1">
        <f t="array" ref="O30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068" s="47" cm="1">
        <f t="array" ref="P30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068" s="1"/>
      <c r="R3068" s="3"/>
      <c r="S3068" s="3"/>
    </row>
    <row r="3069" spans="1:19" x14ac:dyDescent="0.25">
      <c r="A3069" t="s">
        <v>96</v>
      </c>
      <c r="B3069" s="1">
        <v>5497229959</v>
      </c>
      <c r="C3069" s="1">
        <v>10344491271</v>
      </c>
      <c r="D3069" s="2">
        <v>42827.964016203703</v>
      </c>
      <c r="E3069" t="s">
        <v>87</v>
      </c>
      <c r="F3069" t="s">
        <v>34</v>
      </c>
      <c r="G3069" t="s">
        <v>35</v>
      </c>
      <c r="H3069" t="s">
        <v>37</v>
      </c>
      <c r="I3069">
        <v>100</v>
      </c>
      <c r="J3069" s="1">
        <v>1</v>
      </c>
      <c r="K3069" s="1">
        <v>1</v>
      </c>
      <c r="L3069" s="1">
        <v>0</v>
      </c>
      <c r="M3069" s="3">
        <v>243</v>
      </c>
      <c r="N3069" s="3">
        <v>243</v>
      </c>
      <c r="O3069" s="48" cm="1">
        <f t="array" ref="O30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69" s="47" cm="1">
        <f t="array" ref="P30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69" s="1"/>
      <c r="R3069" s="3"/>
      <c r="S3069" s="3"/>
    </row>
    <row r="3070" spans="1:19" x14ac:dyDescent="0.25">
      <c r="A3070" t="s">
        <v>96</v>
      </c>
      <c r="B3070" s="1">
        <v>5497229959</v>
      </c>
      <c r="C3070" s="1">
        <v>10344491463</v>
      </c>
      <c r="D3070" s="2">
        <v>42827.964016203703</v>
      </c>
      <c r="E3070" t="s">
        <v>87</v>
      </c>
      <c r="F3070" t="s">
        <v>34</v>
      </c>
      <c r="G3070" t="s">
        <v>38</v>
      </c>
      <c r="H3070" t="s">
        <v>36</v>
      </c>
      <c r="I3070">
        <v>80</v>
      </c>
      <c r="J3070" s="1">
        <v>1</v>
      </c>
      <c r="K3070" s="1">
        <v>0</v>
      </c>
      <c r="L3070" s="1">
        <v>0</v>
      </c>
      <c r="M3070" s="3">
        <v>205</v>
      </c>
      <c r="N3070" s="3">
        <v>205</v>
      </c>
      <c r="O3070" s="48" cm="1">
        <f t="array" ref="O30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070" s="47" cm="1">
        <f t="array" ref="P30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070" s="1"/>
      <c r="R3070" s="3"/>
      <c r="S3070" s="3"/>
    </row>
    <row r="3071" spans="1:19" x14ac:dyDescent="0.25">
      <c r="A3071" t="s">
        <v>96</v>
      </c>
      <c r="B3071" s="1">
        <v>5497730631</v>
      </c>
      <c r="C3071" s="1">
        <v>10345363911</v>
      </c>
      <c r="D3071" s="2">
        <v>42828.267476851797</v>
      </c>
      <c r="E3071" t="s">
        <v>87</v>
      </c>
      <c r="F3071" t="s">
        <v>34</v>
      </c>
      <c r="G3071" t="s">
        <v>38</v>
      </c>
      <c r="H3071" t="s">
        <v>37</v>
      </c>
      <c r="I3071">
        <v>80</v>
      </c>
      <c r="J3071" s="1">
        <v>1</v>
      </c>
      <c r="K3071" s="1">
        <v>0</v>
      </c>
      <c r="L3071" s="1">
        <v>0</v>
      </c>
      <c r="M3071" s="3">
        <v>36</v>
      </c>
      <c r="N3071" s="3">
        <v>36</v>
      </c>
      <c r="O3071" s="48" cm="1">
        <f t="array" ref="O30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71" s="47" cm="1">
        <f t="array" ref="P30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71" s="1"/>
      <c r="R3071" s="3"/>
      <c r="S3071" s="3"/>
    </row>
    <row r="3072" spans="1:19" x14ac:dyDescent="0.25">
      <c r="A3072" t="s">
        <v>96</v>
      </c>
      <c r="B3072" s="1">
        <v>5498301767</v>
      </c>
      <c r="C3072" s="1">
        <v>10346387591</v>
      </c>
      <c r="D3072" s="2">
        <v>42828.4285648148</v>
      </c>
      <c r="E3072" t="s">
        <v>87</v>
      </c>
      <c r="F3072" t="s">
        <v>34</v>
      </c>
      <c r="G3072" t="s">
        <v>35</v>
      </c>
      <c r="H3072" t="s">
        <v>37</v>
      </c>
      <c r="I3072">
        <v>90</v>
      </c>
      <c r="J3072" s="1">
        <v>1</v>
      </c>
      <c r="K3072" s="1">
        <v>0</v>
      </c>
      <c r="L3072" s="1">
        <v>0</v>
      </c>
      <c r="M3072" s="3">
        <v>243</v>
      </c>
      <c r="N3072" s="3">
        <v>243</v>
      </c>
      <c r="O3072" s="48" cm="1">
        <f t="array" ref="O30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72" s="47" cm="1">
        <f t="array" ref="P30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72" s="1"/>
      <c r="R3072" s="3"/>
      <c r="S3072" s="3"/>
    </row>
    <row r="3073" spans="1:19" x14ac:dyDescent="0.25">
      <c r="A3073" t="s">
        <v>96</v>
      </c>
      <c r="B3073" s="1">
        <v>5498345415</v>
      </c>
      <c r="C3073" s="1">
        <v>10346460935</v>
      </c>
      <c r="D3073" s="2">
        <v>42828.441238425898</v>
      </c>
      <c r="E3073" t="s">
        <v>87</v>
      </c>
      <c r="F3073" t="s">
        <v>34</v>
      </c>
      <c r="G3073" t="s">
        <v>38</v>
      </c>
      <c r="H3073" t="s">
        <v>47</v>
      </c>
      <c r="I3073">
        <v>80</v>
      </c>
      <c r="J3073" s="1">
        <v>1</v>
      </c>
      <c r="K3073" s="1">
        <v>0</v>
      </c>
      <c r="L3073" s="1">
        <v>0</v>
      </c>
      <c r="M3073" s="3">
        <v>202</v>
      </c>
      <c r="N3073" s="3">
        <v>202</v>
      </c>
      <c r="O3073" s="48" cm="1">
        <f t="array" ref="O30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073" s="47" cm="1">
        <f t="array" ref="P30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073" s="1"/>
      <c r="R3073" s="3"/>
      <c r="S3073" s="3"/>
    </row>
    <row r="3074" spans="1:19" x14ac:dyDescent="0.25">
      <c r="A3074" t="s">
        <v>96</v>
      </c>
      <c r="B3074" s="1">
        <v>5498982151</v>
      </c>
      <c r="C3074" s="1">
        <v>10347524295</v>
      </c>
      <c r="D3074" s="2">
        <v>42828.596562500003</v>
      </c>
      <c r="E3074" t="s">
        <v>87</v>
      </c>
      <c r="F3074" t="s">
        <v>34</v>
      </c>
      <c r="G3074" t="s">
        <v>35</v>
      </c>
      <c r="H3074" t="s">
        <v>75</v>
      </c>
      <c r="I3074">
        <v>110</v>
      </c>
      <c r="J3074" s="1">
        <v>1</v>
      </c>
      <c r="K3074" s="1">
        <v>1</v>
      </c>
      <c r="L3074" s="1">
        <v>0</v>
      </c>
      <c r="M3074" s="3">
        <v>103</v>
      </c>
      <c r="N3074" s="3">
        <v>103</v>
      </c>
      <c r="O3074" s="48" cm="1">
        <f t="array" ref="O30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074" s="47" cm="1">
        <f t="array" ref="P30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074" s="1"/>
      <c r="R3074" s="3"/>
      <c r="S3074" s="3"/>
    </row>
    <row r="3075" spans="1:19" x14ac:dyDescent="0.25">
      <c r="A3075" t="s">
        <v>96</v>
      </c>
      <c r="B3075" s="1">
        <v>5499179079</v>
      </c>
      <c r="C3075" s="1">
        <v>10347864199</v>
      </c>
      <c r="D3075" s="2">
        <v>42828.658796296302</v>
      </c>
      <c r="E3075" t="s">
        <v>87</v>
      </c>
      <c r="F3075" t="s">
        <v>34</v>
      </c>
      <c r="G3075" t="s">
        <v>35</v>
      </c>
      <c r="H3075" t="s">
        <v>36</v>
      </c>
      <c r="I3075">
        <v>110</v>
      </c>
      <c r="J3075" s="1">
        <v>1</v>
      </c>
      <c r="K3075" s="1">
        <v>0</v>
      </c>
      <c r="L3075" s="1">
        <v>1</v>
      </c>
      <c r="M3075" s="3">
        <v>43</v>
      </c>
      <c r="N3075" s="3">
        <v>43</v>
      </c>
      <c r="O3075" s="48" cm="1">
        <f t="array" ref="O30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075" s="47" cm="1">
        <f t="array" ref="P30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075" s="1"/>
      <c r="R3075" s="3"/>
      <c r="S3075" s="3"/>
    </row>
    <row r="3076" spans="1:19" x14ac:dyDescent="0.25">
      <c r="A3076" t="s">
        <v>96</v>
      </c>
      <c r="B3076" s="1">
        <v>5499554247</v>
      </c>
      <c r="C3076" s="1">
        <v>10348464967</v>
      </c>
      <c r="D3076" s="2">
        <v>42828.787141203698</v>
      </c>
      <c r="E3076" t="s">
        <v>87</v>
      </c>
      <c r="F3076" t="s">
        <v>34</v>
      </c>
      <c r="G3076" t="s">
        <v>35</v>
      </c>
      <c r="H3076" t="s">
        <v>37</v>
      </c>
      <c r="I3076">
        <v>100</v>
      </c>
      <c r="J3076" s="1">
        <v>1</v>
      </c>
      <c r="K3076" s="1">
        <v>0</v>
      </c>
      <c r="L3076" s="1">
        <v>0</v>
      </c>
      <c r="M3076" s="3">
        <v>243</v>
      </c>
      <c r="N3076" s="3">
        <v>243</v>
      </c>
      <c r="O3076" s="48" cm="1">
        <f t="array" ref="O30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76" s="47" cm="1">
        <f t="array" ref="P30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76" s="1"/>
      <c r="R3076" s="3"/>
      <c r="S3076" s="3"/>
    </row>
    <row r="3077" spans="1:19" x14ac:dyDescent="0.25">
      <c r="A3077" t="s">
        <v>96</v>
      </c>
      <c r="B3077" s="1">
        <v>5500436167</v>
      </c>
      <c r="C3077" s="1">
        <v>10349957127</v>
      </c>
      <c r="D3077" s="2">
        <v>42829.256886574098</v>
      </c>
      <c r="E3077" t="s">
        <v>87</v>
      </c>
      <c r="F3077" t="s">
        <v>34</v>
      </c>
      <c r="G3077" t="s">
        <v>35</v>
      </c>
      <c r="H3077" t="s">
        <v>40</v>
      </c>
      <c r="I3077">
        <v>110</v>
      </c>
      <c r="J3077" s="1">
        <v>1</v>
      </c>
      <c r="K3077" s="1">
        <v>0</v>
      </c>
      <c r="L3077" s="1">
        <v>0</v>
      </c>
      <c r="M3077" s="3">
        <v>35</v>
      </c>
      <c r="N3077" s="3">
        <v>35</v>
      </c>
      <c r="O3077" s="48" cm="1">
        <f t="array" ref="O30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077" s="47" cm="1">
        <f t="array" ref="P30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077" s="1"/>
      <c r="R3077" s="3"/>
      <c r="S3077" s="3"/>
    </row>
    <row r="3078" spans="1:19" x14ac:dyDescent="0.25">
      <c r="A3078" t="s">
        <v>96</v>
      </c>
      <c r="B3078" s="1">
        <v>5500511943</v>
      </c>
      <c r="C3078" s="1">
        <v>10350091399</v>
      </c>
      <c r="D3078" s="2">
        <v>42829.280914351897</v>
      </c>
      <c r="E3078" t="s">
        <v>87</v>
      </c>
      <c r="F3078" t="s">
        <v>34</v>
      </c>
      <c r="G3078" t="s">
        <v>35</v>
      </c>
      <c r="H3078" t="s">
        <v>37</v>
      </c>
      <c r="I3078">
        <v>90</v>
      </c>
      <c r="J3078" s="1">
        <v>1</v>
      </c>
      <c r="K3078" s="1">
        <v>0</v>
      </c>
      <c r="L3078" s="1">
        <v>0</v>
      </c>
      <c r="M3078" s="3">
        <v>243</v>
      </c>
      <c r="N3078" s="3">
        <v>243</v>
      </c>
      <c r="O3078" s="48" cm="1">
        <f t="array" ref="O30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78" s="47" cm="1">
        <f t="array" ref="P30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78" s="1"/>
      <c r="R3078" s="3"/>
      <c r="S3078" s="3"/>
    </row>
    <row r="3079" spans="1:19" x14ac:dyDescent="0.25">
      <c r="A3079" t="s">
        <v>96</v>
      </c>
      <c r="B3079" s="1">
        <v>5500900743</v>
      </c>
      <c r="C3079" s="1">
        <v>10350775623</v>
      </c>
      <c r="D3079" s="2">
        <v>42829.383645833303</v>
      </c>
      <c r="E3079" t="s">
        <v>87</v>
      </c>
      <c r="F3079" t="s">
        <v>34</v>
      </c>
      <c r="G3079" t="s">
        <v>38</v>
      </c>
      <c r="H3079" t="s">
        <v>37</v>
      </c>
      <c r="I3079">
        <v>70</v>
      </c>
      <c r="J3079" s="1">
        <v>1</v>
      </c>
      <c r="K3079" s="1">
        <v>0</v>
      </c>
      <c r="L3079" s="1">
        <v>0</v>
      </c>
      <c r="M3079" s="3">
        <v>36</v>
      </c>
      <c r="N3079" s="3">
        <v>36</v>
      </c>
      <c r="O3079" s="48" cm="1">
        <f t="array" ref="O30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79" s="47" cm="1">
        <f t="array" ref="P30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79" s="1"/>
      <c r="R3079" s="3"/>
      <c r="S3079" s="3"/>
    </row>
    <row r="3080" spans="1:19" x14ac:dyDescent="0.25">
      <c r="A3080" t="s">
        <v>96</v>
      </c>
      <c r="B3080" s="1">
        <v>5500919303</v>
      </c>
      <c r="C3080" s="1">
        <v>10350804167</v>
      </c>
      <c r="D3080" s="2">
        <v>42829.386666666702</v>
      </c>
      <c r="E3080" t="s">
        <v>87</v>
      </c>
      <c r="F3080" t="s">
        <v>34</v>
      </c>
      <c r="G3080" t="s">
        <v>35</v>
      </c>
      <c r="H3080" t="s">
        <v>75</v>
      </c>
      <c r="I3080">
        <v>100</v>
      </c>
      <c r="J3080" s="1">
        <v>1</v>
      </c>
      <c r="K3080" s="1">
        <v>1</v>
      </c>
      <c r="L3080" s="1">
        <v>0</v>
      </c>
      <c r="M3080" s="3">
        <v>103</v>
      </c>
      <c r="N3080" s="3">
        <v>103</v>
      </c>
      <c r="O3080" s="48" cm="1">
        <f t="array" ref="O30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080" s="47" cm="1">
        <f t="array" ref="P30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080" s="1"/>
      <c r="R3080" s="3"/>
      <c r="S3080" s="3"/>
    </row>
    <row r="3081" spans="1:19" x14ac:dyDescent="0.25">
      <c r="A3081" t="s">
        <v>96</v>
      </c>
      <c r="B3081" s="1">
        <v>5500929095</v>
      </c>
      <c r="C3081" s="1">
        <v>10350819015</v>
      </c>
      <c r="D3081" s="2">
        <v>42829.3881944444</v>
      </c>
      <c r="E3081" t="s">
        <v>87</v>
      </c>
      <c r="F3081" t="s">
        <v>34</v>
      </c>
      <c r="G3081" t="s">
        <v>38</v>
      </c>
      <c r="H3081" t="s">
        <v>49</v>
      </c>
      <c r="I3081">
        <v>80</v>
      </c>
      <c r="J3081" s="1">
        <v>1</v>
      </c>
      <c r="K3081" s="1">
        <v>0</v>
      </c>
      <c r="L3081" s="1">
        <v>1</v>
      </c>
      <c r="M3081" s="3">
        <v>35</v>
      </c>
      <c r="N3081" s="3">
        <v>35</v>
      </c>
      <c r="O3081" s="48" cm="1">
        <f t="array" ref="O30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081" s="47" cm="1">
        <f t="array" ref="P30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081" s="1"/>
      <c r="R3081" s="3"/>
      <c r="S3081" s="3"/>
    </row>
    <row r="3082" spans="1:19" x14ac:dyDescent="0.25">
      <c r="A3082" t="s">
        <v>96</v>
      </c>
      <c r="B3082" s="1">
        <v>5500933703</v>
      </c>
      <c r="C3082" s="1">
        <v>10350825991</v>
      </c>
      <c r="D3082" s="2">
        <v>42829.3890972222</v>
      </c>
      <c r="E3082" t="s">
        <v>87</v>
      </c>
      <c r="F3082" t="s">
        <v>34</v>
      </c>
      <c r="G3082" t="s">
        <v>38</v>
      </c>
      <c r="H3082" t="s">
        <v>37</v>
      </c>
      <c r="I3082">
        <v>70</v>
      </c>
      <c r="J3082" s="1">
        <v>1</v>
      </c>
      <c r="K3082" s="1">
        <v>0</v>
      </c>
      <c r="L3082" s="1">
        <v>0</v>
      </c>
      <c r="M3082" s="3">
        <v>36</v>
      </c>
      <c r="N3082" s="3">
        <v>36</v>
      </c>
      <c r="O3082" s="48" cm="1">
        <f t="array" ref="O30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82" s="47" cm="1">
        <f t="array" ref="P30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82" s="1"/>
      <c r="R3082" s="3"/>
      <c r="S3082" s="3"/>
    </row>
    <row r="3083" spans="1:19" x14ac:dyDescent="0.25">
      <c r="A3083" t="s">
        <v>96</v>
      </c>
      <c r="B3083" s="1">
        <v>5500940743</v>
      </c>
      <c r="C3083" s="1">
        <v>10350839111</v>
      </c>
      <c r="D3083" s="2">
        <v>42829.390115740702</v>
      </c>
      <c r="E3083" t="s">
        <v>87</v>
      </c>
      <c r="F3083" t="s">
        <v>34</v>
      </c>
      <c r="G3083" t="s">
        <v>35</v>
      </c>
      <c r="H3083" t="s">
        <v>48</v>
      </c>
      <c r="I3083">
        <v>100</v>
      </c>
      <c r="J3083" s="1">
        <v>1</v>
      </c>
      <c r="K3083" s="1">
        <v>1</v>
      </c>
      <c r="L3083" s="1">
        <v>0</v>
      </c>
      <c r="M3083" s="3">
        <v>132</v>
      </c>
      <c r="N3083" s="3">
        <v>132</v>
      </c>
      <c r="O3083" s="48" cm="1">
        <f t="array" ref="O30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083" s="47" cm="1">
        <f t="array" ref="P30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083" s="1"/>
      <c r="R3083" s="3"/>
      <c r="S3083" s="3"/>
    </row>
    <row r="3084" spans="1:19" x14ac:dyDescent="0.25">
      <c r="A3084" t="s">
        <v>96</v>
      </c>
      <c r="B3084" s="1">
        <v>5500968135</v>
      </c>
      <c r="C3084" s="1">
        <v>10350881863</v>
      </c>
      <c r="D3084" s="2">
        <v>42829.395034722198</v>
      </c>
      <c r="E3084" t="s">
        <v>87</v>
      </c>
      <c r="F3084" t="s">
        <v>34</v>
      </c>
      <c r="G3084" t="s">
        <v>35</v>
      </c>
      <c r="H3084" t="s">
        <v>37</v>
      </c>
      <c r="I3084">
        <v>120</v>
      </c>
      <c r="J3084" s="1">
        <v>1</v>
      </c>
      <c r="K3084" s="1">
        <v>0</v>
      </c>
      <c r="L3084" s="1">
        <v>1</v>
      </c>
      <c r="M3084" s="3">
        <v>243</v>
      </c>
      <c r="N3084" s="3">
        <v>243</v>
      </c>
      <c r="O3084" s="48" cm="1">
        <f t="array" ref="O30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84" s="47" cm="1">
        <f t="array" ref="P30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84" s="1"/>
      <c r="R3084" s="3"/>
      <c r="S3084" s="3"/>
    </row>
    <row r="3085" spans="1:19" x14ac:dyDescent="0.25">
      <c r="A3085" t="s">
        <v>96</v>
      </c>
      <c r="B3085" s="1">
        <v>5500968839</v>
      </c>
      <c r="C3085" s="1">
        <v>10350884231</v>
      </c>
      <c r="D3085" s="2">
        <v>42829.395115740699</v>
      </c>
      <c r="E3085" t="s">
        <v>87</v>
      </c>
      <c r="F3085" t="s">
        <v>34</v>
      </c>
      <c r="G3085" t="s">
        <v>35</v>
      </c>
      <c r="H3085" t="s">
        <v>36</v>
      </c>
      <c r="I3085">
        <v>100</v>
      </c>
      <c r="J3085" s="1">
        <v>1</v>
      </c>
      <c r="K3085" s="1">
        <v>0</v>
      </c>
      <c r="L3085" s="1">
        <v>0</v>
      </c>
      <c r="M3085" s="3">
        <v>43</v>
      </c>
      <c r="N3085" s="3">
        <v>43</v>
      </c>
      <c r="O3085" s="48" cm="1">
        <f t="array" ref="O30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085" s="47" cm="1">
        <f t="array" ref="P30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085" s="1"/>
      <c r="R3085" s="3"/>
      <c r="S3085" s="3"/>
    </row>
    <row r="3086" spans="1:19" x14ac:dyDescent="0.25">
      <c r="A3086" t="s">
        <v>96</v>
      </c>
      <c r="B3086" s="1">
        <v>5500985799</v>
      </c>
      <c r="C3086" s="1">
        <v>10350911495</v>
      </c>
      <c r="D3086" s="2">
        <v>42829.398055555597</v>
      </c>
      <c r="E3086" t="s">
        <v>87</v>
      </c>
      <c r="F3086" t="s">
        <v>34</v>
      </c>
      <c r="G3086" t="s">
        <v>38</v>
      </c>
      <c r="H3086" t="s">
        <v>47</v>
      </c>
      <c r="I3086">
        <v>70</v>
      </c>
      <c r="J3086" s="1">
        <v>1</v>
      </c>
      <c r="K3086" s="1">
        <v>0</v>
      </c>
      <c r="L3086" s="1">
        <v>0</v>
      </c>
      <c r="M3086" s="3">
        <v>202</v>
      </c>
      <c r="N3086" s="3">
        <v>202</v>
      </c>
      <c r="O3086" s="48" cm="1">
        <f t="array" ref="O30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086" s="47" cm="1">
        <f t="array" ref="P30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086" s="1"/>
      <c r="R3086" s="3"/>
      <c r="S3086" s="3"/>
    </row>
    <row r="3087" spans="1:19" x14ac:dyDescent="0.25">
      <c r="A3087" t="s">
        <v>96</v>
      </c>
      <c r="B3087" s="1">
        <v>5500994887</v>
      </c>
      <c r="C3087" s="1">
        <v>10350926407</v>
      </c>
      <c r="D3087" s="2">
        <v>42829.399479166699</v>
      </c>
      <c r="E3087" t="s">
        <v>87</v>
      </c>
      <c r="F3087" t="s">
        <v>34</v>
      </c>
      <c r="G3087" t="s">
        <v>35</v>
      </c>
      <c r="H3087" t="s">
        <v>37</v>
      </c>
      <c r="I3087">
        <v>130</v>
      </c>
      <c r="J3087" s="1">
        <v>1</v>
      </c>
      <c r="K3087" s="1">
        <v>0</v>
      </c>
      <c r="L3087" s="1">
        <v>0</v>
      </c>
      <c r="M3087" s="3">
        <v>243</v>
      </c>
      <c r="N3087" s="3">
        <v>243</v>
      </c>
      <c r="O3087" s="48" cm="1">
        <f t="array" ref="O30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87" s="47" cm="1">
        <f t="array" ref="P30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87" s="1"/>
      <c r="R3087" s="3"/>
      <c r="S3087" s="3"/>
    </row>
    <row r="3088" spans="1:19" x14ac:dyDescent="0.25">
      <c r="A3088" t="s">
        <v>96</v>
      </c>
      <c r="B3088" s="1">
        <v>5500994887</v>
      </c>
      <c r="C3088" s="1">
        <v>10350926343</v>
      </c>
      <c r="D3088" s="2">
        <v>42829.399479166699</v>
      </c>
      <c r="E3088" t="s">
        <v>87</v>
      </c>
      <c r="F3088" t="s">
        <v>34</v>
      </c>
      <c r="G3088" t="s">
        <v>35</v>
      </c>
      <c r="H3088" t="s">
        <v>37</v>
      </c>
      <c r="I3088">
        <v>120</v>
      </c>
      <c r="J3088" s="1">
        <v>1</v>
      </c>
      <c r="K3088" s="1">
        <v>0</v>
      </c>
      <c r="L3088" s="1">
        <v>0</v>
      </c>
      <c r="M3088" s="3">
        <v>243</v>
      </c>
      <c r="N3088" s="3">
        <v>243</v>
      </c>
      <c r="O3088" s="48" cm="1">
        <f t="array" ref="O30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88" s="47" cm="1">
        <f t="array" ref="P30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88" s="1"/>
      <c r="R3088" s="3"/>
      <c r="S3088" s="3"/>
    </row>
    <row r="3089" spans="1:19" x14ac:dyDescent="0.25">
      <c r="A3089" t="s">
        <v>96</v>
      </c>
      <c r="B3089" s="1">
        <v>5500995527</v>
      </c>
      <c r="C3089" s="1">
        <v>10350927431</v>
      </c>
      <c r="D3089" s="2">
        <v>42829.399687500001</v>
      </c>
      <c r="E3089" t="s">
        <v>87</v>
      </c>
      <c r="F3089" t="s">
        <v>34</v>
      </c>
      <c r="G3089" t="s">
        <v>38</v>
      </c>
      <c r="H3089" t="s">
        <v>49</v>
      </c>
      <c r="I3089">
        <v>70</v>
      </c>
      <c r="J3089" s="1">
        <v>1</v>
      </c>
      <c r="K3089" s="1">
        <v>0</v>
      </c>
      <c r="L3089" s="1">
        <v>0</v>
      </c>
      <c r="M3089" s="3">
        <v>35</v>
      </c>
      <c r="N3089" s="3">
        <v>35</v>
      </c>
      <c r="O3089" s="48" cm="1">
        <f t="array" ref="O30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089" s="47" cm="1">
        <f t="array" ref="P30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089" s="1"/>
      <c r="R3089" s="3"/>
      <c r="S3089" s="3"/>
    </row>
    <row r="3090" spans="1:19" x14ac:dyDescent="0.25">
      <c r="A3090" t="s">
        <v>96</v>
      </c>
      <c r="B3090" s="1">
        <v>5501060807</v>
      </c>
      <c r="C3090" s="1">
        <v>10351040519</v>
      </c>
      <c r="D3090" s="2">
        <v>42829.407881944397</v>
      </c>
      <c r="E3090" t="s">
        <v>87</v>
      </c>
      <c r="F3090" t="s">
        <v>34</v>
      </c>
      <c r="G3090" t="s">
        <v>35</v>
      </c>
      <c r="H3090" t="s">
        <v>37</v>
      </c>
      <c r="I3090">
        <v>100</v>
      </c>
      <c r="J3090" s="1">
        <v>1</v>
      </c>
      <c r="K3090" s="1">
        <v>0</v>
      </c>
      <c r="L3090" s="1">
        <v>1</v>
      </c>
      <c r="M3090" s="3">
        <v>243</v>
      </c>
      <c r="N3090" s="3">
        <v>243</v>
      </c>
      <c r="O3090" s="48" cm="1">
        <f t="array" ref="O30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90" s="47" cm="1">
        <f t="array" ref="P30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90" s="1"/>
      <c r="R3090" s="3"/>
      <c r="S3090" s="3"/>
    </row>
    <row r="3091" spans="1:19" x14ac:dyDescent="0.25">
      <c r="A3091" t="s">
        <v>96</v>
      </c>
      <c r="B3091" s="1">
        <v>5501065543</v>
      </c>
      <c r="C3091" s="1">
        <v>10351048007</v>
      </c>
      <c r="D3091" s="2">
        <v>42829.408194444397</v>
      </c>
      <c r="E3091" t="s">
        <v>87</v>
      </c>
      <c r="F3091" t="s">
        <v>34</v>
      </c>
      <c r="G3091" t="s">
        <v>35</v>
      </c>
      <c r="H3091" t="s">
        <v>40</v>
      </c>
      <c r="I3091">
        <v>110</v>
      </c>
      <c r="J3091" s="1">
        <v>1</v>
      </c>
      <c r="K3091" s="1">
        <v>1</v>
      </c>
      <c r="L3091" s="1">
        <v>0</v>
      </c>
      <c r="M3091" s="3">
        <v>35</v>
      </c>
      <c r="N3091" s="3">
        <v>35</v>
      </c>
      <c r="O3091" s="48" cm="1">
        <f t="array" ref="O30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091" s="47" cm="1">
        <f t="array" ref="P30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091" s="1"/>
      <c r="R3091" s="3"/>
      <c r="S3091" s="3"/>
    </row>
    <row r="3092" spans="1:19" x14ac:dyDescent="0.25">
      <c r="A3092" t="s">
        <v>96</v>
      </c>
      <c r="B3092" s="1">
        <v>5501081479</v>
      </c>
      <c r="C3092" s="1">
        <v>10351078023</v>
      </c>
      <c r="D3092" s="2">
        <v>42829.409409722197</v>
      </c>
      <c r="E3092" t="s">
        <v>87</v>
      </c>
      <c r="F3092" t="s">
        <v>34</v>
      </c>
      <c r="G3092" t="s">
        <v>38</v>
      </c>
      <c r="H3092" t="s">
        <v>47</v>
      </c>
      <c r="I3092">
        <v>90</v>
      </c>
      <c r="J3092" s="1">
        <v>1</v>
      </c>
      <c r="K3092" s="1">
        <v>0</v>
      </c>
      <c r="L3092" s="1">
        <v>0</v>
      </c>
      <c r="M3092" s="3">
        <v>202</v>
      </c>
      <c r="N3092" s="3">
        <v>202</v>
      </c>
      <c r="O3092" s="48" cm="1">
        <f t="array" ref="O30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092" s="47" cm="1">
        <f t="array" ref="P30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092" s="1"/>
      <c r="R3092" s="3"/>
      <c r="S3092" s="3"/>
    </row>
    <row r="3093" spans="1:19" x14ac:dyDescent="0.25">
      <c r="A3093" t="s">
        <v>96</v>
      </c>
      <c r="B3093" s="1">
        <v>5501110663</v>
      </c>
      <c r="C3093" s="1">
        <v>10351126087</v>
      </c>
      <c r="D3093" s="2">
        <v>42829.412384259304</v>
      </c>
      <c r="E3093" t="s">
        <v>87</v>
      </c>
      <c r="F3093" t="s">
        <v>34</v>
      </c>
      <c r="G3093" t="s">
        <v>38</v>
      </c>
      <c r="H3093" t="s">
        <v>37</v>
      </c>
      <c r="I3093">
        <v>50</v>
      </c>
      <c r="J3093" s="1">
        <v>1</v>
      </c>
      <c r="K3093" s="1">
        <v>0</v>
      </c>
      <c r="L3093" s="1">
        <v>0</v>
      </c>
      <c r="M3093" s="3">
        <v>36</v>
      </c>
      <c r="N3093" s="3">
        <v>36</v>
      </c>
      <c r="O3093" s="48" cm="1">
        <f t="array" ref="O30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93" s="47" cm="1">
        <f t="array" ref="P30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93" s="1"/>
      <c r="R3093" s="3"/>
      <c r="S3093" s="3"/>
    </row>
    <row r="3094" spans="1:19" x14ac:dyDescent="0.25">
      <c r="A3094" t="s">
        <v>96</v>
      </c>
      <c r="B3094" s="1">
        <v>5501210183</v>
      </c>
      <c r="C3094" s="1">
        <v>10351289735</v>
      </c>
      <c r="D3094" s="2">
        <v>42829.433587963002</v>
      </c>
      <c r="E3094" t="s">
        <v>87</v>
      </c>
      <c r="F3094" t="s">
        <v>34</v>
      </c>
      <c r="G3094" t="s">
        <v>35</v>
      </c>
      <c r="H3094" t="s">
        <v>36</v>
      </c>
      <c r="I3094">
        <v>100</v>
      </c>
      <c r="J3094" s="1">
        <v>1</v>
      </c>
      <c r="K3094" s="1">
        <v>1</v>
      </c>
      <c r="L3094" s="1">
        <v>1</v>
      </c>
      <c r="M3094" s="3">
        <v>43</v>
      </c>
      <c r="N3094" s="3">
        <v>43</v>
      </c>
      <c r="O3094" s="48" cm="1">
        <f t="array" ref="O30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094" s="47" cm="1">
        <f t="array" ref="P30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094" s="1"/>
      <c r="R3094" s="3"/>
      <c r="S3094" s="3"/>
    </row>
    <row r="3095" spans="1:19" x14ac:dyDescent="0.25">
      <c r="A3095" t="s">
        <v>96</v>
      </c>
      <c r="B3095" s="1">
        <v>5501216455</v>
      </c>
      <c r="C3095" s="1">
        <v>10351299463</v>
      </c>
      <c r="D3095" s="2">
        <v>42829.434918981497</v>
      </c>
      <c r="E3095" t="s">
        <v>87</v>
      </c>
      <c r="F3095" t="s">
        <v>43</v>
      </c>
      <c r="G3095" t="s">
        <v>38</v>
      </c>
      <c r="H3095" t="s">
        <v>60</v>
      </c>
      <c r="I3095">
        <v>70</v>
      </c>
      <c r="J3095" s="1">
        <v>1</v>
      </c>
      <c r="K3095" s="1">
        <v>1</v>
      </c>
      <c r="L3095" s="1">
        <v>1</v>
      </c>
      <c r="M3095" s="3">
        <v>45</v>
      </c>
      <c r="N3095" s="3">
        <v>45</v>
      </c>
      <c r="O3095" s="48" cm="1">
        <f t="array" ref="O30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v>
      </c>
      <c r="P3095" s="47" cm="1">
        <f t="array" ref="P30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45</v>
      </c>
      <c r="Q3095" s="1"/>
      <c r="R3095" s="3"/>
      <c r="S3095" s="3"/>
    </row>
    <row r="3096" spans="1:19" x14ac:dyDescent="0.25">
      <c r="A3096" t="s">
        <v>96</v>
      </c>
      <c r="B3096" s="1">
        <v>5501241991</v>
      </c>
      <c r="C3096" s="1">
        <v>10351341319</v>
      </c>
      <c r="D3096" s="2">
        <v>42829.440173611103</v>
      </c>
      <c r="E3096" t="s">
        <v>87</v>
      </c>
      <c r="F3096" t="s">
        <v>34</v>
      </c>
      <c r="G3096" t="s">
        <v>38</v>
      </c>
      <c r="H3096" t="s">
        <v>37</v>
      </c>
      <c r="I3096">
        <v>100</v>
      </c>
      <c r="J3096" s="1">
        <v>1</v>
      </c>
      <c r="K3096" s="1">
        <v>0</v>
      </c>
      <c r="L3096" s="1">
        <v>0</v>
      </c>
      <c r="M3096" s="3">
        <v>36</v>
      </c>
      <c r="N3096" s="3">
        <v>36</v>
      </c>
      <c r="O3096" s="48" cm="1">
        <f t="array" ref="O30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96" s="47" cm="1">
        <f t="array" ref="P30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96" s="1"/>
      <c r="R3096" s="3"/>
      <c r="S3096" s="3"/>
    </row>
    <row r="3097" spans="1:19" x14ac:dyDescent="0.25">
      <c r="A3097" t="s">
        <v>96</v>
      </c>
      <c r="B3097" s="1">
        <v>5501243015</v>
      </c>
      <c r="C3097" s="1">
        <v>10351342727</v>
      </c>
      <c r="D3097" s="2">
        <v>42829.440358796302</v>
      </c>
      <c r="E3097" t="s">
        <v>87</v>
      </c>
      <c r="F3097" t="s">
        <v>34</v>
      </c>
      <c r="G3097" t="s">
        <v>35</v>
      </c>
      <c r="H3097" t="s">
        <v>40</v>
      </c>
      <c r="I3097">
        <v>110</v>
      </c>
      <c r="J3097" s="1">
        <v>1</v>
      </c>
      <c r="K3097" s="1">
        <v>0</v>
      </c>
      <c r="L3097" s="1">
        <v>1</v>
      </c>
      <c r="M3097" s="3">
        <v>35</v>
      </c>
      <c r="N3097" s="3">
        <v>35</v>
      </c>
      <c r="O3097" s="48" cm="1">
        <f t="array" ref="O30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097" s="47" cm="1">
        <f t="array" ref="P30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097" s="1"/>
      <c r="R3097" s="3"/>
      <c r="S3097" s="3"/>
    </row>
    <row r="3098" spans="1:19" x14ac:dyDescent="0.25">
      <c r="A3098" t="s">
        <v>96</v>
      </c>
      <c r="B3098" s="1">
        <v>5501270407</v>
      </c>
      <c r="C3098" s="1">
        <v>10351382151</v>
      </c>
      <c r="D3098" s="2">
        <v>42829.446585648097</v>
      </c>
      <c r="E3098" t="s">
        <v>87</v>
      </c>
      <c r="F3098" t="s">
        <v>34</v>
      </c>
      <c r="G3098" t="s">
        <v>35</v>
      </c>
      <c r="H3098" t="s">
        <v>45</v>
      </c>
      <c r="I3098">
        <v>90</v>
      </c>
      <c r="J3098" s="1">
        <v>1</v>
      </c>
      <c r="K3098" s="1">
        <v>1</v>
      </c>
      <c r="L3098" s="1">
        <v>0</v>
      </c>
      <c r="M3098" s="3">
        <v>186</v>
      </c>
      <c r="N3098" s="3">
        <v>186</v>
      </c>
      <c r="O3098" s="48" cm="1">
        <f t="array" ref="O30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3098" s="47" cm="1">
        <f t="array" ref="P30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3098" s="1"/>
      <c r="R3098" s="3"/>
      <c r="S3098" s="3"/>
    </row>
    <row r="3099" spans="1:19" x14ac:dyDescent="0.25">
      <c r="A3099" t="s">
        <v>96</v>
      </c>
      <c r="B3099" s="1">
        <v>5501270407</v>
      </c>
      <c r="C3099" s="1">
        <v>10351382407</v>
      </c>
      <c r="D3099" s="2">
        <v>42829.446585648097</v>
      </c>
      <c r="E3099" t="s">
        <v>87</v>
      </c>
      <c r="F3099" t="s">
        <v>34</v>
      </c>
      <c r="G3099" t="s">
        <v>35</v>
      </c>
      <c r="H3099" t="s">
        <v>60</v>
      </c>
      <c r="I3099">
        <v>110</v>
      </c>
      <c r="J3099" s="1">
        <v>1</v>
      </c>
      <c r="K3099" s="1">
        <v>0</v>
      </c>
      <c r="L3099" s="1">
        <v>0</v>
      </c>
      <c r="M3099" s="3">
        <v>120</v>
      </c>
      <c r="N3099" s="3">
        <v>120</v>
      </c>
      <c r="O3099" s="48" cm="1">
        <f t="array" ref="O30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3099" s="47" cm="1">
        <f t="array" ref="P30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3099" s="1"/>
      <c r="R3099" s="3"/>
      <c r="S3099" s="3"/>
    </row>
    <row r="3100" spans="1:19" x14ac:dyDescent="0.25">
      <c r="A3100" t="s">
        <v>96</v>
      </c>
      <c r="B3100" s="1">
        <v>5501270407</v>
      </c>
      <c r="C3100" s="1">
        <v>10351382215</v>
      </c>
      <c r="D3100" s="2">
        <v>42829.446585648097</v>
      </c>
      <c r="E3100" t="s">
        <v>87</v>
      </c>
      <c r="F3100" t="s">
        <v>43</v>
      </c>
      <c r="G3100" t="s">
        <v>35</v>
      </c>
      <c r="H3100" t="s">
        <v>57</v>
      </c>
      <c r="I3100">
        <v>110</v>
      </c>
      <c r="J3100" s="1">
        <v>1</v>
      </c>
      <c r="K3100" s="1">
        <v>0</v>
      </c>
      <c r="L3100" s="1">
        <v>0</v>
      </c>
      <c r="M3100" s="3">
        <v>60</v>
      </c>
      <c r="N3100" s="3">
        <v>60</v>
      </c>
      <c r="O3100" s="48" cm="1">
        <f t="array" ref="O31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100" s="47" cm="1">
        <f t="array" ref="P31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100" s="1"/>
      <c r="R3100" s="3"/>
      <c r="S3100" s="3"/>
    </row>
    <row r="3101" spans="1:19" x14ac:dyDescent="0.25">
      <c r="A3101" t="s">
        <v>96</v>
      </c>
      <c r="B3101" s="1">
        <v>5501270407</v>
      </c>
      <c r="C3101" s="1">
        <v>10351382343</v>
      </c>
      <c r="D3101" s="2">
        <v>42829.446585648097</v>
      </c>
      <c r="E3101" t="s">
        <v>87</v>
      </c>
      <c r="F3101" t="s">
        <v>34</v>
      </c>
      <c r="G3101" t="s">
        <v>35</v>
      </c>
      <c r="H3101" t="s">
        <v>37</v>
      </c>
      <c r="I3101">
        <v>100</v>
      </c>
      <c r="J3101" s="1">
        <v>1</v>
      </c>
      <c r="K3101" s="1">
        <v>0</v>
      </c>
      <c r="L3101" s="1">
        <v>0</v>
      </c>
      <c r="M3101" s="3">
        <v>243</v>
      </c>
      <c r="N3101" s="3">
        <v>243</v>
      </c>
      <c r="O3101" s="48" cm="1">
        <f t="array" ref="O31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01" s="47" cm="1">
        <f t="array" ref="P31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01" s="1"/>
      <c r="R3101" s="3"/>
      <c r="S3101" s="3"/>
    </row>
    <row r="3102" spans="1:19" x14ac:dyDescent="0.25">
      <c r="A3102" t="s">
        <v>96</v>
      </c>
      <c r="B3102" s="1">
        <v>5501346759</v>
      </c>
      <c r="C3102" s="1">
        <v>10351510407</v>
      </c>
      <c r="D3102" s="2">
        <v>42829.463356481501</v>
      </c>
      <c r="E3102" t="s">
        <v>87</v>
      </c>
      <c r="F3102" t="s">
        <v>41</v>
      </c>
      <c r="G3102" t="s">
        <v>38</v>
      </c>
      <c r="H3102" t="s">
        <v>42</v>
      </c>
      <c r="I3102">
        <v>0</v>
      </c>
      <c r="J3102" s="1">
        <v>1</v>
      </c>
      <c r="K3102" s="1">
        <v>1</v>
      </c>
      <c r="L3102" s="1">
        <v>0</v>
      </c>
      <c r="M3102" s="3">
        <v>19</v>
      </c>
      <c r="N3102" s="3">
        <v>19</v>
      </c>
      <c r="O3102" s="48" cm="1">
        <f t="array" ref="O31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3102" s="47" cm="1">
        <f t="array" ref="P31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3102" s="1"/>
      <c r="R3102" s="3"/>
      <c r="S3102" s="3"/>
    </row>
    <row r="3103" spans="1:19" x14ac:dyDescent="0.25">
      <c r="A3103" t="s">
        <v>96</v>
      </c>
      <c r="B3103" s="1">
        <v>5501346759</v>
      </c>
      <c r="C3103" s="1">
        <v>10351510535</v>
      </c>
      <c r="D3103" s="2">
        <v>42829.463356481501</v>
      </c>
      <c r="E3103" t="s">
        <v>87</v>
      </c>
      <c r="F3103" t="s">
        <v>34</v>
      </c>
      <c r="G3103" t="s">
        <v>35</v>
      </c>
      <c r="H3103" t="s">
        <v>36</v>
      </c>
      <c r="I3103">
        <v>110</v>
      </c>
      <c r="J3103" s="1">
        <v>1</v>
      </c>
      <c r="K3103" s="1">
        <v>0</v>
      </c>
      <c r="L3103" s="1">
        <v>0</v>
      </c>
      <c r="M3103" s="3">
        <v>43</v>
      </c>
      <c r="N3103" s="3">
        <v>43</v>
      </c>
      <c r="O3103" s="48" cm="1">
        <f t="array" ref="O31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103" s="47" cm="1">
        <f t="array" ref="P31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103" s="1"/>
      <c r="R3103" s="3"/>
      <c r="S3103" s="3"/>
    </row>
    <row r="3104" spans="1:19" x14ac:dyDescent="0.25">
      <c r="A3104" t="s">
        <v>96</v>
      </c>
      <c r="B3104" s="1">
        <v>5501468423</v>
      </c>
      <c r="C3104" s="1">
        <v>10351717895</v>
      </c>
      <c r="D3104" s="2">
        <v>42829.491458333301</v>
      </c>
      <c r="E3104" t="s">
        <v>87</v>
      </c>
      <c r="F3104" t="s">
        <v>34</v>
      </c>
      <c r="G3104" t="s">
        <v>38</v>
      </c>
      <c r="H3104" t="s">
        <v>49</v>
      </c>
      <c r="I3104">
        <v>100</v>
      </c>
      <c r="J3104" s="1">
        <v>1</v>
      </c>
      <c r="K3104" s="1">
        <v>0</v>
      </c>
      <c r="L3104" s="1">
        <v>0</v>
      </c>
      <c r="M3104" s="3">
        <v>35</v>
      </c>
      <c r="N3104" s="3">
        <v>35</v>
      </c>
      <c r="O3104" s="48" cm="1">
        <f t="array" ref="O31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04" s="47" cm="1">
        <f t="array" ref="P31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04" s="1"/>
      <c r="R3104" s="3"/>
      <c r="S3104" s="3"/>
    </row>
    <row r="3105" spans="1:19" x14ac:dyDescent="0.25">
      <c r="A3105" t="s">
        <v>96</v>
      </c>
      <c r="B3105" s="1">
        <v>5501539015</v>
      </c>
      <c r="C3105" s="1">
        <v>10351841095</v>
      </c>
      <c r="D3105" s="2">
        <v>42829.508067129602</v>
      </c>
      <c r="E3105" t="s">
        <v>87</v>
      </c>
      <c r="F3105" t="s">
        <v>34</v>
      </c>
      <c r="G3105" t="s">
        <v>35</v>
      </c>
      <c r="H3105" t="s">
        <v>62</v>
      </c>
      <c r="I3105">
        <v>90</v>
      </c>
      <c r="J3105" s="1">
        <v>1</v>
      </c>
      <c r="K3105" s="1">
        <v>0</v>
      </c>
      <c r="L3105" s="1">
        <v>1</v>
      </c>
      <c r="M3105" s="3">
        <v>114</v>
      </c>
      <c r="N3105" s="3">
        <v>114</v>
      </c>
      <c r="O3105" s="48" cm="1">
        <f t="array" ref="O31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3105" s="47" cm="1">
        <f t="array" ref="P31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3105" s="1"/>
      <c r="R3105" s="3"/>
      <c r="S3105" s="3"/>
    </row>
    <row r="3106" spans="1:19" x14ac:dyDescent="0.25">
      <c r="A3106" t="s">
        <v>96</v>
      </c>
      <c r="B3106" s="1">
        <v>5501918087</v>
      </c>
      <c r="C3106" s="1">
        <v>10352477703</v>
      </c>
      <c r="D3106" s="2">
        <v>42829.603344907402</v>
      </c>
      <c r="E3106" t="s">
        <v>87</v>
      </c>
      <c r="F3106" t="s">
        <v>34</v>
      </c>
      <c r="G3106" t="s">
        <v>38</v>
      </c>
      <c r="H3106" t="s">
        <v>37</v>
      </c>
      <c r="I3106">
        <v>70</v>
      </c>
      <c r="J3106" s="1">
        <v>1</v>
      </c>
      <c r="K3106" s="1">
        <v>0</v>
      </c>
      <c r="L3106" s="1">
        <v>1</v>
      </c>
      <c r="M3106" s="3">
        <v>36</v>
      </c>
      <c r="N3106" s="3">
        <v>36</v>
      </c>
      <c r="O3106" s="48" cm="1">
        <f t="array" ref="O31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06" s="47" cm="1">
        <f t="array" ref="P31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06" s="1"/>
      <c r="R3106" s="3"/>
      <c r="S3106" s="3"/>
    </row>
    <row r="3107" spans="1:19" x14ac:dyDescent="0.25">
      <c r="A3107" t="s">
        <v>96</v>
      </c>
      <c r="B3107" s="1">
        <v>5501918151</v>
      </c>
      <c r="C3107" s="1">
        <v>10352477767</v>
      </c>
      <c r="D3107" s="2">
        <v>42829.603356481501</v>
      </c>
      <c r="E3107" t="s">
        <v>87</v>
      </c>
      <c r="F3107" t="s">
        <v>34</v>
      </c>
      <c r="G3107" t="s">
        <v>35</v>
      </c>
      <c r="H3107" t="s">
        <v>62</v>
      </c>
      <c r="I3107">
        <v>110</v>
      </c>
      <c r="J3107" s="1">
        <v>1</v>
      </c>
      <c r="K3107" s="1">
        <v>0</v>
      </c>
      <c r="L3107" s="1">
        <v>1</v>
      </c>
      <c r="M3107" s="3">
        <v>114</v>
      </c>
      <c r="N3107" s="3">
        <v>114</v>
      </c>
      <c r="O3107" s="48" cm="1">
        <f t="array" ref="O31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3107" s="47" cm="1">
        <f t="array" ref="P31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3107" s="1"/>
      <c r="R3107" s="3"/>
      <c r="S3107" s="3"/>
    </row>
    <row r="3108" spans="1:19" x14ac:dyDescent="0.25">
      <c r="A3108" t="s">
        <v>96</v>
      </c>
      <c r="B3108" s="1">
        <v>5501947271</v>
      </c>
      <c r="C3108" s="1">
        <v>10352526279</v>
      </c>
      <c r="D3108" s="2">
        <v>42829.611053240696</v>
      </c>
      <c r="E3108" t="s">
        <v>87</v>
      </c>
      <c r="F3108" t="s">
        <v>34</v>
      </c>
      <c r="G3108" t="s">
        <v>38</v>
      </c>
      <c r="H3108" t="s">
        <v>37</v>
      </c>
      <c r="I3108">
        <v>70</v>
      </c>
      <c r="J3108" s="1">
        <v>1</v>
      </c>
      <c r="K3108" s="1">
        <v>0</v>
      </c>
      <c r="L3108" s="1">
        <v>0</v>
      </c>
      <c r="M3108" s="3">
        <v>36</v>
      </c>
      <c r="N3108" s="3">
        <v>36</v>
      </c>
      <c r="O3108" s="48" cm="1">
        <f t="array" ref="O31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08" s="47" cm="1">
        <f t="array" ref="P31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08" s="1"/>
      <c r="R3108" s="3"/>
      <c r="S3108" s="3"/>
    </row>
    <row r="3109" spans="1:19" x14ac:dyDescent="0.25">
      <c r="A3109" t="s">
        <v>96</v>
      </c>
      <c r="B3109" s="1">
        <v>5501971719</v>
      </c>
      <c r="C3109" s="1">
        <v>10352564999</v>
      </c>
      <c r="D3109" s="2">
        <v>42829.617662037002</v>
      </c>
      <c r="E3109" t="s">
        <v>87</v>
      </c>
      <c r="F3109" t="s">
        <v>34</v>
      </c>
      <c r="G3109" t="s">
        <v>38</v>
      </c>
      <c r="H3109" t="s">
        <v>37</v>
      </c>
      <c r="I3109">
        <v>80</v>
      </c>
      <c r="J3109" s="1">
        <v>1</v>
      </c>
      <c r="K3109" s="1">
        <v>1</v>
      </c>
      <c r="L3109" s="1">
        <v>0</v>
      </c>
      <c r="M3109" s="3">
        <v>36</v>
      </c>
      <c r="N3109" s="3">
        <v>36</v>
      </c>
      <c r="O3109" s="48" cm="1">
        <f t="array" ref="O31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09" s="47" cm="1">
        <f t="array" ref="P31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09" s="1"/>
      <c r="R3109" s="3"/>
      <c r="S3109" s="3"/>
    </row>
    <row r="3110" spans="1:19" x14ac:dyDescent="0.25">
      <c r="A3110" t="s">
        <v>96</v>
      </c>
      <c r="B3110" s="1">
        <v>5502034055</v>
      </c>
      <c r="C3110" s="1">
        <v>10352665991</v>
      </c>
      <c r="D3110" s="2">
        <v>42829.636921296304</v>
      </c>
      <c r="E3110" t="s">
        <v>87</v>
      </c>
      <c r="F3110" t="s">
        <v>34</v>
      </c>
      <c r="G3110" t="s">
        <v>38</v>
      </c>
      <c r="H3110" t="s">
        <v>54</v>
      </c>
      <c r="I3110">
        <v>60</v>
      </c>
      <c r="J3110" s="1">
        <v>1</v>
      </c>
      <c r="K3110" s="1">
        <v>0</v>
      </c>
      <c r="L3110" s="1">
        <v>0</v>
      </c>
      <c r="M3110" s="3">
        <v>137</v>
      </c>
      <c r="N3110" s="3">
        <v>137</v>
      </c>
      <c r="O3110" s="48" cm="1">
        <f t="array" ref="O31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110" s="47" cm="1">
        <f t="array" ref="P31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110" s="1"/>
      <c r="R3110" s="3"/>
      <c r="S3110" s="3"/>
    </row>
    <row r="3111" spans="1:19" x14ac:dyDescent="0.25">
      <c r="A3111" t="s">
        <v>96</v>
      </c>
      <c r="B3111" s="1">
        <v>5502084551</v>
      </c>
      <c r="C3111" s="1">
        <v>10352747975</v>
      </c>
      <c r="D3111" s="2">
        <v>42829.652858796297</v>
      </c>
      <c r="E3111" t="s">
        <v>87</v>
      </c>
      <c r="F3111" t="s">
        <v>34</v>
      </c>
      <c r="G3111" t="s">
        <v>35</v>
      </c>
      <c r="H3111" t="s">
        <v>37</v>
      </c>
      <c r="I3111">
        <v>100</v>
      </c>
      <c r="J3111" s="1">
        <v>1</v>
      </c>
      <c r="K3111" s="1">
        <v>0</v>
      </c>
      <c r="L3111" s="1">
        <v>0</v>
      </c>
      <c r="M3111" s="3">
        <v>243</v>
      </c>
      <c r="N3111" s="3">
        <v>243</v>
      </c>
      <c r="O3111" s="48" cm="1">
        <f t="array" ref="O31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11" s="47" cm="1">
        <f t="array" ref="P31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11" s="1"/>
      <c r="R3111" s="3"/>
      <c r="S3111" s="3"/>
    </row>
    <row r="3112" spans="1:19" x14ac:dyDescent="0.25">
      <c r="A3112" t="s">
        <v>96</v>
      </c>
      <c r="B3112" s="1">
        <v>5502091463</v>
      </c>
      <c r="C3112" s="1">
        <v>10352758663</v>
      </c>
      <c r="D3112" s="2">
        <v>42829.655312499999</v>
      </c>
      <c r="E3112" t="s">
        <v>87</v>
      </c>
      <c r="F3112" t="s">
        <v>34</v>
      </c>
      <c r="G3112" t="s">
        <v>38</v>
      </c>
      <c r="H3112" t="s">
        <v>37</v>
      </c>
      <c r="I3112">
        <v>70</v>
      </c>
      <c r="J3112" s="1">
        <v>1</v>
      </c>
      <c r="K3112" s="1">
        <v>0</v>
      </c>
      <c r="L3112" s="1">
        <v>0</v>
      </c>
      <c r="M3112" s="3">
        <v>36</v>
      </c>
      <c r="N3112" s="3">
        <v>36</v>
      </c>
      <c r="O3112" s="48" cm="1">
        <f t="array" ref="O31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12" s="47" cm="1">
        <f t="array" ref="P31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12" s="1"/>
      <c r="R3112" s="3"/>
      <c r="S3112" s="3"/>
    </row>
    <row r="3113" spans="1:19" x14ac:dyDescent="0.25">
      <c r="A3113" t="s">
        <v>96</v>
      </c>
      <c r="B3113" s="1">
        <v>5502098055</v>
      </c>
      <c r="C3113" s="1">
        <v>10352770311</v>
      </c>
      <c r="D3113" s="2">
        <v>42829.657569444404</v>
      </c>
      <c r="E3113" t="s">
        <v>87</v>
      </c>
      <c r="F3113" t="s">
        <v>34</v>
      </c>
      <c r="G3113" t="s">
        <v>35</v>
      </c>
      <c r="H3113" t="s">
        <v>37</v>
      </c>
      <c r="I3113">
        <v>100</v>
      </c>
      <c r="J3113" s="1">
        <v>1</v>
      </c>
      <c r="K3113" s="1">
        <v>0</v>
      </c>
      <c r="L3113" s="1">
        <v>1</v>
      </c>
      <c r="M3113" s="3">
        <v>243</v>
      </c>
      <c r="N3113" s="3">
        <v>243</v>
      </c>
      <c r="O3113" s="48" cm="1">
        <f t="array" ref="O31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13" s="47" cm="1">
        <f t="array" ref="P31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13" s="1"/>
      <c r="R3113" s="3"/>
      <c r="S3113" s="3"/>
    </row>
    <row r="3114" spans="1:19" x14ac:dyDescent="0.25">
      <c r="A3114" t="s">
        <v>96</v>
      </c>
      <c r="B3114" s="1">
        <v>5502238855</v>
      </c>
      <c r="C3114" s="1">
        <v>10353008135</v>
      </c>
      <c r="D3114" s="2">
        <v>42829.706736111097</v>
      </c>
      <c r="E3114" t="s">
        <v>87</v>
      </c>
      <c r="F3114" t="s">
        <v>34</v>
      </c>
      <c r="G3114" t="s">
        <v>35</v>
      </c>
      <c r="H3114" t="s">
        <v>40</v>
      </c>
      <c r="I3114">
        <v>80</v>
      </c>
      <c r="J3114" s="1">
        <v>1</v>
      </c>
      <c r="K3114" s="1">
        <v>0</v>
      </c>
      <c r="L3114" s="1">
        <v>0</v>
      </c>
      <c r="M3114" s="3">
        <v>35</v>
      </c>
      <c r="N3114" s="3">
        <v>35</v>
      </c>
      <c r="O3114" s="48" cm="1">
        <f t="array" ref="O31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14" s="47" cm="1">
        <f t="array" ref="P31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14" s="1"/>
      <c r="R3114" s="3"/>
      <c r="S3114" s="3"/>
    </row>
    <row r="3115" spans="1:19" x14ac:dyDescent="0.25">
      <c r="A3115" t="s">
        <v>96</v>
      </c>
      <c r="B3115" s="1">
        <v>5502255175</v>
      </c>
      <c r="C3115" s="1">
        <v>10353034951</v>
      </c>
      <c r="D3115" s="2">
        <v>42829.713159722203</v>
      </c>
      <c r="E3115" t="s">
        <v>87</v>
      </c>
      <c r="F3115" t="s">
        <v>34</v>
      </c>
      <c r="G3115" t="s">
        <v>35</v>
      </c>
      <c r="H3115" t="s">
        <v>48</v>
      </c>
      <c r="I3115">
        <v>110</v>
      </c>
      <c r="J3115" s="1">
        <v>1</v>
      </c>
      <c r="K3115" s="1">
        <v>1</v>
      </c>
      <c r="L3115" s="1">
        <v>0</v>
      </c>
      <c r="M3115" s="3">
        <v>132</v>
      </c>
      <c r="N3115" s="3">
        <v>132</v>
      </c>
      <c r="O3115" s="48" cm="1">
        <f t="array" ref="O31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115" s="47" cm="1">
        <f t="array" ref="P31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115" s="1"/>
      <c r="R3115" s="3"/>
      <c r="S3115" s="3"/>
    </row>
    <row r="3116" spans="1:19" x14ac:dyDescent="0.25">
      <c r="A3116" t="s">
        <v>96</v>
      </c>
      <c r="B3116" s="1">
        <v>5502313479</v>
      </c>
      <c r="C3116" s="1">
        <v>10353132679</v>
      </c>
      <c r="D3116" s="2">
        <v>42829.733055555596</v>
      </c>
      <c r="E3116" t="s">
        <v>87</v>
      </c>
      <c r="F3116" t="s">
        <v>34</v>
      </c>
      <c r="G3116" t="s">
        <v>35</v>
      </c>
      <c r="H3116" t="s">
        <v>48</v>
      </c>
      <c r="I3116">
        <v>90</v>
      </c>
      <c r="J3116" s="1">
        <v>1</v>
      </c>
      <c r="K3116" s="1">
        <v>0</v>
      </c>
      <c r="L3116" s="1">
        <v>0</v>
      </c>
      <c r="M3116" s="3">
        <v>132</v>
      </c>
      <c r="N3116" s="3">
        <v>132</v>
      </c>
      <c r="O3116" s="48" cm="1">
        <f t="array" ref="O31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116" s="47" cm="1">
        <f t="array" ref="P31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116" s="1"/>
      <c r="R3116" s="3"/>
      <c r="S3116" s="3"/>
    </row>
    <row r="3117" spans="1:19" x14ac:dyDescent="0.25">
      <c r="A3117" t="s">
        <v>96</v>
      </c>
      <c r="B3117" s="1">
        <v>5502482503</v>
      </c>
      <c r="C3117" s="1">
        <v>10353408519</v>
      </c>
      <c r="D3117" s="2">
        <v>42829.789930555598</v>
      </c>
      <c r="E3117" t="s">
        <v>87</v>
      </c>
      <c r="F3117" t="s">
        <v>34</v>
      </c>
      <c r="G3117" t="s">
        <v>35</v>
      </c>
      <c r="H3117" t="s">
        <v>40</v>
      </c>
      <c r="I3117">
        <v>100</v>
      </c>
      <c r="J3117" s="1">
        <v>1</v>
      </c>
      <c r="K3117" s="1">
        <v>0</v>
      </c>
      <c r="L3117" s="1">
        <v>1</v>
      </c>
      <c r="M3117" s="3">
        <v>35</v>
      </c>
      <c r="N3117" s="3">
        <v>35</v>
      </c>
      <c r="O3117" s="48" cm="1">
        <f t="array" ref="O31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17" s="47" cm="1">
        <f t="array" ref="P31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17" s="1"/>
      <c r="R3117" s="3"/>
      <c r="S3117" s="3"/>
    </row>
    <row r="3118" spans="1:19" x14ac:dyDescent="0.25">
      <c r="A3118" t="s">
        <v>96</v>
      </c>
      <c r="B3118" s="1">
        <v>5502525703</v>
      </c>
      <c r="C3118" s="1">
        <v>10353482119</v>
      </c>
      <c r="D3118" s="2">
        <v>42829.804965277799</v>
      </c>
      <c r="E3118" t="s">
        <v>87</v>
      </c>
      <c r="F3118" t="s">
        <v>34</v>
      </c>
      <c r="G3118" t="s">
        <v>35</v>
      </c>
      <c r="H3118" t="s">
        <v>37</v>
      </c>
      <c r="I3118">
        <v>90</v>
      </c>
      <c r="J3118" s="1">
        <v>1</v>
      </c>
      <c r="K3118" s="1">
        <v>0</v>
      </c>
      <c r="L3118" s="1">
        <v>0</v>
      </c>
      <c r="M3118" s="3">
        <v>243</v>
      </c>
      <c r="N3118" s="3">
        <v>243</v>
      </c>
      <c r="O3118" s="48" cm="1">
        <f t="array" ref="O31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18" s="47" cm="1">
        <f t="array" ref="P31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18" s="1"/>
      <c r="R3118" s="3"/>
      <c r="S3118" s="3"/>
    </row>
    <row r="3119" spans="1:19" x14ac:dyDescent="0.25">
      <c r="A3119" t="s">
        <v>96</v>
      </c>
      <c r="B3119" s="1">
        <v>5502564423</v>
      </c>
      <c r="C3119" s="1">
        <v>10353545351</v>
      </c>
      <c r="D3119" s="2">
        <v>42829.8186458333</v>
      </c>
      <c r="E3119" t="s">
        <v>87</v>
      </c>
      <c r="F3119" t="s">
        <v>34</v>
      </c>
      <c r="G3119" t="s">
        <v>35</v>
      </c>
      <c r="H3119" t="s">
        <v>36</v>
      </c>
      <c r="I3119">
        <v>100</v>
      </c>
      <c r="J3119" s="1">
        <v>1</v>
      </c>
      <c r="K3119" s="1">
        <v>0</v>
      </c>
      <c r="L3119" s="1">
        <v>0</v>
      </c>
      <c r="M3119" s="3">
        <v>43</v>
      </c>
      <c r="N3119" s="3">
        <v>43</v>
      </c>
      <c r="O3119" s="48" cm="1">
        <f t="array" ref="O31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119" s="47" cm="1">
        <f t="array" ref="P31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119" s="1"/>
      <c r="R3119" s="3"/>
      <c r="S3119" s="3"/>
    </row>
    <row r="3120" spans="1:19" x14ac:dyDescent="0.25">
      <c r="A3120" t="s">
        <v>96</v>
      </c>
      <c r="B3120" s="1">
        <v>5502597063</v>
      </c>
      <c r="C3120" s="1">
        <v>10353594119</v>
      </c>
      <c r="D3120" s="2">
        <v>42829.830486111103</v>
      </c>
      <c r="E3120" t="s">
        <v>87</v>
      </c>
      <c r="F3120" t="s">
        <v>34</v>
      </c>
      <c r="G3120" t="s">
        <v>35</v>
      </c>
      <c r="H3120" t="s">
        <v>75</v>
      </c>
      <c r="I3120">
        <v>110</v>
      </c>
      <c r="J3120" s="1">
        <v>1</v>
      </c>
      <c r="K3120" s="1">
        <v>0</v>
      </c>
      <c r="L3120" s="1">
        <v>1</v>
      </c>
      <c r="M3120" s="3">
        <v>103</v>
      </c>
      <c r="N3120" s="3">
        <v>103</v>
      </c>
      <c r="O3120" s="48" cm="1">
        <f t="array" ref="O31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120" s="47" cm="1">
        <f t="array" ref="P31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120" s="1"/>
      <c r="R3120" s="3"/>
      <c r="S3120" s="3"/>
    </row>
    <row r="3121" spans="1:19" x14ac:dyDescent="0.25">
      <c r="A3121" t="s">
        <v>96</v>
      </c>
      <c r="B3121" s="1">
        <v>5502689351</v>
      </c>
      <c r="C3121" s="1">
        <v>10353745927</v>
      </c>
      <c r="D3121" s="2">
        <v>42829.869282407402</v>
      </c>
      <c r="E3121" t="s">
        <v>87</v>
      </c>
      <c r="F3121" t="s">
        <v>34</v>
      </c>
      <c r="G3121" t="s">
        <v>38</v>
      </c>
      <c r="H3121" t="s">
        <v>37</v>
      </c>
      <c r="I3121">
        <v>90</v>
      </c>
      <c r="J3121" s="1">
        <v>1</v>
      </c>
      <c r="K3121" s="1">
        <v>0</v>
      </c>
      <c r="L3121" s="1">
        <v>0</v>
      </c>
      <c r="M3121" s="3">
        <v>36</v>
      </c>
      <c r="N3121" s="3">
        <v>36</v>
      </c>
      <c r="O3121" s="48" cm="1">
        <f t="array" ref="O31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21" s="47" cm="1">
        <f t="array" ref="P31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21" s="1"/>
      <c r="R3121" s="3"/>
      <c r="S3121" s="3"/>
    </row>
    <row r="3122" spans="1:19" x14ac:dyDescent="0.25">
      <c r="A3122" t="s">
        <v>96</v>
      </c>
      <c r="B3122" s="1">
        <v>5502928647</v>
      </c>
      <c r="C3122" s="1">
        <v>10354144391</v>
      </c>
      <c r="D3122" s="2">
        <v>42830.0206481481</v>
      </c>
      <c r="E3122" t="s">
        <v>87</v>
      </c>
      <c r="F3122" t="s">
        <v>34</v>
      </c>
      <c r="G3122" t="s">
        <v>38</v>
      </c>
      <c r="H3122" t="s">
        <v>37</v>
      </c>
      <c r="I3122">
        <v>90</v>
      </c>
      <c r="J3122" s="1">
        <v>1</v>
      </c>
      <c r="K3122" s="1">
        <v>1</v>
      </c>
      <c r="L3122" s="1">
        <v>0</v>
      </c>
      <c r="M3122" s="3">
        <v>36</v>
      </c>
      <c r="N3122" s="3">
        <v>36</v>
      </c>
      <c r="O3122" s="48" cm="1">
        <f t="array" ref="O31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22" s="47" cm="1">
        <f t="array" ref="P31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22" s="1"/>
      <c r="R3122" s="3"/>
      <c r="S3122" s="3"/>
    </row>
    <row r="3123" spans="1:19" x14ac:dyDescent="0.25">
      <c r="A3123" t="s">
        <v>96</v>
      </c>
      <c r="B3123" s="1">
        <v>5503073351</v>
      </c>
      <c r="C3123" s="1">
        <v>10354396743</v>
      </c>
      <c r="D3123" s="2">
        <v>42830.123541666697</v>
      </c>
      <c r="E3123" t="s">
        <v>87</v>
      </c>
      <c r="F3123" t="s">
        <v>34</v>
      </c>
      <c r="G3123" t="s">
        <v>38</v>
      </c>
      <c r="H3123" t="s">
        <v>37</v>
      </c>
      <c r="I3123">
        <v>70</v>
      </c>
      <c r="J3123" s="1">
        <v>1</v>
      </c>
      <c r="K3123" s="1">
        <v>0</v>
      </c>
      <c r="L3123" s="1">
        <v>1</v>
      </c>
      <c r="M3123" s="3">
        <v>36</v>
      </c>
      <c r="N3123" s="3">
        <v>36</v>
      </c>
      <c r="O3123" s="48" cm="1">
        <f t="array" ref="O31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23" s="47" cm="1">
        <f t="array" ref="P31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23" s="1"/>
      <c r="R3123" s="3"/>
      <c r="S3123" s="3"/>
    </row>
    <row r="3124" spans="1:19" x14ac:dyDescent="0.25">
      <c r="A3124" t="s">
        <v>96</v>
      </c>
      <c r="B3124" s="1">
        <v>5503073351</v>
      </c>
      <c r="C3124" s="1">
        <v>10354396807</v>
      </c>
      <c r="D3124" s="2">
        <v>42830.123541666697</v>
      </c>
      <c r="E3124" t="s">
        <v>87</v>
      </c>
      <c r="F3124" t="s">
        <v>34</v>
      </c>
      <c r="G3124" t="s">
        <v>35</v>
      </c>
      <c r="H3124" t="s">
        <v>36</v>
      </c>
      <c r="I3124">
        <v>100</v>
      </c>
      <c r="J3124" s="1">
        <v>1</v>
      </c>
      <c r="K3124" s="1">
        <v>0</v>
      </c>
      <c r="L3124" s="1">
        <v>1</v>
      </c>
      <c r="M3124" s="3">
        <v>43</v>
      </c>
      <c r="N3124" s="3">
        <v>43</v>
      </c>
      <c r="O3124" s="48" cm="1">
        <f t="array" ref="O31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124" s="47" cm="1">
        <f t="array" ref="P31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124" s="1"/>
      <c r="R3124" s="3"/>
      <c r="S3124" s="3"/>
    </row>
    <row r="3125" spans="1:19" x14ac:dyDescent="0.25">
      <c r="A3125" t="s">
        <v>96</v>
      </c>
      <c r="B3125" s="1">
        <v>5503413639</v>
      </c>
      <c r="C3125" s="1">
        <v>10355006663</v>
      </c>
      <c r="D3125" s="2">
        <v>42830.272650462997</v>
      </c>
      <c r="E3125" t="s">
        <v>87</v>
      </c>
      <c r="F3125" t="s">
        <v>43</v>
      </c>
      <c r="G3125" t="s">
        <v>38</v>
      </c>
      <c r="H3125" t="s">
        <v>46</v>
      </c>
      <c r="I3125">
        <v>80</v>
      </c>
      <c r="J3125" s="1">
        <v>1</v>
      </c>
      <c r="K3125" s="1">
        <v>1</v>
      </c>
      <c r="L3125" s="1">
        <v>1</v>
      </c>
      <c r="M3125" s="3">
        <v>65</v>
      </c>
      <c r="N3125" s="3">
        <v>65</v>
      </c>
      <c r="O3125" s="48" cm="1">
        <f t="array" ref="O31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125" s="47" cm="1">
        <f t="array" ref="P31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125" s="1"/>
      <c r="R3125" s="3"/>
      <c r="S3125" s="3"/>
    </row>
    <row r="3126" spans="1:19" x14ac:dyDescent="0.25">
      <c r="A3126" t="s">
        <v>96</v>
      </c>
      <c r="B3126" s="1">
        <v>5503444295</v>
      </c>
      <c r="C3126" s="1">
        <v>10355065479</v>
      </c>
      <c r="D3126" s="2">
        <v>42830.282708333303</v>
      </c>
      <c r="E3126" t="s">
        <v>87</v>
      </c>
      <c r="F3126" t="s">
        <v>34</v>
      </c>
      <c r="G3126" t="s">
        <v>38</v>
      </c>
      <c r="H3126" t="s">
        <v>36</v>
      </c>
      <c r="I3126">
        <v>80</v>
      </c>
      <c r="J3126" s="1">
        <v>1</v>
      </c>
      <c r="K3126" s="1">
        <v>1</v>
      </c>
      <c r="L3126" s="1">
        <v>1</v>
      </c>
      <c r="M3126" s="3">
        <v>205</v>
      </c>
      <c r="N3126" s="3">
        <v>205</v>
      </c>
      <c r="O3126" s="48" cm="1">
        <f t="array" ref="O31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126" s="47" cm="1">
        <f t="array" ref="P31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126" s="1"/>
      <c r="R3126" s="3"/>
      <c r="S3126" s="3"/>
    </row>
    <row r="3127" spans="1:19" x14ac:dyDescent="0.25">
      <c r="A3127" t="s">
        <v>96</v>
      </c>
      <c r="B3127" s="1">
        <v>5503454599</v>
      </c>
      <c r="C3127" s="1">
        <v>10355083207</v>
      </c>
      <c r="D3127" s="2">
        <v>42830.286145833299</v>
      </c>
      <c r="E3127" t="s">
        <v>87</v>
      </c>
      <c r="F3127" t="s">
        <v>34</v>
      </c>
      <c r="G3127" t="s">
        <v>35</v>
      </c>
      <c r="H3127" t="s">
        <v>75</v>
      </c>
      <c r="I3127">
        <v>110</v>
      </c>
      <c r="J3127" s="1">
        <v>1</v>
      </c>
      <c r="K3127" s="1">
        <v>0</v>
      </c>
      <c r="L3127" s="1">
        <v>1</v>
      </c>
      <c r="M3127" s="3">
        <v>103</v>
      </c>
      <c r="N3127" s="3">
        <v>103</v>
      </c>
      <c r="O3127" s="48" cm="1">
        <f t="array" ref="O31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127" s="47" cm="1">
        <f t="array" ref="P31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127" s="1"/>
      <c r="R3127" s="3"/>
      <c r="S3127" s="3"/>
    </row>
    <row r="3128" spans="1:19" x14ac:dyDescent="0.25">
      <c r="A3128" t="s">
        <v>96</v>
      </c>
      <c r="B3128" s="1">
        <v>5503496455</v>
      </c>
      <c r="C3128" s="1">
        <v>10355158855</v>
      </c>
      <c r="D3128" s="2">
        <v>42830.299189814803</v>
      </c>
      <c r="E3128" t="s">
        <v>87</v>
      </c>
      <c r="F3128" t="s">
        <v>34</v>
      </c>
      <c r="G3128" t="s">
        <v>38</v>
      </c>
      <c r="H3128" t="s">
        <v>37</v>
      </c>
      <c r="I3128">
        <v>70</v>
      </c>
      <c r="J3128" s="1">
        <v>1</v>
      </c>
      <c r="K3128" s="1">
        <v>0</v>
      </c>
      <c r="L3128" s="1">
        <v>0</v>
      </c>
      <c r="M3128" s="3">
        <v>36</v>
      </c>
      <c r="N3128" s="3">
        <v>36</v>
      </c>
      <c r="O3128" s="48" cm="1">
        <f t="array" ref="O31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28" s="47" cm="1">
        <f t="array" ref="P31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28" s="1"/>
      <c r="R3128" s="3"/>
      <c r="S3128" s="3"/>
    </row>
    <row r="3129" spans="1:19" x14ac:dyDescent="0.25">
      <c r="A3129" t="s">
        <v>96</v>
      </c>
      <c r="B3129" s="1">
        <v>5503628679</v>
      </c>
      <c r="C3129" s="1">
        <v>10355401927</v>
      </c>
      <c r="D3129" s="2">
        <v>42830.336354166699</v>
      </c>
      <c r="E3129" t="s">
        <v>87</v>
      </c>
      <c r="F3129" t="s">
        <v>34</v>
      </c>
      <c r="G3129" t="s">
        <v>38</v>
      </c>
      <c r="H3129" t="s">
        <v>37</v>
      </c>
      <c r="I3129">
        <v>90</v>
      </c>
      <c r="J3129" s="1">
        <v>1</v>
      </c>
      <c r="K3129" s="1">
        <v>0</v>
      </c>
      <c r="L3129" s="1">
        <v>0</v>
      </c>
      <c r="M3129" s="3">
        <v>36</v>
      </c>
      <c r="N3129" s="3">
        <v>36</v>
      </c>
      <c r="O3129" s="48" cm="1">
        <f t="array" ref="O31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29" s="47" cm="1">
        <f t="array" ref="P31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29" s="1"/>
      <c r="R3129" s="3"/>
      <c r="S3129" s="3"/>
    </row>
    <row r="3130" spans="1:19" x14ac:dyDescent="0.25">
      <c r="A3130" t="s">
        <v>96</v>
      </c>
      <c r="B3130" s="1">
        <v>5503650247</v>
      </c>
      <c r="C3130" s="1">
        <v>10355441607</v>
      </c>
      <c r="D3130" s="2">
        <v>42830.341782407399</v>
      </c>
      <c r="E3130" t="s">
        <v>87</v>
      </c>
      <c r="F3130" t="s">
        <v>34</v>
      </c>
      <c r="G3130" t="s">
        <v>38</v>
      </c>
      <c r="H3130" t="s">
        <v>37</v>
      </c>
      <c r="I3130">
        <v>90</v>
      </c>
      <c r="J3130" s="1">
        <v>1</v>
      </c>
      <c r="K3130" s="1">
        <v>1</v>
      </c>
      <c r="L3130" s="1">
        <v>0</v>
      </c>
      <c r="M3130" s="3">
        <v>36</v>
      </c>
      <c r="N3130" s="3">
        <v>36</v>
      </c>
      <c r="O3130" s="48" cm="1">
        <f t="array" ref="O31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30" s="47" cm="1">
        <f t="array" ref="P31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30" s="1"/>
      <c r="R3130" s="3"/>
      <c r="S3130" s="3"/>
    </row>
    <row r="3131" spans="1:19" x14ac:dyDescent="0.25">
      <c r="A3131" t="s">
        <v>96</v>
      </c>
      <c r="B3131" s="1">
        <v>5503772679</v>
      </c>
      <c r="C3131" s="1">
        <v>10355662791</v>
      </c>
      <c r="D3131" s="2">
        <v>42830.373530092598</v>
      </c>
      <c r="E3131" t="s">
        <v>87</v>
      </c>
      <c r="F3131" t="s">
        <v>34</v>
      </c>
      <c r="G3131" t="s">
        <v>38</v>
      </c>
      <c r="H3131" t="s">
        <v>37</v>
      </c>
      <c r="I3131">
        <v>90</v>
      </c>
      <c r="J3131" s="1">
        <v>1</v>
      </c>
      <c r="K3131" s="1">
        <v>0</v>
      </c>
      <c r="L3131" s="1">
        <v>1</v>
      </c>
      <c r="M3131" s="3">
        <v>36</v>
      </c>
      <c r="N3131" s="3">
        <v>36</v>
      </c>
      <c r="O3131" s="48" cm="1">
        <f t="array" ref="O31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31" s="47" cm="1">
        <f t="array" ref="P31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31" s="1"/>
      <c r="R3131" s="3"/>
      <c r="S3131" s="3"/>
    </row>
    <row r="3132" spans="1:19" x14ac:dyDescent="0.25">
      <c r="A3132" t="s">
        <v>96</v>
      </c>
      <c r="B3132" s="1">
        <v>5503852231</v>
      </c>
      <c r="C3132" s="1">
        <v>10355800519</v>
      </c>
      <c r="D3132" s="2">
        <v>42830.392719907402</v>
      </c>
      <c r="E3132" t="s">
        <v>87</v>
      </c>
      <c r="F3132" t="s">
        <v>43</v>
      </c>
      <c r="G3132" t="s">
        <v>35</v>
      </c>
      <c r="H3132" t="s">
        <v>48</v>
      </c>
      <c r="I3132">
        <v>90</v>
      </c>
      <c r="J3132" s="1">
        <v>1</v>
      </c>
      <c r="K3132" s="1">
        <v>0</v>
      </c>
      <c r="L3132" s="1">
        <v>1</v>
      </c>
      <c r="M3132" s="3">
        <v>69</v>
      </c>
      <c r="N3132" s="3">
        <v>69</v>
      </c>
      <c r="O3132" s="48" cm="1">
        <f t="array" ref="O31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3132" s="47" cm="1">
        <f t="array" ref="P31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3132" s="1"/>
      <c r="R3132" s="3"/>
      <c r="S3132" s="3"/>
    </row>
    <row r="3133" spans="1:19" x14ac:dyDescent="0.25">
      <c r="A3133" t="s">
        <v>96</v>
      </c>
      <c r="B3133" s="1">
        <v>5504016519</v>
      </c>
      <c r="C3133" s="1">
        <v>10356056647</v>
      </c>
      <c r="D3133" s="2">
        <v>42830.423958333296</v>
      </c>
      <c r="E3133" t="s">
        <v>87</v>
      </c>
      <c r="F3133" t="s">
        <v>34</v>
      </c>
      <c r="G3133" t="s">
        <v>35</v>
      </c>
      <c r="H3133" t="s">
        <v>40</v>
      </c>
      <c r="I3133">
        <v>110</v>
      </c>
      <c r="J3133" s="1">
        <v>1</v>
      </c>
      <c r="K3133" s="1">
        <v>0</v>
      </c>
      <c r="L3133" s="1">
        <v>1</v>
      </c>
      <c r="M3133" s="3">
        <v>35</v>
      </c>
      <c r="N3133" s="3">
        <v>35</v>
      </c>
      <c r="O3133" s="48" cm="1">
        <f t="array" ref="O31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33" s="47" cm="1">
        <f t="array" ref="P31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33" s="1"/>
      <c r="R3133" s="3"/>
      <c r="S3133" s="3"/>
    </row>
    <row r="3134" spans="1:19" x14ac:dyDescent="0.25">
      <c r="A3134" t="s">
        <v>96</v>
      </c>
      <c r="B3134" s="1">
        <v>5504269639</v>
      </c>
      <c r="C3134" s="1">
        <v>10356483591</v>
      </c>
      <c r="D3134" s="2">
        <v>42830.489016203697</v>
      </c>
      <c r="E3134" t="s">
        <v>87</v>
      </c>
      <c r="F3134" t="s">
        <v>34</v>
      </c>
      <c r="G3134" t="s">
        <v>35</v>
      </c>
      <c r="H3134" t="s">
        <v>37</v>
      </c>
      <c r="I3134">
        <v>110</v>
      </c>
      <c r="J3134" s="1">
        <v>1</v>
      </c>
      <c r="K3134" s="1">
        <v>0</v>
      </c>
      <c r="L3134" s="1">
        <v>0</v>
      </c>
      <c r="M3134" s="3">
        <v>243</v>
      </c>
      <c r="N3134" s="3">
        <v>243</v>
      </c>
      <c r="O3134" s="48" cm="1">
        <f t="array" ref="O31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34" s="47" cm="1">
        <f t="array" ref="P31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34" s="1"/>
      <c r="R3134" s="3"/>
      <c r="S3134" s="3"/>
    </row>
    <row r="3135" spans="1:19" x14ac:dyDescent="0.25">
      <c r="A3135" t="s">
        <v>96</v>
      </c>
      <c r="B3135" s="1">
        <v>5504269639</v>
      </c>
      <c r="C3135" s="1">
        <v>10356483783</v>
      </c>
      <c r="D3135" s="2">
        <v>42830.489016203697</v>
      </c>
      <c r="E3135" t="s">
        <v>87</v>
      </c>
      <c r="F3135" t="s">
        <v>34</v>
      </c>
      <c r="G3135" t="s">
        <v>35</v>
      </c>
      <c r="H3135" t="s">
        <v>54</v>
      </c>
      <c r="I3135">
        <v>120</v>
      </c>
      <c r="J3135" s="1">
        <v>1</v>
      </c>
      <c r="K3135" s="1">
        <v>0</v>
      </c>
      <c r="L3135" s="1">
        <v>0</v>
      </c>
      <c r="M3135" s="3">
        <v>100</v>
      </c>
      <c r="N3135" s="3">
        <v>100</v>
      </c>
      <c r="O3135" s="48" cm="1">
        <f t="array" ref="O31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135" s="47" cm="1">
        <f t="array" ref="P31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135" s="1"/>
      <c r="R3135" s="3"/>
      <c r="S3135" s="3"/>
    </row>
    <row r="3136" spans="1:19" x14ac:dyDescent="0.25">
      <c r="A3136" t="s">
        <v>96</v>
      </c>
      <c r="B3136" s="1">
        <v>5504442375</v>
      </c>
      <c r="C3136" s="1">
        <v>10356782407</v>
      </c>
      <c r="D3136" s="2">
        <v>42830.532893518503</v>
      </c>
      <c r="E3136" t="s">
        <v>87</v>
      </c>
      <c r="F3136" t="s">
        <v>34</v>
      </c>
      <c r="G3136" t="s">
        <v>38</v>
      </c>
      <c r="H3136" t="s">
        <v>71</v>
      </c>
      <c r="I3136">
        <v>70</v>
      </c>
      <c r="J3136" s="1">
        <v>1</v>
      </c>
      <c r="K3136" s="1">
        <v>0</v>
      </c>
      <c r="L3136" s="1">
        <v>1</v>
      </c>
      <c r="M3136" s="3">
        <v>155</v>
      </c>
      <c r="N3136" s="3">
        <v>155</v>
      </c>
      <c r="O3136" s="48" cm="1">
        <f t="array" ref="O31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3136" s="47" cm="1">
        <f t="array" ref="P31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3136" s="1"/>
      <c r="R3136" s="3"/>
      <c r="S3136" s="3"/>
    </row>
    <row r="3137" spans="1:19" x14ac:dyDescent="0.25">
      <c r="A3137" t="s">
        <v>96</v>
      </c>
      <c r="B3137" s="1">
        <v>5504549767</v>
      </c>
      <c r="C3137" s="1">
        <v>10356974151</v>
      </c>
      <c r="D3137" s="2">
        <v>42830.562488425901</v>
      </c>
      <c r="E3137" t="s">
        <v>87</v>
      </c>
      <c r="F3137" t="s">
        <v>34</v>
      </c>
      <c r="G3137" t="s">
        <v>38</v>
      </c>
      <c r="H3137" t="s">
        <v>36</v>
      </c>
      <c r="I3137">
        <v>70</v>
      </c>
      <c r="J3137" s="1">
        <v>1</v>
      </c>
      <c r="K3137" s="1">
        <v>0</v>
      </c>
      <c r="L3137" s="1">
        <v>0</v>
      </c>
      <c r="M3137" s="3">
        <v>205</v>
      </c>
      <c r="N3137" s="3">
        <v>205</v>
      </c>
      <c r="O3137" s="48" cm="1">
        <f t="array" ref="O31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137" s="47" cm="1">
        <f t="array" ref="P31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137" s="1"/>
      <c r="R3137" s="3"/>
      <c r="S3137" s="3"/>
    </row>
    <row r="3138" spans="1:19" x14ac:dyDescent="0.25">
      <c r="A3138" t="s">
        <v>96</v>
      </c>
      <c r="B3138" s="1">
        <v>5504587143</v>
      </c>
      <c r="C3138" s="1">
        <v>10357034695</v>
      </c>
      <c r="D3138" s="2">
        <v>42830.572511574101</v>
      </c>
      <c r="E3138" t="s">
        <v>87</v>
      </c>
      <c r="F3138" t="s">
        <v>34</v>
      </c>
      <c r="G3138" t="s">
        <v>35</v>
      </c>
      <c r="H3138" t="s">
        <v>37</v>
      </c>
      <c r="I3138">
        <v>110</v>
      </c>
      <c r="J3138" s="1">
        <v>1</v>
      </c>
      <c r="K3138" s="1">
        <v>0</v>
      </c>
      <c r="L3138" s="1">
        <v>1</v>
      </c>
      <c r="M3138" s="3">
        <v>243</v>
      </c>
      <c r="N3138" s="3">
        <v>243</v>
      </c>
      <c r="O3138" s="48" cm="1">
        <f t="array" ref="O31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38" s="47" cm="1">
        <f t="array" ref="P31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38" s="1"/>
      <c r="R3138" s="3"/>
      <c r="S3138" s="3"/>
    </row>
    <row r="3139" spans="1:19" x14ac:dyDescent="0.25">
      <c r="A3139" t="s">
        <v>96</v>
      </c>
      <c r="B3139" s="1">
        <v>5504763463</v>
      </c>
      <c r="C3139" s="1">
        <v>10357332935</v>
      </c>
      <c r="D3139" s="2">
        <v>42830.621261574102</v>
      </c>
      <c r="E3139" t="s">
        <v>87</v>
      </c>
      <c r="F3139" t="s">
        <v>34</v>
      </c>
      <c r="G3139" t="s">
        <v>35</v>
      </c>
      <c r="H3139" t="s">
        <v>40</v>
      </c>
      <c r="I3139">
        <v>120</v>
      </c>
      <c r="J3139" s="1">
        <v>1</v>
      </c>
      <c r="K3139" s="1">
        <v>0</v>
      </c>
      <c r="L3139" s="1">
        <v>0</v>
      </c>
      <c r="M3139" s="3">
        <v>35</v>
      </c>
      <c r="N3139" s="3">
        <v>35</v>
      </c>
      <c r="O3139" s="48" cm="1">
        <f t="array" ref="O31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39" s="47" cm="1">
        <f t="array" ref="P31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39" s="1"/>
      <c r="R3139" s="3"/>
      <c r="S3139" s="3"/>
    </row>
    <row r="3140" spans="1:19" x14ac:dyDescent="0.25">
      <c r="A3140" t="s">
        <v>96</v>
      </c>
      <c r="B3140" s="1">
        <v>5505819271</v>
      </c>
      <c r="C3140" s="1">
        <v>10361091463</v>
      </c>
      <c r="D3140" s="2">
        <v>42830.801874999997</v>
      </c>
      <c r="E3140" t="s">
        <v>87</v>
      </c>
      <c r="F3140" t="s">
        <v>34</v>
      </c>
      <c r="G3140" t="s">
        <v>35</v>
      </c>
      <c r="H3140" t="s">
        <v>37</v>
      </c>
      <c r="I3140">
        <v>110</v>
      </c>
      <c r="J3140" s="1">
        <v>1</v>
      </c>
      <c r="K3140" s="1">
        <v>0</v>
      </c>
      <c r="L3140" s="1">
        <v>0</v>
      </c>
      <c r="M3140" s="3">
        <v>243</v>
      </c>
      <c r="N3140" s="3">
        <v>243</v>
      </c>
      <c r="O3140" s="48" cm="1">
        <f t="array" ref="O31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40" s="47" cm="1">
        <f t="array" ref="P31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40" s="1"/>
      <c r="R3140" s="3"/>
      <c r="S3140" s="3"/>
    </row>
    <row r="3141" spans="1:19" x14ac:dyDescent="0.25">
      <c r="A3141" t="s">
        <v>96</v>
      </c>
      <c r="B3141" s="1">
        <v>5506331911</v>
      </c>
      <c r="C3141" s="1">
        <v>10362796999</v>
      </c>
      <c r="D3141" s="2">
        <v>42830.920127314799</v>
      </c>
      <c r="E3141" t="s">
        <v>87</v>
      </c>
      <c r="F3141" t="s">
        <v>34</v>
      </c>
      <c r="G3141" t="s">
        <v>38</v>
      </c>
      <c r="H3141" t="s">
        <v>49</v>
      </c>
      <c r="I3141">
        <v>80</v>
      </c>
      <c r="J3141" s="1">
        <v>1</v>
      </c>
      <c r="K3141" s="1">
        <v>0</v>
      </c>
      <c r="L3141" s="1">
        <v>0</v>
      </c>
      <c r="M3141" s="3">
        <v>35</v>
      </c>
      <c r="N3141" s="3">
        <v>35</v>
      </c>
      <c r="O3141" s="48" cm="1">
        <f t="array" ref="O31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41" s="47" cm="1">
        <f t="array" ref="P31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41" s="1"/>
      <c r="R3141" s="3"/>
      <c r="S3141" s="3"/>
    </row>
    <row r="3142" spans="1:19" x14ac:dyDescent="0.25">
      <c r="A3142" t="s">
        <v>96</v>
      </c>
      <c r="B3142" s="1">
        <v>5506371655</v>
      </c>
      <c r="C3142" s="1">
        <v>10362860871</v>
      </c>
      <c r="D3142" s="2">
        <v>42830.947824074101</v>
      </c>
      <c r="E3142" t="s">
        <v>87</v>
      </c>
      <c r="F3142" t="s">
        <v>34</v>
      </c>
      <c r="G3142" t="s">
        <v>35</v>
      </c>
      <c r="H3142" t="s">
        <v>48</v>
      </c>
      <c r="I3142">
        <v>90</v>
      </c>
      <c r="J3142" s="1">
        <v>1</v>
      </c>
      <c r="K3142" s="1">
        <v>0</v>
      </c>
      <c r="L3142" s="1">
        <v>1</v>
      </c>
      <c r="M3142" s="3">
        <v>132</v>
      </c>
      <c r="N3142" s="3">
        <v>132</v>
      </c>
      <c r="O3142" s="48" cm="1">
        <f t="array" ref="O31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142" s="47" cm="1">
        <f t="array" ref="P31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142" s="1"/>
      <c r="R3142" s="3"/>
      <c r="S3142" s="3"/>
    </row>
    <row r="3143" spans="1:19" x14ac:dyDescent="0.25">
      <c r="A3143" t="s">
        <v>96</v>
      </c>
      <c r="B3143" s="1">
        <v>5506417479</v>
      </c>
      <c r="C3143" s="1">
        <v>10362939207</v>
      </c>
      <c r="D3143" s="2">
        <v>42830.980335648201</v>
      </c>
      <c r="E3143" t="s">
        <v>87</v>
      </c>
      <c r="F3143" t="s">
        <v>34</v>
      </c>
      <c r="G3143" t="s">
        <v>35</v>
      </c>
      <c r="H3143" t="s">
        <v>45</v>
      </c>
      <c r="I3143">
        <v>90</v>
      </c>
      <c r="J3143" s="1">
        <v>1</v>
      </c>
      <c r="K3143" s="1">
        <v>0</v>
      </c>
      <c r="L3143" s="1">
        <v>1</v>
      </c>
      <c r="M3143" s="3">
        <v>186</v>
      </c>
      <c r="N3143" s="3">
        <v>186</v>
      </c>
      <c r="O3143" s="48" cm="1">
        <f t="array" ref="O31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3143" s="47" cm="1">
        <f t="array" ref="P31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3143" s="1"/>
      <c r="R3143" s="3"/>
      <c r="S3143" s="3"/>
    </row>
    <row r="3144" spans="1:19" x14ac:dyDescent="0.25">
      <c r="A3144" t="s">
        <v>96</v>
      </c>
      <c r="B3144" s="1">
        <v>5506697863</v>
      </c>
      <c r="C3144" s="1">
        <v>10363432327</v>
      </c>
      <c r="D3144" s="2">
        <v>42831.168483796297</v>
      </c>
      <c r="E3144" t="s">
        <v>87</v>
      </c>
      <c r="F3144" t="s">
        <v>34</v>
      </c>
      <c r="G3144" t="s">
        <v>35</v>
      </c>
      <c r="H3144" t="s">
        <v>36</v>
      </c>
      <c r="I3144">
        <v>110</v>
      </c>
      <c r="J3144" s="1">
        <v>1</v>
      </c>
      <c r="K3144" s="1">
        <v>0</v>
      </c>
      <c r="L3144" s="1">
        <v>1</v>
      </c>
      <c r="M3144" s="3">
        <v>43</v>
      </c>
      <c r="N3144" s="3">
        <v>43</v>
      </c>
      <c r="O3144" s="48" cm="1">
        <f t="array" ref="O31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144" s="47" cm="1">
        <f t="array" ref="P31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144" s="1"/>
      <c r="R3144" s="3"/>
      <c r="S3144" s="3"/>
    </row>
    <row r="3145" spans="1:19" x14ac:dyDescent="0.25">
      <c r="A3145" t="s">
        <v>96</v>
      </c>
      <c r="B3145" s="1">
        <v>5506697863</v>
      </c>
      <c r="C3145" s="1">
        <v>10363432391</v>
      </c>
      <c r="D3145" s="2">
        <v>42831.168483796297</v>
      </c>
      <c r="E3145" t="s">
        <v>87</v>
      </c>
      <c r="F3145" t="s">
        <v>34</v>
      </c>
      <c r="G3145" t="s">
        <v>35</v>
      </c>
      <c r="H3145" t="s">
        <v>54</v>
      </c>
      <c r="I3145">
        <v>110</v>
      </c>
      <c r="J3145" s="1">
        <v>1</v>
      </c>
      <c r="K3145" s="1">
        <v>0</v>
      </c>
      <c r="L3145" s="1">
        <v>1</v>
      </c>
      <c r="M3145" s="3">
        <v>100</v>
      </c>
      <c r="N3145" s="3">
        <v>100</v>
      </c>
      <c r="O3145" s="48" cm="1">
        <f t="array" ref="O31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145" s="47" cm="1">
        <f t="array" ref="P31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145" s="1"/>
      <c r="R3145" s="3"/>
      <c r="S3145" s="3"/>
    </row>
    <row r="3146" spans="1:19" x14ac:dyDescent="0.25">
      <c r="A3146" t="s">
        <v>96</v>
      </c>
      <c r="B3146" s="1">
        <v>5506712263</v>
      </c>
      <c r="C3146" s="1">
        <v>10363460615</v>
      </c>
      <c r="D3146" s="2">
        <v>42831.176516203697</v>
      </c>
      <c r="E3146" t="s">
        <v>87</v>
      </c>
      <c r="F3146" t="s">
        <v>34</v>
      </c>
      <c r="G3146" t="s">
        <v>35</v>
      </c>
      <c r="H3146" t="s">
        <v>70</v>
      </c>
      <c r="I3146">
        <v>130</v>
      </c>
      <c r="J3146" s="1">
        <v>1</v>
      </c>
      <c r="K3146" s="1">
        <v>0</v>
      </c>
      <c r="L3146" s="1">
        <v>0</v>
      </c>
      <c r="M3146" s="3">
        <v>60</v>
      </c>
      <c r="N3146" s="3">
        <v>60</v>
      </c>
      <c r="O3146" s="48" cm="1">
        <f t="array" ref="O31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146" s="47" cm="1">
        <f t="array" ref="P31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146" s="1"/>
      <c r="R3146" s="3"/>
      <c r="S3146" s="3"/>
    </row>
    <row r="3147" spans="1:19" x14ac:dyDescent="0.25">
      <c r="A3147" t="s">
        <v>96</v>
      </c>
      <c r="B3147" s="1">
        <v>5506712263</v>
      </c>
      <c r="C3147" s="1">
        <v>10363460295</v>
      </c>
      <c r="D3147" s="2">
        <v>42831.176516203697</v>
      </c>
      <c r="E3147" t="s">
        <v>87</v>
      </c>
      <c r="F3147" t="s">
        <v>34</v>
      </c>
      <c r="G3147" t="s">
        <v>35</v>
      </c>
      <c r="H3147" t="s">
        <v>37</v>
      </c>
      <c r="I3147">
        <v>100</v>
      </c>
      <c r="J3147" s="1">
        <v>1</v>
      </c>
      <c r="K3147" s="1">
        <v>0</v>
      </c>
      <c r="L3147" s="1">
        <v>0</v>
      </c>
      <c r="M3147" s="3">
        <v>243</v>
      </c>
      <c r="N3147" s="3">
        <v>243</v>
      </c>
      <c r="O3147" s="48" cm="1">
        <f t="array" ref="O31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47" s="47" cm="1">
        <f t="array" ref="P31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47" s="1"/>
      <c r="R3147" s="3"/>
      <c r="S3147" s="3"/>
    </row>
    <row r="3148" spans="1:19" x14ac:dyDescent="0.25">
      <c r="A3148" t="s">
        <v>96</v>
      </c>
      <c r="B3148" s="1">
        <v>5506712263</v>
      </c>
      <c r="C3148" s="1">
        <v>10363460423</v>
      </c>
      <c r="D3148" s="2">
        <v>42831.176516203697</v>
      </c>
      <c r="E3148" t="s">
        <v>87</v>
      </c>
      <c r="F3148" t="s">
        <v>34</v>
      </c>
      <c r="G3148" t="s">
        <v>38</v>
      </c>
      <c r="H3148" t="s">
        <v>36</v>
      </c>
      <c r="I3148">
        <v>90</v>
      </c>
      <c r="J3148" s="1">
        <v>1</v>
      </c>
      <c r="K3148" s="1">
        <v>0</v>
      </c>
      <c r="L3148" s="1">
        <v>0</v>
      </c>
      <c r="M3148" s="3">
        <v>205</v>
      </c>
      <c r="N3148" s="3">
        <v>205</v>
      </c>
      <c r="O3148" s="48" cm="1">
        <f t="array" ref="O31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148" s="47" cm="1">
        <f t="array" ref="P31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148" s="1"/>
      <c r="R3148" s="3"/>
      <c r="S3148" s="3"/>
    </row>
    <row r="3149" spans="1:19" x14ac:dyDescent="0.25">
      <c r="A3149" t="s">
        <v>96</v>
      </c>
      <c r="B3149" s="1">
        <v>5506712263</v>
      </c>
      <c r="C3149" s="1">
        <v>10363460487</v>
      </c>
      <c r="D3149" s="2">
        <v>42831.176516203697</v>
      </c>
      <c r="E3149" t="s">
        <v>87</v>
      </c>
      <c r="F3149" t="s">
        <v>34</v>
      </c>
      <c r="G3149" t="s">
        <v>35</v>
      </c>
      <c r="H3149" t="s">
        <v>36</v>
      </c>
      <c r="I3149">
        <v>80</v>
      </c>
      <c r="J3149" s="1">
        <v>1</v>
      </c>
      <c r="K3149" s="1">
        <v>0</v>
      </c>
      <c r="L3149" s="1">
        <v>0</v>
      </c>
      <c r="M3149" s="3">
        <v>43</v>
      </c>
      <c r="N3149" s="3">
        <v>43</v>
      </c>
      <c r="O3149" s="48" cm="1">
        <f t="array" ref="O31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149" s="47" cm="1">
        <f t="array" ref="P31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149" s="1"/>
      <c r="R3149" s="3"/>
      <c r="S3149" s="3"/>
    </row>
    <row r="3150" spans="1:19" x14ac:dyDescent="0.25">
      <c r="A3150" t="s">
        <v>96</v>
      </c>
      <c r="B3150" s="1">
        <v>5506733767</v>
      </c>
      <c r="C3150" s="1">
        <v>10363498119</v>
      </c>
      <c r="D3150" s="2">
        <v>42831.187037037002</v>
      </c>
      <c r="E3150" t="s">
        <v>87</v>
      </c>
      <c r="F3150" t="s">
        <v>34</v>
      </c>
      <c r="G3150" t="s">
        <v>35</v>
      </c>
      <c r="H3150" t="s">
        <v>48</v>
      </c>
      <c r="I3150">
        <v>80</v>
      </c>
      <c r="J3150" s="1">
        <v>1</v>
      </c>
      <c r="K3150" s="1">
        <v>0</v>
      </c>
      <c r="L3150" s="1">
        <v>1</v>
      </c>
      <c r="M3150" s="3">
        <v>132</v>
      </c>
      <c r="N3150" s="3">
        <v>132</v>
      </c>
      <c r="O3150" s="48" cm="1">
        <f t="array" ref="O31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150" s="47" cm="1">
        <f t="array" ref="P31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150" s="1"/>
      <c r="R3150" s="3"/>
      <c r="S3150" s="3"/>
    </row>
    <row r="3151" spans="1:19" x14ac:dyDescent="0.25">
      <c r="A3151" t="s">
        <v>96</v>
      </c>
      <c r="B3151" s="1">
        <v>5506755975</v>
      </c>
      <c r="C3151" s="1">
        <v>10363534599</v>
      </c>
      <c r="D3151" s="2">
        <v>42831.198761574102</v>
      </c>
      <c r="E3151" t="s">
        <v>87</v>
      </c>
      <c r="F3151" t="s">
        <v>34</v>
      </c>
      <c r="G3151" t="s">
        <v>38</v>
      </c>
      <c r="H3151" t="s">
        <v>49</v>
      </c>
      <c r="I3151">
        <v>90</v>
      </c>
      <c r="J3151" s="1">
        <v>1</v>
      </c>
      <c r="K3151" s="1">
        <v>1</v>
      </c>
      <c r="L3151" s="1">
        <v>1</v>
      </c>
      <c r="M3151" s="3">
        <v>35</v>
      </c>
      <c r="N3151" s="3">
        <v>35</v>
      </c>
      <c r="O3151" s="48" cm="1">
        <f t="array" ref="O31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51" s="47" cm="1">
        <f t="array" ref="P31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51" s="1"/>
      <c r="R3151" s="3"/>
      <c r="S3151" s="3"/>
    </row>
    <row r="3152" spans="1:19" x14ac:dyDescent="0.25">
      <c r="A3152" t="s">
        <v>96</v>
      </c>
      <c r="B3152" s="1">
        <v>5506969095</v>
      </c>
      <c r="C3152" s="1">
        <v>10363928967</v>
      </c>
      <c r="D3152" s="2">
        <v>42831.249618055597</v>
      </c>
      <c r="E3152" t="s">
        <v>87</v>
      </c>
      <c r="F3152" t="s">
        <v>34</v>
      </c>
      <c r="G3152" t="s">
        <v>35</v>
      </c>
      <c r="H3152" t="s">
        <v>75</v>
      </c>
      <c r="I3152">
        <v>100</v>
      </c>
      <c r="J3152" s="1">
        <v>1</v>
      </c>
      <c r="K3152" s="1">
        <v>1</v>
      </c>
      <c r="L3152" s="1">
        <v>1</v>
      </c>
      <c r="M3152" s="3">
        <v>103</v>
      </c>
      <c r="N3152" s="3">
        <v>103</v>
      </c>
      <c r="O3152" s="48" cm="1">
        <f t="array" ref="O31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152" s="47" cm="1">
        <f t="array" ref="P31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152" s="1"/>
      <c r="R3152" s="3"/>
      <c r="S3152" s="3"/>
    </row>
    <row r="3153" spans="1:19" x14ac:dyDescent="0.25">
      <c r="A3153" t="s">
        <v>96</v>
      </c>
      <c r="B3153" s="1">
        <v>5507303943</v>
      </c>
      <c r="C3153" s="1">
        <v>10364530055</v>
      </c>
      <c r="D3153" s="2">
        <v>42831.314965277801</v>
      </c>
      <c r="E3153" t="s">
        <v>87</v>
      </c>
      <c r="F3153" t="s">
        <v>34</v>
      </c>
      <c r="G3153" t="s">
        <v>35</v>
      </c>
      <c r="H3153" t="s">
        <v>36</v>
      </c>
      <c r="I3153">
        <v>100</v>
      </c>
      <c r="J3153" s="1">
        <v>1</v>
      </c>
      <c r="K3153" s="1">
        <v>0</v>
      </c>
      <c r="L3153" s="1">
        <v>0</v>
      </c>
      <c r="M3153" s="3">
        <v>43</v>
      </c>
      <c r="N3153" s="3">
        <v>43</v>
      </c>
      <c r="O3153" s="48" cm="1">
        <f t="array" ref="O31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153" s="47" cm="1">
        <f t="array" ref="P31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153" s="1"/>
      <c r="R3153" s="3"/>
      <c r="S3153" s="3"/>
    </row>
    <row r="3154" spans="1:19" x14ac:dyDescent="0.25">
      <c r="A3154" t="s">
        <v>96</v>
      </c>
      <c r="B3154" s="1">
        <v>5507627847</v>
      </c>
      <c r="C3154" s="1">
        <v>10365095495</v>
      </c>
      <c r="D3154" s="2">
        <v>42831.380949074097</v>
      </c>
      <c r="E3154" t="s">
        <v>87</v>
      </c>
      <c r="F3154" t="s">
        <v>34</v>
      </c>
      <c r="G3154" t="s">
        <v>38</v>
      </c>
      <c r="H3154" t="s">
        <v>39</v>
      </c>
      <c r="I3154">
        <v>90</v>
      </c>
      <c r="J3154" s="1">
        <v>1</v>
      </c>
      <c r="K3154" s="1">
        <v>0</v>
      </c>
      <c r="L3154" s="1">
        <v>0</v>
      </c>
      <c r="M3154" s="3">
        <v>20</v>
      </c>
      <c r="N3154" s="3">
        <v>20</v>
      </c>
      <c r="O3154" s="48" cm="1">
        <f t="array" ref="O31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154" s="47" cm="1">
        <f t="array" ref="P31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154" s="1"/>
      <c r="R3154" s="3"/>
      <c r="S3154" s="3"/>
    </row>
    <row r="3155" spans="1:19" x14ac:dyDescent="0.25">
      <c r="A3155" t="s">
        <v>96</v>
      </c>
      <c r="B3155" s="1">
        <v>5507627847</v>
      </c>
      <c r="C3155" s="1">
        <v>10365095175</v>
      </c>
      <c r="D3155" s="2">
        <v>42831.380949074097</v>
      </c>
      <c r="E3155" t="s">
        <v>87</v>
      </c>
      <c r="F3155" t="s">
        <v>43</v>
      </c>
      <c r="G3155" t="s">
        <v>35</v>
      </c>
      <c r="H3155" t="s">
        <v>84</v>
      </c>
      <c r="I3155">
        <v>100</v>
      </c>
      <c r="J3155" s="1">
        <v>1</v>
      </c>
      <c r="K3155" s="1">
        <v>0</v>
      </c>
      <c r="L3155" s="1">
        <v>0</v>
      </c>
      <c r="M3155" s="3">
        <v>64</v>
      </c>
      <c r="N3155" s="3">
        <v>64</v>
      </c>
      <c r="O3155" s="48" cm="1">
        <f t="array" ref="O31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3155" s="47" cm="1">
        <f t="array" ref="P31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3155" s="1"/>
      <c r="R3155" s="3"/>
      <c r="S3155" s="3"/>
    </row>
    <row r="3156" spans="1:19" x14ac:dyDescent="0.25">
      <c r="A3156" t="s">
        <v>96</v>
      </c>
      <c r="B3156" s="1">
        <v>5507727175</v>
      </c>
      <c r="C3156" s="1">
        <v>10365266119</v>
      </c>
      <c r="D3156" s="2">
        <v>42831.402962963002</v>
      </c>
      <c r="E3156" t="s">
        <v>87</v>
      </c>
      <c r="F3156" t="s">
        <v>34</v>
      </c>
      <c r="G3156" t="s">
        <v>35</v>
      </c>
      <c r="H3156" t="s">
        <v>40</v>
      </c>
      <c r="I3156">
        <v>120</v>
      </c>
      <c r="J3156" s="1">
        <v>1</v>
      </c>
      <c r="K3156" s="1">
        <v>0</v>
      </c>
      <c r="L3156" s="1">
        <v>0</v>
      </c>
      <c r="M3156" s="3">
        <v>35</v>
      </c>
      <c r="N3156" s="3">
        <v>35</v>
      </c>
      <c r="O3156" s="48" cm="1">
        <f t="array" ref="O31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56" s="47" cm="1">
        <f t="array" ref="P31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56" s="1"/>
      <c r="R3156" s="3"/>
      <c r="S3156" s="3"/>
    </row>
    <row r="3157" spans="1:19" x14ac:dyDescent="0.25">
      <c r="A3157" t="s">
        <v>96</v>
      </c>
      <c r="B3157" s="1">
        <v>5507945991</v>
      </c>
      <c r="C3157" s="1">
        <v>10365630407</v>
      </c>
      <c r="D3157" s="2">
        <v>42831.453344907401</v>
      </c>
      <c r="E3157" t="s">
        <v>87</v>
      </c>
      <c r="F3157" t="s">
        <v>34</v>
      </c>
      <c r="G3157" t="s">
        <v>35</v>
      </c>
      <c r="H3157" t="s">
        <v>75</v>
      </c>
      <c r="I3157">
        <v>100</v>
      </c>
      <c r="J3157" s="1">
        <v>1</v>
      </c>
      <c r="K3157" s="1">
        <v>0</v>
      </c>
      <c r="L3157" s="1">
        <v>1</v>
      </c>
      <c r="M3157" s="3">
        <v>103</v>
      </c>
      <c r="N3157" s="3">
        <v>103</v>
      </c>
      <c r="O3157" s="48" cm="1">
        <f t="array" ref="O31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157" s="47" cm="1">
        <f t="array" ref="P31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157" s="1"/>
      <c r="R3157" s="3"/>
      <c r="S3157" s="3"/>
    </row>
    <row r="3158" spans="1:19" x14ac:dyDescent="0.25">
      <c r="A3158" t="s">
        <v>96</v>
      </c>
      <c r="B3158" s="1">
        <v>5508005191</v>
      </c>
      <c r="C3158" s="1">
        <v>10365732871</v>
      </c>
      <c r="D3158" s="2">
        <v>42831.466620370396</v>
      </c>
      <c r="E3158" t="s">
        <v>87</v>
      </c>
      <c r="F3158" t="s">
        <v>34</v>
      </c>
      <c r="G3158" t="s">
        <v>38</v>
      </c>
      <c r="H3158" t="s">
        <v>37</v>
      </c>
      <c r="I3158">
        <v>90</v>
      </c>
      <c r="J3158" s="1">
        <v>1</v>
      </c>
      <c r="K3158" s="1">
        <v>0</v>
      </c>
      <c r="L3158" s="1">
        <v>0</v>
      </c>
      <c r="M3158" s="3">
        <v>36</v>
      </c>
      <c r="N3158" s="3">
        <v>36</v>
      </c>
      <c r="O3158" s="48" cm="1">
        <f t="array" ref="O31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58" s="47" cm="1">
        <f t="array" ref="P31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58" s="1"/>
      <c r="R3158" s="3"/>
      <c r="S3158" s="3"/>
    </row>
    <row r="3159" spans="1:19" x14ac:dyDescent="0.25">
      <c r="A3159" t="s">
        <v>96</v>
      </c>
      <c r="B3159" s="1">
        <v>5508030663</v>
      </c>
      <c r="C3159" s="1">
        <v>10365779719</v>
      </c>
      <c r="D3159" s="2">
        <v>42831.472928240699</v>
      </c>
      <c r="E3159" t="s">
        <v>87</v>
      </c>
      <c r="F3159" t="s">
        <v>34</v>
      </c>
      <c r="G3159" t="s">
        <v>38</v>
      </c>
      <c r="H3159" t="s">
        <v>37</v>
      </c>
      <c r="I3159">
        <v>80</v>
      </c>
      <c r="J3159" s="1">
        <v>1</v>
      </c>
      <c r="K3159" s="1">
        <v>0</v>
      </c>
      <c r="L3159" s="1">
        <v>0</v>
      </c>
      <c r="M3159" s="3">
        <v>36</v>
      </c>
      <c r="N3159" s="3">
        <v>36</v>
      </c>
      <c r="O3159" s="48" cm="1">
        <f t="array" ref="O31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59" s="47" cm="1">
        <f t="array" ref="P31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59" s="1"/>
      <c r="R3159" s="3"/>
      <c r="S3159" s="3"/>
    </row>
    <row r="3160" spans="1:19" x14ac:dyDescent="0.25">
      <c r="A3160" t="s">
        <v>96</v>
      </c>
      <c r="B3160" s="1">
        <v>5508034823</v>
      </c>
      <c r="C3160" s="1">
        <v>10365785543</v>
      </c>
      <c r="D3160" s="2">
        <v>42831.473993055602</v>
      </c>
      <c r="E3160" t="s">
        <v>87</v>
      </c>
      <c r="F3160" t="s">
        <v>34</v>
      </c>
      <c r="G3160" t="s">
        <v>38</v>
      </c>
      <c r="H3160" t="s">
        <v>36</v>
      </c>
      <c r="I3160">
        <v>70</v>
      </c>
      <c r="J3160" s="1">
        <v>1</v>
      </c>
      <c r="K3160" s="1">
        <v>1</v>
      </c>
      <c r="L3160" s="1">
        <v>0</v>
      </c>
      <c r="M3160" s="3">
        <v>205</v>
      </c>
      <c r="N3160" s="3">
        <v>205</v>
      </c>
      <c r="O3160" s="48" cm="1">
        <f t="array" ref="O31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160" s="47" cm="1">
        <f t="array" ref="P31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160" s="1"/>
      <c r="R3160" s="3"/>
      <c r="S3160" s="3"/>
    </row>
    <row r="3161" spans="1:19" x14ac:dyDescent="0.25">
      <c r="A3161" t="s">
        <v>96</v>
      </c>
      <c r="B3161" s="1">
        <v>5508426375</v>
      </c>
      <c r="C3161" s="1">
        <v>10366443783</v>
      </c>
      <c r="D3161" s="2">
        <v>42831.569849537002</v>
      </c>
      <c r="E3161" t="s">
        <v>87</v>
      </c>
      <c r="F3161" t="s">
        <v>34</v>
      </c>
      <c r="G3161" t="s">
        <v>38</v>
      </c>
      <c r="H3161" t="s">
        <v>37</v>
      </c>
      <c r="I3161">
        <v>70</v>
      </c>
      <c r="J3161" s="1">
        <v>1</v>
      </c>
      <c r="K3161" s="1">
        <v>0</v>
      </c>
      <c r="L3161" s="1">
        <v>1</v>
      </c>
      <c r="M3161" s="3">
        <v>36</v>
      </c>
      <c r="N3161" s="3">
        <v>36</v>
      </c>
      <c r="O3161" s="48" cm="1">
        <f t="array" ref="O31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61" s="47" cm="1">
        <f t="array" ref="P31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61" s="1"/>
      <c r="R3161" s="3"/>
      <c r="S3161" s="3"/>
    </row>
    <row r="3162" spans="1:19" x14ac:dyDescent="0.25">
      <c r="A3162" t="s">
        <v>96</v>
      </c>
      <c r="B3162" s="1">
        <v>5508564487</v>
      </c>
      <c r="C3162" s="1">
        <v>10366668551</v>
      </c>
      <c r="D3162" s="2">
        <v>42831.606527777803</v>
      </c>
      <c r="E3162" t="s">
        <v>87</v>
      </c>
      <c r="F3162" t="s">
        <v>43</v>
      </c>
      <c r="G3162" t="s">
        <v>38</v>
      </c>
      <c r="H3162" t="s">
        <v>48</v>
      </c>
      <c r="I3162">
        <v>80</v>
      </c>
      <c r="J3162" s="1">
        <v>1</v>
      </c>
      <c r="K3162" s="1">
        <v>0</v>
      </c>
      <c r="L3162" s="1">
        <v>0</v>
      </c>
      <c r="M3162" s="3">
        <v>94</v>
      </c>
      <c r="N3162" s="3">
        <v>94</v>
      </c>
      <c r="O3162" s="48" cm="1">
        <f t="array" ref="O31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3162" s="47" cm="1">
        <f t="array" ref="P31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3162" s="1"/>
      <c r="R3162" s="3"/>
      <c r="S3162" s="3"/>
    </row>
    <row r="3163" spans="1:19" x14ac:dyDescent="0.25">
      <c r="A3163" t="s">
        <v>96</v>
      </c>
      <c r="B3163" s="1">
        <v>5508707783</v>
      </c>
      <c r="C3163" s="1">
        <v>10366904071</v>
      </c>
      <c r="D3163" s="2">
        <v>42831.650092592601</v>
      </c>
      <c r="E3163" t="s">
        <v>87</v>
      </c>
      <c r="F3163" t="s">
        <v>77</v>
      </c>
      <c r="G3163" t="s">
        <v>38</v>
      </c>
      <c r="H3163" t="s">
        <v>78</v>
      </c>
      <c r="I3163">
        <v>0</v>
      </c>
      <c r="J3163" s="1">
        <v>1</v>
      </c>
      <c r="K3163" s="1">
        <v>0</v>
      </c>
      <c r="L3163" s="1">
        <v>0</v>
      </c>
      <c r="M3163" s="3">
        <v>50</v>
      </c>
      <c r="N3163" s="3">
        <v>50</v>
      </c>
      <c r="O3163" s="48" cm="1">
        <f t="array" ref="O31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3163" s="47" cm="1">
        <f t="array" ref="P31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3163" s="1"/>
      <c r="R3163" s="3"/>
      <c r="S3163" s="3"/>
    </row>
    <row r="3164" spans="1:19" x14ac:dyDescent="0.25">
      <c r="A3164" t="s">
        <v>96</v>
      </c>
      <c r="B3164" s="1">
        <v>5508747847</v>
      </c>
      <c r="C3164" s="1">
        <v>10366971207</v>
      </c>
      <c r="D3164" s="2">
        <v>42831.664386574099</v>
      </c>
      <c r="E3164" t="s">
        <v>87</v>
      </c>
      <c r="F3164" t="s">
        <v>34</v>
      </c>
      <c r="G3164" t="s">
        <v>38</v>
      </c>
      <c r="H3164" t="s">
        <v>37</v>
      </c>
      <c r="I3164">
        <v>90</v>
      </c>
      <c r="J3164" s="1">
        <v>1</v>
      </c>
      <c r="K3164" s="1">
        <v>0</v>
      </c>
      <c r="L3164" s="1">
        <v>0</v>
      </c>
      <c r="M3164" s="3">
        <v>36</v>
      </c>
      <c r="N3164" s="3">
        <v>36</v>
      </c>
      <c r="O3164" s="48" cm="1">
        <f t="array" ref="O31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64" s="47" cm="1">
        <f t="array" ref="P31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64" s="1"/>
      <c r="R3164" s="3"/>
      <c r="S3164" s="3"/>
    </row>
    <row r="3165" spans="1:19" x14ac:dyDescent="0.25">
      <c r="A3165" t="s">
        <v>96</v>
      </c>
      <c r="B3165" s="1">
        <v>5508833991</v>
      </c>
      <c r="C3165" s="1">
        <v>10367115271</v>
      </c>
      <c r="D3165" s="2">
        <v>42831.693460648203</v>
      </c>
      <c r="E3165" t="s">
        <v>87</v>
      </c>
      <c r="F3165" t="s">
        <v>34</v>
      </c>
      <c r="G3165" t="s">
        <v>35</v>
      </c>
      <c r="H3165" t="s">
        <v>62</v>
      </c>
      <c r="I3165">
        <v>130</v>
      </c>
      <c r="J3165" s="1">
        <v>1</v>
      </c>
      <c r="K3165" s="1">
        <v>0</v>
      </c>
      <c r="L3165" s="1">
        <v>1</v>
      </c>
      <c r="M3165" s="3">
        <v>114</v>
      </c>
      <c r="N3165" s="3">
        <v>114</v>
      </c>
      <c r="O3165" s="48" cm="1">
        <f t="array" ref="O31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3165" s="47" cm="1">
        <f t="array" ref="P31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3165" s="1"/>
      <c r="R3165" s="3"/>
      <c r="S3165" s="3"/>
    </row>
    <row r="3166" spans="1:19" x14ac:dyDescent="0.25">
      <c r="A3166" t="s">
        <v>96</v>
      </c>
      <c r="B3166" s="1">
        <v>5508877127</v>
      </c>
      <c r="C3166" s="1">
        <v>10367190919</v>
      </c>
      <c r="D3166" s="2">
        <v>42831.708877314799</v>
      </c>
      <c r="E3166" t="s">
        <v>87</v>
      </c>
      <c r="F3166" t="s">
        <v>34</v>
      </c>
      <c r="G3166" t="s">
        <v>35</v>
      </c>
      <c r="H3166" t="s">
        <v>37</v>
      </c>
      <c r="I3166">
        <v>90</v>
      </c>
      <c r="J3166" s="1">
        <v>1</v>
      </c>
      <c r="K3166" s="1">
        <v>0</v>
      </c>
      <c r="L3166" s="1">
        <v>0</v>
      </c>
      <c r="M3166" s="3">
        <v>243</v>
      </c>
      <c r="N3166" s="3">
        <v>243</v>
      </c>
      <c r="O3166" s="48" cm="1">
        <f t="array" ref="O31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66" s="47" cm="1">
        <f t="array" ref="P31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66" s="1"/>
      <c r="R3166" s="3"/>
      <c r="S3166" s="3"/>
    </row>
    <row r="3167" spans="1:19" x14ac:dyDescent="0.25">
      <c r="A3167" t="s">
        <v>96</v>
      </c>
      <c r="B3167" s="1">
        <v>5508978503</v>
      </c>
      <c r="C3167" s="1">
        <v>10367404615</v>
      </c>
      <c r="D3167" s="2">
        <v>42831.742418981499</v>
      </c>
      <c r="E3167" t="s">
        <v>87</v>
      </c>
      <c r="F3167" t="s">
        <v>43</v>
      </c>
      <c r="G3167" t="s">
        <v>35</v>
      </c>
      <c r="H3167" t="s">
        <v>57</v>
      </c>
      <c r="I3167">
        <v>120</v>
      </c>
      <c r="J3167" s="1">
        <v>1</v>
      </c>
      <c r="K3167" s="1">
        <v>0</v>
      </c>
      <c r="L3167" s="1">
        <v>0</v>
      </c>
      <c r="M3167" s="3">
        <v>60</v>
      </c>
      <c r="N3167" s="3">
        <v>60</v>
      </c>
      <c r="O3167" s="48" cm="1">
        <f t="array" ref="O31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167" s="47" cm="1">
        <f t="array" ref="P31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167" s="1"/>
      <c r="R3167" s="3"/>
      <c r="S3167" s="3"/>
    </row>
    <row r="3168" spans="1:19" x14ac:dyDescent="0.25">
      <c r="A3168" t="s">
        <v>96</v>
      </c>
      <c r="B3168" s="1">
        <v>5509055751</v>
      </c>
      <c r="C3168" s="1">
        <v>10367543559</v>
      </c>
      <c r="D3168" s="2">
        <v>42831.769143518497</v>
      </c>
      <c r="E3168" t="s">
        <v>87</v>
      </c>
      <c r="F3168" t="s">
        <v>34</v>
      </c>
      <c r="G3168" t="s">
        <v>35</v>
      </c>
      <c r="H3168" t="s">
        <v>75</v>
      </c>
      <c r="I3168">
        <v>100</v>
      </c>
      <c r="J3168" s="1">
        <v>1</v>
      </c>
      <c r="K3168" s="1">
        <v>0</v>
      </c>
      <c r="L3168" s="1">
        <v>1</v>
      </c>
      <c r="M3168" s="3">
        <v>103</v>
      </c>
      <c r="N3168" s="3">
        <v>103</v>
      </c>
      <c r="O3168" s="48" cm="1">
        <f t="array" ref="O31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168" s="47" cm="1">
        <f t="array" ref="P31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168" s="1"/>
      <c r="R3168" s="3"/>
      <c r="S3168" s="3"/>
    </row>
    <row r="3169" spans="1:19" x14ac:dyDescent="0.25">
      <c r="A3169" t="s">
        <v>96</v>
      </c>
      <c r="B3169" s="1">
        <v>5510068743</v>
      </c>
      <c r="C3169" s="1">
        <v>10369346951</v>
      </c>
      <c r="D3169" s="2">
        <v>42832.273043981499</v>
      </c>
      <c r="E3169" t="s">
        <v>87</v>
      </c>
      <c r="F3169" t="s">
        <v>34</v>
      </c>
      <c r="G3169" t="s">
        <v>35</v>
      </c>
      <c r="H3169" t="s">
        <v>36</v>
      </c>
      <c r="I3169">
        <v>80</v>
      </c>
      <c r="J3169" s="1">
        <v>1</v>
      </c>
      <c r="K3169" s="1">
        <v>0</v>
      </c>
      <c r="L3169" s="1">
        <v>0</v>
      </c>
      <c r="M3169" s="3">
        <v>43</v>
      </c>
      <c r="N3169" s="3">
        <v>43</v>
      </c>
      <c r="O3169" s="48" cm="1">
        <f t="array" ref="O31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169" s="47" cm="1">
        <f t="array" ref="P31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169" s="1"/>
      <c r="R3169" s="3"/>
      <c r="S3169" s="3"/>
    </row>
    <row r="3170" spans="1:19" x14ac:dyDescent="0.25">
      <c r="A3170" t="s">
        <v>96</v>
      </c>
      <c r="B3170" s="1">
        <v>5510451335</v>
      </c>
      <c r="C3170" s="1">
        <v>10370028871</v>
      </c>
      <c r="D3170" s="2">
        <v>42832.363495370402</v>
      </c>
      <c r="E3170" t="s">
        <v>87</v>
      </c>
      <c r="F3170" t="s">
        <v>34</v>
      </c>
      <c r="G3170" t="s">
        <v>38</v>
      </c>
      <c r="H3170" t="s">
        <v>37</v>
      </c>
      <c r="I3170">
        <v>80</v>
      </c>
      <c r="J3170" s="1">
        <v>1</v>
      </c>
      <c r="K3170" s="1">
        <v>0</v>
      </c>
      <c r="L3170" s="1">
        <v>1</v>
      </c>
      <c r="M3170" s="3">
        <v>36</v>
      </c>
      <c r="N3170" s="3">
        <v>36</v>
      </c>
      <c r="O3170" s="48" cm="1">
        <f t="array" ref="O31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70" s="47" cm="1">
        <f t="array" ref="P31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70" s="1"/>
      <c r="R3170" s="3"/>
      <c r="S3170" s="3"/>
    </row>
    <row r="3171" spans="1:19" x14ac:dyDescent="0.25">
      <c r="A3171" t="s">
        <v>96</v>
      </c>
      <c r="B3171" s="1">
        <v>5510793607</v>
      </c>
      <c r="C3171" s="1">
        <v>10370705863</v>
      </c>
      <c r="D3171" s="2">
        <v>42832.4432407407</v>
      </c>
      <c r="E3171" t="s">
        <v>87</v>
      </c>
      <c r="F3171" t="s">
        <v>43</v>
      </c>
      <c r="G3171" t="s">
        <v>35</v>
      </c>
      <c r="H3171" t="s">
        <v>57</v>
      </c>
      <c r="I3171">
        <v>100</v>
      </c>
      <c r="J3171" s="1">
        <v>1</v>
      </c>
      <c r="K3171" s="1">
        <v>0</v>
      </c>
      <c r="L3171" s="1">
        <v>0</v>
      </c>
      <c r="M3171" s="3">
        <v>60</v>
      </c>
      <c r="N3171" s="3">
        <v>60</v>
      </c>
      <c r="O3171" s="48" cm="1">
        <f t="array" ref="O31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171" s="47" cm="1">
        <f t="array" ref="P31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171" s="1"/>
      <c r="R3171" s="3"/>
      <c r="S3171" s="3"/>
    </row>
    <row r="3172" spans="1:19" x14ac:dyDescent="0.25">
      <c r="A3172" t="s">
        <v>96</v>
      </c>
      <c r="B3172" s="1">
        <v>5510886215</v>
      </c>
      <c r="C3172" s="1">
        <v>10370878471</v>
      </c>
      <c r="D3172" s="2">
        <v>42832.465891203698</v>
      </c>
      <c r="E3172" t="s">
        <v>87</v>
      </c>
      <c r="F3172" t="s">
        <v>34</v>
      </c>
      <c r="G3172" t="s">
        <v>35</v>
      </c>
      <c r="H3172" t="s">
        <v>37</v>
      </c>
      <c r="I3172">
        <v>120</v>
      </c>
      <c r="J3172" s="1">
        <v>1</v>
      </c>
      <c r="K3172" s="1">
        <v>0</v>
      </c>
      <c r="L3172" s="1">
        <v>0</v>
      </c>
      <c r="M3172" s="3">
        <v>243</v>
      </c>
      <c r="N3172" s="3">
        <v>243</v>
      </c>
      <c r="O3172" s="48" cm="1">
        <f t="array" ref="O31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72" s="47" cm="1">
        <f t="array" ref="P31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72" s="1"/>
      <c r="R3172" s="3"/>
      <c r="S3172" s="3"/>
    </row>
    <row r="3173" spans="1:19" x14ac:dyDescent="0.25">
      <c r="A3173" t="s">
        <v>96</v>
      </c>
      <c r="B3173" s="1">
        <v>5511083655</v>
      </c>
      <c r="C3173" s="1">
        <v>10371244423</v>
      </c>
      <c r="D3173" s="2">
        <v>42832.513912037</v>
      </c>
      <c r="E3173" t="s">
        <v>87</v>
      </c>
      <c r="F3173" t="s">
        <v>34</v>
      </c>
      <c r="G3173" t="s">
        <v>35</v>
      </c>
      <c r="H3173" t="s">
        <v>40</v>
      </c>
      <c r="I3173">
        <v>90</v>
      </c>
      <c r="J3173" s="1">
        <v>1</v>
      </c>
      <c r="K3173" s="1">
        <v>0</v>
      </c>
      <c r="L3173" s="1">
        <v>0</v>
      </c>
      <c r="M3173" s="3">
        <v>35</v>
      </c>
      <c r="N3173" s="3">
        <v>35</v>
      </c>
      <c r="O3173" s="48" cm="1">
        <f t="array" ref="O31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73" s="47" cm="1">
        <f t="array" ref="P31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73" s="1"/>
      <c r="R3173" s="3"/>
      <c r="S3173" s="3"/>
    </row>
    <row r="3174" spans="1:19" x14ac:dyDescent="0.25">
      <c r="A3174" t="s">
        <v>96</v>
      </c>
      <c r="B3174" s="1">
        <v>5511278215</v>
      </c>
      <c r="C3174" s="1">
        <v>10371590343</v>
      </c>
      <c r="D3174" s="2">
        <v>42832.560104166703</v>
      </c>
      <c r="E3174" t="s">
        <v>87</v>
      </c>
      <c r="F3174" t="s">
        <v>34</v>
      </c>
      <c r="G3174" t="s">
        <v>35</v>
      </c>
      <c r="H3174" t="s">
        <v>40</v>
      </c>
      <c r="I3174">
        <v>120</v>
      </c>
      <c r="J3174" s="1">
        <v>1</v>
      </c>
      <c r="K3174" s="1">
        <v>0</v>
      </c>
      <c r="L3174" s="1">
        <v>0</v>
      </c>
      <c r="M3174" s="3">
        <v>35</v>
      </c>
      <c r="N3174" s="3">
        <v>35</v>
      </c>
      <c r="O3174" s="48" cm="1">
        <f t="array" ref="O31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74" s="47" cm="1">
        <f t="array" ref="P31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74" s="1"/>
      <c r="R3174" s="3"/>
      <c r="S3174" s="3"/>
    </row>
    <row r="3175" spans="1:19" x14ac:dyDescent="0.25">
      <c r="A3175" t="s">
        <v>96</v>
      </c>
      <c r="B3175" s="1">
        <v>5511638791</v>
      </c>
      <c r="C3175" s="1">
        <v>10372187143</v>
      </c>
      <c r="D3175" s="2">
        <v>42832.634953703702</v>
      </c>
      <c r="E3175" t="s">
        <v>87</v>
      </c>
      <c r="F3175" t="s">
        <v>34</v>
      </c>
      <c r="G3175" t="s">
        <v>35</v>
      </c>
      <c r="H3175" t="s">
        <v>36</v>
      </c>
      <c r="I3175">
        <v>120</v>
      </c>
      <c r="J3175" s="1">
        <v>1</v>
      </c>
      <c r="K3175" s="1">
        <v>1</v>
      </c>
      <c r="L3175" s="1">
        <v>0</v>
      </c>
      <c r="M3175" s="3">
        <v>43</v>
      </c>
      <c r="N3175" s="3">
        <v>43</v>
      </c>
      <c r="O3175" s="48" cm="1">
        <f t="array" ref="O31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175" s="47" cm="1">
        <f t="array" ref="P31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175" s="1"/>
      <c r="R3175" s="3"/>
      <c r="S3175" s="3"/>
    </row>
    <row r="3176" spans="1:19" x14ac:dyDescent="0.25">
      <c r="A3176" t="s">
        <v>96</v>
      </c>
      <c r="B3176" s="1">
        <v>5511703495</v>
      </c>
      <c r="C3176" s="1">
        <v>10372305991</v>
      </c>
      <c r="D3176" s="2">
        <v>42832.656932870399</v>
      </c>
      <c r="E3176" t="s">
        <v>87</v>
      </c>
      <c r="F3176" t="s">
        <v>34</v>
      </c>
      <c r="G3176" t="s">
        <v>35</v>
      </c>
      <c r="H3176" t="s">
        <v>36</v>
      </c>
      <c r="I3176">
        <v>130</v>
      </c>
      <c r="J3176" s="1">
        <v>1</v>
      </c>
      <c r="K3176" s="1">
        <v>0</v>
      </c>
      <c r="L3176" s="1">
        <v>0</v>
      </c>
      <c r="M3176" s="3">
        <v>43</v>
      </c>
      <c r="N3176" s="3">
        <v>43</v>
      </c>
      <c r="O3176" s="48" cm="1">
        <f t="array" ref="O31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176" s="47" cm="1">
        <f t="array" ref="P31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176" s="1"/>
      <c r="R3176" s="3"/>
      <c r="S3176" s="3"/>
    </row>
    <row r="3177" spans="1:19" x14ac:dyDescent="0.25">
      <c r="A3177" t="s">
        <v>96</v>
      </c>
      <c r="B3177" s="1">
        <v>5511764999</v>
      </c>
      <c r="C3177" s="1">
        <v>10372410311</v>
      </c>
      <c r="D3177" s="2">
        <v>42832.677476851903</v>
      </c>
      <c r="E3177" t="s">
        <v>87</v>
      </c>
      <c r="F3177" t="s">
        <v>77</v>
      </c>
      <c r="G3177" t="s">
        <v>38</v>
      </c>
      <c r="H3177" t="s">
        <v>80</v>
      </c>
      <c r="I3177">
        <v>80</v>
      </c>
      <c r="J3177" s="1">
        <v>1</v>
      </c>
      <c r="K3177" s="1">
        <v>0</v>
      </c>
      <c r="L3177" s="1">
        <v>0</v>
      </c>
      <c r="M3177" s="3">
        <v>60</v>
      </c>
      <c r="N3177" s="3">
        <v>60</v>
      </c>
      <c r="O3177" s="48" cm="1">
        <f t="array" ref="O31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177" s="47" cm="1">
        <f t="array" ref="P31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177" s="1"/>
      <c r="R3177" s="3"/>
      <c r="S3177" s="3"/>
    </row>
    <row r="3178" spans="1:19" x14ac:dyDescent="0.25">
      <c r="A3178" t="s">
        <v>96</v>
      </c>
      <c r="B3178" s="1">
        <v>5512041799</v>
      </c>
      <c r="C3178" s="1">
        <v>10372875591</v>
      </c>
      <c r="D3178" s="2">
        <v>42832.781319444402</v>
      </c>
      <c r="E3178" t="s">
        <v>87</v>
      </c>
      <c r="F3178" t="s">
        <v>34</v>
      </c>
      <c r="G3178" t="s">
        <v>35</v>
      </c>
      <c r="H3178" t="s">
        <v>40</v>
      </c>
      <c r="I3178">
        <v>130</v>
      </c>
      <c r="J3178" s="1">
        <v>1</v>
      </c>
      <c r="K3178" s="1">
        <v>0</v>
      </c>
      <c r="L3178" s="1">
        <v>0</v>
      </c>
      <c r="M3178" s="3">
        <v>35</v>
      </c>
      <c r="N3178" s="3">
        <v>35</v>
      </c>
      <c r="O3178" s="48" cm="1">
        <f t="array" ref="O31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78" s="47" cm="1">
        <f t="array" ref="P31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78" s="1"/>
      <c r="R3178" s="3"/>
      <c r="S3178" s="3"/>
    </row>
    <row r="3179" spans="1:19" x14ac:dyDescent="0.25">
      <c r="A3179" t="s">
        <v>96</v>
      </c>
      <c r="B3179" s="1">
        <v>5512073735</v>
      </c>
      <c r="C3179" s="1">
        <v>10372934343</v>
      </c>
      <c r="D3179" s="2">
        <v>42832.793472222198</v>
      </c>
      <c r="E3179" t="s">
        <v>87</v>
      </c>
      <c r="F3179" t="s">
        <v>34</v>
      </c>
      <c r="G3179" t="s">
        <v>38</v>
      </c>
      <c r="H3179" t="s">
        <v>37</v>
      </c>
      <c r="I3179">
        <v>80</v>
      </c>
      <c r="J3179" s="1">
        <v>1</v>
      </c>
      <c r="K3179" s="1">
        <v>0</v>
      </c>
      <c r="L3179" s="1">
        <v>0</v>
      </c>
      <c r="M3179" s="3">
        <v>36</v>
      </c>
      <c r="N3179" s="3">
        <v>36</v>
      </c>
      <c r="O3179" s="48" cm="1">
        <f t="array" ref="O31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79" s="47" cm="1">
        <f t="array" ref="P31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79" s="1"/>
      <c r="R3179" s="3"/>
      <c r="S3179" s="3"/>
    </row>
    <row r="3180" spans="1:19" x14ac:dyDescent="0.25">
      <c r="A3180" t="s">
        <v>96</v>
      </c>
      <c r="B3180" s="1">
        <v>5512285063</v>
      </c>
      <c r="C3180" s="1">
        <v>10373282759</v>
      </c>
      <c r="D3180" s="2">
        <v>42832.889432870397</v>
      </c>
      <c r="E3180" t="s">
        <v>87</v>
      </c>
      <c r="F3180" t="s">
        <v>34</v>
      </c>
      <c r="G3180" t="s">
        <v>35</v>
      </c>
      <c r="H3180" t="s">
        <v>37</v>
      </c>
      <c r="I3180">
        <v>100</v>
      </c>
      <c r="J3180" s="1">
        <v>1</v>
      </c>
      <c r="K3180" s="1">
        <v>0</v>
      </c>
      <c r="L3180" s="1">
        <v>1</v>
      </c>
      <c r="M3180" s="3">
        <v>243</v>
      </c>
      <c r="N3180" s="3">
        <v>243</v>
      </c>
      <c r="O3180" s="48" cm="1">
        <f t="array" ref="O31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80" s="47" cm="1">
        <f t="array" ref="P31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80" s="1"/>
      <c r="R3180" s="3"/>
      <c r="S3180" s="3"/>
    </row>
    <row r="3181" spans="1:19" x14ac:dyDescent="0.25">
      <c r="A3181" t="s">
        <v>96</v>
      </c>
      <c r="B3181" s="1">
        <v>5512982151</v>
      </c>
      <c r="C3181" s="1">
        <v>10374482951</v>
      </c>
      <c r="D3181" s="2">
        <v>42833.291574074101</v>
      </c>
      <c r="E3181" t="s">
        <v>87</v>
      </c>
      <c r="F3181" t="s">
        <v>34</v>
      </c>
      <c r="G3181" t="s">
        <v>38</v>
      </c>
      <c r="H3181" t="s">
        <v>36</v>
      </c>
      <c r="I3181">
        <v>90</v>
      </c>
      <c r="J3181" s="1">
        <v>1</v>
      </c>
      <c r="K3181" s="1">
        <v>0</v>
      </c>
      <c r="L3181" s="1">
        <v>0</v>
      </c>
      <c r="M3181" s="3">
        <v>205</v>
      </c>
      <c r="N3181" s="3">
        <v>205</v>
      </c>
      <c r="O3181" s="48" cm="1">
        <f t="array" ref="O31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181" s="47" cm="1">
        <f t="array" ref="P31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181" s="1"/>
      <c r="R3181" s="3"/>
      <c r="S3181" s="3"/>
    </row>
    <row r="3182" spans="1:19" x14ac:dyDescent="0.25">
      <c r="A3182" t="s">
        <v>96</v>
      </c>
      <c r="B3182" s="1">
        <v>5513022535</v>
      </c>
      <c r="C3182" s="1">
        <v>10374551431</v>
      </c>
      <c r="D3182" s="2">
        <v>42833.302835648203</v>
      </c>
      <c r="E3182" t="s">
        <v>87</v>
      </c>
      <c r="F3182" t="s">
        <v>34</v>
      </c>
      <c r="G3182" t="s">
        <v>35</v>
      </c>
      <c r="H3182" t="s">
        <v>37</v>
      </c>
      <c r="I3182">
        <v>110</v>
      </c>
      <c r="J3182" s="1">
        <v>1</v>
      </c>
      <c r="K3182" s="1">
        <v>0</v>
      </c>
      <c r="L3182" s="1">
        <v>0</v>
      </c>
      <c r="M3182" s="3">
        <v>243</v>
      </c>
      <c r="N3182" s="3">
        <v>243</v>
      </c>
      <c r="O3182" s="48" cm="1">
        <f t="array" ref="O31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82" s="47" cm="1">
        <f t="array" ref="P31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82" s="1"/>
      <c r="R3182" s="3"/>
      <c r="S3182" s="3"/>
    </row>
    <row r="3183" spans="1:19" x14ac:dyDescent="0.25">
      <c r="A3183" t="s">
        <v>96</v>
      </c>
      <c r="B3183" s="1">
        <v>5513172423</v>
      </c>
      <c r="C3183" s="1">
        <v>10374822919</v>
      </c>
      <c r="D3183" s="2">
        <v>42833.347083333298</v>
      </c>
      <c r="E3183" t="s">
        <v>87</v>
      </c>
      <c r="F3183" t="s">
        <v>34</v>
      </c>
      <c r="G3183" t="s">
        <v>35</v>
      </c>
      <c r="H3183" t="s">
        <v>37</v>
      </c>
      <c r="I3183">
        <v>90</v>
      </c>
      <c r="J3183" s="1">
        <v>1</v>
      </c>
      <c r="K3183" s="1">
        <v>1</v>
      </c>
      <c r="L3183" s="1">
        <v>0</v>
      </c>
      <c r="M3183" s="3">
        <v>243</v>
      </c>
      <c r="N3183" s="3">
        <v>243</v>
      </c>
      <c r="O3183" s="48" cm="1">
        <f t="array" ref="O31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83" s="47" cm="1">
        <f t="array" ref="P31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83" s="1"/>
      <c r="R3183" s="3"/>
      <c r="S3183" s="3"/>
    </row>
    <row r="3184" spans="1:19" x14ac:dyDescent="0.25">
      <c r="A3184" t="s">
        <v>96</v>
      </c>
      <c r="B3184" s="1">
        <v>5513190087</v>
      </c>
      <c r="C3184" s="1">
        <v>10374853511</v>
      </c>
      <c r="D3184" s="2">
        <v>42833.351643518501</v>
      </c>
      <c r="E3184" t="s">
        <v>87</v>
      </c>
      <c r="F3184" t="s">
        <v>34</v>
      </c>
      <c r="G3184" t="s">
        <v>35</v>
      </c>
      <c r="H3184" t="s">
        <v>48</v>
      </c>
      <c r="I3184">
        <v>100</v>
      </c>
      <c r="J3184" s="1">
        <v>1</v>
      </c>
      <c r="K3184" s="1">
        <v>0</v>
      </c>
      <c r="L3184" s="1">
        <v>1</v>
      </c>
      <c r="M3184" s="3">
        <v>132</v>
      </c>
      <c r="N3184" s="3">
        <v>132</v>
      </c>
      <c r="O3184" s="48" cm="1">
        <f t="array" ref="O31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184" s="47" cm="1">
        <f t="array" ref="P31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184" s="1"/>
      <c r="R3184" s="3"/>
      <c r="S3184" s="3"/>
    </row>
    <row r="3185" spans="1:19" x14ac:dyDescent="0.25">
      <c r="A3185" t="s">
        <v>96</v>
      </c>
      <c r="B3185" s="1">
        <v>5513394119</v>
      </c>
      <c r="C3185" s="1">
        <v>10375203911</v>
      </c>
      <c r="D3185" s="2">
        <v>42833.403645833299</v>
      </c>
      <c r="E3185" t="s">
        <v>87</v>
      </c>
      <c r="F3185" t="s">
        <v>34</v>
      </c>
      <c r="G3185" t="s">
        <v>38</v>
      </c>
      <c r="H3185" t="s">
        <v>37</v>
      </c>
      <c r="I3185">
        <v>70</v>
      </c>
      <c r="J3185" s="1">
        <v>1</v>
      </c>
      <c r="K3185" s="1">
        <v>1</v>
      </c>
      <c r="L3185" s="1">
        <v>1</v>
      </c>
      <c r="M3185" s="3">
        <v>36</v>
      </c>
      <c r="N3185" s="3">
        <v>36</v>
      </c>
      <c r="O3185" s="48" cm="1">
        <f t="array" ref="O31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85" s="47" cm="1">
        <f t="array" ref="P31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85" s="1"/>
      <c r="R3185" s="3"/>
      <c r="S3185" s="3"/>
    </row>
    <row r="3186" spans="1:19" x14ac:dyDescent="0.25">
      <c r="A3186" t="s">
        <v>96</v>
      </c>
      <c r="B3186" s="1">
        <v>5514140295</v>
      </c>
      <c r="C3186" s="1">
        <v>10376500871</v>
      </c>
      <c r="D3186" s="2">
        <v>42833.610011574099</v>
      </c>
      <c r="E3186" t="s">
        <v>87</v>
      </c>
      <c r="F3186" t="s">
        <v>34</v>
      </c>
      <c r="G3186" t="s">
        <v>35</v>
      </c>
      <c r="H3186" t="s">
        <v>37</v>
      </c>
      <c r="I3186">
        <v>100</v>
      </c>
      <c r="J3186" s="1">
        <v>1</v>
      </c>
      <c r="K3186" s="1">
        <v>0</v>
      </c>
      <c r="L3186" s="1">
        <v>0</v>
      </c>
      <c r="M3186" s="3">
        <v>243</v>
      </c>
      <c r="N3186" s="3">
        <v>243</v>
      </c>
      <c r="O3186" s="48" cm="1">
        <f t="array" ref="O31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86" s="47" cm="1">
        <f t="array" ref="P31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86" s="1"/>
      <c r="R3186" s="3"/>
      <c r="S3186" s="3"/>
    </row>
    <row r="3187" spans="1:19" x14ac:dyDescent="0.25">
      <c r="A3187" t="s">
        <v>96</v>
      </c>
      <c r="B3187" s="1">
        <v>5514488583</v>
      </c>
      <c r="C3187" s="1">
        <v>10377080135</v>
      </c>
      <c r="D3187" s="2">
        <v>42833.743518518502</v>
      </c>
      <c r="E3187" t="s">
        <v>87</v>
      </c>
      <c r="F3187" t="s">
        <v>34</v>
      </c>
      <c r="G3187" t="s">
        <v>38</v>
      </c>
      <c r="H3187" t="s">
        <v>49</v>
      </c>
      <c r="I3187">
        <v>80</v>
      </c>
      <c r="J3187" s="1">
        <v>1</v>
      </c>
      <c r="K3187" s="1">
        <v>0</v>
      </c>
      <c r="L3187" s="1">
        <v>0</v>
      </c>
      <c r="M3187" s="3">
        <v>35</v>
      </c>
      <c r="N3187" s="3">
        <v>35</v>
      </c>
      <c r="O3187" s="48" cm="1">
        <f t="array" ref="O31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87" s="47" cm="1">
        <f t="array" ref="P31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87" s="1"/>
      <c r="R3187" s="3"/>
      <c r="S3187" s="3"/>
    </row>
    <row r="3188" spans="1:19" x14ac:dyDescent="0.25">
      <c r="A3188" t="s">
        <v>96</v>
      </c>
      <c r="B3188" s="1">
        <v>5514614727</v>
      </c>
      <c r="C3188" s="1">
        <v>10377294279</v>
      </c>
      <c r="D3188" s="2">
        <v>42833.800428240698</v>
      </c>
      <c r="E3188" t="s">
        <v>87</v>
      </c>
      <c r="F3188" t="s">
        <v>34</v>
      </c>
      <c r="G3188" t="s">
        <v>38</v>
      </c>
      <c r="H3188" t="s">
        <v>72</v>
      </c>
      <c r="I3188">
        <v>90</v>
      </c>
      <c r="J3188" s="1">
        <v>1</v>
      </c>
      <c r="K3188" s="1">
        <v>1</v>
      </c>
      <c r="L3188" s="1">
        <v>1</v>
      </c>
      <c r="M3188" s="3">
        <v>176</v>
      </c>
      <c r="N3188" s="3">
        <v>176</v>
      </c>
      <c r="O3188" s="48" cm="1">
        <f t="array" ref="O31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3188" s="47" cm="1">
        <f t="array" ref="P31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3188" s="1"/>
      <c r="R3188" s="3"/>
      <c r="S3188" s="3"/>
    </row>
    <row r="3189" spans="1:19" x14ac:dyDescent="0.25">
      <c r="A3189" t="s">
        <v>96</v>
      </c>
      <c r="B3189" s="1">
        <v>5514787015</v>
      </c>
      <c r="C3189" s="1">
        <v>10377579911</v>
      </c>
      <c r="D3189" s="2">
        <v>42833.900648148097</v>
      </c>
      <c r="E3189" t="s">
        <v>87</v>
      </c>
      <c r="F3189" t="s">
        <v>34</v>
      </c>
      <c r="G3189" t="s">
        <v>38</v>
      </c>
      <c r="H3189" t="s">
        <v>49</v>
      </c>
      <c r="I3189">
        <v>60</v>
      </c>
      <c r="J3189" s="1">
        <v>1</v>
      </c>
      <c r="K3189" s="1">
        <v>0</v>
      </c>
      <c r="L3189" s="1">
        <v>0</v>
      </c>
      <c r="M3189" s="3">
        <v>35</v>
      </c>
      <c r="N3189" s="3">
        <v>35</v>
      </c>
      <c r="O3189" s="48" cm="1">
        <f t="array" ref="O31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89" s="47" cm="1">
        <f t="array" ref="P31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89" s="1"/>
      <c r="R3189" s="3"/>
      <c r="S3189" s="3"/>
    </row>
    <row r="3190" spans="1:19" x14ac:dyDescent="0.25">
      <c r="A3190" t="s">
        <v>96</v>
      </c>
      <c r="B3190" s="1">
        <v>5514820295</v>
      </c>
      <c r="C3190" s="1">
        <v>10377637959</v>
      </c>
      <c r="D3190" s="2">
        <v>42833.931886574101</v>
      </c>
      <c r="E3190" t="s">
        <v>87</v>
      </c>
      <c r="F3190" t="s">
        <v>34</v>
      </c>
      <c r="G3190" t="s">
        <v>35</v>
      </c>
      <c r="H3190" t="s">
        <v>62</v>
      </c>
      <c r="I3190">
        <v>90</v>
      </c>
      <c r="J3190" s="1">
        <v>1</v>
      </c>
      <c r="K3190" s="1">
        <v>0</v>
      </c>
      <c r="L3190" s="1">
        <v>1</v>
      </c>
      <c r="M3190" s="3">
        <v>114</v>
      </c>
      <c r="N3190" s="3">
        <v>114</v>
      </c>
      <c r="O3190" s="48" cm="1">
        <f t="array" ref="O31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3190" s="47" cm="1">
        <f t="array" ref="P31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3190" s="1"/>
      <c r="R3190" s="3"/>
      <c r="S3190" s="3"/>
    </row>
    <row r="3191" spans="1:19" x14ac:dyDescent="0.25">
      <c r="A3191" t="s">
        <v>96</v>
      </c>
      <c r="B3191" s="1">
        <v>5515795463</v>
      </c>
      <c r="C3191" s="1">
        <v>10379319815</v>
      </c>
      <c r="D3191" s="2">
        <v>42834.422500000001</v>
      </c>
      <c r="E3191" t="s">
        <v>87</v>
      </c>
      <c r="F3191" t="s">
        <v>34</v>
      </c>
      <c r="G3191" t="s">
        <v>38</v>
      </c>
      <c r="H3191" t="s">
        <v>49</v>
      </c>
      <c r="I3191">
        <v>70</v>
      </c>
      <c r="J3191" s="1">
        <v>1</v>
      </c>
      <c r="K3191" s="1">
        <v>0</v>
      </c>
      <c r="L3191" s="1">
        <v>1</v>
      </c>
      <c r="M3191" s="3">
        <v>35</v>
      </c>
      <c r="N3191" s="3">
        <v>35</v>
      </c>
      <c r="O3191" s="48" cm="1">
        <f t="array" ref="O31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91" s="47" cm="1">
        <f t="array" ref="P31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91" s="1"/>
      <c r="R3191" s="3"/>
      <c r="S3191" s="3"/>
    </row>
    <row r="3192" spans="1:19" x14ac:dyDescent="0.25">
      <c r="A3192" t="s">
        <v>96</v>
      </c>
      <c r="B3192" s="1">
        <v>5516071879</v>
      </c>
      <c r="C3192" s="1">
        <v>10379795207</v>
      </c>
      <c r="D3192" s="2">
        <v>42834.505729166704</v>
      </c>
      <c r="E3192" t="s">
        <v>87</v>
      </c>
      <c r="F3192" t="s">
        <v>34</v>
      </c>
      <c r="G3192" t="s">
        <v>35</v>
      </c>
      <c r="H3192" t="s">
        <v>37</v>
      </c>
      <c r="I3192">
        <v>100</v>
      </c>
      <c r="J3192" s="1">
        <v>1</v>
      </c>
      <c r="K3192" s="1">
        <v>0</v>
      </c>
      <c r="L3192" s="1">
        <v>0</v>
      </c>
      <c r="M3192" s="3">
        <v>243</v>
      </c>
      <c r="N3192" s="3">
        <v>243</v>
      </c>
      <c r="O3192" s="48" cm="1">
        <f t="array" ref="O31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92" s="47" cm="1">
        <f t="array" ref="P31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92" s="1"/>
      <c r="R3192" s="3"/>
      <c r="S3192" s="3"/>
    </row>
    <row r="3193" spans="1:19" x14ac:dyDescent="0.25">
      <c r="A3193" t="s">
        <v>96</v>
      </c>
      <c r="B3193" s="1">
        <v>5516419271</v>
      </c>
      <c r="C3193" s="1">
        <v>10380374407</v>
      </c>
      <c r="D3193" s="2">
        <v>42834.611168981501</v>
      </c>
      <c r="E3193" t="s">
        <v>87</v>
      </c>
      <c r="F3193" t="s">
        <v>34</v>
      </c>
      <c r="G3193" t="s">
        <v>35</v>
      </c>
      <c r="H3193" t="s">
        <v>36</v>
      </c>
      <c r="I3193">
        <v>100</v>
      </c>
      <c r="J3193" s="1">
        <v>1</v>
      </c>
      <c r="K3193" s="1">
        <v>0</v>
      </c>
      <c r="L3193" s="1">
        <v>1</v>
      </c>
      <c r="M3193" s="3">
        <v>43</v>
      </c>
      <c r="N3193" s="3">
        <v>43</v>
      </c>
      <c r="O3193" s="48" cm="1">
        <f t="array" ref="O31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193" s="47" cm="1">
        <f t="array" ref="P31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193" s="1"/>
      <c r="R3193" s="3"/>
      <c r="S3193" s="3"/>
    </row>
    <row r="3194" spans="1:19" x14ac:dyDescent="0.25">
      <c r="A3194" t="s">
        <v>96</v>
      </c>
      <c r="B3194" s="1">
        <v>5516581319</v>
      </c>
      <c r="C3194" s="1">
        <v>10380648775</v>
      </c>
      <c r="D3194" s="2">
        <v>42834.670185185198</v>
      </c>
      <c r="E3194" t="s">
        <v>87</v>
      </c>
      <c r="F3194" t="s">
        <v>34</v>
      </c>
      <c r="G3194" t="s">
        <v>35</v>
      </c>
      <c r="H3194" t="s">
        <v>36</v>
      </c>
      <c r="I3194">
        <v>120</v>
      </c>
      <c r="J3194" s="1">
        <v>1</v>
      </c>
      <c r="K3194" s="1">
        <v>0</v>
      </c>
      <c r="L3194" s="1">
        <v>0</v>
      </c>
      <c r="M3194" s="3">
        <v>43</v>
      </c>
      <c r="N3194" s="3">
        <v>43</v>
      </c>
      <c r="O3194" s="48" cm="1">
        <f t="array" ref="O31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194" s="47" cm="1">
        <f t="array" ref="P31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194" s="1"/>
      <c r="R3194" s="3"/>
      <c r="S3194" s="3"/>
    </row>
    <row r="3195" spans="1:19" x14ac:dyDescent="0.25">
      <c r="A3195" t="s">
        <v>96</v>
      </c>
      <c r="B3195" s="1">
        <v>5516609287</v>
      </c>
      <c r="C3195" s="1">
        <v>10380694535</v>
      </c>
      <c r="D3195" s="2">
        <v>42834.682013888902</v>
      </c>
      <c r="E3195" t="s">
        <v>87</v>
      </c>
      <c r="F3195" t="s">
        <v>34</v>
      </c>
      <c r="G3195" t="s">
        <v>38</v>
      </c>
      <c r="H3195" t="s">
        <v>36</v>
      </c>
      <c r="I3195">
        <v>90</v>
      </c>
      <c r="J3195" s="1">
        <v>1</v>
      </c>
      <c r="K3195" s="1">
        <v>0</v>
      </c>
      <c r="L3195" s="1">
        <v>0</v>
      </c>
      <c r="M3195" s="3">
        <v>205</v>
      </c>
      <c r="N3195" s="3">
        <v>205</v>
      </c>
      <c r="O3195" s="48" cm="1">
        <f t="array" ref="O31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195" s="47" cm="1">
        <f t="array" ref="P31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195" s="1"/>
      <c r="R3195" s="3"/>
      <c r="S3195" s="3"/>
    </row>
    <row r="3196" spans="1:19" x14ac:dyDescent="0.25">
      <c r="A3196" t="s">
        <v>96</v>
      </c>
      <c r="B3196" s="1">
        <v>5516641159</v>
      </c>
      <c r="C3196" s="1">
        <v>10380744327</v>
      </c>
      <c r="D3196" s="2">
        <v>42834.695428240702</v>
      </c>
      <c r="E3196" t="s">
        <v>87</v>
      </c>
      <c r="F3196" t="s">
        <v>34</v>
      </c>
      <c r="G3196" t="s">
        <v>38</v>
      </c>
      <c r="H3196" t="s">
        <v>49</v>
      </c>
      <c r="I3196">
        <v>90</v>
      </c>
      <c r="J3196" s="1">
        <v>1</v>
      </c>
      <c r="K3196" s="1">
        <v>0</v>
      </c>
      <c r="L3196" s="1">
        <v>0</v>
      </c>
      <c r="M3196" s="3">
        <v>35</v>
      </c>
      <c r="N3196" s="3">
        <v>35</v>
      </c>
      <c r="O3196" s="48" cm="1">
        <f t="array" ref="O31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96" s="47" cm="1">
        <f t="array" ref="P31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96" s="1"/>
      <c r="R3196" s="3"/>
      <c r="S3196" s="3"/>
    </row>
    <row r="3197" spans="1:19" x14ac:dyDescent="0.25">
      <c r="A3197" t="s">
        <v>96</v>
      </c>
      <c r="B3197" s="1">
        <v>5516727815</v>
      </c>
      <c r="C3197" s="1">
        <v>10380889863</v>
      </c>
      <c r="D3197" s="2">
        <v>42834.728020833303</v>
      </c>
      <c r="E3197" t="s">
        <v>87</v>
      </c>
      <c r="F3197" t="s">
        <v>34</v>
      </c>
      <c r="G3197" t="s">
        <v>35</v>
      </c>
      <c r="H3197" t="s">
        <v>39</v>
      </c>
      <c r="I3197">
        <v>120</v>
      </c>
      <c r="J3197" s="1">
        <v>1</v>
      </c>
      <c r="K3197" s="1">
        <v>0</v>
      </c>
      <c r="L3197" s="1">
        <v>0</v>
      </c>
      <c r="M3197" s="3">
        <v>43</v>
      </c>
      <c r="N3197" s="3">
        <v>43</v>
      </c>
      <c r="O3197" s="48" cm="1">
        <f t="array" ref="O31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197" s="47" cm="1">
        <f t="array" ref="P31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197" s="1"/>
      <c r="R3197" s="3"/>
      <c r="S3197" s="3"/>
    </row>
    <row r="3198" spans="1:19" x14ac:dyDescent="0.25">
      <c r="A3198" t="s">
        <v>96</v>
      </c>
      <c r="B3198" s="1">
        <v>5517238791</v>
      </c>
      <c r="C3198" s="1">
        <v>10381728007</v>
      </c>
      <c r="D3198" s="2">
        <v>42834.988541666702</v>
      </c>
      <c r="E3198" t="s">
        <v>87</v>
      </c>
      <c r="F3198" t="s">
        <v>34</v>
      </c>
      <c r="G3198" t="s">
        <v>35</v>
      </c>
      <c r="H3198" t="s">
        <v>48</v>
      </c>
      <c r="I3198">
        <v>100</v>
      </c>
      <c r="J3198" s="1">
        <v>1</v>
      </c>
      <c r="K3198" s="1">
        <v>1</v>
      </c>
      <c r="L3198" s="1">
        <v>0</v>
      </c>
      <c r="M3198" s="3">
        <v>132</v>
      </c>
      <c r="N3198" s="3">
        <v>132</v>
      </c>
      <c r="O3198" s="48" cm="1">
        <f t="array" ref="O31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198" s="47" cm="1">
        <f t="array" ref="P31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198" s="1"/>
      <c r="R3198" s="3"/>
      <c r="S3198" s="3"/>
    </row>
    <row r="3199" spans="1:19" x14ac:dyDescent="0.25">
      <c r="A3199" t="s">
        <v>96</v>
      </c>
      <c r="B3199" s="1">
        <v>5517462407</v>
      </c>
      <c r="C3199" s="1">
        <v>10382156807</v>
      </c>
      <c r="D3199" s="2">
        <v>42835.144328703696</v>
      </c>
      <c r="E3199" t="s">
        <v>87</v>
      </c>
      <c r="F3199" t="s">
        <v>34</v>
      </c>
      <c r="G3199" t="s">
        <v>35</v>
      </c>
      <c r="H3199" t="s">
        <v>40</v>
      </c>
      <c r="I3199">
        <v>110</v>
      </c>
      <c r="J3199" s="1">
        <v>1</v>
      </c>
      <c r="K3199" s="1">
        <v>0</v>
      </c>
      <c r="L3199" s="1">
        <v>0</v>
      </c>
      <c r="M3199" s="3">
        <v>35</v>
      </c>
      <c r="N3199" s="3">
        <v>35</v>
      </c>
      <c r="O3199" s="48" cm="1">
        <f t="array" ref="O31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99" s="47" cm="1">
        <f t="array" ref="P31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99" s="1"/>
      <c r="R3199" s="3"/>
      <c r="S3199" s="3"/>
    </row>
    <row r="3200" spans="1:19" x14ac:dyDescent="0.25">
      <c r="A3200" t="s">
        <v>96</v>
      </c>
      <c r="B3200" s="1">
        <v>5517573383</v>
      </c>
      <c r="C3200" s="1">
        <v>10382381063</v>
      </c>
      <c r="D3200" s="2">
        <v>42835.203101851803</v>
      </c>
      <c r="E3200" t="s">
        <v>87</v>
      </c>
      <c r="F3200" t="s">
        <v>34</v>
      </c>
      <c r="G3200" t="s">
        <v>35</v>
      </c>
      <c r="H3200" t="s">
        <v>37</v>
      </c>
      <c r="I3200">
        <v>120</v>
      </c>
      <c r="J3200" s="1">
        <v>1</v>
      </c>
      <c r="K3200" s="1">
        <v>0</v>
      </c>
      <c r="L3200" s="1">
        <v>1</v>
      </c>
      <c r="M3200" s="3">
        <v>243</v>
      </c>
      <c r="N3200" s="3">
        <v>243</v>
      </c>
      <c r="O3200" s="48" cm="1">
        <f t="array" ref="O32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00" s="47" cm="1">
        <f t="array" ref="P32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00" s="1"/>
      <c r="R3200" s="3"/>
      <c r="S3200" s="3"/>
    </row>
    <row r="3201" spans="1:19" x14ac:dyDescent="0.25">
      <c r="A3201" t="s">
        <v>96</v>
      </c>
      <c r="B3201" s="1">
        <v>5517573383</v>
      </c>
      <c r="C3201" s="1">
        <v>10382381127</v>
      </c>
      <c r="D3201" s="2">
        <v>42835.203101851803</v>
      </c>
      <c r="E3201" t="s">
        <v>87</v>
      </c>
      <c r="F3201" t="s">
        <v>34</v>
      </c>
      <c r="G3201" t="s">
        <v>35</v>
      </c>
      <c r="H3201" t="s">
        <v>37</v>
      </c>
      <c r="I3201">
        <v>110</v>
      </c>
      <c r="J3201" s="1">
        <v>1</v>
      </c>
      <c r="K3201" s="1">
        <v>0</v>
      </c>
      <c r="L3201" s="1">
        <v>1</v>
      </c>
      <c r="M3201" s="3">
        <v>243</v>
      </c>
      <c r="N3201" s="3">
        <v>243</v>
      </c>
      <c r="O3201" s="48" cm="1">
        <f t="array" ref="O32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01" s="47" cm="1">
        <f t="array" ref="P32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01" s="1"/>
      <c r="R3201" s="3"/>
      <c r="S3201" s="3"/>
    </row>
    <row r="3202" spans="1:19" x14ac:dyDescent="0.25">
      <c r="A3202" t="s">
        <v>96</v>
      </c>
      <c r="B3202" s="1">
        <v>5517674951</v>
      </c>
      <c r="C3202" s="1">
        <v>10382561287</v>
      </c>
      <c r="D3202" s="2">
        <v>42835.241840277798</v>
      </c>
      <c r="E3202" t="s">
        <v>87</v>
      </c>
      <c r="F3202" t="s">
        <v>34</v>
      </c>
      <c r="G3202" t="s">
        <v>38</v>
      </c>
      <c r="H3202" t="s">
        <v>37</v>
      </c>
      <c r="I3202">
        <v>80</v>
      </c>
      <c r="J3202" s="1">
        <v>1</v>
      </c>
      <c r="K3202" s="1">
        <v>1</v>
      </c>
      <c r="L3202" s="1">
        <v>0</v>
      </c>
      <c r="M3202" s="3">
        <v>36</v>
      </c>
      <c r="N3202" s="3">
        <v>36</v>
      </c>
      <c r="O3202" s="48" cm="1">
        <f t="array" ref="O32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02" s="47" cm="1">
        <f t="array" ref="P32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02" s="1"/>
      <c r="R3202" s="3"/>
      <c r="S3202" s="3"/>
    </row>
    <row r="3203" spans="1:19" x14ac:dyDescent="0.25">
      <c r="A3203" t="s">
        <v>96</v>
      </c>
      <c r="B3203" s="1">
        <v>5517721607</v>
      </c>
      <c r="C3203" s="1">
        <v>10382644103</v>
      </c>
      <c r="D3203" s="2">
        <v>42835.259953703702</v>
      </c>
      <c r="E3203" t="s">
        <v>87</v>
      </c>
      <c r="F3203" t="s">
        <v>43</v>
      </c>
      <c r="G3203" t="s">
        <v>35</v>
      </c>
      <c r="H3203" t="s">
        <v>99</v>
      </c>
      <c r="I3203">
        <v>100</v>
      </c>
      <c r="J3203" s="1">
        <v>1</v>
      </c>
      <c r="K3203" s="1">
        <v>0</v>
      </c>
      <c r="L3203" s="1">
        <v>0</v>
      </c>
      <c r="M3203" s="3">
        <v>84</v>
      </c>
      <c r="N3203" s="3">
        <v>84</v>
      </c>
      <c r="O3203" s="48" cm="1">
        <f t="array" ref="O32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3203" s="47" cm="1">
        <f t="array" ref="P32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3203" s="1"/>
      <c r="R3203" s="3"/>
      <c r="S3203" s="3"/>
    </row>
    <row r="3204" spans="1:19" x14ac:dyDescent="0.25">
      <c r="A3204" t="s">
        <v>96</v>
      </c>
      <c r="B3204" s="1">
        <v>5517721607</v>
      </c>
      <c r="C3204" s="1">
        <v>10382644167</v>
      </c>
      <c r="D3204" s="2">
        <v>42835.259953703702</v>
      </c>
      <c r="E3204" t="s">
        <v>87</v>
      </c>
      <c r="F3204" t="s">
        <v>34</v>
      </c>
      <c r="G3204" t="s">
        <v>38</v>
      </c>
      <c r="H3204" t="s">
        <v>37</v>
      </c>
      <c r="I3204">
        <v>70</v>
      </c>
      <c r="J3204" s="1">
        <v>1</v>
      </c>
      <c r="K3204" s="1">
        <v>0</v>
      </c>
      <c r="L3204" s="1">
        <v>0</v>
      </c>
      <c r="M3204" s="3">
        <v>36</v>
      </c>
      <c r="N3204" s="3">
        <v>36</v>
      </c>
      <c r="O3204" s="48" cm="1">
        <f t="array" ref="O32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04" s="47" cm="1">
        <f t="array" ref="P32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04" s="1"/>
      <c r="R3204" s="3"/>
      <c r="S3204" s="3"/>
    </row>
    <row r="3205" spans="1:19" x14ac:dyDescent="0.25">
      <c r="A3205" t="s">
        <v>96</v>
      </c>
      <c r="B3205" s="1">
        <v>5517769031</v>
      </c>
      <c r="C3205" s="1">
        <v>10382730055</v>
      </c>
      <c r="D3205" s="2">
        <v>42835.275833333297</v>
      </c>
      <c r="E3205" t="s">
        <v>87</v>
      </c>
      <c r="F3205" t="s">
        <v>43</v>
      </c>
      <c r="G3205" t="s">
        <v>35</v>
      </c>
      <c r="H3205" t="s">
        <v>46</v>
      </c>
      <c r="I3205">
        <v>80</v>
      </c>
      <c r="J3205" s="1">
        <v>1</v>
      </c>
      <c r="K3205" s="1">
        <v>0</v>
      </c>
      <c r="L3205" s="1">
        <v>1</v>
      </c>
      <c r="M3205" s="3">
        <v>90</v>
      </c>
      <c r="N3205" s="3">
        <v>90</v>
      </c>
      <c r="O3205" s="48" cm="1">
        <f t="array" ref="O32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205" s="47" cm="1">
        <f t="array" ref="P32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205" s="1"/>
      <c r="R3205" s="3"/>
      <c r="S3205" s="3"/>
    </row>
    <row r="3206" spans="1:19" x14ac:dyDescent="0.25">
      <c r="A3206" t="s">
        <v>96</v>
      </c>
      <c r="B3206" s="1">
        <v>5517939207</v>
      </c>
      <c r="C3206" s="1">
        <v>10383060487</v>
      </c>
      <c r="D3206" s="2">
        <v>42835.328750000001</v>
      </c>
      <c r="E3206" t="s">
        <v>87</v>
      </c>
      <c r="F3206" t="s">
        <v>34</v>
      </c>
      <c r="G3206" t="s">
        <v>35</v>
      </c>
      <c r="H3206" t="s">
        <v>37</v>
      </c>
      <c r="I3206">
        <v>110</v>
      </c>
      <c r="J3206" s="1">
        <v>1</v>
      </c>
      <c r="K3206" s="1">
        <v>1</v>
      </c>
      <c r="L3206" s="1">
        <v>0</v>
      </c>
      <c r="M3206" s="3">
        <v>243</v>
      </c>
      <c r="N3206" s="3">
        <v>243</v>
      </c>
      <c r="O3206" s="48" cm="1">
        <f t="array" ref="O32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06" s="47" cm="1">
        <f t="array" ref="P32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06" s="1"/>
      <c r="R3206" s="3"/>
      <c r="S3206" s="3"/>
    </row>
    <row r="3207" spans="1:19" x14ac:dyDescent="0.25">
      <c r="A3207" t="s">
        <v>96</v>
      </c>
      <c r="B3207" s="1">
        <v>5517939207</v>
      </c>
      <c r="C3207" s="1">
        <v>10383060359</v>
      </c>
      <c r="D3207" s="2">
        <v>42835.328750000001</v>
      </c>
      <c r="E3207" t="s">
        <v>87</v>
      </c>
      <c r="F3207" t="s">
        <v>34</v>
      </c>
      <c r="G3207" t="s">
        <v>38</v>
      </c>
      <c r="H3207" t="s">
        <v>54</v>
      </c>
      <c r="I3207">
        <v>80</v>
      </c>
      <c r="J3207" s="1">
        <v>1</v>
      </c>
      <c r="K3207" s="1">
        <v>0</v>
      </c>
      <c r="L3207" s="1">
        <v>0</v>
      </c>
      <c r="M3207" s="3">
        <v>137</v>
      </c>
      <c r="N3207" s="3">
        <v>137</v>
      </c>
      <c r="O3207" s="48" cm="1">
        <f t="array" ref="O32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207" s="47" cm="1">
        <f t="array" ref="P32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207" s="1"/>
      <c r="R3207" s="3"/>
      <c r="S3207" s="3"/>
    </row>
    <row r="3208" spans="1:19" x14ac:dyDescent="0.25">
      <c r="A3208" t="s">
        <v>96</v>
      </c>
      <c r="B3208" s="1">
        <v>5517939207</v>
      </c>
      <c r="C3208" s="1">
        <v>10383060551</v>
      </c>
      <c r="D3208" s="2">
        <v>42835.328750000001</v>
      </c>
      <c r="E3208" t="s">
        <v>87</v>
      </c>
      <c r="F3208" t="s">
        <v>34</v>
      </c>
      <c r="G3208" t="s">
        <v>38</v>
      </c>
      <c r="H3208" t="s">
        <v>36</v>
      </c>
      <c r="I3208">
        <v>80</v>
      </c>
      <c r="J3208" s="1">
        <v>1</v>
      </c>
      <c r="K3208" s="1">
        <v>1</v>
      </c>
      <c r="L3208" s="1">
        <v>0</v>
      </c>
      <c r="M3208" s="3">
        <v>205</v>
      </c>
      <c r="N3208" s="3">
        <v>205</v>
      </c>
      <c r="O3208" s="48" cm="1">
        <f t="array" ref="O32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208" s="47" cm="1">
        <f t="array" ref="P32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208" s="1"/>
      <c r="R3208" s="3"/>
      <c r="S3208" s="3"/>
    </row>
    <row r="3209" spans="1:19" x14ac:dyDescent="0.25">
      <c r="A3209" t="s">
        <v>96</v>
      </c>
      <c r="B3209" s="1">
        <v>5517961607</v>
      </c>
      <c r="C3209" s="1">
        <v>10383098503</v>
      </c>
      <c r="D3209" s="2">
        <v>42835.335115740701</v>
      </c>
      <c r="E3209" t="s">
        <v>87</v>
      </c>
      <c r="F3209" t="s">
        <v>34</v>
      </c>
      <c r="G3209" t="s">
        <v>38</v>
      </c>
      <c r="H3209" t="s">
        <v>40</v>
      </c>
      <c r="I3209">
        <v>100</v>
      </c>
      <c r="J3209" s="1">
        <v>2</v>
      </c>
      <c r="K3209" s="1">
        <v>0</v>
      </c>
      <c r="L3209" s="1">
        <v>1</v>
      </c>
      <c r="M3209" s="3">
        <v>217</v>
      </c>
      <c r="N3209" s="3">
        <v>434</v>
      </c>
      <c r="O3209" s="48" cm="1">
        <f t="array" ref="O32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434</v>
      </c>
      <c r="P3209" s="47" cm="1">
        <f t="array" ref="P32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209" s="1"/>
      <c r="R3209" s="3"/>
      <c r="S3209" s="3"/>
    </row>
    <row r="3210" spans="1:19" x14ac:dyDescent="0.25">
      <c r="A3210" t="s">
        <v>96</v>
      </c>
      <c r="B3210" s="1">
        <v>5518017543</v>
      </c>
      <c r="C3210" s="1">
        <v>10383194055</v>
      </c>
      <c r="D3210" s="2">
        <v>42835.350682870398</v>
      </c>
      <c r="E3210" t="s">
        <v>87</v>
      </c>
      <c r="F3210" t="s">
        <v>34</v>
      </c>
      <c r="G3210" t="s">
        <v>35</v>
      </c>
      <c r="H3210" t="s">
        <v>37</v>
      </c>
      <c r="I3210">
        <v>90</v>
      </c>
      <c r="J3210" s="1">
        <v>1</v>
      </c>
      <c r="K3210" s="1">
        <v>0</v>
      </c>
      <c r="L3210" s="1">
        <v>0</v>
      </c>
      <c r="M3210" s="3">
        <v>243</v>
      </c>
      <c r="N3210" s="3">
        <v>243</v>
      </c>
      <c r="O3210" s="48" cm="1">
        <f t="array" ref="O32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10" s="47" cm="1">
        <f t="array" ref="P32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10" s="1"/>
      <c r="R3210" s="3"/>
      <c r="S3210" s="3"/>
    </row>
    <row r="3211" spans="1:19" x14ac:dyDescent="0.25">
      <c r="A3211" t="s">
        <v>96</v>
      </c>
      <c r="B3211" s="1">
        <v>5518462663</v>
      </c>
      <c r="C3211" s="1">
        <v>10384028743</v>
      </c>
      <c r="D3211" s="2">
        <v>42835.4597222222</v>
      </c>
      <c r="E3211" t="s">
        <v>87</v>
      </c>
      <c r="F3211" t="s">
        <v>34</v>
      </c>
      <c r="G3211" t="s">
        <v>35</v>
      </c>
      <c r="H3211" t="s">
        <v>37</v>
      </c>
      <c r="I3211">
        <v>100</v>
      </c>
      <c r="J3211" s="1">
        <v>1</v>
      </c>
      <c r="K3211" s="1">
        <v>1</v>
      </c>
      <c r="L3211" s="1">
        <v>1</v>
      </c>
      <c r="M3211" s="3">
        <v>243</v>
      </c>
      <c r="N3211" s="3">
        <v>243</v>
      </c>
      <c r="O3211" s="48" cm="1">
        <f t="array" ref="O32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11" s="47" cm="1">
        <f t="array" ref="P32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11" s="1"/>
      <c r="R3211" s="3"/>
      <c r="S3211" s="3"/>
    </row>
    <row r="3212" spans="1:19" x14ac:dyDescent="0.25">
      <c r="A3212" t="s">
        <v>96</v>
      </c>
      <c r="B3212" s="1">
        <v>5518467143</v>
      </c>
      <c r="C3212" s="1">
        <v>10384035911</v>
      </c>
      <c r="D3212" s="2">
        <v>42835.4608912037</v>
      </c>
      <c r="E3212" t="s">
        <v>87</v>
      </c>
      <c r="F3212" t="s">
        <v>34</v>
      </c>
      <c r="G3212" t="s">
        <v>35</v>
      </c>
      <c r="H3212" t="s">
        <v>54</v>
      </c>
      <c r="I3212">
        <v>130</v>
      </c>
      <c r="J3212" s="1">
        <v>1</v>
      </c>
      <c r="K3212" s="1">
        <v>0</v>
      </c>
      <c r="L3212" s="1">
        <v>1</v>
      </c>
      <c r="M3212" s="3">
        <v>100</v>
      </c>
      <c r="N3212" s="3">
        <v>100</v>
      </c>
      <c r="O3212" s="48" cm="1">
        <f t="array" ref="O32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212" s="47" cm="1">
        <f t="array" ref="P32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212" s="1"/>
      <c r="R3212" s="3"/>
      <c r="S3212" s="3"/>
    </row>
    <row r="3213" spans="1:19" x14ac:dyDescent="0.25">
      <c r="A3213" t="s">
        <v>96</v>
      </c>
      <c r="B3213" s="1">
        <v>5518544775</v>
      </c>
      <c r="C3213" s="1">
        <v>10384176967</v>
      </c>
      <c r="D3213" s="2">
        <v>42835.4839236111</v>
      </c>
      <c r="E3213" t="s">
        <v>87</v>
      </c>
      <c r="F3213" t="s">
        <v>34</v>
      </c>
      <c r="G3213" t="s">
        <v>38</v>
      </c>
      <c r="H3213" t="s">
        <v>37</v>
      </c>
      <c r="I3213">
        <v>100</v>
      </c>
      <c r="J3213" s="1">
        <v>1</v>
      </c>
      <c r="K3213" s="1">
        <v>0</v>
      </c>
      <c r="L3213" s="1">
        <v>1</v>
      </c>
      <c r="M3213" s="3">
        <v>36</v>
      </c>
      <c r="N3213" s="3">
        <v>36</v>
      </c>
      <c r="O3213" s="48" cm="1">
        <f t="array" ref="O32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13" s="47" cm="1">
        <f t="array" ref="P32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13" s="1"/>
      <c r="R3213" s="3"/>
      <c r="S3213" s="3"/>
    </row>
    <row r="3214" spans="1:19" x14ac:dyDescent="0.25">
      <c r="A3214" t="s">
        <v>96</v>
      </c>
      <c r="B3214" s="1">
        <v>5518562631</v>
      </c>
      <c r="C3214" s="1">
        <v>10384211719</v>
      </c>
      <c r="D3214" s="2">
        <v>42835.488935185203</v>
      </c>
      <c r="E3214" t="s">
        <v>87</v>
      </c>
      <c r="F3214" t="s">
        <v>34</v>
      </c>
      <c r="G3214" t="s">
        <v>38</v>
      </c>
      <c r="H3214" t="s">
        <v>37</v>
      </c>
      <c r="I3214">
        <v>90</v>
      </c>
      <c r="J3214" s="1">
        <v>1</v>
      </c>
      <c r="K3214" s="1">
        <v>0</v>
      </c>
      <c r="L3214" s="1">
        <v>1</v>
      </c>
      <c r="M3214" s="3">
        <v>36</v>
      </c>
      <c r="N3214" s="3">
        <v>36</v>
      </c>
      <c r="O3214" s="48" cm="1">
        <f t="array" ref="O32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14" s="47" cm="1">
        <f t="array" ref="P32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14" s="1"/>
      <c r="R3214" s="3"/>
      <c r="S3214" s="3"/>
    </row>
    <row r="3215" spans="1:19" x14ac:dyDescent="0.25">
      <c r="A3215" t="s">
        <v>96</v>
      </c>
      <c r="B3215" s="1">
        <v>5518858311</v>
      </c>
      <c r="C3215" s="1">
        <v>10384744583</v>
      </c>
      <c r="D3215" s="2">
        <v>42835.575439814798</v>
      </c>
      <c r="E3215" t="s">
        <v>87</v>
      </c>
      <c r="F3215" t="s">
        <v>34</v>
      </c>
      <c r="G3215" t="s">
        <v>38</v>
      </c>
      <c r="H3215" t="s">
        <v>47</v>
      </c>
      <c r="I3215">
        <v>80</v>
      </c>
      <c r="J3215" s="1">
        <v>1</v>
      </c>
      <c r="K3215" s="1">
        <v>0</v>
      </c>
      <c r="L3215" s="1">
        <v>0</v>
      </c>
      <c r="M3215" s="3">
        <v>202</v>
      </c>
      <c r="N3215" s="3">
        <v>202</v>
      </c>
      <c r="O3215" s="48" cm="1">
        <f t="array" ref="O32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215" s="47" cm="1">
        <f t="array" ref="P32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215" s="1"/>
      <c r="R3215" s="3"/>
      <c r="S3215" s="3"/>
    </row>
    <row r="3216" spans="1:19" x14ac:dyDescent="0.25">
      <c r="A3216" t="s">
        <v>96</v>
      </c>
      <c r="B3216" s="1">
        <v>5518967239</v>
      </c>
      <c r="C3216" s="1">
        <v>10384941383</v>
      </c>
      <c r="D3216" s="2">
        <v>42835.609768518501</v>
      </c>
      <c r="E3216" t="s">
        <v>87</v>
      </c>
      <c r="F3216" t="s">
        <v>34</v>
      </c>
      <c r="G3216" t="s">
        <v>38</v>
      </c>
      <c r="H3216" t="s">
        <v>36</v>
      </c>
      <c r="I3216">
        <v>90</v>
      </c>
      <c r="J3216" s="1">
        <v>1</v>
      </c>
      <c r="K3216" s="1">
        <v>1</v>
      </c>
      <c r="L3216" s="1">
        <v>0</v>
      </c>
      <c r="M3216" s="3">
        <v>205</v>
      </c>
      <c r="N3216" s="3">
        <v>205</v>
      </c>
      <c r="O3216" s="48" cm="1">
        <f t="array" ref="O32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216" s="47" cm="1">
        <f t="array" ref="P32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216" s="1"/>
      <c r="R3216" s="3"/>
      <c r="S3216" s="3"/>
    </row>
    <row r="3217" spans="1:19" x14ac:dyDescent="0.25">
      <c r="A3217" t="s">
        <v>96</v>
      </c>
      <c r="B3217" s="1">
        <v>5518967239</v>
      </c>
      <c r="C3217" s="1">
        <v>10384941511</v>
      </c>
      <c r="D3217" s="2">
        <v>42835.609768518501</v>
      </c>
      <c r="E3217" t="s">
        <v>87</v>
      </c>
      <c r="F3217" t="s">
        <v>34</v>
      </c>
      <c r="G3217" t="s">
        <v>38</v>
      </c>
      <c r="H3217" t="s">
        <v>58</v>
      </c>
      <c r="I3217">
        <v>70</v>
      </c>
      <c r="J3217" s="1">
        <v>1</v>
      </c>
      <c r="K3217" s="1">
        <v>0</v>
      </c>
      <c r="L3217" s="1">
        <v>0</v>
      </c>
      <c r="M3217" s="3">
        <v>161</v>
      </c>
      <c r="N3217" s="3">
        <v>161</v>
      </c>
      <c r="O3217" s="48" cm="1">
        <f t="array" ref="O32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3217" s="47" cm="1">
        <f t="array" ref="P32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3217" s="1"/>
      <c r="R3217" s="3"/>
      <c r="S3217" s="3"/>
    </row>
    <row r="3218" spans="1:19" x14ac:dyDescent="0.25">
      <c r="A3218" t="s">
        <v>96</v>
      </c>
      <c r="B3218" s="1">
        <v>5519012103</v>
      </c>
      <c r="C3218" s="1">
        <v>10385027143</v>
      </c>
      <c r="D3218" s="2">
        <v>42835.623865740701</v>
      </c>
      <c r="E3218" t="s">
        <v>87</v>
      </c>
      <c r="F3218" t="s">
        <v>34</v>
      </c>
      <c r="G3218" t="s">
        <v>35</v>
      </c>
      <c r="H3218" t="s">
        <v>48</v>
      </c>
      <c r="I3218">
        <v>100</v>
      </c>
      <c r="J3218" s="1">
        <v>1</v>
      </c>
      <c r="K3218" s="1">
        <v>0</v>
      </c>
      <c r="L3218" s="1">
        <v>1</v>
      </c>
      <c r="M3218" s="3">
        <v>132</v>
      </c>
      <c r="N3218" s="3">
        <v>132</v>
      </c>
      <c r="O3218" s="48" cm="1">
        <f t="array" ref="O32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218" s="47" cm="1">
        <f t="array" ref="P32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218" s="1"/>
      <c r="R3218" s="3"/>
      <c r="S3218" s="3"/>
    </row>
    <row r="3219" spans="1:19" x14ac:dyDescent="0.25">
      <c r="A3219" t="s">
        <v>96</v>
      </c>
      <c r="B3219" s="1">
        <v>5519103047</v>
      </c>
      <c r="C3219" s="1">
        <v>10385191943</v>
      </c>
      <c r="D3219" s="2">
        <v>42835.657581018502</v>
      </c>
      <c r="E3219" t="s">
        <v>87</v>
      </c>
      <c r="F3219" t="s">
        <v>34</v>
      </c>
      <c r="G3219" t="s">
        <v>35</v>
      </c>
      <c r="H3219" t="s">
        <v>37</v>
      </c>
      <c r="I3219">
        <v>110</v>
      </c>
      <c r="J3219" s="1">
        <v>1</v>
      </c>
      <c r="K3219" s="1">
        <v>0</v>
      </c>
      <c r="L3219" s="1">
        <v>0</v>
      </c>
      <c r="M3219" s="3">
        <v>243</v>
      </c>
      <c r="N3219" s="3">
        <v>243</v>
      </c>
      <c r="O3219" s="48" cm="1">
        <f t="array" ref="O32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19" s="47" cm="1">
        <f t="array" ref="P32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19" s="1"/>
      <c r="R3219" s="3"/>
      <c r="S3219" s="3"/>
    </row>
    <row r="3220" spans="1:19" x14ac:dyDescent="0.25">
      <c r="A3220" t="s">
        <v>96</v>
      </c>
      <c r="B3220" s="1">
        <v>5519103047</v>
      </c>
      <c r="C3220" s="1">
        <v>10385191751</v>
      </c>
      <c r="D3220" s="2">
        <v>42835.657581018502</v>
      </c>
      <c r="E3220" t="s">
        <v>87</v>
      </c>
      <c r="F3220" t="s">
        <v>34</v>
      </c>
      <c r="G3220" t="s">
        <v>35</v>
      </c>
      <c r="H3220" t="s">
        <v>58</v>
      </c>
      <c r="I3220">
        <v>130</v>
      </c>
      <c r="J3220" s="1">
        <v>1</v>
      </c>
      <c r="K3220" s="1">
        <v>0</v>
      </c>
      <c r="L3220" s="1">
        <v>0</v>
      </c>
      <c r="M3220" s="3">
        <v>184</v>
      </c>
      <c r="N3220" s="3">
        <v>184</v>
      </c>
      <c r="O3220" s="48" cm="1">
        <f t="array" ref="O32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3220" s="47" cm="1">
        <f t="array" ref="P32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3220" s="1"/>
      <c r="R3220" s="3"/>
      <c r="S3220" s="3"/>
    </row>
    <row r="3221" spans="1:19" x14ac:dyDescent="0.25">
      <c r="A3221" t="s">
        <v>96</v>
      </c>
      <c r="B3221" s="1">
        <v>5519121863</v>
      </c>
      <c r="C3221" s="1">
        <v>10385228487</v>
      </c>
      <c r="D3221" s="2">
        <v>42835.665162037003</v>
      </c>
      <c r="E3221" t="s">
        <v>87</v>
      </c>
      <c r="F3221" t="s">
        <v>34</v>
      </c>
      <c r="G3221" t="s">
        <v>38</v>
      </c>
      <c r="H3221" t="s">
        <v>44</v>
      </c>
      <c r="I3221">
        <v>100</v>
      </c>
      <c r="J3221" s="1">
        <v>2</v>
      </c>
      <c r="K3221" s="1">
        <v>0</v>
      </c>
      <c r="L3221" s="1">
        <v>0</v>
      </c>
      <c r="M3221" s="3">
        <v>70</v>
      </c>
      <c r="N3221" s="3">
        <v>140</v>
      </c>
      <c r="O3221" s="48" cm="1">
        <f t="array" ref="O32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3221" s="47" cm="1">
        <f t="array" ref="P32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3221" s="1"/>
      <c r="R3221" s="3"/>
      <c r="S3221" s="3"/>
    </row>
    <row r="3222" spans="1:19" x14ac:dyDescent="0.25">
      <c r="A3222" t="s">
        <v>96</v>
      </c>
      <c r="B3222" s="1">
        <v>5521049159</v>
      </c>
      <c r="C3222" s="1">
        <v>10388652167</v>
      </c>
      <c r="D3222" s="2">
        <v>42836.490127314799</v>
      </c>
      <c r="E3222" t="s">
        <v>87</v>
      </c>
      <c r="F3222" t="s">
        <v>34</v>
      </c>
      <c r="G3222" t="s">
        <v>35</v>
      </c>
      <c r="H3222" t="s">
        <v>36</v>
      </c>
      <c r="I3222">
        <v>100</v>
      </c>
      <c r="J3222" s="1">
        <v>1</v>
      </c>
      <c r="K3222" s="1">
        <v>0</v>
      </c>
      <c r="L3222" s="1">
        <v>0</v>
      </c>
      <c r="M3222" s="3">
        <v>43</v>
      </c>
      <c r="N3222" s="3">
        <v>43</v>
      </c>
      <c r="O3222" s="48" cm="1">
        <f t="array" ref="O32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222" s="47" cm="1">
        <f t="array" ref="P32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222" s="1"/>
      <c r="R3222" s="3"/>
      <c r="S3222" s="3"/>
    </row>
    <row r="3223" spans="1:19" x14ac:dyDescent="0.25">
      <c r="A3223" t="s">
        <v>96</v>
      </c>
      <c r="B3223" s="1">
        <v>5521056583</v>
      </c>
      <c r="C3223" s="1">
        <v>10388664263</v>
      </c>
      <c r="D3223" s="2">
        <v>42836.492222222201</v>
      </c>
      <c r="E3223" t="s">
        <v>87</v>
      </c>
      <c r="F3223" t="s">
        <v>34</v>
      </c>
      <c r="G3223" t="s">
        <v>38</v>
      </c>
      <c r="H3223" t="s">
        <v>37</v>
      </c>
      <c r="I3223">
        <v>80</v>
      </c>
      <c r="J3223" s="1">
        <v>1</v>
      </c>
      <c r="K3223" s="1">
        <v>0</v>
      </c>
      <c r="L3223" s="1">
        <v>1</v>
      </c>
      <c r="M3223" s="3">
        <v>36</v>
      </c>
      <c r="N3223" s="3">
        <v>36</v>
      </c>
      <c r="O3223" s="48" cm="1">
        <f t="array" ref="O32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23" s="47" cm="1">
        <f t="array" ref="P32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23" s="1"/>
      <c r="R3223" s="3"/>
      <c r="S3223" s="3"/>
    </row>
    <row r="3224" spans="1:19" x14ac:dyDescent="0.25">
      <c r="A3224" t="s">
        <v>96</v>
      </c>
      <c r="B3224" s="1">
        <v>5521104839</v>
      </c>
      <c r="C3224" s="1">
        <v>10388751303</v>
      </c>
      <c r="D3224" s="2">
        <v>42836.506087962996</v>
      </c>
      <c r="E3224" t="s">
        <v>87</v>
      </c>
      <c r="F3224" t="s">
        <v>34</v>
      </c>
      <c r="G3224" t="s">
        <v>35</v>
      </c>
      <c r="H3224" t="s">
        <v>37</v>
      </c>
      <c r="I3224">
        <v>120</v>
      </c>
      <c r="J3224" s="1">
        <v>1</v>
      </c>
      <c r="K3224" s="1">
        <v>1</v>
      </c>
      <c r="L3224" s="1">
        <v>0</v>
      </c>
      <c r="M3224" s="3">
        <v>243</v>
      </c>
      <c r="N3224" s="3">
        <v>243</v>
      </c>
      <c r="O3224" s="48" cm="1">
        <f t="array" ref="O32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24" s="47" cm="1">
        <f t="array" ref="P32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24" s="1"/>
      <c r="R3224" s="3"/>
      <c r="S3224" s="3"/>
    </row>
    <row r="3225" spans="1:19" x14ac:dyDescent="0.25">
      <c r="A3225" t="s">
        <v>96</v>
      </c>
      <c r="B3225" s="1">
        <v>5521490055</v>
      </c>
      <c r="C3225" s="1">
        <v>10389438599</v>
      </c>
      <c r="D3225" s="2">
        <v>42836.620300925897</v>
      </c>
      <c r="E3225" t="s">
        <v>87</v>
      </c>
      <c r="F3225" t="s">
        <v>34</v>
      </c>
      <c r="G3225" t="s">
        <v>38</v>
      </c>
      <c r="H3225" t="s">
        <v>47</v>
      </c>
      <c r="I3225">
        <v>90</v>
      </c>
      <c r="J3225" s="1">
        <v>1</v>
      </c>
      <c r="K3225" s="1">
        <v>0</v>
      </c>
      <c r="L3225" s="1">
        <v>0</v>
      </c>
      <c r="M3225" s="3">
        <v>202</v>
      </c>
      <c r="N3225" s="3">
        <v>202</v>
      </c>
      <c r="O3225" s="48" cm="1">
        <f t="array" ref="O32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225" s="47" cm="1">
        <f t="array" ref="P32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225" s="1"/>
      <c r="R3225" s="3"/>
      <c r="S3225" s="3"/>
    </row>
    <row r="3226" spans="1:19" x14ac:dyDescent="0.25">
      <c r="A3226" t="s">
        <v>96</v>
      </c>
      <c r="B3226" s="1">
        <v>5521540231</v>
      </c>
      <c r="C3226" s="1">
        <v>10389524423</v>
      </c>
      <c r="D3226" s="2">
        <v>42836.637731481504</v>
      </c>
      <c r="E3226" t="s">
        <v>87</v>
      </c>
      <c r="F3226" t="s">
        <v>43</v>
      </c>
      <c r="G3226" t="s">
        <v>38</v>
      </c>
      <c r="H3226" t="s">
        <v>46</v>
      </c>
      <c r="I3226">
        <v>70</v>
      </c>
      <c r="J3226" s="1">
        <v>1</v>
      </c>
      <c r="K3226" s="1">
        <v>0</v>
      </c>
      <c r="L3226" s="1">
        <v>1</v>
      </c>
      <c r="M3226" s="3">
        <v>65</v>
      </c>
      <c r="N3226" s="3">
        <v>65</v>
      </c>
      <c r="O3226" s="48" cm="1">
        <f t="array" ref="O32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226" s="47" cm="1">
        <f t="array" ref="P32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226" s="1"/>
      <c r="R3226" s="3"/>
      <c r="S3226" s="3"/>
    </row>
    <row r="3227" spans="1:19" x14ac:dyDescent="0.25">
      <c r="A3227" t="s">
        <v>96</v>
      </c>
      <c r="B3227" s="1">
        <v>5521562759</v>
      </c>
      <c r="C3227" s="1">
        <v>10389565383</v>
      </c>
      <c r="D3227" s="2">
        <v>42836.646307870396</v>
      </c>
      <c r="E3227" t="s">
        <v>87</v>
      </c>
      <c r="F3227" t="s">
        <v>43</v>
      </c>
      <c r="G3227" t="s">
        <v>35</v>
      </c>
      <c r="H3227" t="s">
        <v>46</v>
      </c>
      <c r="I3227">
        <v>90</v>
      </c>
      <c r="J3227" s="1">
        <v>1</v>
      </c>
      <c r="K3227" s="1">
        <v>0</v>
      </c>
      <c r="L3227" s="1">
        <v>0</v>
      </c>
      <c r="M3227" s="3">
        <v>90</v>
      </c>
      <c r="N3227" s="3">
        <v>90</v>
      </c>
      <c r="O3227" s="48" cm="1">
        <f t="array" ref="O32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227" s="47" cm="1">
        <f t="array" ref="P32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227" s="1"/>
      <c r="R3227" s="3"/>
      <c r="S3227" s="3"/>
    </row>
    <row r="3228" spans="1:19" x14ac:dyDescent="0.25">
      <c r="A3228" t="s">
        <v>96</v>
      </c>
      <c r="B3228" s="1">
        <v>5522055431</v>
      </c>
      <c r="C3228" s="1">
        <v>10390410247</v>
      </c>
      <c r="D3228" s="2">
        <v>42836.859027777798</v>
      </c>
      <c r="E3228" t="s">
        <v>87</v>
      </c>
      <c r="F3228" t="s">
        <v>34</v>
      </c>
      <c r="G3228" t="s">
        <v>38</v>
      </c>
      <c r="H3228" t="s">
        <v>37</v>
      </c>
      <c r="I3228">
        <v>100</v>
      </c>
      <c r="J3228" s="1">
        <v>1</v>
      </c>
      <c r="K3228" s="1">
        <v>0</v>
      </c>
      <c r="L3228" s="1">
        <v>0</v>
      </c>
      <c r="M3228" s="3">
        <v>36</v>
      </c>
      <c r="N3228" s="3">
        <v>36</v>
      </c>
      <c r="O3228" s="48" cm="1">
        <f t="array" ref="O32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28" s="47" cm="1">
        <f t="array" ref="P32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28" s="1"/>
      <c r="R3228" s="3"/>
      <c r="S3228" s="3"/>
    </row>
    <row r="3229" spans="1:19" x14ac:dyDescent="0.25">
      <c r="A3229" t="s">
        <v>96</v>
      </c>
      <c r="B3229" s="1">
        <v>5522086343</v>
      </c>
      <c r="C3229" s="1">
        <v>10390464135</v>
      </c>
      <c r="D3229" s="2">
        <v>42836.8754050926</v>
      </c>
      <c r="E3229" t="s">
        <v>87</v>
      </c>
      <c r="F3229" t="s">
        <v>34</v>
      </c>
      <c r="G3229" t="s">
        <v>35</v>
      </c>
      <c r="H3229" t="s">
        <v>36</v>
      </c>
      <c r="I3229">
        <v>120</v>
      </c>
      <c r="J3229" s="1">
        <v>1</v>
      </c>
      <c r="K3229" s="1">
        <v>0</v>
      </c>
      <c r="L3229" s="1">
        <v>0</v>
      </c>
      <c r="M3229" s="3">
        <v>43</v>
      </c>
      <c r="N3229" s="3">
        <v>43</v>
      </c>
      <c r="O3229" s="48" cm="1">
        <f t="array" ref="O32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229" s="47" cm="1">
        <f t="array" ref="P32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229" s="1"/>
      <c r="R3229" s="3"/>
      <c r="S3229" s="3"/>
    </row>
    <row r="3230" spans="1:19" x14ac:dyDescent="0.25">
      <c r="A3230" t="s">
        <v>96</v>
      </c>
      <c r="B3230" s="1">
        <v>5522494023</v>
      </c>
      <c r="C3230" s="1">
        <v>10391170887</v>
      </c>
      <c r="D3230" s="2">
        <v>42837.1690856481</v>
      </c>
      <c r="E3230" t="s">
        <v>87</v>
      </c>
      <c r="F3230" t="s">
        <v>34</v>
      </c>
      <c r="G3230" t="s">
        <v>38</v>
      </c>
      <c r="H3230" t="s">
        <v>37</v>
      </c>
      <c r="I3230">
        <v>100</v>
      </c>
      <c r="J3230" s="1">
        <v>1</v>
      </c>
      <c r="K3230" s="1">
        <v>0</v>
      </c>
      <c r="L3230" s="1">
        <v>0</v>
      </c>
      <c r="M3230" s="3">
        <v>36</v>
      </c>
      <c r="N3230" s="3">
        <v>36</v>
      </c>
      <c r="O3230" s="48" cm="1">
        <f t="array" ref="O32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30" s="47" cm="1">
        <f t="array" ref="P32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30" s="1"/>
      <c r="R3230" s="3"/>
      <c r="S3230" s="3"/>
    </row>
    <row r="3231" spans="1:19" x14ac:dyDescent="0.25">
      <c r="A3231" t="s">
        <v>96</v>
      </c>
      <c r="B3231" s="1">
        <v>5522697799</v>
      </c>
      <c r="C3231" s="1">
        <v>10391519175</v>
      </c>
      <c r="D3231" s="2">
        <v>42837.261597222197</v>
      </c>
      <c r="E3231" t="s">
        <v>87</v>
      </c>
      <c r="F3231" t="s">
        <v>34</v>
      </c>
      <c r="G3231" t="s">
        <v>35</v>
      </c>
      <c r="H3231" t="s">
        <v>37</v>
      </c>
      <c r="I3231">
        <v>110</v>
      </c>
      <c r="J3231" s="1">
        <v>1</v>
      </c>
      <c r="K3231" s="1">
        <v>1</v>
      </c>
      <c r="L3231" s="1">
        <v>0</v>
      </c>
      <c r="M3231" s="3">
        <v>243</v>
      </c>
      <c r="N3231" s="3">
        <v>243</v>
      </c>
      <c r="O3231" s="48" cm="1">
        <f t="array" ref="O32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31" s="47" cm="1">
        <f t="array" ref="P32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31" s="1"/>
      <c r="R3231" s="3"/>
      <c r="S3231" s="3"/>
    </row>
    <row r="3232" spans="1:19" x14ac:dyDescent="0.25">
      <c r="A3232" t="s">
        <v>96</v>
      </c>
      <c r="B3232" s="1">
        <v>5522800903</v>
      </c>
      <c r="C3232" s="1">
        <v>10391702535</v>
      </c>
      <c r="D3232" s="2">
        <v>42837.296585648102</v>
      </c>
      <c r="E3232" t="s">
        <v>87</v>
      </c>
      <c r="F3232" t="s">
        <v>34</v>
      </c>
      <c r="G3232" t="s">
        <v>35</v>
      </c>
      <c r="H3232" t="s">
        <v>37</v>
      </c>
      <c r="I3232">
        <v>100</v>
      </c>
      <c r="J3232" s="1">
        <v>1</v>
      </c>
      <c r="K3232" s="1">
        <v>0</v>
      </c>
      <c r="L3232" s="1">
        <v>1</v>
      </c>
      <c r="M3232" s="3">
        <v>243</v>
      </c>
      <c r="N3232" s="3">
        <v>243</v>
      </c>
      <c r="O3232" s="48" cm="1">
        <f t="array" ref="O32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32" s="47" cm="1">
        <f t="array" ref="P32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32" s="1"/>
      <c r="R3232" s="3"/>
      <c r="S3232" s="3"/>
    </row>
    <row r="3233" spans="1:19" x14ac:dyDescent="0.25">
      <c r="A3233" t="s">
        <v>96</v>
      </c>
      <c r="B3233" s="1">
        <v>5522909383</v>
      </c>
      <c r="C3233" s="1">
        <v>10391900615</v>
      </c>
      <c r="D3233" s="2">
        <v>42837.331041666701</v>
      </c>
      <c r="E3233" t="s">
        <v>87</v>
      </c>
      <c r="F3233" t="s">
        <v>34</v>
      </c>
      <c r="G3233" t="s">
        <v>38</v>
      </c>
      <c r="H3233" t="s">
        <v>62</v>
      </c>
      <c r="I3233">
        <v>100</v>
      </c>
      <c r="J3233" s="1">
        <v>1</v>
      </c>
      <c r="K3233" s="1">
        <v>0</v>
      </c>
      <c r="L3233" s="1">
        <v>1</v>
      </c>
      <c r="M3233" s="3">
        <v>137</v>
      </c>
      <c r="N3233" s="3">
        <v>137</v>
      </c>
      <c r="O3233" s="48" cm="1">
        <f t="array" ref="O32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233" s="47" cm="1">
        <f t="array" ref="P32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233" s="1"/>
      <c r="R3233" s="3"/>
      <c r="S3233" s="3"/>
    </row>
    <row r="3234" spans="1:19" x14ac:dyDescent="0.25">
      <c r="A3234" t="s">
        <v>96</v>
      </c>
      <c r="B3234" s="1">
        <v>5522978311</v>
      </c>
      <c r="C3234" s="1">
        <v>10392018695</v>
      </c>
      <c r="D3234" s="2">
        <v>42837.3521064815</v>
      </c>
      <c r="E3234" t="s">
        <v>87</v>
      </c>
      <c r="F3234" t="s">
        <v>34</v>
      </c>
      <c r="G3234" t="s">
        <v>35</v>
      </c>
      <c r="H3234" t="s">
        <v>36</v>
      </c>
      <c r="I3234">
        <v>110</v>
      </c>
      <c r="J3234" s="1">
        <v>1</v>
      </c>
      <c r="K3234" s="1">
        <v>0</v>
      </c>
      <c r="L3234" s="1">
        <v>0</v>
      </c>
      <c r="M3234" s="3">
        <v>43</v>
      </c>
      <c r="N3234" s="3">
        <v>43</v>
      </c>
      <c r="O3234" s="48" cm="1">
        <f t="array" ref="O32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234" s="47" cm="1">
        <f t="array" ref="P32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234" s="1"/>
      <c r="R3234" s="3"/>
      <c r="S3234" s="3"/>
    </row>
    <row r="3235" spans="1:19" x14ac:dyDescent="0.25">
      <c r="A3235" t="s">
        <v>96</v>
      </c>
      <c r="B3235" s="1">
        <v>5523226887</v>
      </c>
      <c r="C3235" s="1">
        <v>10392460743</v>
      </c>
      <c r="D3235" s="2">
        <v>42837.4227314815</v>
      </c>
      <c r="E3235" t="s">
        <v>87</v>
      </c>
      <c r="F3235" t="s">
        <v>34</v>
      </c>
      <c r="G3235" t="s">
        <v>35</v>
      </c>
      <c r="H3235" t="s">
        <v>48</v>
      </c>
      <c r="I3235">
        <v>120</v>
      </c>
      <c r="J3235" s="1">
        <v>1</v>
      </c>
      <c r="K3235" s="1">
        <v>0</v>
      </c>
      <c r="L3235" s="1">
        <v>0</v>
      </c>
      <c r="M3235" s="3">
        <v>132</v>
      </c>
      <c r="N3235" s="3">
        <v>132</v>
      </c>
      <c r="O3235" s="48" cm="1">
        <f t="array" ref="O32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235" s="47" cm="1">
        <f t="array" ref="P32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235" s="1"/>
      <c r="R3235" s="3"/>
      <c r="S3235" s="3"/>
    </row>
    <row r="3236" spans="1:19" x14ac:dyDescent="0.25">
      <c r="A3236" t="s">
        <v>96</v>
      </c>
      <c r="B3236" s="1">
        <v>5523238791</v>
      </c>
      <c r="C3236" s="1">
        <v>10392479239</v>
      </c>
      <c r="D3236" s="2">
        <v>42837.426469907397</v>
      </c>
      <c r="E3236" t="s">
        <v>87</v>
      </c>
      <c r="F3236" t="s">
        <v>34</v>
      </c>
      <c r="G3236" t="s">
        <v>35</v>
      </c>
      <c r="H3236" t="s">
        <v>37</v>
      </c>
      <c r="I3236">
        <v>120</v>
      </c>
      <c r="J3236" s="1">
        <v>1</v>
      </c>
      <c r="K3236" s="1">
        <v>0</v>
      </c>
      <c r="L3236" s="1">
        <v>0</v>
      </c>
      <c r="M3236" s="3">
        <v>243</v>
      </c>
      <c r="N3236" s="3">
        <v>243</v>
      </c>
      <c r="O3236" s="48" cm="1">
        <f t="array" ref="O32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36" s="47" cm="1">
        <f t="array" ref="P32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36" s="1"/>
      <c r="R3236" s="3"/>
      <c r="S3236" s="3"/>
    </row>
    <row r="3237" spans="1:19" x14ac:dyDescent="0.25">
      <c r="A3237" t="s">
        <v>96</v>
      </c>
      <c r="B3237" s="1">
        <v>5523241671</v>
      </c>
      <c r="C3237" s="1">
        <v>10392485639</v>
      </c>
      <c r="D3237" s="2">
        <v>42837.427453703698</v>
      </c>
      <c r="E3237" t="s">
        <v>87</v>
      </c>
      <c r="F3237" t="s">
        <v>34</v>
      </c>
      <c r="G3237" t="s">
        <v>35</v>
      </c>
      <c r="H3237" t="s">
        <v>54</v>
      </c>
      <c r="I3237">
        <v>120</v>
      </c>
      <c r="J3237" s="1">
        <v>1</v>
      </c>
      <c r="K3237" s="1">
        <v>0</v>
      </c>
      <c r="L3237" s="1">
        <v>0</v>
      </c>
      <c r="M3237" s="3">
        <v>100</v>
      </c>
      <c r="N3237" s="3">
        <v>100</v>
      </c>
      <c r="O3237" s="48" cm="1">
        <f t="array" ref="O32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237" s="47" cm="1">
        <f t="array" ref="P32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237" s="1"/>
      <c r="R3237" s="3"/>
      <c r="S3237" s="3"/>
    </row>
    <row r="3238" spans="1:19" x14ac:dyDescent="0.25">
      <c r="A3238" t="s">
        <v>96</v>
      </c>
      <c r="B3238" s="1">
        <v>5523522183</v>
      </c>
      <c r="C3238" s="1">
        <v>10392950535</v>
      </c>
      <c r="D3238" s="2">
        <v>42837.508518518502</v>
      </c>
      <c r="E3238" t="s">
        <v>87</v>
      </c>
      <c r="F3238" t="s">
        <v>34</v>
      </c>
      <c r="G3238" t="s">
        <v>38</v>
      </c>
      <c r="H3238" t="s">
        <v>44</v>
      </c>
      <c r="I3238">
        <v>70</v>
      </c>
      <c r="J3238" s="1">
        <v>1</v>
      </c>
      <c r="K3238" s="1">
        <v>0</v>
      </c>
      <c r="L3238" s="1">
        <v>1</v>
      </c>
      <c r="M3238" s="3">
        <v>70</v>
      </c>
      <c r="N3238" s="3">
        <v>70</v>
      </c>
      <c r="O3238" s="48" cm="1">
        <f t="array" ref="O32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3238" s="47" cm="1">
        <f t="array" ref="P32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3238" s="1"/>
      <c r="R3238" s="3"/>
      <c r="S3238" s="3"/>
    </row>
    <row r="3239" spans="1:19" x14ac:dyDescent="0.25">
      <c r="A3239" t="s">
        <v>96</v>
      </c>
      <c r="B3239" s="1">
        <v>5523609223</v>
      </c>
      <c r="C3239" s="1">
        <v>10393075015</v>
      </c>
      <c r="D3239" s="2">
        <v>42837.525196759299</v>
      </c>
      <c r="E3239" t="s">
        <v>87</v>
      </c>
      <c r="F3239" t="s">
        <v>34</v>
      </c>
      <c r="G3239" t="s">
        <v>38</v>
      </c>
      <c r="H3239" t="s">
        <v>37</v>
      </c>
      <c r="I3239">
        <v>80</v>
      </c>
      <c r="J3239" s="1">
        <v>1</v>
      </c>
      <c r="K3239" s="1">
        <v>0</v>
      </c>
      <c r="L3239" s="1">
        <v>0</v>
      </c>
      <c r="M3239" s="3">
        <v>36</v>
      </c>
      <c r="N3239" s="3">
        <v>36</v>
      </c>
      <c r="O3239" s="48" cm="1">
        <f t="array" ref="O32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39" s="47" cm="1">
        <f t="array" ref="P32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39" s="1"/>
      <c r="R3239" s="3"/>
      <c r="S3239" s="3"/>
    </row>
    <row r="3240" spans="1:19" x14ac:dyDescent="0.25">
      <c r="A3240" t="s">
        <v>96</v>
      </c>
      <c r="B3240" s="1">
        <v>5523640647</v>
      </c>
      <c r="C3240" s="1">
        <v>10393129287</v>
      </c>
      <c r="D3240" s="2">
        <v>42837.534548611096</v>
      </c>
      <c r="E3240" t="s">
        <v>87</v>
      </c>
      <c r="F3240" t="s">
        <v>34</v>
      </c>
      <c r="G3240" t="s">
        <v>35</v>
      </c>
      <c r="H3240" t="s">
        <v>37</v>
      </c>
      <c r="I3240">
        <v>130</v>
      </c>
      <c r="J3240" s="1">
        <v>1</v>
      </c>
      <c r="K3240" s="1">
        <v>0</v>
      </c>
      <c r="L3240" s="1">
        <v>0</v>
      </c>
      <c r="M3240" s="3">
        <v>243</v>
      </c>
      <c r="N3240" s="3">
        <v>243</v>
      </c>
      <c r="O3240" s="48" cm="1">
        <f t="array" ref="O32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40" s="47" cm="1">
        <f t="array" ref="P32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40" s="1"/>
      <c r="R3240" s="3"/>
      <c r="S3240" s="3"/>
    </row>
    <row r="3241" spans="1:19" x14ac:dyDescent="0.25">
      <c r="A3241" t="s">
        <v>96</v>
      </c>
      <c r="B3241" s="1">
        <v>5523746759</v>
      </c>
      <c r="C3241" s="1">
        <v>10393311559</v>
      </c>
      <c r="D3241" s="2">
        <v>42837.565312500003</v>
      </c>
      <c r="E3241" t="s">
        <v>87</v>
      </c>
      <c r="F3241" t="s">
        <v>43</v>
      </c>
      <c r="G3241" t="s">
        <v>35</v>
      </c>
      <c r="H3241" t="s">
        <v>46</v>
      </c>
      <c r="I3241">
        <v>90</v>
      </c>
      <c r="J3241" s="1">
        <v>1</v>
      </c>
      <c r="K3241" s="1">
        <v>1</v>
      </c>
      <c r="L3241" s="1">
        <v>0</v>
      </c>
      <c r="M3241" s="3">
        <v>90</v>
      </c>
      <c r="N3241" s="3">
        <v>90</v>
      </c>
      <c r="O3241" s="48" cm="1">
        <f t="array" ref="O32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241" s="47" cm="1">
        <f t="array" ref="P32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241" s="1"/>
      <c r="R3241" s="3"/>
      <c r="S3241" s="3"/>
    </row>
    <row r="3242" spans="1:19" x14ac:dyDescent="0.25">
      <c r="A3242" t="s">
        <v>96</v>
      </c>
      <c r="B3242" s="1">
        <v>5523823879</v>
      </c>
      <c r="C3242" s="1">
        <v>10393438087</v>
      </c>
      <c r="D3242" s="2">
        <v>42837.587453703702</v>
      </c>
      <c r="E3242" t="s">
        <v>87</v>
      </c>
      <c r="F3242" t="s">
        <v>34</v>
      </c>
      <c r="G3242" t="s">
        <v>35</v>
      </c>
      <c r="H3242" t="s">
        <v>37</v>
      </c>
      <c r="I3242">
        <v>110</v>
      </c>
      <c r="J3242" s="1">
        <v>1</v>
      </c>
      <c r="K3242" s="1">
        <v>1</v>
      </c>
      <c r="L3242" s="1">
        <v>0</v>
      </c>
      <c r="M3242" s="3">
        <v>243</v>
      </c>
      <c r="N3242" s="3">
        <v>243</v>
      </c>
      <c r="O3242" s="48" cm="1">
        <f t="array" ref="O32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42" s="47" cm="1">
        <f t="array" ref="P32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42" s="1"/>
      <c r="R3242" s="3"/>
      <c r="S3242" s="3"/>
    </row>
    <row r="3243" spans="1:19" x14ac:dyDescent="0.25">
      <c r="A3243" t="s">
        <v>96</v>
      </c>
      <c r="B3243" s="1">
        <v>5524049223</v>
      </c>
      <c r="C3243" s="1">
        <v>10393820871</v>
      </c>
      <c r="D3243" s="2">
        <v>42837.667372685202</v>
      </c>
      <c r="E3243" t="s">
        <v>87</v>
      </c>
      <c r="F3243" t="s">
        <v>34</v>
      </c>
      <c r="G3243" t="s">
        <v>35</v>
      </c>
      <c r="H3243" t="s">
        <v>48</v>
      </c>
      <c r="I3243">
        <v>80</v>
      </c>
      <c r="J3243" s="1">
        <v>1</v>
      </c>
      <c r="K3243" s="1">
        <v>0</v>
      </c>
      <c r="L3243" s="1">
        <v>0</v>
      </c>
      <c r="M3243" s="3">
        <v>132</v>
      </c>
      <c r="N3243" s="3">
        <v>132</v>
      </c>
      <c r="O3243" s="48" cm="1">
        <f t="array" ref="O32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243" s="47" cm="1">
        <f t="array" ref="P32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243" s="1"/>
      <c r="R3243" s="3"/>
      <c r="S3243" s="3"/>
    </row>
    <row r="3244" spans="1:19" x14ac:dyDescent="0.25">
      <c r="A3244" t="s">
        <v>96</v>
      </c>
      <c r="B3244" s="1">
        <v>5524208391</v>
      </c>
      <c r="C3244" s="1">
        <v>10394094023</v>
      </c>
      <c r="D3244" s="2">
        <v>42837.732210648101</v>
      </c>
      <c r="E3244" t="s">
        <v>87</v>
      </c>
      <c r="F3244" t="s">
        <v>34</v>
      </c>
      <c r="G3244" t="s">
        <v>35</v>
      </c>
      <c r="H3244" t="s">
        <v>40</v>
      </c>
      <c r="I3244">
        <v>130</v>
      </c>
      <c r="J3244" s="1">
        <v>1</v>
      </c>
      <c r="K3244" s="1">
        <v>1</v>
      </c>
      <c r="L3244" s="1">
        <v>1</v>
      </c>
      <c r="M3244" s="3">
        <v>35</v>
      </c>
      <c r="N3244" s="3">
        <v>35</v>
      </c>
      <c r="O3244" s="48" cm="1">
        <f t="array" ref="O32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244" s="47" cm="1">
        <f t="array" ref="P32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244" s="1"/>
      <c r="R3244" s="3"/>
      <c r="S3244" s="3"/>
    </row>
    <row r="3245" spans="1:19" x14ac:dyDescent="0.25">
      <c r="A3245" t="s">
        <v>96</v>
      </c>
      <c r="B3245" s="1">
        <v>5524369863</v>
      </c>
      <c r="C3245" s="1">
        <v>10394377095</v>
      </c>
      <c r="D3245" s="2">
        <v>42837.797002314801</v>
      </c>
      <c r="E3245" t="s">
        <v>87</v>
      </c>
      <c r="F3245" t="s">
        <v>34</v>
      </c>
      <c r="G3245" t="s">
        <v>35</v>
      </c>
      <c r="H3245" t="s">
        <v>62</v>
      </c>
      <c r="I3245">
        <v>110</v>
      </c>
      <c r="J3245" s="1">
        <v>1</v>
      </c>
      <c r="K3245" s="1">
        <v>0</v>
      </c>
      <c r="L3245" s="1">
        <v>0</v>
      </c>
      <c r="M3245" s="3">
        <v>114</v>
      </c>
      <c r="N3245" s="3">
        <v>114</v>
      </c>
      <c r="O3245" s="48" cm="1">
        <f t="array" ref="O32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3245" s="47" cm="1">
        <f t="array" ref="P32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3245" s="1"/>
      <c r="R3245" s="3"/>
      <c r="S3245" s="3"/>
    </row>
    <row r="3246" spans="1:19" x14ac:dyDescent="0.25">
      <c r="A3246" t="s">
        <v>96</v>
      </c>
      <c r="B3246" s="1">
        <v>5525131015</v>
      </c>
      <c r="C3246" s="1">
        <v>10395642631</v>
      </c>
      <c r="D3246" s="2">
        <v>42838.252812500003</v>
      </c>
      <c r="E3246" t="s">
        <v>87</v>
      </c>
      <c r="F3246" t="s">
        <v>34</v>
      </c>
      <c r="G3246" t="s">
        <v>35</v>
      </c>
      <c r="H3246" t="s">
        <v>37</v>
      </c>
      <c r="I3246">
        <v>90</v>
      </c>
      <c r="J3246" s="1">
        <v>3</v>
      </c>
      <c r="K3246" s="1">
        <v>0</v>
      </c>
      <c r="L3246" s="1">
        <v>1</v>
      </c>
      <c r="M3246" s="3">
        <v>243</v>
      </c>
      <c r="N3246" s="3">
        <v>729</v>
      </c>
      <c r="O3246" s="48" cm="1">
        <f t="array" ref="O32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3246" s="47" cm="1">
        <f t="array" ref="P32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46" s="1"/>
      <c r="R3246" s="3"/>
      <c r="S3246" s="3"/>
    </row>
    <row r="3247" spans="1:19" x14ac:dyDescent="0.25">
      <c r="A3247" t="s">
        <v>96</v>
      </c>
      <c r="B3247" s="1">
        <v>5525297479</v>
      </c>
      <c r="C3247" s="1">
        <v>10395926599</v>
      </c>
      <c r="D3247" s="2">
        <v>42838.308159722197</v>
      </c>
      <c r="E3247" t="s">
        <v>87</v>
      </c>
      <c r="F3247" t="s">
        <v>34</v>
      </c>
      <c r="G3247" t="s">
        <v>35</v>
      </c>
      <c r="H3247" t="s">
        <v>40</v>
      </c>
      <c r="I3247">
        <v>110</v>
      </c>
      <c r="J3247" s="1">
        <v>1</v>
      </c>
      <c r="K3247" s="1">
        <v>0</v>
      </c>
      <c r="L3247" s="1">
        <v>0</v>
      </c>
      <c r="M3247" s="3">
        <v>35</v>
      </c>
      <c r="N3247" s="3">
        <v>35</v>
      </c>
      <c r="O3247" s="48" cm="1">
        <f t="array" ref="O32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247" s="47" cm="1">
        <f t="array" ref="P32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247" s="1"/>
      <c r="R3247" s="3"/>
      <c r="S3247" s="3"/>
    </row>
    <row r="3248" spans="1:19" x14ac:dyDescent="0.25">
      <c r="A3248" t="s">
        <v>96</v>
      </c>
      <c r="B3248" s="1">
        <v>5525570695</v>
      </c>
      <c r="C3248" s="1">
        <v>10396388999</v>
      </c>
      <c r="D3248" s="2">
        <v>42838.386793981503</v>
      </c>
      <c r="E3248" t="s">
        <v>87</v>
      </c>
      <c r="F3248" t="s">
        <v>34</v>
      </c>
      <c r="G3248" t="s">
        <v>38</v>
      </c>
      <c r="H3248" t="s">
        <v>36</v>
      </c>
      <c r="I3248">
        <v>80</v>
      </c>
      <c r="J3248" s="1">
        <v>1</v>
      </c>
      <c r="K3248" s="1">
        <v>0</v>
      </c>
      <c r="L3248" s="1">
        <v>1</v>
      </c>
      <c r="M3248" s="3">
        <v>205</v>
      </c>
      <c r="N3248" s="3">
        <v>205</v>
      </c>
      <c r="O3248" s="48" cm="1">
        <f t="array" ref="O32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248" s="47" cm="1">
        <f t="array" ref="P32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248" s="1"/>
      <c r="R3248" s="3"/>
      <c r="S3248" s="3"/>
    </row>
    <row r="3249" spans="1:19" x14ac:dyDescent="0.25">
      <c r="A3249" t="s">
        <v>96</v>
      </c>
      <c r="B3249" s="1">
        <v>5525893383</v>
      </c>
      <c r="C3249" s="1">
        <v>10396979079</v>
      </c>
      <c r="D3249" s="2">
        <v>42838.470428240696</v>
      </c>
      <c r="E3249" t="s">
        <v>87</v>
      </c>
      <c r="F3249" t="s">
        <v>34</v>
      </c>
      <c r="G3249" t="s">
        <v>35</v>
      </c>
      <c r="H3249" t="s">
        <v>54</v>
      </c>
      <c r="I3249">
        <v>130</v>
      </c>
      <c r="J3249" s="1">
        <v>1</v>
      </c>
      <c r="K3249" s="1">
        <v>0</v>
      </c>
      <c r="L3249" s="1">
        <v>0</v>
      </c>
      <c r="M3249" s="3">
        <v>100</v>
      </c>
      <c r="N3249" s="3">
        <v>100</v>
      </c>
      <c r="O3249" s="48" cm="1">
        <f t="array" ref="O32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249" s="47" cm="1">
        <f t="array" ref="P32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249" s="1"/>
      <c r="R3249" s="3"/>
      <c r="S3249" s="3"/>
    </row>
    <row r="3250" spans="1:19" x14ac:dyDescent="0.25">
      <c r="A3250" t="s">
        <v>96</v>
      </c>
      <c r="B3250" s="1">
        <v>5525921543</v>
      </c>
      <c r="C3250" s="1">
        <v>10397029703</v>
      </c>
      <c r="D3250" s="2">
        <v>42838.477893518502</v>
      </c>
      <c r="E3250" t="s">
        <v>87</v>
      </c>
      <c r="F3250" t="s">
        <v>34</v>
      </c>
      <c r="G3250" t="s">
        <v>35</v>
      </c>
      <c r="H3250" t="s">
        <v>36</v>
      </c>
      <c r="I3250">
        <v>110</v>
      </c>
      <c r="J3250" s="1">
        <v>1</v>
      </c>
      <c r="K3250" s="1">
        <v>1</v>
      </c>
      <c r="L3250" s="1">
        <v>0</v>
      </c>
      <c r="M3250" s="3">
        <v>43</v>
      </c>
      <c r="N3250" s="3">
        <v>43</v>
      </c>
      <c r="O3250" s="48" cm="1">
        <f t="array" ref="O32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250" s="47" cm="1">
        <f t="array" ref="P32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250" s="1"/>
      <c r="R3250" s="3"/>
      <c r="S3250" s="3"/>
    </row>
    <row r="3251" spans="1:19" x14ac:dyDescent="0.25">
      <c r="A3251" t="s">
        <v>96</v>
      </c>
      <c r="B3251" s="1">
        <v>5526261063</v>
      </c>
      <c r="C3251" s="1">
        <v>10397644231</v>
      </c>
      <c r="D3251" s="2">
        <v>42838.575601851902</v>
      </c>
      <c r="E3251" t="s">
        <v>87</v>
      </c>
      <c r="F3251" t="s">
        <v>34</v>
      </c>
      <c r="G3251" t="s">
        <v>35</v>
      </c>
      <c r="H3251" t="s">
        <v>45</v>
      </c>
      <c r="I3251">
        <v>100</v>
      </c>
      <c r="J3251" s="1">
        <v>1</v>
      </c>
      <c r="K3251" s="1">
        <v>1</v>
      </c>
      <c r="L3251" s="1">
        <v>0</v>
      </c>
      <c r="M3251" s="3">
        <v>186</v>
      </c>
      <c r="N3251" s="3">
        <v>186</v>
      </c>
      <c r="O3251" s="48" cm="1">
        <f t="array" ref="O32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3251" s="47" cm="1">
        <f t="array" ref="P32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3251" s="1"/>
      <c r="R3251" s="3"/>
      <c r="S3251" s="3"/>
    </row>
    <row r="3252" spans="1:19" x14ac:dyDescent="0.25">
      <c r="A3252" t="s">
        <v>96</v>
      </c>
      <c r="B3252" s="1">
        <v>5526645127</v>
      </c>
      <c r="C3252" s="1">
        <v>10398296391</v>
      </c>
      <c r="D3252" s="2">
        <v>42838.703136574099</v>
      </c>
      <c r="E3252" t="s">
        <v>87</v>
      </c>
      <c r="F3252" t="s">
        <v>43</v>
      </c>
      <c r="G3252" t="s">
        <v>38</v>
      </c>
      <c r="H3252" t="s">
        <v>44</v>
      </c>
      <c r="I3252">
        <v>90</v>
      </c>
      <c r="J3252" s="1">
        <v>1</v>
      </c>
      <c r="K3252" s="1">
        <v>1</v>
      </c>
      <c r="L3252" s="1">
        <v>1</v>
      </c>
      <c r="M3252" s="3">
        <v>58</v>
      </c>
      <c r="N3252" s="3">
        <v>58</v>
      </c>
      <c r="O3252" s="48" cm="1">
        <f t="array" ref="O32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3252" s="47" cm="1">
        <f t="array" ref="P32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3252" s="1"/>
      <c r="R3252" s="3"/>
      <c r="S3252" s="3"/>
    </row>
    <row r="3253" spans="1:19" x14ac:dyDescent="0.25">
      <c r="A3253" t="s">
        <v>96</v>
      </c>
      <c r="B3253" s="1">
        <v>5526846599</v>
      </c>
      <c r="C3253" s="1">
        <v>10398639687</v>
      </c>
      <c r="D3253" s="2">
        <v>42838.782685185201</v>
      </c>
      <c r="E3253" t="s">
        <v>87</v>
      </c>
      <c r="F3253" t="s">
        <v>34</v>
      </c>
      <c r="G3253" t="s">
        <v>38</v>
      </c>
      <c r="H3253" t="s">
        <v>37</v>
      </c>
      <c r="I3253">
        <v>80</v>
      </c>
      <c r="J3253" s="1">
        <v>1</v>
      </c>
      <c r="K3253" s="1">
        <v>0</v>
      </c>
      <c r="L3253" s="1">
        <v>1</v>
      </c>
      <c r="M3253" s="3">
        <v>36</v>
      </c>
      <c r="N3253" s="3">
        <v>36</v>
      </c>
      <c r="O3253" s="48" cm="1">
        <f t="array" ref="O32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53" s="47" cm="1">
        <f t="array" ref="P32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53" s="1"/>
      <c r="R3253" s="3"/>
      <c r="S3253" s="3"/>
    </row>
    <row r="3254" spans="1:19" x14ac:dyDescent="0.25">
      <c r="A3254" t="s">
        <v>96</v>
      </c>
      <c r="B3254" s="1">
        <v>5526954311</v>
      </c>
      <c r="C3254" s="1">
        <v>10398820167</v>
      </c>
      <c r="D3254" s="2">
        <v>42838.834016203698</v>
      </c>
      <c r="E3254" t="s">
        <v>87</v>
      </c>
      <c r="F3254" t="s">
        <v>34</v>
      </c>
      <c r="G3254" t="s">
        <v>38</v>
      </c>
      <c r="H3254" t="s">
        <v>72</v>
      </c>
      <c r="I3254">
        <v>80</v>
      </c>
      <c r="J3254" s="1">
        <v>1</v>
      </c>
      <c r="K3254" s="1">
        <v>0</v>
      </c>
      <c r="L3254" s="1">
        <v>1</v>
      </c>
      <c r="M3254" s="3">
        <v>176</v>
      </c>
      <c r="N3254" s="3">
        <v>176</v>
      </c>
      <c r="O3254" s="48" cm="1">
        <f t="array" ref="O32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3254" s="47" cm="1">
        <f t="array" ref="P32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3254" s="1"/>
      <c r="R3254" s="3"/>
      <c r="S3254" s="3"/>
    </row>
    <row r="3255" spans="1:19" x14ac:dyDescent="0.25">
      <c r="A3255" t="s">
        <v>96</v>
      </c>
      <c r="B3255" s="1">
        <v>5526978247</v>
      </c>
      <c r="C3255" s="1">
        <v>10398858887</v>
      </c>
      <c r="D3255" s="2">
        <v>42838.845775463</v>
      </c>
      <c r="E3255" t="s">
        <v>87</v>
      </c>
      <c r="F3255" t="s">
        <v>34</v>
      </c>
      <c r="G3255" t="s">
        <v>38</v>
      </c>
      <c r="H3255" t="s">
        <v>37</v>
      </c>
      <c r="I3255">
        <v>90</v>
      </c>
      <c r="J3255" s="1">
        <v>1</v>
      </c>
      <c r="K3255" s="1">
        <v>0</v>
      </c>
      <c r="L3255" s="1">
        <v>1</v>
      </c>
      <c r="M3255" s="3">
        <v>36</v>
      </c>
      <c r="N3255" s="3">
        <v>36</v>
      </c>
      <c r="O3255" s="48" cm="1">
        <f t="array" ref="O32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55" s="47" cm="1">
        <f t="array" ref="P32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55" s="1"/>
      <c r="R3255" s="3"/>
      <c r="S3255" s="3"/>
    </row>
    <row r="3256" spans="1:19" x14ac:dyDescent="0.25">
      <c r="A3256" t="s">
        <v>96</v>
      </c>
      <c r="B3256" s="1">
        <v>5526994055</v>
      </c>
      <c r="C3256" s="1">
        <v>10398884807</v>
      </c>
      <c r="D3256" s="2">
        <v>42838.8538541667</v>
      </c>
      <c r="E3256" t="s">
        <v>87</v>
      </c>
      <c r="F3256" t="s">
        <v>34</v>
      </c>
      <c r="G3256" t="s">
        <v>38</v>
      </c>
      <c r="H3256" t="s">
        <v>49</v>
      </c>
      <c r="I3256">
        <v>100</v>
      </c>
      <c r="J3256" s="1">
        <v>1</v>
      </c>
      <c r="K3256" s="1">
        <v>0</v>
      </c>
      <c r="L3256" s="1">
        <v>0</v>
      </c>
      <c r="M3256" s="3">
        <v>35</v>
      </c>
      <c r="N3256" s="3">
        <v>35</v>
      </c>
      <c r="O3256" s="48" cm="1">
        <f t="array" ref="O32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256" s="47" cm="1">
        <f t="array" ref="P32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256" s="1"/>
      <c r="R3256" s="3"/>
      <c r="S3256" s="3"/>
    </row>
    <row r="3257" spans="1:19" x14ac:dyDescent="0.25">
      <c r="A3257" t="s">
        <v>96</v>
      </c>
      <c r="B3257" s="1">
        <v>5527132551</v>
      </c>
      <c r="C3257" s="1">
        <v>10399114567</v>
      </c>
      <c r="D3257" s="2">
        <v>42838.940451388902</v>
      </c>
      <c r="E3257" t="s">
        <v>87</v>
      </c>
      <c r="F3257" t="s">
        <v>34</v>
      </c>
      <c r="G3257" t="s">
        <v>35</v>
      </c>
      <c r="H3257" t="s">
        <v>75</v>
      </c>
      <c r="I3257">
        <v>90</v>
      </c>
      <c r="J3257" s="1">
        <v>1</v>
      </c>
      <c r="K3257" s="1">
        <v>0</v>
      </c>
      <c r="L3257" s="1">
        <v>0</v>
      </c>
      <c r="M3257" s="3">
        <v>103</v>
      </c>
      <c r="N3257" s="3">
        <v>103</v>
      </c>
      <c r="O3257" s="48" cm="1">
        <f t="array" ref="O32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257" s="47" cm="1">
        <f t="array" ref="P32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257" s="1"/>
      <c r="R3257" s="3"/>
      <c r="S3257" s="3"/>
    </row>
    <row r="3258" spans="1:19" x14ac:dyDescent="0.25">
      <c r="A3258" t="s">
        <v>96</v>
      </c>
      <c r="B3258" s="1">
        <v>5527724935</v>
      </c>
      <c r="C3258" s="1">
        <v>10400131143</v>
      </c>
      <c r="D3258" s="2">
        <v>42839.268356481502</v>
      </c>
      <c r="E3258" t="s">
        <v>87</v>
      </c>
      <c r="F3258" t="s">
        <v>34</v>
      </c>
      <c r="G3258" t="s">
        <v>38</v>
      </c>
      <c r="H3258" t="s">
        <v>47</v>
      </c>
      <c r="I3258">
        <v>90</v>
      </c>
      <c r="J3258" s="1">
        <v>1</v>
      </c>
      <c r="K3258" s="1">
        <v>0</v>
      </c>
      <c r="L3258" s="1">
        <v>1</v>
      </c>
      <c r="M3258" s="3">
        <v>202</v>
      </c>
      <c r="N3258" s="3">
        <v>202</v>
      </c>
      <c r="O3258" s="48" cm="1">
        <f t="array" ref="O32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258" s="47" cm="1">
        <f t="array" ref="P32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258" s="1"/>
      <c r="R3258" s="3"/>
      <c r="S3258" s="3"/>
    </row>
    <row r="3259" spans="1:19" x14ac:dyDescent="0.25">
      <c r="A3259" t="s">
        <v>96</v>
      </c>
      <c r="B3259" s="1">
        <v>5527823815</v>
      </c>
      <c r="C3259" s="1">
        <v>10400296519</v>
      </c>
      <c r="D3259" s="2">
        <v>42839.2991203704</v>
      </c>
      <c r="E3259" t="s">
        <v>87</v>
      </c>
      <c r="F3259" t="s">
        <v>34</v>
      </c>
      <c r="G3259" t="s">
        <v>38</v>
      </c>
      <c r="H3259" t="s">
        <v>62</v>
      </c>
      <c r="I3259">
        <v>70</v>
      </c>
      <c r="J3259" s="1">
        <v>1</v>
      </c>
      <c r="K3259" s="1">
        <v>0</v>
      </c>
      <c r="L3259" s="1">
        <v>0</v>
      </c>
      <c r="M3259" s="3">
        <v>137</v>
      </c>
      <c r="N3259" s="3">
        <v>137</v>
      </c>
      <c r="O3259" s="48" cm="1">
        <f t="array" ref="O32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259" s="47" cm="1">
        <f t="array" ref="P32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259" s="1"/>
      <c r="R3259" s="3"/>
      <c r="S3259" s="3"/>
    </row>
    <row r="3260" spans="1:19" x14ac:dyDescent="0.25">
      <c r="A3260" t="s">
        <v>96</v>
      </c>
      <c r="B3260" s="1">
        <v>5528034631</v>
      </c>
      <c r="C3260" s="1">
        <v>10400656455</v>
      </c>
      <c r="D3260" s="2">
        <v>42839.353923611103</v>
      </c>
      <c r="E3260" t="s">
        <v>87</v>
      </c>
      <c r="F3260" t="s">
        <v>34</v>
      </c>
      <c r="G3260" t="s">
        <v>35</v>
      </c>
      <c r="H3260" t="s">
        <v>40</v>
      </c>
      <c r="I3260">
        <v>80</v>
      </c>
      <c r="J3260" s="1">
        <v>1</v>
      </c>
      <c r="K3260" s="1">
        <v>1</v>
      </c>
      <c r="L3260" s="1">
        <v>1</v>
      </c>
      <c r="M3260" s="3">
        <v>35</v>
      </c>
      <c r="N3260" s="3">
        <v>35</v>
      </c>
      <c r="O3260" s="48" cm="1">
        <f t="array" ref="O32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260" s="47" cm="1">
        <f t="array" ref="P32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260" s="1"/>
      <c r="R3260" s="3"/>
      <c r="S3260" s="3"/>
    </row>
    <row r="3261" spans="1:19" x14ac:dyDescent="0.25">
      <c r="A3261" t="s">
        <v>96</v>
      </c>
      <c r="B3261" s="1">
        <v>5528153479</v>
      </c>
      <c r="C3261" s="1">
        <v>10400877895</v>
      </c>
      <c r="D3261" s="2">
        <v>42839.383831018502</v>
      </c>
      <c r="E3261" t="s">
        <v>87</v>
      </c>
      <c r="F3261" t="s">
        <v>34</v>
      </c>
      <c r="G3261" t="s">
        <v>35</v>
      </c>
      <c r="H3261" t="s">
        <v>40</v>
      </c>
      <c r="I3261">
        <v>110</v>
      </c>
      <c r="J3261" s="1">
        <v>1</v>
      </c>
      <c r="K3261" s="1">
        <v>0</v>
      </c>
      <c r="L3261" s="1">
        <v>1</v>
      </c>
      <c r="M3261" s="3">
        <v>35</v>
      </c>
      <c r="N3261" s="3">
        <v>35</v>
      </c>
      <c r="O3261" s="48" cm="1">
        <f t="array" ref="O32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261" s="47" cm="1">
        <f t="array" ref="P32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261" s="1"/>
      <c r="R3261" s="3"/>
      <c r="S3261" s="3"/>
    </row>
    <row r="3262" spans="1:19" x14ac:dyDescent="0.25">
      <c r="A3262" t="s">
        <v>96</v>
      </c>
      <c r="B3262" s="1">
        <v>5528364871</v>
      </c>
      <c r="C3262" s="1">
        <v>10401243655</v>
      </c>
      <c r="D3262" s="2">
        <v>42839.433495370402</v>
      </c>
      <c r="E3262" t="s">
        <v>87</v>
      </c>
      <c r="F3262" t="s">
        <v>34</v>
      </c>
      <c r="G3262" t="s">
        <v>38</v>
      </c>
      <c r="H3262" t="s">
        <v>44</v>
      </c>
      <c r="I3262">
        <v>100</v>
      </c>
      <c r="J3262" s="1">
        <v>1</v>
      </c>
      <c r="K3262" s="1">
        <v>1</v>
      </c>
      <c r="L3262" s="1">
        <v>1</v>
      </c>
      <c r="M3262" s="3">
        <v>70</v>
      </c>
      <c r="N3262" s="3">
        <v>70</v>
      </c>
      <c r="O3262" s="48" cm="1">
        <f t="array" ref="O32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3262" s="47" cm="1">
        <f t="array" ref="P32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3262" s="1"/>
      <c r="R3262" s="3"/>
      <c r="S3262" s="3"/>
    </row>
    <row r="3263" spans="1:19" x14ac:dyDescent="0.25">
      <c r="A3263" t="s">
        <v>96</v>
      </c>
      <c r="B3263" s="1">
        <v>5528881415</v>
      </c>
      <c r="C3263" s="1">
        <v>10402153479</v>
      </c>
      <c r="D3263" s="2">
        <v>42839.571157407401</v>
      </c>
      <c r="E3263" t="s">
        <v>87</v>
      </c>
      <c r="F3263" t="s">
        <v>43</v>
      </c>
      <c r="G3263" t="s">
        <v>35</v>
      </c>
      <c r="H3263" t="s">
        <v>48</v>
      </c>
      <c r="I3263">
        <v>110</v>
      </c>
      <c r="J3263" s="1">
        <v>1</v>
      </c>
      <c r="K3263" s="1">
        <v>0</v>
      </c>
      <c r="L3263" s="1">
        <v>0</v>
      </c>
      <c r="M3263" s="3">
        <v>69</v>
      </c>
      <c r="N3263" s="3">
        <v>69</v>
      </c>
      <c r="O3263" s="48" cm="1">
        <f t="array" ref="O32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3263" s="47" cm="1">
        <f t="array" ref="P32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3263" s="1"/>
      <c r="R3263" s="3"/>
      <c r="S3263" s="3"/>
    </row>
    <row r="3264" spans="1:19" x14ac:dyDescent="0.25">
      <c r="A3264" t="s">
        <v>96</v>
      </c>
      <c r="B3264" s="1">
        <v>5528888775</v>
      </c>
      <c r="C3264" s="1">
        <v>10402166727</v>
      </c>
      <c r="D3264" s="2">
        <v>42839.573321759301</v>
      </c>
      <c r="E3264" t="s">
        <v>87</v>
      </c>
      <c r="F3264" t="s">
        <v>66</v>
      </c>
      <c r="G3264" t="s">
        <v>67</v>
      </c>
      <c r="H3264" t="s">
        <v>68</v>
      </c>
      <c r="I3264">
        <v>0</v>
      </c>
      <c r="J3264" s="1">
        <v>1</v>
      </c>
      <c r="K3264" s="1">
        <v>1</v>
      </c>
      <c r="L3264" s="1">
        <v>0</v>
      </c>
      <c r="M3264" s="3">
        <v>75</v>
      </c>
      <c r="N3264" s="3">
        <v>75</v>
      </c>
      <c r="O3264" s="48" cm="1">
        <f t="array" ref="O32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3264" s="47" cm="1">
        <f t="array" ref="P32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3264" s="1"/>
      <c r="R3264" s="3"/>
      <c r="S3264" s="3"/>
    </row>
    <row r="3265" spans="1:19" x14ac:dyDescent="0.25">
      <c r="A3265" t="s">
        <v>96</v>
      </c>
      <c r="B3265" s="1">
        <v>5528955015</v>
      </c>
      <c r="C3265" s="1">
        <v>10402277511</v>
      </c>
      <c r="D3265" s="2">
        <v>42839.592800925901</v>
      </c>
      <c r="E3265" t="s">
        <v>87</v>
      </c>
      <c r="F3265" t="s">
        <v>34</v>
      </c>
      <c r="G3265" t="s">
        <v>35</v>
      </c>
      <c r="H3265" t="s">
        <v>37</v>
      </c>
      <c r="I3265">
        <v>100</v>
      </c>
      <c r="J3265" s="1">
        <v>1</v>
      </c>
      <c r="K3265" s="1">
        <v>0</v>
      </c>
      <c r="L3265" s="1">
        <v>0</v>
      </c>
      <c r="M3265" s="3">
        <v>243</v>
      </c>
      <c r="N3265" s="3">
        <v>243</v>
      </c>
      <c r="O3265" s="48" cm="1">
        <f t="array" ref="O32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65" s="47" cm="1">
        <f t="array" ref="P32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65" s="1"/>
      <c r="R3265" s="3"/>
      <c r="S3265" s="3"/>
    </row>
    <row r="3266" spans="1:19" x14ac:dyDescent="0.25">
      <c r="A3266" t="s">
        <v>96</v>
      </c>
      <c r="B3266" s="1">
        <v>5529524295</v>
      </c>
      <c r="C3266" s="1">
        <v>10403258695</v>
      </c>
      <c r="D3266" s="2">
        <v>42839.7992592593</v>
      </c>
      <c r="E3266" t="s">
        <v>87</v>
      </c>
      <c r="F3266" t="s">
        <v>34</v>
      </c>
      <c r="G3266" t="s">
        <v>38</v>
      </c>
      <c r="H3266" t="s">
        <v>37</v>
      </c>
      <c r="I3266">
        <v>80</v>
      </c>
      <c r="J3266" s="1">
        <v>1</v>
      </c>
      <c r="K3266" s="1">
        <v>0</v>
      </c>
      <c r="L3266" s="1">
        <v>0</v>
      </c>
      <c r="M3266" s="3">
        <v>36</v>
      </c>
      <c r="N3266" s="3">
        <v>36</v>
      </c>
      <c r="O3266" s="48" cm="1">
        <f t="array" ref="O32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66" s="47" cm="1">
        <f t="array" ref="P32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66" s="1"/>
      <c r="R3266" s="3"/>
      <c r="S3266" s="3"/>
    </row>
    <row r="3267" spans="1:19" x14ac:dyDescent="0.25">
      <c r="A3267" t="s">
        <v>96</v>
      </c>
      <c r="B3267" s="1">
        <v>5529524295</v>
      </c>
      <c r="C3267" s="1">
        <v>10403258759</v>
      </c>
      <c r="D3267" s="2">
        <v>42839.7992592593</v>
      </c>
      <c r="E3267" t="s">
        <v>87</v>
      </c>
      <c r="F3267" t="s">
        <v>34</v>
      </c>
      <c r="G3267" t="s">
        <v>35</v>
      </c>
      <c r="H3267" t="s">
        <v>48</v>
      </c>
      <c r="I3267">
        <v>100</v>
      </c>
      <c r="J3267" s="1">
        <v>1</v>
      </c>
      <c r="K3267" s="1">
        <v>0</v>
      </c>
      <c r="L3267" s="1">
        <v>0</v>
      </c>
      <c r="M3267" s="3">
        <v>132</v>
      </c>
      <c r="N3267" s="3">
        <v>132</v>
      </c>
      <c r="O3267" s="48" cm="1">
        <f t="array" ref="O32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267" s="47" cm="1">
        <f t="array" ref="P32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267" s="1"/>
      <c r="R3267" s="3"/>
      <c r="S3267" s="3"/>
    </row>
    <row r="3268" spans="1:19" x14ac:dyDescent="0.25">
      <c r="A3268" t="s">
        <v>96</v>
      </c>
      <c r="B3268" s="1">
        <v>5530511239</v>
      </c>
      <c r="C3268" s="1">
        <v>10404950919</v>
      </c>
      <c r="D3268" s="2">
        <v>42840.339108796303</v>
      </c>
      <c r="E3268" t="s">
        <v>87</v>
      </c>
      <c r="F3268" t="s">
        <v>34</v>
      </c>
      <c r="G3268" t="s">
        <v>38</v>
      </c>
      <c r="H3268" t="s">
        <v>37</v>
      </c>
      <c r="I3268">
        <v>80</v>
      </c>
      <c r="J3268" s="1">
        <v>1</v>
      </c>
      <c r="K3268" s="1">
        <v>0</v>
      </c>
      <c r="L3268" s="1">
        <v>0</v>
      </c>
      <c r="M3268" s="3">
        <v>36</v>
      </c>
      <c r="N3268" s="3">
        <v>36</v>
      </c>
      <c r="O3268" s="48" cm="1">
        <f t="array" ref="O32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68" s="47" cm="1">
        <f t="array" ref="P32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68" s="1"/>
      <c r="R3268" s="3"/>
      <c r="S3268" s="3"/>
    </row>
    <row r="3269" spans="1:19" x14ac:dyDescent="0.25">
      <c r="A3269" t="s">
        <v>96</v>
      </c>
      <c r="B3269" s="1">
        <v>5530545799</v>
      </c>
      <c r="C3269" s="1">
        <v>10405016711</v>
      </c>
      <c r="D3269" s="2">
        <v>42840.349166666703</v>
      </c>
      <c r="E3269" t="s">
        <v>87</v>
      </c>
      <c r="F3269" t="s">
        <v>34</v>
      </c>
      <c r="G3269" t="s">
        <v>35</v>
      </c>
      <c r="H3269" t="s">
        <v>84</v>
      </c>
      <c r="I3269">
        <v>110</v>
      </c>
      <c r="J3269" s="1">
        <v>1</v>
      </c>
      <c r="K3269" s="1">
        <v>0</v>
      </c>
      <c r="L3269" s="1">
        <v>0</v>
      </c>
      <c r="M3269" s="3">
        <v>41</v>
      </c>
      <c r="N3269" s="3">
        <v>41</v>
      </c>
      <c r="O3269" s="48" cm="1">
        <f t="array" ref="O32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3269" s="47" cm="1">
        <f t="array" ref="P32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3269" s="1"/>
      <c r="R3269" s="3"/>
      <c r="S3269" s="3"/>
    </row>
    <row r="3270" spans="1:19" x14ac:dyDescent="0.25">
      <c r="A3270" t="s">
        <v>96</v>
      </c>
      <c r="B3270" s="1">
        <v>5530757639</v>
      </c>
      <c r="C3270" s="1">
        <v>10405377735</v>
      </c>
      <c r="D3270" s="2">
        <v>42840.407395833303</v>
      </c>
      <c r="E3270" t="s">
        <v>87</v>
      </c>
      <c r="F3270" t="s">
        <v>34</v>
      </c>
      <c r="G3270" t="s">
        <v>35</v>
      </c>
      <c r="H3270" t="s">
        <v>36</v>
      </c>
      <c r="I3270">
        <v>100</v>
      </c>
      <c r="J3270" s="1">
        <v>1</v>
      </c>
      <c r="K3270" s="1">
        <v>0</v>
      </c>
      <c r="L3270" s="1">
        <v>1</v>
      </c>
      <c r="M3270" s="3">
        <v>43</v>
      </c>
      <c r="N3270" s="3">
        <v>43</v>
      </c>
      <c r="O3270" s="48" cm="1">
        <f t="array" ref="O32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270" s="47" cm="1">
        <f t="array" ref="P32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270" s="1"/>
      <c r="R3270" s="3"/>
      <c r="S3270" s="3"/>
    </row>
    <row r="3271" spans="1:19" x14ac:dyDescent="0.25">
      <c r="A3271" t="s">
        <v>96</v>
      </c>
      <c r="B3271" s="1">
        <v>5531243847</v>
      </c>
      <c r="C3271" s="1">
        <v>10406258055</v>
      </c>
      <c r="D3271" s="2">
        <v>42840.546134259297</v>
      </c>
      <c r="E3271" t="s">
        <v>87</v>
      </c>
      <c r="F3271" t="s">
        <v>34</v>
      </c>
      <c r="G3271" t="s">
        <v>35</v>
      </c>
      <c r="H3271" t="s">
        <v>37</v>
      </c>
      <c r="I3271">
        <v>100</v>
      </c>
      <c r="J3271" s="1">
        <v>1</v>
      </c>
      <c r="K3271" s="1">
        <v>0</v>
      </c>
      <c r="L3271" s="1">
        <v>0</v>
      </c>
      <c r="M3271" s="3">
        <v>243</v>
      </c>
      <c r="N3271" s="3">
        <v>243</v>
      </c>
      <c r="O3271" s="48" cm="1">
        <f t="array" ref="O32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71" s="47" cm="1">
        <f t="array" ref="P32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71" s="1"/>
      <c r="R3271" s="3"/>
      <c r="S3271" s="3"/>
    </row>
    <row r="3272" spans="1:19" x14ac:dyDescent="0.25">
      <c r="A3272" t="s">
        <v>96</v>
      </c>
      <c r="B3272" s="1">
        <v>5531526727</v>
      </c>
      <c r="C3272" s="1">
        <v>10406746439</v>
      </c>
      <c r="D3272" s="2">
        <v>42840.643796296303</v>
      </c>
      <c r="E3272" t="s">
        <v>87</v>
      </c>
      <c r="F3272" t="s">
        <v>34</v>
      </c>
      <c r="G3272" t="s">
        <v>35</v>
      </c>
      <c r="H3272" t="s">
        <v>62</v>
      </c>
      <c r="I3272">
        <v>100</v>
      </c>
      <c r="J3272" s="1">
        <v>1</v>
      </c>
      <c r="K3272" s="1">
        <v>1</v>
      </c>
      <c r="L3272" s="1">
        <v>0</v>
      </c>
      <c r="M3272" s="3">
        <v>114</v>
      </c>
      <c r="N3272" s="3">
        <v>114</v>
      </c>
      <c r="O3272" s="48" cm="1">
        <f t="array" ref="O32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3272" s="47" cm="1">
        <f t="array" ref="P32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3272" s="1"/>
      <c r="R3272" s="3"/>
      <c r="S3272" s="3"/>
    </row>
    <row r="3273" spans="1:19" x14ac:dyDescent="0.25">
      <c r="A3273" t="s">
        <v>96</v>
      </c>
      <c r="B3273" s="1">
        <v>5531746183</v>
      </c>
      <c r="C3273" s="1">
        <v>10407115527</v>
      </c>
      <c r="D3273" s="2">
        <v>42840.7425462963</v>
      </c>
      <c r="E3273" t="s">
        <v>87</v>
      </c>
      <c r="F3273" t="s">
        <v>34</v>
      </c>
      <c r="G3273" t="s">
        <v>35</v>
      </c>
      <c r="H3273" t="s">
        <v>40</v>
      </c>
      <c r="I3273">
        <v>80</v>
      </c>
      <c r="J3273" s="1">
        <v>1</v>
      </c>
      <c r="K3273" s="1">
        <v>0</v>
      </c>
      <c r="L3273" s="1">
        <v>1</v>
      </c>
      <c r="M3273" s="3">
        <v>35</v>
      </c>
      <c r="N3273" s="3">
        <v>35</v>
      </c>
      <c r="O3273" s="48" cm="1">
        <f t="array" ref="O32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273" s="47" cm="1">
        <f t="array" ref="P32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273" s="1"/>
      <c r="R3273" s="3"/>
      <c r="S3273" s="3"/>
    </row>
    <row r="3274" spans="1:19" x14ac:dyDescent="0.25">
      <c r="A3274" t="s">
        <v>96</v>
      </c>
      <c r="B3274" s="1">
        <v>5532044551</v>
      </c>
      <c r="C3274" s="1">
        <v>10407621767</v>
      </c>
      <c r="D3274" s="2">
        <v>42840.915740740696</v>
      </c>
      <c r="E3274" t="s">
        <v>87</v>
      </c>
      <c r="F3274" t="s">
        <v>43</v>
      </c>
      <c r="G3274" t="s">
        <v>35</v>
      </c>
      <c r="H3274" t="s">
        <v>46</v>
      </c>
      <c r="I3274">
        <v>80</v>
      </c>
      <c r="J3274" s="1">
        <v>1</v>
      </c>
      <c r="K3274" s="1">
        <v>0</v>
      </c>
      <c r="L3274" s="1">
        <v>0</v>
      </c>
      <c r="M3274" s="3">
        <v>90</v>
      </c>
      <c r="N3274" s="3">
        <v>90</v>
      </c>
      <c r="O3274" s="48" cm="1">
        <f t="array" ref="O32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274" s="47" cm="1">
        <f t="array" ref="P32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274" s="1"/>
      <c r="R3274" s="3"/>
      <c r="S3274" s="3"/>
    </row>
    <row r="3275" spans="1:19" x14ac:dyDescent="0.25">
      <c r="A3275" t="s">
        <v>96</v>
      </c>
      <c r="B3275" s="1">
        <v>5532595207</v>
      </c>
      <c r="C3275" s="1">
        <v>10408559815</v>
      </c>
      <c r="D3275" s="2">
        <v>42841.290243055599</v>
      </c>
      <c r="E3275" t="s">
        <v>87</v>
      </c>
      <c r="F3275" t="s">
        <v>34</v>
      </c>
      <c r="G3275" t="s">
        <v>38</v>
      </c>
      <c r="H3275" t="s">
        <v>37</v>
      </c>
      <c r="I3275">
        <v>100</v>
      </c>
      <c r="J3275" s="1">
        <v>1</v>
      </c>
      <c r="K3275" s="1">
        <v>0</v>
      </c>
      <c r="L3275" s="1">
        <v>1</v>
      </c>
      <c r="M3275" s="3">
        <v>36</v>
      </c>
      <c r="N3275" s="3">
        <v>36</v>
      </c>
      <c r="O3275" s="48" cm="1">
        <f t="array" ref="O32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75" s="47" cm="1">
        <f t="array" ref="P32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75" s="1"/>
      <c r="R3275" s="3"/>
      <c r="S3275" s="3"/>
    </row>
    <row r="3276" spans="1:19" x14ac:dyDescent="0.25">
      <c r="A3276" t="s">
        <v>96</v>
      </c>
      <c r="B3276" s="1">
        <v>5533277639</v>
      </c>
      <c r="C3276" s="1">
        <v>10409723527</v>
      </c>
      <c r="D3276" s="2">
        <v>42841.550555555601</v>
      </c>
      <c r="E3276" t="s">
        <v>87</v>
      </c>
      <c r="F3276" t="s">
        <v>34</v>
      </c>
      <c r="G3276" t="s">
        <v>35</v>
      </c>
      <c r="H3276" t="s">
        <v>37</v>
      </c>
      <c r="I3276">
        <v>120</v>
      </c>
      <c r="J3276" s="1">
        <v>1</v>
      </c>
      <c r="K3276" s="1">
        <v>0</v>
      </c>
      <c r="L3276" s="1">
        <v>1</v>
      </c>
      <c r="M3276" s="3">
        <v>243</v>
      </c>
      <c r="N3276" s="3">
        <v>243</v>
      </c>
      <c r="O3276" s="48" cm="1">
        <f t="array" ref="O32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76" s="47" cm="1">
        <f t="array" ref="P32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76" s="1"/>
      <c r="R3276" s="3"/>
      <c r="S3276" s="3"/>
    </row>
    <row r="3277" spans="1:19" x14ac:dyDescent="0.25">
      <c r="A3277" t="s">
        <v>96</v>
      </c>
      <c r="B3277" s="1">
        <v>5533521991</v>
      </c>
      <c r="C3277" s="1">
        <v>10410129991</v>
      </c>
      <c r="D3277" s="2">
        <v>42841.649050925902</v>
      </c>
      <c r="E3277" t="s">
        <v>87</v>
      </c>
      <c r="F3277" t="s">
        <v>34</v>
      </c>
      <c r="G3277" t="s">
        <v>35</v>
      </c>
      <c r="H3277" t="s">
        <v>40</v>
      </c>
      <c r="I3277">
        <v>110</v>
      </c>
      <c r="J3277" s="1">
        <v>1</v>
      </c>
      <c r="K3277" s="1">
        <v>1</v>
      </c>
      <c r="L3277" s="1">
        <v>1</v>
      </c>
      <c r="M3277" s="3">
        <v>35</v>
      </c>
      <c r="N3277" s="3">
        <v>35</v>
      </c>
      <c r="O3277" s="48" cm="1">
        <f t="array" ref="O32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277" s="47" cm="1">
        <f t="array" ref="P32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277" s="1"/>
      <c r="R3277" s="3"/>
      <c r="S3277" s="3"/>
    </row>
    <row r="3278" spans="1:19" x14ac:dyDescent="0.25">
      <c r="A3278" t="s">
        <v>96</v>
      </c>
      <c r="B3278" s="1">
        <v>5533574087</v>
      </c>
      <c r="C3278" s="1">
        <v>10410220039</v>
      </c>
      <c r="D3278" s="2">
        <v>42841.670520833301</v>
      </c>
      <c r="E3278" t="s">
        <v>87</v>
      </c>
      <c r="F3278" t="s">
        <v>34</v>
      </c>
      <c r="G3278" t="s">
        <v>35</v>
      </c>
      <c r="H3278" t="s">
        <v>48</v>
      </c>
      <c r="I3278">
        <v>90</v>
      </c>
      <c r="J3278" s="1">
        <v>1</v>
      </c>
      <c r="K3278" s="1">
        <v>0</v>
      </c>
      <c r="L3278" s="1">
        <v>0</v>
      </c>
      <c r="M3278" s="3">
        <v>132</v>
      </c>
      <c r="N3278" s="3">
        <v>132</v>
      </c>
      <c r="O3278" s="48" cm="1">
        <f t="array" ref="O32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278" s="47" cm="1">
        <f t="array" ref="P32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278" s="1"/>
      <c r="R3278" s="3"/>
      <c r="S3278" s="3"/>
    </row>
    <row r="3279" spans="1:19" x14ac:dyDescent="0.25">
      <c r="A3279" t="s">
        <v>96</v>
      </c>
      <c r="B3279" s="1">
        <v>5533845383</v>
      </c>
      <c r="C3279" s="1">
        <v>10410675143</v>
      </c>
      <c r="D3279" s="2">
        <v>42841.784513888902</v>
      </c>
      <c r="E3279" t="s">
        <v>87</v>
      </c>
      <c r="F3279" t="s">
        <v>34</v>
      </c>
      <c r="G3279" t="s">
        <v>38</v>
      </c>
      <c r="H3279" t="s">
        <v>37</v>
      </c>
      <c r="I3279">
        <v>90</v>
      </c>
      <c r="J3279" s="1">
        <v>1</v>
      </c>
      <c r="K3279" s="1">
        <v>0</v>
      </c>
      <c r="L3279" s="1">
        <v>0</v>
      </c>
      <c r="M3279" s="3">
        <v>36</v>
      </c>
      <c r="N3279" s="3">
        <v>36</v>
      </c>
      <c r="O3279" s="48" cm="1">
        <f t="array" ref="O32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79" s="47" cm="1">
        <f t="array" ref="P32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79" s="1"/>
      <c r="R3279" s="3"/>
      <c r="S3279" s="3"/>
    </row>
    <row r="3280" spans="1:19" x14ac:dyDescent="0.25">
      <c r="A3280" t="s">
        <v>96</v>
      </c>
      <c r="B3280" s="1">
        <v>5533926791</v>
      </c>
      <c r="C3280" s="1">
        <v>10410812231</v>
      </c>
      <c r="D3280" s="2">
        <v>42841.818668981497</v>
      </c>
      <c r="E3280" t="s">
        <v>87</v>
      </c>
      <c r="F3280" t="s">
        <v>34</v>
      </c>
      <c r="G3280" t="s">
        <v>35</v>
      </c>
      <c r="H3280" t="s">
        <v>37</v>
      </c>
      <c r="I3280">
        <v>100</v>
      </c>
      <c r="J3280" s="1">
        <v>1</v>
      </c>
      <c r="K3280" s="1">
        <v>0</v>
      </c>
      <c r="L3280" s="1">
        <v>0</v>
      </c>
      <c r="M3280" s="3">
        <v>243</v>
      </c>
      <c r="N3280" s="3">
        <v>243</v>
      </c>
      <c r="O3280" s="48" cm="1">
        <f t="array" ref="O32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80" s="47" cm="1">
        <f t="array" ref="P32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80" s="1"/>
      <c r="R3280" s="3"/>
      <c r="S3280" s="3"/>
    </row>
    <row r="3281" spans="1:19" x14ac:dyDescent="0.25">
      <c r="A3281" t="s">
        <v>96</v>
      </c>
      <c r="B3281" s="1">
        <v>5533926791</v>
      </c>
      <c r="C3281" s="1">
        <v>10410812167</v>
      </c>
      <c r="D3281" s="2">
        <v>42841.818668981497</v>
      </c>
      <c r="E3281" t="s">
        <v>87</v>
      </c>
      <c r="F3281" t="s">
        <v>34</v>
      </c>
      <c r="G3281" t="s">
        <v>38</v>
      </c>
      <c r="H3281" t="s">
        <v>45</v>
      </c>
      <c r="I3281">
        <v>100</v>
      </c>
      <c r="J3281" s="1">
        <v>1</v>
      </c>
      <c r="K3281" s="1">
        <v>1</v>
      </c>
      <c r="L3281" s="1">
        <v>0</v>
      </c>
      <c r="M3281" s="3">
        <v>195</v>
      </c>
      <c r="N3281" s="3">
        <v>195</v>
      </c>
      <c r="O3281" s="48" cm="1">
        <f t="array" ref="O32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3281" s="47" cm="1">
        <f t="array" ref="P32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3281" s="1"/>
      <c r="R3281" s="3"/>
      <c r="S3281" s="3"/>
    </row>
    <row r="3282" spans="1:19" x14ac:dyDescent="0.25">
      <c r="A3282" t="s">
        <v>96</v>
      </c>
      <c r="B3282" s="1">
        <v>5535602311</v>
      </c>
      <c r="C3282" s="1">
        <v>10413766663</v>
      </c>
      <c r="D3282" s="2">
        <v>42842.510891203703</v>
      </c>
      <c r="E3282" t="s">
        <v>87</v>
      </c>
      <c r="F3282" t="s">
        <v>34</v>
      </c>
      <c r="G3282" t="s">
        <v>35</v>
      </c>
      <c r="H3282" t="s">
        <v>37</v>
      </c>
      <c r="I3282">
        <v>120</v>
      </c>
      <c r="J3282" s="1">
        <v>1</v>
      </c>
      <c r="K3282" s="1">
        <v>0</v>
      </c>
      <c r="L3282" s="1">
        <v>1</v>
      </c>
      <c r="M3282" s="3">
        <v>243</v>
      </c>
      <c r="N3282" s="3">
        <v>243</v>
      </c>
      <c r="O3282" s="48" cm="1">
        <f t="array" ref="O32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82" s="47" cm="1">
        <f t="array" ref="P32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82" s="1"/>
      <c r="R3282" s="3"/>
      <c r="S3282" s="3"/>
    </row>
    <row r="3283" spans="1:19" x14ac:dyDescent="0.25">
      <c r="A3283" t="s">
        <v>96</v>
      </c>
      <c r="B3283" s="1">
        <v>5535810055</v>
      </c>
      <c r="C3283" s="1">
        <v>10414118983</v>
      </c>
      <c r="D3283" s="2">
        <v>42842.555289351803</v>
      </c>
      <c r="E3283" t="s">
        <v>87</v>
      </c>
      <c r="F3283" t="s">
        <v>34</v>
      </c>
      <c r="G3283" t="s">
        <v>35</v>
      </c>
      <c r="H3283" t="s">
        <v>40</v>
      </c>
      <c r="I3283">
        <v>130</v>
      </c>
      <c r="J3283" s="1">
        <v>1</v>
      </c>
      <c r="K3283" s="1">
        <v>0</v>
      </c>
      <c r="L3283" s="1">
        <v>1</v>
      </c>
      <c r="M3283" s="3">
        <v>35</v>
      </c>
      <c r="N3283" s="3">
        <v>35</v>
      </c>
      <c r="O3283" s="48" cm="1">
        <f t="array" ref="O32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283" s="47" cm="1">
        <f t="array" ref="P32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283" s="1"/>
      <c r="R3283" s="3"/>
      <c r="S3283" s="3"/>
    </row>
    <row r="3284" spans="1:19" x14ac:dyDescent="0.25">
      <c r="A3284" t="s">
        <v>96</v>
      </c>
      <c r="B3284" s="1">
        <v>5536260039</v>
      </c>
      <c r="C3284" s="1">
        <v>10414881415</v>
      </c>
      <c r="D3284" s="2">
        <v>42842.679618055598</v>
      </c>
      <c r="E3284" t="s">
        <v>87</v>
      </c>
      <c r="F3284" t="s">
        <v>34</v>
      </c>
      <c r="G3284" t="s">
        <v>35</v>
      </c>
      <c r="H3284" t="s">
        <v>36</v>
      </c>
      <c r="I3284">
        <v>120</v>
      </c>
      <c r="J3284" s="1">
        <v>1</v>
      </c>
      <c r="K3284" s="1">
        <v>1</v>
      </c>
      <c r="L3284" s="1">
        <v>1</v>
      </c>
      <c r="M3284" s="3">
        <v>43</v>
      </c>
      <c r="N3284" s="3">
        <v>43</v>
      </c>
      <c r="O3284" s="48" cm="1">
        <f t="array" ref="O32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284" s="47" cm="1">
        <f t="array" ref="P32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284" s="1"/>
      <c r="R3284" s="3"/>
      <c r="S3284" s="3"/>
    </row>
    <row r="3285" spans="1:19" x14ac:dyDescent="0.25">
      <c r="A3285" t="s">
        <v>96</v>
      </c>
      <c r="B3285" s="1">
        <v>5536322695</v>
      </c>
      <c r="C3285" s="1">
        <v>10414985607</v>
      </c>
      <c r="D3285" s="2">
        <v>42842.701886574097</v>
      </c>
      <c r="E3285" t="s">
        <v>87</v>
      </c>
      <c r="F3285" t="s">
        <v>34</v>
      </c>
      <c r="G3285" t="s">
        <v>38</v>
      </c>
      <c r="H3285" t="s">
        <v>72</v>
      </c>
      <c r="I3285">
        <v>80</v>
      </c>
      <c r="J3285" s="1">
        <v>1</v>
      </c>
      <c r="K3285" s="1">
        <v>0</v>
      </c>
      <c r="L3285" s="1">
        <v>1</v>
      </c>
      <c r="M3285" s="3">
        <v>176</v>
      </c>
      <c r="N3285" s="3">
        <v>176</v>
      </c>
      <c r="O3285" s="48" cm="1">
        <f t="array" ref="O32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3285" s="47" cm="1">
        <f t="array" ref="P32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3285" s="1"/>
      <c r="R3285" s="3"/>
      <c r="S3285" s="3"/>
    </row>
    <row r="3286" spans="1:19" x14ac:dyDescent="0.25">
      <c r="A3286" t="s">
        <v>96</v>
      </c>
      <c r="B3286" s="1">
        <v>5536415111</v>
      </c>
      <c r="C3286" s="1">
        <v>10415139655</v>
      </c>
      <c r="D3286" s="2">
        <v>42842.736168981501</v>
      </c>
      <c r="E3286" t="s">
        <v>87</v>
      </c>
      <c r="F3286" t="s">
        <v>43</v>
      </c>
      <c r="G3286" t="s">
        <v>35</v>
      </c>
      <c r="H3286" t="s">
        <v>60</v>
      </c>
      <c r="I3286">
        <v>90</v>
      </c>
      <c r="J3286" s="1">
        <v>1</v>
      </c>
      <c r="K3286" s="1">
        <v>0</v>
      </c>
      <c r="L3286" s="1">
        <v>0</v>
      </c>
      <c r="M3286" s="3">
        <v>36</v>
      </c>
      <c r="N3286" s="3">
        <v>36</v>
      </c>
      <c r="O3286" s="48" cm="1">
        <f t="array" ref="O32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86" s="47" cm="1">
        <f t="array" ref="P32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86" s="1"/>
      <c r="R3286" s="3"/>
      <c r="S3286" s="3"/>
    </row>
    <row r="3287" spans="1:19" x14ac:dyDescent="0.25">
      <c r="A3287" t="s">
        <v>96</v>
      </c>
      <c r="B3287" s="1">
        <v>5536480903</v>
      </c>
      <c r="C3287" s="1">
        <v>10415245255</v>
      </c>
      <c r="D3287" s="2">
        <v>42842.758587962999</v>
      </c>
      <c r="E3287" t="s">
        <v>87</v>
      </c>
      <c r="F3287" t="s">
        <v>34</v>
      </c>
      <c r="G3287" t="s">
        <v>38</v>
      </c>
      <c r="H3287" t="s">
        <v>36</v>
      </c>
      <c r="I3287">
        <v>90</v>
      </c>
      <c r="J3287" s="1">
        <v>1</v>
      </c>
      <c r="K3287" s="1">
        <v>0</v>
      </c>
      <c r="L3287" s="1">
        <v>0</v>
      </c>
      <c r="M3287" s="3">
        <v>205</v>
      </c>
      <c r="N3287" s="3">
        <v>205</v>
      </c>
      <c r="O3287" s="48" cm="1">
        <f t="array" ref="O32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287" s="47" cm="1">
        <f t="array" ref="P32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287" s="1"/>
      <c r="R3287" s="3"/>
      <c r="S3287" s="3"/>
    </row>
    <row r="3288" spans="1:19" x14ac:dyDescent="0.25">
      <c r="A3288" t="s">
        <v>96</v>
      </c>
      <c r="B3288" s="1">
        <v>5536640583</v>
      </c>
      <c r="C3288" s="1">
        <v>10415523463</v>
      </c>
      <c r="D3288" s="2">
        <v>42842.819490740701</v>
      </c>
      <c r="E3288" t="s">
        <v>87</v>
      </c>
      <c r="F3288" t="s">
        <v>77</v>
      </c>
      <c r="G3288" t="s">
        <v>38</v>
      </c>
      <c r="H3288" t="s">
        <v>80</v>
      </c>
      <c r="I3288">
        <v>90</v>
      </c>
      <c r="J3288" s="1">
        <v>1</v>
      </c>
      <c r="K3288" s="1">
        <v>0</v>
      </c>
      <c r="L3288" s="1">
        <v>0</v>
      </c>
      <c r="M3288" s="3">
        <v>60</v>
      </c>
      <c r="N3288" s="3">
        <v>60</v>
      </c>
      <c r="O3288" s="48" cm="1">
        <f t="array" ref="O32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288" s="47" cm="1">
        <f t="array" ref="P32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288" s="1"/>
      <c r="R3288" s="3"/>
      <c r="S3288" s="3"/>
    </row>
    <row r="3289" spans="1:19" x14ac:dyDescent="0.25">
      <c r="A3289" t="s">
        <v>96</v>
      </c>
      <c r="B3289" s="1">
        <v>5536659527</v>
      </c>
      <c r="C3289" s="1">
        <v>10415551175</v>
      </c>
      <c r="D3289" s="2">
        <v>42842.827187499999</v>
      </c>
      <c r="E3289" t="s">
        <v>87</v>
      </c>
      <c r="F3289" t="s">
        <v>34</v>
      </c>
      <c r="G3289" t="s">
        <v>38</v>
      </c>
      <c r="H3289" t="s">
        <v>36</v>
      </c>
      <c r="I3289">
        <v>90</v>
      </c>
      <c r="J3289" s="1">
        <v>1</v>
      </c>
      <c r="K3289" s="1">
        <v>0</v>
      </c>
      <c r="L3289" s="1">
        <v>1</v>
      </c>
      <c r="M3289" s="3">
        <v>205</v>
      </c>
      <c r="N3289" s="3">
        <v>205</v>
      </c>
      <c r="O3289" s="48" cm="1">
        <f t="array" ref="O32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289" s="47" cm="1">
        <f t="array" ref="P32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289" s="1"/>
      <c r="R3289" s="3"/>
      <c r="S3289" s="3"/>
    </row>
    <row r="3290" spans="1:19" x14ac:dyDescent="0.25">
      <c r="A3290" t="s">
        <v>96</v>
      </c>
      <c r="B3290" s="1">
        <v>5537877127</v>
      </c>
      <c r="C3290" s="1">
        <v>10417641287</v>
      </c>
      <c r="D3290" s="2">
        <v>42843.370694444398</v>
      </c>
      <c r="E3290" t="s">
        <v>87</v>
      </c>
      <c r="F3290" t="s">
        <v>34</v>
      </c>
      <c r="G3290" t="s">
        <v>35</v>
      </c>
      <c r="H3290" t="s">
        <v>37</v>
      </c>
      <c r="I3290">
        <v>110</v>
      </c>
      <c r="J3290" s="1">
        <v>1</v>
      </c>
      <c r="K3290" s="1">
        <v>0</v>
      </c>
      <c r="L3290" s="1">
        <v>1</v>
      </c>
      <c r="M3290" s="3">
        <v>243</v>
      </c>
      <c r="N3290" s="3">
        <v>243</v>
      </c>
      <c r="O3290" s="48" cm="1">
        <f t="array" ref="O32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90" s="47" cm="1">
        <f t="array" ref="P32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90" s="1"/>
      <c r="R3290" s="3"/>
      <c r="S3290" s="3"/>
    </row>
    <row r="3291" spans="1:19" x14ac:dyDescent="0.25">
      <c r="A3291" t="s">
        <v>96</v>
      </c>
      <c r="B3291" s="1">
        <v>5537881415</v>
      </c>
      <c r="C3291" s="1">
        <v>10417648007</v>
      </c>
      <c r="D3291" s="2">
        <v>42843.371736111098</v>
      </c>
      <c r="E3291" t="s">
        <v>87</v>
      </c>
      <c r="F3291" t="s">
        <v>34</v>
      </c>
      <c r="G3291" t="s">
        <v>35</v>
      </c>
      <c r="H3291" t="s">
        <v>36</v>
      </c>
      <c r="I3291">
        <v>100</v>
      </c>
      <c r="J3291" s="1">
        <v>1</v>
      </c>
      <c r="K3291" s="1">
        <v>0</v>
      </c>
      <c r="L3291" s="1">
        <v>1</v>
      </c>
      <c r="M3291" s="3">
        <v>43</v>
      </c>
      <c r="N3291" s="3">
        <v>43</v>
      </c>
      <c r="O3291" s="48" cm="1">
        <f t="array" ref="O32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291" s="47" cm="1">
        <f t="array" ref="P32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291" s="1"/>
      <c r="R3291" s="3"/>
      <c r="S3291" s="3"/>
    </row>
    <row r="3292" spans="1:19" x14ac:dyDescent="0.25">
      <c r="A3292" t="s">
        <v>96</v>
      </c>
      <c r="B3292" s="1">
        <v>5538072583</v>
      </c>
      <c r="C3292" s="1">
        <v>10417972295</v>
      </c>
      <c r="D3292" s="2">
        <v>42843.415787037004</v>
      </c>
      <c r="E3292" t="s">
        <v>87</v>
      </c>
      <c r="F3292" t="s">
        <v>34</v>
      </c>
      <c r="G3292" t="s">
        <v>38</v>
      </c>
      <c r="H3292" t="s">
        <v>62</v>
      </c>
      <c r="I3292">
        <v>60</v>
      </c>
      <c r="J3292" s="1">
        <v>1</v>
      </c>
      <c r="K3292" s="1">
        <v>0</v>
      </c>
      <c r="L3292" s="1">
        <v>1</v>
      </c>
      <c r="M3292" s="3">
        <v>137</v>
      </c>
      <c r="N3292" s="3">
        <v>137</v>
      </c>
      <c r="O3292" s="48" cm="1">
        <f t="array" ref="O32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292" s="47" cm="1">
        <f t="array" ref="P32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292" s="1"/>
      <c r="R3292" s="3"/>
      <c r="S3292" s="3"/>
    </row>
    <row r="3293" spans="1:19" x14ac:dyDescent="0.25">
      <c r="A3293" t="s">
        <v>96</v>
      </c>
      <c r="B3293" s="1">
        <v>5538597639</v>
      </c>
      <c r="C3293" s="1">
        <v>10418904199</v>
      </c>
      <c r="D3293" s="2">
        <v>42843.548981481501</v>
      </c>
      <c r="E3293" t="s">
        <v>87</v>
      </c>
      <c r="F3293" t="s">
        <v>34</v>
      </c>
      <c r="G3293" t="s">
        <v>35</v>
      </c>
      <c r="H3293" t="s">
        <v>36</v>
      </c>
      <c r="I3293">
        <v>100</v>
      </c>
      <c r="J3293" s="1">
        <v>1</v>
      </c>
      <c r="K3293" s="1">
        <v>1</v>
      </c>
      <c r="L3293" s="1">
        <v>0</v>
      </c>
      <c r="M3293" s="3">
        <v>43</v>
      </c>
      <c r="N3293" s="3">
        <v>43</v>
      </c>
      <c r="O3293" s="48" cm="1">
        <f t="array" ref="O32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293" s="47" cm="1">
        <f t="array" ref="P32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293" s="1"/>
      <c r="R3293" s="3"/>
      <c r="S3293" s="3"/>
    </row>
    <row r="3294" spans="1:19" x14ac:dyDescent="0.25">
      <c r="A3294" t="s">
        <v>96</v>
      </c>
      <c r="B3294" s="1">
        <v>5538642375</v>
      </c>
      <c r="C3294" s="1">
        <v>10418987271</v>
      </c>
      <c r="D3294" s="2">
        <v>42843.560462963003</v>
      </c>
      <c r="E3294" t="s">
        <v>87</v>
      </c>
      <c r="F3294" t="s">
        <v>34</v>
      </c>
      <c r="G3294" t="s">
        <v>38</v>
      </c>
      <c r="H3294" t="s">
        <v>49</v>
      </c>
      <c r="I3294">
        <v>70</v>
      </c>
      <c r="J3294" s="1">
        <v>2</v>
      </c>
      <c r="K3294" s="1">
        <v>0</v>
      </c>
      <c r="L3294" s="1">
        <v>1</v>
      </c>
      <c r="M3294" s="3">
        <v>35</v>
      </c>
      <c r="N3294" s="3">
        <v>70</v>
      </c>
      <c r="O3294" s="48" cm="1">
        <f t="array" ref="O32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3294" s="47" cm="1">
        <f t="array" ref="P32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294" s="1"/>
      <c r="R3294" s="3"/>
      <c r="S3294" s="3"/>
    </row>
    <row r="3295" spans="1:19" x14ac:dyDescent="0.25">
      <c r="A3295" t="s">
        <v>96</v>
      </c>
      <c r="B3295" s="1">
        <v>5538829191</v>
      </c>
      <c r="C3295" s="1">
        <v>10419310791</v>
      </c>
      <c r="D3295" s="2">
        <v>42843.613634259302</v>
      </c>
      <c r="E3295" t="s">
        <v>87</v>
      </c>
      <c r="F3295" t="s">
        <v>43</v>
      </c>
      <c r="G3295" t="s">
        <v>35</v>
      </c>
      <c r="H3295" t="s">
        <v>48</v>
      </c>
      <c r="I3295">
        <v>100</v>
      </c>
      <c r="J3295" s="1">
        <v>1</v>
      </c>
      <c r="K3295" s="1">
        <v>0</v>
      </c>
      <c r="L3295" s="1">
        <v>1</v>
      </c>
      <c r="M3295" s="3">
        <v>69</v>
      </c>
      <c r="N3295" s="3">
        <v>69</v>
      </c>
      <c r="O3295" s="48" cm="1">
        <f t="array" ref="O32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3295" s="47" cm="1">
        <f t="array" ref="P32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3295" s="1"/>
      <c r="R3295" s="3"/>
      <c r="S3295" s="3"/>
    </row>
    <row r="3296" spans="1:19" x14ac:dyDescent="0.25">
      <c r="A3296" t="s">
        <v>96</v>
      </c>
      <c r="B3296" s="1">
        <v>5538947271</v>
      </c>
      <c r="C3296" s="1">
        <v>10419509959</v>
      </c>
      <c r="D3296" s="2">
        <v>42843.6538194444</v>
      </c>
      <c r="E3296" t="s">
        <v>87</v>
      </c>
      <c r="F3296" t="s">
        <v>34</v>
      </c>
      <c r="G3296" t="s">
        <v>38</v>
      </c>
      <c r="H3296" t="s">
        <v>62</v>
      </c>
      <c r="I3296">
        <v>80</v>
      </c>
      <c r="J3296" s="1">
        <v>1</v>
      </c>
      <c r="K3296" s="1">
        <v>0</v>
      </c>
      <c r="L3296" s="1">
        <v>0</v>
      </c>
      <c r="M3296" s="3">
        <v>137</v>
      </c>
      <c r="N3296" s="3">
        <v>137</v>
      </c>
      <c r="O3296" s="48" cm="1">
        <f t="array" ref="O32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296" s="47" cm="1">
        <f t="array" ref="P32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296" s="1"/>
      <c r="R3296" s="3"/>
      <c r="S3296" s="3"/>
    </row>
    <row r="3297" spans="1:19" x14ac:dyDescent="0.25">
      <c r="A3297" t="s">
        <v>96</v>
      </c>
      <c r="B3297" s="1">
        <v>5539285127</v>
      </c>
      <c r="C3297" s="1">
        <v>10420078919</v>
      </c>
      <c r="D3297" s="2">
        <v>42843.775775463</v>
      </c>
      <c r="E3297" t="s">
        <v>87</v>
      </c>
      <c r="F3297" t="s">
        <v>34</v>
      </c>
      <c r="G3297" t="s">
        <v>35</v>
      </c>
      <c r="H3297" t="s">
        <v>36</v>
      </c>
      <c r="I3297">
        <v>120</v>
      </c>
      <c r="J3297" s="1">
        <v>1</v>
      </c>
      <c r="K3297" s="1">
        <v>0</v>
      </c>
      <c r="L3297" s="1">
        <v>1</v>
      </c>
      <c r="M3297" s="3">
        <v>43</v>
      </c>
      <c r="N3297" s="3">
        <v>43</v>
      </c>
      <c r="O3297" s="48" cm="1">
        <f t="array" ref="O32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297" s="47" cm="1">
        <f t="array" ref="P32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297" s="1"/>
      <c r="R3297" s="3"/>
      <c r="S3297" s="3"/>
    </row>
    <row r="3298" spans="1:19" x14ac:dyDescent="0.25">
      <c r="A3298" t="s">
        <v>96</v>
      </c>
      <c r="B3298" s="1">
        <v>5539474247</v>
      </c>
      <c r="C3298" s="1">
        <v>10420404487</v>
      </c>
      <c r="D3298" s="2">
        <v>42843.851504629602</v>
      </c>
      <c r="E3298" t="s">
        <v>87</v>
      </c>
      <c r="F3298" t="s">
        <v>34</v>
      </c>
      <c r="G3298" t="s">
        <v>35</v>
      </c>
      <c r="H3298" t="s">
        <v>37</v>
      </c>
      <c r="I3298">
        <v>90</v>
      </c>
      <c r="J3298" s="1">
        <v>1</v>
      </c>
      <c r="K3298" s="1">
        <v>1</v>
      </c>
      <c r="L3298" s="1">
        <v>0</v>
      </c>
      <c r="M3298" s="3">
        <v>243</v>
      </c>
      <c r="N3298" s="3">
        <v>243</v>
      </c>
      <c r="O3298" s="48" cm="1">
        <f t="array" ref="O32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98" s="47" cm="1">
        <f t="array" ref="P32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98" s="1"/>
      <c r="R3298" s="3"/>
      <c r="S3298" s="3"/>
    </row>
    <row r="3299" spans="1:19" x14ac:dyDescent="0.25">
      <c r="A3299" t="s">
        <v>96</v>
      </c>
      <c r="B3299" s="1">
        <v>5539489287</v>
      </c>
      <c r="C3299" s="1">
        <v>10420433415</v>
      </c>
      <c r="D3299" s="2">
        <v>42843.858333333301</v>
      </c>
      <c r="E3299" t="s">
        <v>87</v>
      </c>
      <c r="F3299" t="s">
        <v>34</v>
      </c>
      <c r="G3299" t="s">
        <v>35</v>
      </c>
      <c r="H3299" t="s">
        <v>40</v>
      </c>
      <c r="I3299">
        <v>80</v>
      </c>
      <c r="J3299" s="1">
        <v>1</v>
      </c>
      <c r="K3299" s="1">
        <v>0</v>
      </c>
      <c r="L3299" s="1">
        <v>0</v>
      </c>
      <c r="M3299" s="3">
        <v>35</v>
      </c>
      <c r="N3299" s="3">
        <v>35</v>
      </c>
      <c r="O3299" s="48" cm="1">
        <f t="array" ref="O32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299" s="47" cm="1">
        <f t="array" ref="P32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299" s="1"/>
      <c r="R3299" s="3"/>
      <c r="S3299" s="3"/>
    </row>
    <row r="3300" spans="1:19" x14ac:dyDescent="0.25">
      <c r="A3300" t="s">
        <v>96</v>
      </c>
      <c r="B3300" s="1">
        <v>5539496455</v>
      </c>
      <c r="C3300" s="1">
        <v>10420443719</v>
      </c>
      <c r="D3300" s="2">
        <v>42843.861643518503</v>
      </c>
      <c r="E3300" t="s">
        <v>87</v>
      </c>
      <c r="F3300" t="s">
        <v>34</v>
      </c>
      <c r="G3300" t="s">
        <v>38</v>
      </c>
      <c r="H3300" t="s">
        <v>40</v>
      </c>
      <c r="I3300">
        <v>100</v>
      </c>
      <c r="J3300" s="1">
        <v>1</v>
      </c>
      <c r="K3300" s="1">
        <v>0</v>
      </c>
      <c r="L3300" s="1">
        <v>1</v>
      </c>
      <c r="M3300" s="3">
        <v>217</v>
      </c>
      <c r="N3300" s="3">
        <v>217</v>
      </c>
      <c r="O3300" s="48" cm="1">
        <f t="array" ref="O33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300" s="47" cm="1">
        <f t="array" ref="P33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300" s="1"/>
      <c r="R3300" s="3"/>
      <c r="S3300" s="3"/>
    </row>
    <row r="3301" spans="1:19" x14ac:dyDescent="0.25">
      <c r="A3301" t="s">
        <v>96</v>
      </c>
      <c r="B3301" s="1">
        <v>5540939527</v>
      </c>
      <c r="C3301" s="1">
        <v>10423018375</v>
      </c>
      <c r="D3301" s="2">
        <v>42844.475775462997</v>
      </c>
      <c r="E3301" t="s">
        <v>87</v>
      </c>
      <c r="F3301" t="s">
        <v>34</v>
      </c>
      <c r="G3301" t="s">
        <v>35</v>
      </c>
      <c r="H3301" t="s">
        <v>54</v>
      </c>
      <c r="I3301">
        <v>130</v>
      </c>
      <c r="J3301" s="1">
        <v>1</v>
      </c>
      <c r="K3301" s="1">
        <v>0</v>
      </c>
      <c r="L3301" s="1">
        <v>0</v>
      </c>
      <c r="M3301" s="3">
        <v>100</v>
      </c>
      <c r="N3301" s="3">
        <v>100</v>
      </c>
      <c r="O3301" s="48" cm="1">
        <f t="array" ref="O33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301" s="47" cm="1">
        <f t="array" ref="P33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301" s="1"/>
      <c r="R3301" s="3"/>
      <c r="S3301" s="3"/>
    </row>
    <row r="3302" spans="1:19" x14ac:dyDescent="0.25">
      <c r="A3302" t="s">
        <v>96</v>
      </c>
      <c r="B3302" s="1">
        <v>5541032391</v>
      </c>
      <c r="C3302" s="1">
        <v>10423183175</v>
      </c>
      <c r="D3302" s="2">
        <v>42844.500081018501</v>
      </c>
      <c r="E3302" t="s">
        <v>87</v>
      </c>
      <c r="F3302" t="s">
        <v>34</v>
      </c>
      <c r="G3302" t="s">
        <v>38</v>
      </c>
      <c r="H3302" t="s">
        <v>47</v>
      </c>
      <c r="I3302">
        <v>90</v>
      </c>
      <c r="J3302" s="1">
        <v>1</v>
      </c>
      <c r="K3302" s="1">
        <v>0</v>
      </c>
      <c r="L3302" s="1">
        <v>0</v>
      </c>
      <c r="M3302" s="3">
        <v>202</v>
      </c>
      <c r="N3302" s="3">
        <v>202</v>
      </c>
      <c r="O3302" s="48" cm="1">
        <f t="array" ref="O33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302" s="47" cm="1">
        <f t="array" ref="P33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302" s="1"/>
      <c r="R3302" s="3"/>
      <c r="S3302" s="3"/>
    </row>
    <row r="3303" spans="1:19" x14ac:dyDescent="0.25">
      <c r="A3303" t="s">
        <v>96</v>
      </c>
      <c r="B3303" s="1">
        <v>5541531591</v>
      </c>
      <c r="C3303" s="1">
        <v>10424038023</v>
      </c>
      <c r="D3303" s="2">
        <v>42844.6422453704</v>
      </c>
      <c r="E3303" t="s">
        <v>87</v>
      </c>
      <c r="F3303" t="s">
        <v>34</v>
      </c>
      <c r="G3303" t="s">
        <v>38</v>
      </c>
      <c r="H3303" t="s">
        <v>37</v>
      </c>
      <c r="I3303">
        <v>80</v>
      </c>
      <c r="J3303" s="1">
        <v>1</v>
      </c>
      <c r="K3303" s="1">
        <v>0</v>
      </c>
      <c r="L3303" s="1">
        <v>0</v>
      </c>
      <c r="M3303" s="3">
        <v>36</v>
      </c>
      <c r="N3303" s="3">
        <v>36</v>
      </c>
      <c r="O3303" s="48" cm="1">
        <f t="array" ref="O33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303" s="47" cm="1">
        <f t="array" ref="P33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303" s="1"/>
      <c r="R3303" s="3"/>
      <c r="S3303" s="3"/>
    </row>
    <row r="3304" spans="1:19" x14ac:dyDescent="0.25">
      <c r="A3304" t="s">
        <v>96</v>
      </c>
      <c r="B3304" s="1">
        <v>5541835335</v>
      </c>
      <c r="C3304" s="1">
        <v>10424546055</v>
      </c>
      <c r="D3304" s="2">
        <v>42844.749745370398</v>
      </c>
      <c r="E3304" t="s">
        <v>87</v>
      </c>
      <c r="F3304" t="s">
        <v>34</v>
      </c>
      <c r="G3304" t="s">
        <v>35</v>
      </c>
      <c r="H3304" t="s">
        <v>36</v>
      </c>
      <c r="I3304">
        <v>130</v>
      </c>
      <c r="J3304" s="1">
        <v>1</v>
      </c>
      <c r="K3304" s="1">
        <v>0</v>
      </c>
      <c r="L3304" s="1">
        <v>0</v>
      </c>
      <c r="M3304" s="3">
        <v>43</v>
      </c>
      <c r="N3304" s="3">
        <v>43</v>
      </c>
      <c r="O3304" s="48" cm="1">
        <f t="array" ref="O33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04" s="47" cm="1">
        <f t="array" ref="P33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04" s="1"/>
      <c r="R3304" s="3"/>
      <c r="S3304" s="3"/>
    </row>
    <row r="3305" spans="1:19" x14ac:dyDescent="0.25">
      <c r="A3305" t="s">
        <v>96</v>
      </c>
      <c r="B3305" s="1">
        <v>5543207687</v>
      </c>
      <c r="C3305" s="1">
        <v>10427015047</v>
      </c>
      <c r="D3305" s="2">
        <v>42845.351261574098</v>
      </c>
      <c r="E3305" t="s">
        <v>87</v>
      </c>
      <c r="F3305" t="s">
        <v>34</v>
      </c>
      <c r="G3305" t="s">
        <v>35</v>
      </c>
      <c r="H3305" t="s">
        <v>36</v>
      </c>
      <c r="I3305">
        <v>130</v>
      </c>
      <c r="J3305" s="1">
        <v>1</v>
      </c>
      <c r="K3305" s="1">
        <v>0</v>
      </c>
      <c r="L3305" s="1">
        <v>1</v>
      </c>
      <c r="M3305" s="3">
        <v>43</v>
      </c>
      <c r="N3305" s="3">
        <v>43</v>
      </c>
      <c r="O3305" s="48" cm="1">
        <f t="array" ref="O33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05" s="47" cm="1">
        <f t="array" ref="P33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05" s="1"/>
      <c r="R3305" s="3"/>
      <c r="S3305" s="3"/>
    </row>
    <row r="3306" spans="1:19" x14ac:dyDescent="0.25">
      <c r="A3306" t="s">
        <v>96</v>
      </c>
      <c r="B3306" s="1">
        <v>5543252807</v>
      </c>
      <c r="C3306" s="1">
        <v>10427104903</v>
      </c>
      <c r="D3306" s="2">
        <v>42845.359317129602</v>
      </c>
      <c r="E3306" t="s">
        <v>87</v>
      </c>
      <c r="F3306" t="s">
        <v>34</v>
      </c>
      <c r="G3306" t="s">
        <v>35</v>
      </c>
      <c r="H3306" t="s">
        <v>62</v>
      </c>
      <c r="I3306">
        <v>100</v>
      </c>
      <c r="J3306" s="1">
        <v>1</v>
      </c>
      <c r="K3306" s="1">
        <v>0</v>
      </c>
      <c r="L3306" s="1">
        <v>1</v>
      </c>
      <c r="M3306" s="3">
        <v>114</v>
      </c>
      <c r="N3306" s="3">
        <v>114</v>
      </c>
      <c r="O3306" s="48" cm="1">
        <f t="array" ref="O33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3306" s="47" cm="1">
        <f t="array" ref="P33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3306" s="1"/>
      <c r="R3306" s="3"/>
      <c r="S3306" s="3"/>
    </row>
    <row r="3307" spans="1:19" x14ac:dyDescent="0.25">
      <c r="A3307" t="s">
        <v>96</v>
      </c>
      <c r="B3307" s="1">
        <v>5543332679</v>
      </c>
      <c r="C3307" s="1">
        <v>10427258247</v>
      </c>
      <c r="D3307" s="2">
        <v>42845.3741435185</v>
      </c>
      <c r="E3307" t="s">
        <v>87</v>
      </c>
      <c r="F3307" t="s">
        <v>34</v>
      </c>
      <c r="G3307" t="s">
        <v>35</v>
      </c>
      <c r="H3307" t="s">
        <v>36</v>
      </c>
      <c r="I3307">
        <v>90</v>
      </c>
      <c r="J3307" s="1">
        <v>1</v>
      </c>
      <c r="K3307" s="1">
        <v>0</v>
      </c>
      <c r="L3307" s="1">
        <v>0</v>
      </c>
      <c r="M3307" s="3">
        <v>43</v>
      </c>
      <c r="N3307" s="3">
        <v>43</v>
      </c>
      <c r="O3307" s="48" cm="1">
        <f t="array" ref="O33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07" s="47" cm="1">
        <f t="array" ref="P33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07" s="1"/>
      <c r="R3307" s="3"/>
      <c r="S3307" s="3"/>
    </row>
    <row r="3308" spans="1:19" x14ac:dyDescent="0.25">
      <c r="A3308" t="s">
        <v>96</v>
      </c>
      <c r="B3308" s="1">
        <v>5543484423</v>
      </c>
      <c r="C3308" s="1">
        <v>10427538567</v>
      </c>
      <c r="D3308" s="2">
        <v>42845.4083680556</v>
      </c>
      <c r="E3308" t="s">
        <v>87</v>
      </c>
      <c r="F3308" t="s">
        <v>34</v>
      </c>
      <c r="G3308" t="s">
        <v>35</v>
      </c>
      <c r="H3308" t="s">
        <v>36</v>
      </c>
      <c r="I3308">
        <v>90</v>
      </c>
      <c r="J3308" s="1">
        <v>1</v>
      </c>
      <c r="K3308" s="1">
        <v>0</v>
      </c>
      <c r="L3308" s="1">
        <v>0</v>
      </c>
      <c r="M3308" s="3">
        <v>43</v>
      </c>
      <c r="N3308" s="3">
        <v>43</v>
      </c>
      <c r="O3308" s="48" cm="1">
        <f t="array" ref="O33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08" s="47" cm="1">
        <f t="array" ref="P33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08" s="1"/>
      <c r="R3308" s="3"/>
      <c r="S3308" s="3"/>
    </row>
    <row r="3309" spans="1:19" x14ac:dyDescent="0.25">
      <c r="A3309" t="s">
        <v>96</v>
      </c>
      <c r="B3309" s="1">
        <v>5543836999</v>
      </c>
      <c r="C3309" s="1">
        <v>10428161927</v>
      </c>
      <c r="D3309" s="2">
        <v>42845.491145833301</v>
      </c>
      <c r="E3309" t="s">
        <v>87</v>
      </c>
      <c r="F3309" t="s">
        <v>34</v>
      </c>
      <c r="G3309" t="s">
        <v>35</v>
      </c>
      <c r="H3309" t="s">
        <v>36</v>
      </c>
      <c r="I3309">
        <v>90</v>
      </c>
      <c r="J3309" s="1">
        <v>1</v>
      </c>
      <c r="K3309" s="1">
        <v>1</v>
      </c>
      <c r="L3309" s="1">
        <v>1</v>
      </c>
      <c r="M3309" s="3">
        <v>43</v>
      </c>
      <c r="N3309" s="3">
        <v>43</v>
      </c>
      <c r="O3309" s="48" cm="1">
        <f t="array" ref="O33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09" s="47" cm="1">
        <f t="array" ref="P33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09" s="1"/>
      <c r="R3309" s="3"/>
      <c r="S3309" s="3"/>
    </row>
    <row r="3310" spans="1:19" x14ac:dyDescent="0.25">
      <c r="A3310" t="s">
        <v>96</v>
      </c>
      <c r="B3310" s="1">
        <v>5543874247</v>
      </c>
      <c r="C3310" s="1">
        <v>10428226631</v>
      </c>
      <c r="D3310" s="2">
        <v>42845.500219907401</v>
      </c>
      <c r="E3310" t="s">
        <v>87</v>
      </c>
      <c r="F3310" t="s">
        <v>34</v>
      </c>
      <c r="G3310" t="s">
        <v>35</v>
      </c>
      <c r="H3310" t="s">
        <v>40</v>
      </c>
      <c r="I3310">
        <v>80</v>
      </c>
      <c r="J3310" s="1">
        <v>1</v>
      </c>
      <c r="K3310" s="1">
        <v>0</v>
      </c>
      <c r="L3310" s="1">
        <v>1</v>
      </c>
      <c r="M3310" s="3">
        <v>35</v>
      </c>
      <c r="N3310" s="3">
        <v>35</v>
      </c>
      <c r="O3310" s="48" cm="1">
        <f t="array" ref="O33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310" s="47" cm="1">
        <f t="array" ref="P33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310" s="1"/>
      <c r="R3310" s="3"/>
      <c r="S3310" s="3"/>
    </row>
    <row r="3311" spans="1:19" x14ac:dyDescent="0.25">
      <c r="A3311" t="s">
        <v>96</v>
      </c>
      <c r="B3311" s="1">
        <v>5543896263</v>
      </c>
      <c r="C3311" s="1">
        <v>10428264839</v>
      </c>
      <c r="D3311" s="2">
        <v>42845.505324074104</v>
      </c>
      <c r="E3311" t="s">
        <v>87</v>
      </c>
      <c r="F3311" t="s">
        <v>34</v>
      </c>
      <c r="G3311" t="s">
        <v>35</v>
      </c>
      <c r="H3311" t="s">
        <v>37</v>
      </c>
      <c r="I3311">
        <v>100</v>
      </c>
      <c r="J3311" s="1">
        <v>1</v>
      </c>
      <c r="K3311" s="1">
        <v>1</v>
      </c>
      <c r="L3311" s="1">
        <v>0</v>
      </c>
      <c r="M3311" s="3">
        <v>243</v>
      </c>
      <c r="N3311" s="3">
        <v>243</v>
      </c>
      <c r="O3311" s="48" cm="1">
        <f t="array" ref="O33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11" s="47" cm="1">
        <f t="array" ref="P33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11" s="1"/>
      <c r="R3311" s="3"/>
      <c r="S3311" s="3"/>
    </row>
    <row r="3312" spans="1:19" x14ac:dyDescent="0.25">
      <c r="A3312" t="s">
        <v>96</v>
      </c>
      <c r="B3312" s="1">
        <v>5544007687</v>
      </c>
      <c r="C3312" s="1">
        <v>10428458439</v>
      </c>
      <c r="D3312" s="2">
        <v>42845.532615740703</v>
      </c>
      <c r="E3312" t="s">
        <v>87</v>
      </c>
      <c r="F3312" t="s">
        <v>34</v>
      </c>
      <c r="G3312" t="s">
        <v>35</v>
      </c>
      <c r="H3312" t="s">
        <v>39</v>
      </c>
      <c r="I3312">
        <v>100</v>
      </c>
      <c r="J3312" s="1">
        <v>1</v>
      </c>
      <c r="K3312" s="1">
        <v>0</v>
      </c>
      <c r="L3312" s="1">
        <v>1</v>
      </c>
      <c r="M3312" s="3">
        <v>43</v>
      </c>
      <c r="N3312" s="3">
        <v>43</v>
      </c>
      <c r="O3312" s="48" cm="1">
        <f t="array" ref="O33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12" s="47" cm="1">
        <f t="array" ref="P33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12" s="1"/>
      <c r="R3312" s="3"/>
      <c r="S3312" s="3"/>
    </row>
    <row r="3313" spans="1:19" x14ac:dyDescent="0.25">
      <c r="A3313" t="s">
        <v>96</v>
      </c>
      <c r="B3313" s="1">
        <v>5544053319</v>
      </c>
      <c r="C3313" s="1">
        <v>10428540103</v>
      </c>
      <c r="D3313" s="2">
        <v>42845.544270833299</v>
      </c>
      <c r="E3313" t="s">
        <v>87</v>
      </c>
      <c r="F3313" t="s">
        <v>34</v>
      </c>
      <c r="G3313" t="s">
        <v>38</v>
      </c>
      <c r="H3313" t="s">
        <v>37</v>
      </c>
      <c r="I3313">
        <v>70</v>
      </c>
      <c r="J3313" s="1">
        <v>1</v>
      </c>
      <c r="K3313" s="1">
        <v>0</v>
      </c>
      <c r="L3313" s="1">
        <v>1</v>
      </c>
      <c r="M3313" s="3">
        <v>36</v>
      </c>
      <c r="N3313" s="3">
        <v>36</v>
      </c>
      <c r="O3313" s="48" cm="1">
        <f t="array" ref="O33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313" s="47" cm="1">
        <f t="array" ref="P33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313" s="1"/>
      <c r="R3313" s="3"/>
      <c r="S3313" s="3"/>
    </row>
    <row r="3314" spans="1:19" x14ac:dyDescent="0.25">
      <c r="A3314" t="s">
        <v>96</v>
      </c>
      <c r="B3314" s="1">
        <v>5544188551</v>
      </c>
      <c r="C3314" s="1">
        <v>10428778439</v>
      </c>
      <c r="D3314" s="2">
        <v>42845.576585648101</v>
      </c>
      <c r="E3314" t="s">
        <v>87</v>
      </c>
      <c r="F3314" t="s">
        <v>34</v>
      </c>
      <c r="G3314" t="s">
        <v>38</v>
      </c>
      <c r="H3314" t="s">
        <v>40</v>
      </c>
      <c r="I3314">
        <v>70</v>
      </c>
      <c r="J3314" s="1">
        <v>1</v>
      </c>
      <c r="K3314" s="1">
        <v>0</v>
      </c>
      <c r="L3314" s="1">
        <v>0</v>
      </c>
      <c r="M3314" s="3">
        <v>217</v>
      </c>
      <c r="N3314" s="3">
        <v>217</v>
      </c>
      <c r="O3314" s="48" cm="1">
        <f t="array" ref="O33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314" s="47" cm="1">
        <f t="array" ref="P33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314" s="1"/>
      <c r="R3314" s="3"/>
      <c r="S3314" s="3"/>
    </row>
    <row r="3315" spans="1:19" x14ac:dyDescent="0.25">
      <c r="A3315" t="s">
        <v>96</v>
      </c>
      <c r="B3315" s="1">
        <v>5544832839</v>
      </c>
      <c r="C3315" s="1">
        <v>10429899527</v>
      </c>
      <c r="D3315" s="2">
        <v>42845.785682870403</v>
      </c>
      <c r="E3315" t="s">
        <v>87</v>
      </c>
      <c r="F3315" t="s">
        <v>34</v>
      </c>
      <c r="G3315" t="s">
        <v>35</v>
      </c>
      <c r="H3315" t="s">
        <v>36</v>
      </c>
      <c r="I3315">
        <v>110</v>
      </c>
      <c r="J3315" s="1">
        <v>1</v>
      </c>
      <c r="K3315" s="1">
        <v>0</v>
      </c>
      <c r="L3315" s="1">
        <v>0</v>
      </c>
      <c r="M3315" s="3">
        <v>43</v>
      </c>
      <c r="N3315" s="3">
        <v>43</v>
      </c>
      <c r="O3315" s="48" cm="1">
        <f t="array" ref="O33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15" s="47" cm="1">
        <f t="array" ref="P33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15" s="1"/>
      <c r="R3315" s="3"/>
      <c r="S3315" s="3"/>
    </row>
    <row r="3316" spans="1:19" x14ac:dyDescent="0.25">
      <c r="A3316" t="s">
        <v>96</v>
      </c>
      <c r="B3316" s="1">
        <v>5544964103</v>
      </c>
      <c r="C3316" s="1">
        <v>10430119751</v>
      </c>
      <c r="D3316" s="2">
        <v>42845.838773148098</v>
      </c>
      <c r="E3316" t="s">
        <v>87</v>
      </c>
      <c r="F3316" t="s">
        <v>34</v>
      </c>
      <c r="G3316" t="s">
        <v>38</v>
      </c>
      <c r="H3316" t="s">
        <v>40</v>
      </c>
      <c r="I3316">
        <v>80</v>
      </c>
      <c r="J3316" s="1">
        <v>1</v>
      </c>
      <c r="K3316" s="1">
        <v>0</v>
      </c>
      <c r="L3316" s="1">
        <v>1</v>
      </c>
      <c r="M3316" s="3">
        <v>217</v>
      </c>
      <c r="N3316" s="3">
        <v>217</v>
      </c>
      <c r="O3316" s="48" cm="1">
        <f t="array" ref="O33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316" s="47" cm="1">
        <f t="array" ref="P33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316" s="1"/>
      <c r="R3316" s="3"/>
      <c r="S3316" s="3"/>
    </row>
    <row r="3317" spans="1:19" x14ac:dyDescent="0.25">
      <c r="A3317" t="s">
        <v>96</v>
      </c>
      <c r="B3317" s="1">
        <v>5545605447</v>
      </c>
      <c r="C3317" s="1">
        <v>10431234247</v>
      </c>
      <c r="D3317" s="2">
        <v>42846.220162037003</v>
      </c>
      <c r="E3317" t="s">
        <v>87</v>
      </c>
      <c r="F3317" t="s">
        <v>34</v>
      </c>
      <c r="G3317" t="s">
        <v>38</v>
      </c>
      <c r="H3317" t="s">
        <v>37</v>
      </c>
      <c r="I3317">
        <v>70</v>
      </c>
      <c r="J3317" s="1">
        <v>1</v>
      </c>
      <c r="K3317" s="1">
        <v>0</v>
      </c>
      <c r="L3317" s="1">
        <v>1</v>
      </c>
      <c r="M3317" s="3">
        <v>36</v>
      </c>
      <c r="N3317" s="3">
        <v>36</v>
      </c>
      <c r="O3317" s="48" cm="1">
        <f t="array" ref="O33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317" s="47" cm="1">
        <f t="array" ref="P33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317" s="1"/>
      <c r="R3317" s="3"/>
      <c r="S3317" s="3"/>
    </row>
    <row r="3318" spans="1:19" x14ac:dyDescent="0.25">
      <c r="A3318" t="s">
        <v>96</v>
      </c>
      <c r="B3318" s="1">
        <v>5547393735</v>
      </c>
      <c r="C3318" s="1">
        <v>10434278983</v>
      </c>
      <c r="D3318" s="2">
        <v>42846.634652777801</v>
      </c>
      <c r="E3318" t="s">
        <v>87</v>
      </c>
      <c r="F3318" t="s">
        <v>34</v>
      </c>
      <c r="G3318" t="s">
        <v>35</v>
      </c>
      <c r="H3318" t="s">
        <v>37</v>
      </c>
      <c r="I3318">
        <v>110</v>
      </c>
      <c r="J3318" s="1">
        <v>1</v>
      </c>
      <c r="K3318" s="1">
        <v>0</v>
      </c>
      <c r="L3318" s="1">
        <v>0</v>
      </c>
      <c r="M3318" s="3">
        <v>243</v>
      </c>
      <c r="N3318" s="3">
        <v>243</v>
      </c>
      <c r="O3318" s="48" cm="1">
        <f t="array" ref="O33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18" s="47" cm="1">
        <f t="array" ref="P33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18" s="1"/>
      <c r="R3318" s="3"/>
      <c r="S3318" s="3"/>
    </row>
    <row r="3319" spans="1:19" x14ac:dyDescent="0.25">
      <c r="A3319" t="s">
        <v>96</v>
      </c>
      <c r="B3319" s="1">
        <v>5547393735</v>
      </c>
      <c r="C3319" s="1">
        <v>10434278919</v>
      </c>
      <c r="D3319" s="2">
        <v>42846.634652777801</v>
      </c>
      <c r="E3319" t="s">
        <v>87</v>
      </c>
      <c r="F3319" t="s">
        <v>34</v>
      </c>
      <c r="G3319" t="s">
        <v>38</v>
      </c>
      <c r="H3319" t="s">
        <v>37</v>
      </c>
      <c r="I3319">
        <v>50</v>
      </c>
      <c r="J3319" s="1">
        <v>1</v>
      </c>
      <c r="K3319" s="1">
        <v>0</v>
      </c>
      <c r="L3319" s="1">
        <v>0</v>
      </c>
      <c r="M3319" s="3">
        <v>36</v>
      </c>
      <c r="N3319" s="3">
        <v>36</v>
      </c>
      <c r="O3319" s="48" cm="1">
        <f t="array" ref="O33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319" s="47" cm="1">
        <f t="array" ref="P33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319" s="1"/>
      <c r="R3319" s="3"/>
      <c r="S3319" s="3"/>
    </row>
    <row r="3320" spans="1:19" x14ac:dyDescent="0.25">
      <c r="A3320" t="s">
        <v>96</v>
      </c>
      <c r="B3320" s="1">
        <v>5547802567</v>
      </c>
      <c r="C3320" s="1">
        <v>10434940359</v>
      </c>
      <c r="D3320" s="2">
        <v>42846.768865740698</v>
      </c>
      <c r="E3320" t="s">
        <v>87</v>
      </c>
      <c r="F3320" t="s">
        <v>34</v>
      </c>
      <c r="G3320" t="s">
        <v>35</v>
      </c>
      <c r="H3320" t="s">
        <v>36</v>
      </c>
      <c r="I3320">
        <v>100</v>
      </c>
      <c r="J3320" s="1">
        <v>1</v>
      </c>
      <c r="K3320" s="1">
        <v>0</v>
      </c>
      <c r="L3320" s="1">
        <v>0</v>
      </c>
      <c r="M3320" s="3">
        <v>43</v>
      </c>
      <c r="N3320" s="3">
        <v>43</v>
      </c>
      <c r="O3320" s="48" cm="1">
        <f t="array" ref="O33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20" s="47" cm="1">
        <f t="array" ref="P33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20" s="1"/>
      <c r="R3320" s="3"/>
      <c r="S3320" s="3"/>
    </row>
    <row r="3321" spans="1:19" x14ac:dyDescent="0.25">
      <c r="A3321" t="s">
        <v>96</v>
      </c>
      <c r="B3321" s="1">
        <v>5548143239</v>
      </c>
      <c r="C3321" s="1">
        <v>10435485383</v>
      </c>
      <c r="D3321" s="2">
        <v>42846.9210185185</v>
      </c>
      <c r="E3321" t="s">
        <v>87</v>
      </c>
      <c r="F3321" t="s">
        <v>34</v>
      </c>
      <c r="G3321" t="s">
        <v>35</v>
      </c>
      <c r="H3321" t="s">
        <v>48</v>
      </c>
      <c r="I3321">
        <v>90</v>
      </c>
      <c r="J3321" s="1">
        <v>1</v>
      </c>
      <c r="K3321" s="1">
        <v>0</v>
      </c>
      <c r="L3321" s="1">
        <v>0</v>
      </c>
      <c r="M3321" s="3">
        <v>132</v>
      </c>
      <c r="N3321" s="3">
        <v>132</v>
      </c>
      <c r="O3321" s="48" cm="1">
        <f t="array" ref="O33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321" s="47" cm="1">
        <f t="array" ref="P33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321" s="1"/>
      <c r="R3321" s="3"/>
      <c r="S3321" s="3"/>
    </row>
    <row r="3322" spans="1:19" x14ac:dyDescent="0.25">
      <c r="A3322" t="s">
        <v>96</v>
      </c>
      <c r="B3322" s="1">
        <v>5548919687</v>
      </c>
      <c r="C3322" s="1">
        <v>10436778439</v>
      </c>
      <c r="D3322" s="2">
        <v>42847.292893518497</v>
      </c>
      <c r="E3322" t="s">
        <v>87</v>
      </c>
      <c r="F3322" t="s">
        <v>34</v>
      </c>
      <c r="G3322" t="s">
        <v>35</v>
      </c>
      <c r="H3322" t="s">
        <v>36</v>
      </c>
      <c r="I3322">
        <v>100</v>
      </c>
      <c r="J3322" s="1">
        <v>2</v>
      </c>
      <c r="K3322" s="1">
        <v>0</v>
      </c>
      <c r="L3322" s="1">
        <v>1</v>
      </c>
      <c r="M3322" s="3">
        <v>43</v>
      </c>
      <c r="N3322" s="3">
        <v>86</v>
      </c>
      <c r="O3322" s="48" cm="1">
        <f t="array" ref="O33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3322" s="47" cm="1">
        <f t="array" ref="P33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22" s="1"/>
      <c r="R3322" s="3"/>
      <c r="S3322" s="3"/>
    </row>
    <row r="3323" spans="1:19" x14ac:dyDescent="0.25">
      <c r="A3323" t="s">
        <v>96</v>
      </c>
      <c r="B3323" s="1">
        <v>5549208199</v>
      </c>
      <c r="C3323" s="1">
        <v>10437278407</v>
      </c>
      <c r="D3323" s="2">
        <v>42847.364988425899</v>
      </c>
      <c r="E3323" t="s">
        <v>87</v>
      </c>
      <c r="F3323" t="s">
        <v>43</v>
      </c>
      <c r="G3323" t="s">
        <v>35</v>
      </c>
      <c r="H3323" t="s">
        <v>46</v>
      </c>
      <c r="I3323">
        <v>80</v>
      </c>
      <c r="J3323" s="1">
        <v>1</v>
      </c>
      <c r="K3323" s="1">
        <v>0</v>
      </c>
      <c r="L3323" s="1">
        <v>0</v>
      </c>
      <c r="M3323" s="3">
        <v>90</v>
      </c>
      <c r="N3323" s="3">
        <v>90</v>
      </c>
      <c r="O3323" s="48" cm="1">
        <f t="array" ref="O33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323" s="47" cm="1">
        <f t="array" ref="P33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323" s="1"/>
      <c r="R3323" s="3"/>
      <c r="S3323" s="3"/>
    </row>
    <row r="3324" spans="1:19" x14ac:dyDescent="0.25">
      <c r="A3324" t="s">
        <v>96</v>
      </c>
      <c r="B3324" s="1">
        <v>5549329479</v>
      </c>
      <c r="C3324" s="1">
        <v>10437494151</v>
      </c>
      <c r="D3324" s="2">
        <v>42847.393356481502</v>
      </c>
      <c r="E3324" t="s">
        <v>87</v>
      </c>
      <c r="F3324" t="s">
        <v>34</v>
      </c>
      <c r="G3324" t="s">
        <v>35</v>
      </c>
      <c r="H3324" t="s">
        <v>36</v>
      </c>
      <c r="I3324">
        <v>90</v>
      </c>
      <c r="J3324" s="1">
        <v>1</v>
      </c>
      <c r="K3324" s="1">
        <v>0</v>
      </c>
      <c r="L3324" s="1">
        <v>0</v>
      </c>
      <c r="M3324" s="3">
        <v>43</v>
      </c>
      <c r="N3324" s="3">
        <v>43</v>
      </c>
      <c r="O3324" s="48" cm="1">
        <f t="array" ref="O33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24" s="47" cm="1">
        <f t="array" ref="P33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24" s="1"/>
      <c r="R3324" s="3"/>
      <c r="S3324" s="3"/>
    </row>
    <row r="3325" spans="1:19" x14ac:dyDescent="0.25">
      <c r="A3325" t="s">
        <v>96</v>
      </c>
      <c r="B3325" s="1">
        <v>5549816647</v>
      </c>
      <c r="C3325" s="1">
        <v>10438338695</v>
      </c>
      <c r="D3325" s="2">
        <v>42847.504629629599</v>
      </c>
      <c r="E3325" t="s">
        <v>87</v>
      </c>
      <c r="F3325" t="s">
        <v>34</v>
      </c>
      <c r="G3325" t="s">
        <v>35</v>
      </c>
      <c r="H3325" t="s">
        <v>37</v>
      </c>
      <c r="I3325">
        <v>100</v>
      </c>
      <c r="J3325" s="1">
        <v>1</v>
      </c>
      <c r="K3325" s="1">
        <v>0</v>
      </c>
      <c r="L3325" s="1">
        <v>0</v>
      </c>
      <c r="M3325" s="3">
        <v>243</v>
      </c>
      <c r="N3325" s="3">
        <v>243</v>
      </c>
      <c r="O3325" s="48" cm="1">
        <f t="array" ref="O33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25" s="47" cm="1">
        <f t="array" ref="P33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25" s="1"/>
      <c r="R3325" s="3"/>
      <c r="S3325" s="3"/>
    </row>
    <row r="3326" spans="1:19" x14ac:dyDescent="0.25">
      <c r="A3326" t="s">
        <v>96</v>
      </c>
      <c r="B3326" s="1">
        <v>5549926919</v>
      </c>
      <c r="C3326" s="1">
        <v>10438525767</v>
      </c>
      <c r="D3326" s="2">
        <v>42847.530972222201</v>
      </c>
      <c r="E3326" t="s">
        <v>87</v>
      </c>
      <c r="F3326" t="s">
        <v>34</v>
      </c>
      <c r="G3326" t="s">
        <v>38</v>
      </c>
      <c r="H3326" t="s">
        <v>40</v>
      </c>
      <c r="I3326">
        <v>90</v>
      </c>
      <c r="J3326" s="1">
        <v>1</v>
      </c>
      <c r="K3326" s="1">
        <v>0</v>
      </c>
      <c r="L3326" s="1">
        <v>1</v>
      </c>
      <c r="M3326" s="3">
        <v>217</v>
      </c>
      <c r="N3326" s="3">
        <v>217</v>
      </c>
      <c r="O3326" s="48" cm="1">
        <f t="array" ref="O33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326" s="47" cm="1">
        <f t="array" ref="P33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326" s="1"/>
      <c r="R3326" s="3"/>
      <c r="S3326" s="3"/>
    </row>
    <row r="3327" spans="1:19" x14ac:dyDescent="0.25">
      <c r="A3327" t="s">
        <v>96</v>
      </c>
      <c r="B3327" s="1">
        <v>5550704071</v>
      </c>
      <c r="C3327" s="1">
        <v>10439809415</v>
      </c>
      <c r="D3327" s="2">
        <v>42847.788726851897</v>
      </c>
      <c r="E3327" t="s">
        <v>87</v>
      </c>
      <c r="F3327" t="s">
        <v>34</v>
      </c>
      <c r="G3327" t="s">
        <v>35</v>
      </c>
      <c r="H3327" t="s">
        <v>51</v>
      </c>
      <c r="I3327">
        <v>90</v>
      </c>
      <c r="J3327" s="1">
        <v>2</v>
      </c>
      <c r="K3327" s="1">
        <v>0</v>
      </c>
      <c r="L3327" s="1">
        <v>0</v>
      </c>
      <c r="M3327" s="3">
        <v>213</v>
      </c>
      <c r="N3327" s="3">
        <v>426</v>
      </c>
      <c r="O3327" s="48" cm="1">
        <f t="array" ref="O33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426</v>
      </c>
      <c r="P3327" s="47" cm="1">
        <f t="array" ref="P33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3327" s="1"/>
      <c r="R3327" s="3"/>
      <c r="S3327" s="3"/>
    </row>
    <row r="3328" spans="1:19" x14ac:dyDescent="0.25">
      <c r="A3328" t="s">
        <v>96</v>
      </c>
      <c r="B3328" s="1">
        <v>5550704071</v>
      </c>
      <c r="C3328" s="1">
        <v>10439809479</v>
      </c>
      <c r="D3328" s="2">
        <v>42847.788726851897</v>
      </c>
      <c r="E3328" t="s">
        <v>87</v>
      </c>
      <c r="F3328" t="s">
        <v>43</v>
      </c>
      <c r="G3328" t="s">
        <v>38</v>
      </c>
      <c r="H3328" t="s">
        <v>57</v>
      </c>
      <c r="I3328">
        <v>80</v>
      </c>
      <c r="J3328" s="1">
        <v>1</v>
      </c>
      <c r="K3328" s="1">
        <v>0</v>
      </c>
      <c r="L3328" s="1">
        <v>0</v>
      </c>
      <c r="M3328" s="3">
        <v>90</v>
      </c>
      <c r="N3328" s="3">
        <v>90</v>
      </c>
      <c r="O3328" s="48" cm="1">
        <f t="array" ref="O33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328" s="47" cm="1">
        <f t="array" ref="P33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328" s="1"/>
      <c r="R3328" s="3"/>
      <c r="S3328" s="3"/>
    </row>
    <row r="3329" spans="1:19" x14ac:dyDescent="0.25">
      <c r="A3329" t="s">
        <v>96</v>
      </c>
      <c r="B3329" s="1">
        <v>5550707463</v>
      </c>
      <c r="C3329" s="1">
        <v>10439815175</v>
      </c>
      <c r="D3329" s="2">
        <v>42847.7903703704</v>
      </c>
      <c r="E3329" t="s">
        <v>87</v>
      </c>
      <c r="F3329" t="s">
        <v>34</v>
      </c>
      <c r="G3329" t="s">
        <v>38</v>
      </c>
      <c r="H3329" t="s">
        <v>54</v>
      </c>
      <c r="I3329">
        <v>80</v>
      </c>
      <c r="J3329" s="1">
        <v>1</v>
      </c>
      <c r="K3329" s="1">
        <v>1</v>
      </c>
      <c r="L3329" s="1">
        <v>1</v>
      </c>
      <c r="M3329" s="3">
        <v>137</v>
      </c>
      <c r="N3329" s="3">
        <v>137</v>
      </c>
      <c r="O3329" s="48" cm="1">
        <f t="array" ref="O33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329" s="47" cm="1">
        <f t="array" ref="P33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329" s="1"/>
      <c r="R3329" s="3"/>
      <c r="S3329" s="3"/>
    </row>
    <row r="3330" spans="1:19" x14ac:dyDescent="0.25">
      <c r="A3330" t="s">
        <v>96</v>
      </c>
      <c r="B3330" s="1">
        <v>5551001223</v>
      </c>
      <c r="C3330" s="1">
        <v>10440330567</v>
      </c>
      <c r="D3330" s="2">
        <v>42847.961446759298</v>
      </c>
      <c r="E3330" t="s">
        <v>87</v>
      </c>
      <c r="F3330" t="s">
        <v>34</v>
      </c>
      <c r="G3330" t="s">
        <v>35</v>
      </c>
      <c r="H3330" t="s">
        <v>37</v>
      </c>
      <c r="I3330">
        <v>120</v>
      </c>
      <c r="J3330" s="1">
        <v>1</v>
      </c>
      <c r="K3330" s="1">
        <v>0</v>
      </c>
      <c r="L3330" s="1">
        <v>0</v>
      </c>
      <c r="M3330" s="3">
        <v>243</v>
      </c>
      <c r="N3330" s="3">
        <v>243</v>
      </c>
      <c r="O3330" s="48" cm="1">
        <f t="array" ref="O33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30" s="47" cm="1">
        <f t="array" ref="P33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30" s="1"/>
      <c r="R3330" s="3"/>
      <c r="S3330" s="3"/>
    </row>
    <row r="3331" spans="1:19" x14ac:dyDescent="0.25">
      <c r="A3331" t="s">
        <v>96</v>
      </c>
      <c r="B3331" s="1">
        <v>5551001223</v>
      </c>
      <c r="C3331" s="1">
        <v>10440330695</v>
      </c>
      <c r="D3331" s="2">
        <v>42847.961446759298</v>
      </c>
      <c r="E3331" t="s">
        <v>87</v>
      </c>
      <c r="F3331" t="s">
        <v>34</v>
      </c>
      <c r="G3331" t="s">
        <v>38</v>
      </c>
      <c r="H3331" t="s">
        <v>39</v>
      </c>
      <c r="I3331">
        <v>70</v>
      </c>
      <c r="J3331" s="1">
        <v>1</v>
      </c>
      <c r="K3331" s="1">
        <v>1</v>
      </c>
      <c r="L3331" s="1">
        <v>0</v>
      </c>
      <c r="M3331" s="3">
        <v>20</v>
      </c>
      <c r="N3331" s="3">
        <v>20</v>
      </c>
      <c r="O3331" s="48" cm="1">
        <f t="array" ref="O33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331" s="47" cm="1">
        <f t="array" ref="P33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331" s="1"/>
      <c r="R3331" s="3"/>
      <c r="S3331" s="3"/>
    </row>
    <row r="3332" spans="1:19" x14ac:dyDescent="0.25">
      <c r="A3332" t="s">
        <v>96</v>
      </c>
      <c r="B3332" s="1">
        <v>5551267463</v>
      </c>
      <c r="C3332" s="1">
        <v>10440766791</v>
      </c>
      <c r="D3332" s="2">
        <v>42848.153321759302</v>
      </c>
      <c r="E3332" t="s">
        <v>87</v>
      </c>
      <c r="F3332" t="s">
        <v>34</v>
      </c>
      <c r="G3332" t="s">
        <v>38</v>
      </c>
      <c r="H3332" t="s">
        <v>49</v>
      </c>
      <c r="I3332">
        <v>100</v>
      </c>
      <c r="J3332" s="1">
        <v>1</v>
      </c>
      <c r="K3332" s="1">
        <v>1</v>
      </c>
      <c r="L3332" s="1">
        <v>1</v>
      </c>
      <c r="M3332" s="3">
        <v>35</v>
      </c>
      <c r="N3332" s="3">
        <v>35</v>
      </c>
      <c r="O3332" s="48" cm="1">
        <f t="array" ref="O33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332" s="47" cm="1">
        <f t="array" ref="P33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332" s="1"/>
      <c r="R3332" s="3"/>
      <c r="S3332" s="3"/>
    </row>
    <row r="3333" spans="1:19" x14ac:dyDescent="0.25">
      <c r="A3333" t="s">
        <v>96</v>
      </c>
      <c r="B3333" s="1">
        <v>5551525319</v>
      </c>
      <c r="C3333" s="1">
        <v>10441183239</v>
      </c>
      <c r="D3333" s="2">
        <v>42848.271030092597</v>
      </c>
      <c r="E3333" t="s">
        <v>87</v>
      </c>
      <c r="F3333" t="s">
        <v>34</v>
      </c>
      <c r="G3333" t="s">
        <v>38</v>
      </c>
      <c r="H3333" t="s">
        <v>36</v>
      </c>
      <c r="I3333">
        <v>80</v>
      </c>
      <c r="J3333" s="1">
        <v>1</v>
      </c>
      <c r="K3333" s="1">
        <v>0</v>
      </c>
      <c r="L3333" s="1">
        <v>0</v>
      </c>
      <c r="M3333" s="3">
        <v>205</v>
      </c>
      <c r="N3333" s="3">
        <v>205</v>
      </c>
      <c r="O3333" s="48" cm="1">
        <f t="array" ref="O33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333" s="47" cm="1">
        <f t="array" ref="P33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333" s="1"/>
      <c r="R3333" s="3"/>
      <c r="S3333" s="3"/>
    </row>
    <row r="3334" spans="1:19" x14ac:dyDescent="0.25">
      <c r="A3334" t="s">
        <v>96</v>
      </c>
      <c r="B3334" s="1">
        <v>5551684103</v>
      </c>
      <c r="C3334" s="1">
        <v>10441441351</v>
      </c>
      <c r="D3334" s="2">
        <v>42848.325011574103</v>
      </c>
      <c r="E3334" t="s">
        <v>87</v>
      </c>
      <c r="F3334" t="s">
        <v>34</v>
      </c>
      <c r="G3334" t="s">
        <v>38</v>
      </c>
      <c r="H3334" t="s">
        <v>49</v>
      </c>
      <c r="I3334">
        <v>60</v>
      </c>
      <c r="J3334" s="1">
        <v>1</v>
      </c>
      <c r="K3334" s="1">
        <v>0</v>
      </c>
      <c r="L3334" s="1">
        <v>0</v>
      </c>
      <c r="M3334" s="3">
        <v>35</v>
      </c>
      <c r="N3334" s="3">
        <v>35</v>
      </c>
      <c r="O3334" s="48" cm="1">
        <f t="array" ref="O33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334" s="47" cm="1">
        <f t="array" ref="P33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334" s="1"/>
      <c r="R3334" s="3"/>
      <c r="S3334" s="3"/>
    </row>
    <row r="3335" spans="1:19" x14ac:dyDescent="0.25">
      <c r="A3335" t="s">
        <v>96</v>
      </c>
      <c r="B3335" s="1">
        <v>5551965959</v>
      </c>
      <c r="C3335" s="1">
        <v>10441895943</v>
      </c>
      <c r="D3335" s="2">
        <v>42848.402905092596</v>
      </c>
      <c r="E3335" t="s">
        <v>87</v>
      </c>
      <c r="F3335" t="s">
        <v>34</v>
      </c>
      <c r="G3335" t="s">
        <v>35</v>
      </c>
      <c r="H3335" t="s">
        <v>37</v>
      </c>
      <c r="I3335">
        <v>120</v>
      </c>
      <c r="J3335" s="1">
        <v>1</v>
      </c>
      <c r="K3335" s="1">
        <v>0</v>
      </c>
      <c r="L3335" s="1">
        <v>0</v>
      </c>
      <c r="M3335" s="3">
        <v>243</v>
      </c>
      <c r="N3335" s="3">
        <v>243</v>
      </c>
      <c r="O3335" s="48" cm="1">
        <f t="array" ref="O33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35" s="47" cm="1">
        <f t="array" ref="P33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35" s="1"/>
      <c r="R3335" s="3"/>
      <c r="S3335" s="3"/>
    </row>
    <row r="3336" spans="1:19" x14ac:dyDescent="0.25">
      <c r="A3336" t="s">
        <v>96</v>
      </c>
      <c r="B3336" s="1">
        <v>5552110663</v>
      </c>
      <c r="C3336" s="1">
        <v>10442127303</v>
      </c>
      <c r="D3336" s="2">
        <v>42848.440578703703</v>
      </c>
      <c r="E3336" t="s">
        <v>87</v>
      </c>
      <c r="F3336" t="s">
        <v>34</v>
      </c>
      <c r="G3336" t="s">
        <v>35</v>
      </c>
      <c r="H3336" t="s">
        <v>37</v>
      </c>
      <c r="I3336">
        <v>100</v>
      </c>
      <c r="J3336" s="1">
        <v>1</v>
      </c>
      <c r="K3336" s="1">
        <v>0</v>
      </c>
      <c r="L3336" s="1">
        <v>0</v>
      </c>
      <c r="M3336" s="3">
        <v>243</v>
      </c>
      <c r="N3336" s="3">
        <v>243</v>
      </c>
      <c r="O3336" s="48" cm="1">
        <f t="array" ref="O33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36" s="47" cm="1">
        <f t="array" ref="P33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36" s="1"/>
      <c r="R3336" s="3"/>
      <c r="S3336" s="3"/>
    </row>
    <row r="3337" spans="1:19" x14ac:dyDescent="0.25">
      <c r="A3337" t="s">
        <v>96</v>
      </c>
      <c r="B3337" s="1">
        <v>5552118343</v>
      </c>
      <c r="C3337" s="1">
        <v>10442139655</v>
      </c>
      <c r="D3337" s="2">
        <v>42848.442511574103</v>
      </c>
      <c r="E3337" t="s">
        <v>87</v>
      </c>
      <c r="F3337" t="s">
        <v>34</v>
      </c>
      <c r="G3337" t="s">
        <v>35</v>
      </c>
      <c r="H3337" t="s">
        <v>36</v>
      </c>
      <c r="I3337">
        <v>110</v>
      </c>
      <c r="J3337" s="1">
        <v>1</v>
      </c>
      <c r="K3337" s="1">
        <v>1</v>
      </c>
      <c r="L3337" s="1">
        <v>1</v>
      </c>
      <c r="M3337" s="3">
        <v>43</v>
      </c>
      <c r="N3337" s="3">
        <v>43</v>
      </c>
      <c r="O3337" s="48" cm="1">
        <f t="array" ref="O33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37" s="47" cm="1">
        <f t="array" ref="P33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37" s="1"/>
      <c r="R3337" s="3"/>
      <c r="S3337" s="3"/>
    </row>
    <row r="3338" spans="1:19" x14ac:dyDescent="0.25">
      <c r="A3338" t="s">
        <v>96</v>
      </c>
      <c r="B3338" s="1">
        <v>5552250823</v>
      </c>
      <c r="C3338" s="1">
        <v>10442358599</v>
      </c>
      <c r="D3338" s="2">
        <v>42848.475763888899</v>
      </c>
      <c r="E3338" t="s">
        <v>87</v>
      </c>
      <c r="F3338" t="s">
        <v>34</v>
      </c>
      <c r="G3338" t="s">
        <v>38</v>
      </c>
      <c r="H3338" t="s">
        <v>37</v>
      </c>
      <c r="I3338">
        <v>80</v>
      </c>
      <c r="J3338" s="1">
        <v>1</v>
      </c>
      <c r="K3338" s="1">
        <v>0</v>
      </c>
      <c r="L3338" s="1">
        <v>1</v>
      </c>
      <c r="M3338" s="3">
        <v>36</v>
      </c>
      <c r="N3338" s="3">
        <v>36</v>
      </c>
      <c r="O3338" s="48" cm="1">
        <f t="array" ref="O33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338" s="47" cm="1">
        <f t="array" ref="P33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338" s="1"/>
      <c r="R3338" s="3"/>
      <c r="S3338" s="3"/>
    </row>
    <row r="3339" spans="1:19" x14ac:dyDescent="0.25">
      <c r="A3339" t="s">
        <v>96</v>
      </c>
      <c r="B3339" s="1">
        <v>5552312007</v>
      </c>
      <c r="C3339" s="1">
        <v>10442465671</v>
      </c>
      <c r="D3339" s="2">
        <v>42848.491030092599</v>
      </c>
      <c r="E3339" t="s">
        <v>87</v>
      </c>
      <c r="F3339" t="s">
        <v>34</v>
      </c>
      <c r="G3339" t="s">
        <v>35</v>
      </c>
      <c r="H3339" t="s">
        <v>44</v>
      </c>
      <c r="I3339">
        <v>100</v>
      </c>
      <c r="J3339" s="1">
        <v>1</v>
      </c>
      <c r="K3339" s="1">
        <v>1</v>
      </c>
      <c r="L3339" s="1">
        <v>1</v>
      </c>
      <c r="M3339" s="3">
        <v>204</v>
      </c>
      <c r="N3339" s="3">
        <v>204</v>
      </c>
      <c r="O3339" s="48" cm="1">
        <f t="array" ref="O33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3339" s="47" cm="1">
        <f t="array" ref="P33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3339" s="1"/>
      <c r="R3339" s="3"/>
      <c r="S3339" s="3"/>
    </row>
    <row r="3340" spans="1:19" x14ac:dyDescent="0.25">
      <c r="A3340" t="s">
        <v>96</v>
      </c>
      <c r="B3340" s="1">
        <v>5552312007</v>
      </c>
      <c r="C3340" s="1">
        <v>10442465735</v>
      </c>
      <c r="D3340" s="2">
        <v>42848.491030092599</v>
      </c>
      <c r="E3340" t="s">
        <v>87</v>
      </c>
      <c r="F3340" t="s">
        <v>43</v>
      </c>
      <c r="G3340" t="s">
        <v>38</v>
      </c>
      <c r="H3340" t="s">
        <v>84</v>
      </c>
      <c r="I3340">
        <v>80</v>
      </c>
      <c r="J3340" s="1">
        <v>1</v>
      </c>
      <c r="K3340" s="1">
        <v>0</v>
      </c>
      <c r="L3340" s="1">
        <v>1</v>
      </c>
      <c r="M3340" s="3">
        <v>89</v>
      </c>
      <c r="N3340" s="3">
        <v>89</v>
      </c>
      <c r="O3340" s="48" cm="1">
        <f t="array" ref="O33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3340" s="47" cm="1">
        <f t="array" ref="P33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3340" s="1"/>
      <c r="R3340" s="3"/>
      <c r="S3340" s="3"/>
    </row>
    <row r="3341" spans="1:19" x14ac:dyDescent="0.25">
      <c r="A3341" t="s">
        <v>96</v>
      </c>
      <c r="B3341" s="1">
        <v>5552451591</v>
      </c>
      <c r="C3341" s="1">
        <v>10442705927</v>
      </c>
      <c r="D3341" s="2">
        <v>42848.526655092603</v>
      </c>
      <c r="E3341" t="s">
        <v>87</v>
      </c>
      <c r="F3341" t="s">
        <v>34</v>
      </c>
      <c r="G3341" t="s">
        <v>35</v>
      </c>
      <c r="H3341" t="s">
        <v>36</v>
      </c>
      <c r="I3341">
        <v>100</v>
      </c>
      <c r="J3341" s="1">
        <v>1</v>
      </c>
      <c r="K3341" s="1">
        <v>0</v>
      </c>
      <c r="L3341" s="1">
        <v>1</v>
      </c>
      <c r="M3341" s="3">
        <v>43</v>
      </c>
      <c r="N3341" s="3">
        <v>43</v>
      </c>
      <c r="O3341" s="48" cm="1">
        <f t="array" ref="O33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41" s="47" cm="1">
        <f t="array" ref="P33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41" s="1"/>
      <c r="R3341" s="3"/>
      <c r="S3341" s="3"/>
    </row>
    <row r="3342" spans="1:19" x14ac:dyDescent="0.25">
      <c r="A3342" t="s">
        <v>96</v>
      </c>
      <c r="B3342" s="1">
        <v>5552996103</v>
      </c>
      <c r="C3342" s="1">
        <v>10443645895</v>
      </c>
      <c r="D3342" s="2">
        <v>42848.684861111098</v>
      </c>
      <c r="E3342" t="s">
        <v>87</v>
      </c>
      <c r="F3342" t="s">
        <v>34</v>
      </c>
      <c r="G3342" t="s">
        <v>35</v>
      </c>
      <c r="H3342" t="s">
        <v>37</v>
      </c>
      <c r="I3342">
        <v>100</v>
      </c>
      <c r="J3342" s="1">
        <v>1</v>
      </c>
      <c r="K3342" s="1">
        <v>0</v>
      </c>
      <c r="L3342" s="1">
        <v>0</v>
      </c>
      <c r="M3342" s="3">
        <v>243</v>
      </c>
      <c r="N3342" s="3">
        <v>243</v>
      </c>
      <c r="O3342" s="48" cm="1">
        <f t="array" ref="O33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42" s="47" cm="1">
        <f t="array" ref="P33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42" s="1"/>
      <c r="R3342" s="3"/>
      <c r="S3342" s="3"/>
    </row>
    <row r="3343" spans="1:19" x14ac:dyDescent="0.25">
      <c r="A3343" t="s">
        <v>96</v>
      </c>
      <c r="B3343" s="1">
        <v>5553193159</v>
      </c>
      <c r="C3343" s="1">
        <v>10443967239</v>
      </c>
      <c r="D3343" s="2">
        <v>42848.749317129601</v>
      </c>
      <c r="E3343" t="s">
        <v>87</v>
      </c>
      <c r="F3343" t="s">
        <v>34</v>
      </c>
      <c r="G3343" t="s">
        <v>38</v>
      </c>
      <c r="H3343" t="s">
        <v>36</v>
      </c>
      <c r="I3343">
        <v>100</v>
      </c>
      <c r="J3343" s="1">
        <v>1</v>
      </c>
      <c r="K3343" s="1">
        <v>0</v>
      </c>
      <c r="L3343" s="1">
        <v>0</v>
      </c>
      <c r="M3343" s="3">
        <v>205</v>
      </c>
      <c r="N3343" s="3">
        <v>205</v>
      </c>
      <c r="O3343" s="48" cm="1">
        <f t="array" ref="O33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343" s="47" cm="1">
        <f t="array" ref="P33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343" s="1"/>
      <c r="R3343" s="3"/>
      <c r="S3343" s="3"/>
    </row>
    <row r="3344" spans="1:19" x14ac:dyDescent="0.25">
      <c r="A3344" t="s">
        <v>96</v>
      </c>
      <c r="B3344" s="1">
        <v>5553225351</v>
      </c>
      <c r="C3344" s="1">
        <v>10444017927</v>
      </c>
      <c r="D3344" s="2">
        <v>42848.7600578704</v>
      </c>
      <c r="E3344" t="s">
        <v>87</v>
      </c>
      <c r="F3344" t="s">
        <v>34</v>
      </c>
      <c r="G3344" t="s">
        <v>38</v>
      </c>
      <c r="H3344" t="s">
        <v>37</v>
      </c>
      <c r="I3344">
        <v>70</v>
      </c>
      <c r="J3344" s="1">
        <v>1</v>
      </c>
      <c r="K3344" s="1">
        <v>1</v>
      </c>
      <c r="L3344" s="1">
        <v>0</v>
      </c>
      <c r="M3344" s="3">
        <v>36</v>
      </c>
      <c r="N3344" s="3">
        <v>36</v>
      </c>
      <c r="O3344" s="48" cm="1">
        <f t="array" ref="O33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344" s="47" cm="1">
        <f t="array" ref="P33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344" s="1"/>
      <c r="R3344" s="3"/>
      <c r="S3344" s="3"/>
    </row>
    <row r="3345" spans="1:19" x14ac:dyDescent="0.25">
      <c r="A3345" t="s">
        <v>96</v>
      </c>
      <c r="B3345" s="1">
        <v>5553225351</v>
      </c>
      <c r="C3345" s="1">
        <v>10444017863</v>
      </c>
      <c r="D3345" s="2">
        <v>42848.7600578704</v>
      </c>
      <c r="E3345" t="s">
        <v>87</v>
      </c>
      <c r="F3345" t="s">
        <v>34</v>
      </c>
      <c r="G3345" t="s">
        <v>35</v>
      </c>
      <c r="H3345" t="s">
        <v>37</v>
      </c>
      <c r="I3345">
        <v>90</v>
      </c>
      <c r="J3345" s="1">
        <v>1</v>
      </c>
      <c r="K3345" s="1">
        <v>0</v>
      </c>
      <c r="L3345" s="1">
        <v>0</v>
      </c>
      <c r="M3345" s="3">
        <v>243</v>
      </c>
      <c r="N3345" s="3">
        <v>243</v>
      </c>
      <c r="O3345" s="48" cm="1">
        <f t="array" ref="O33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45" s="47" cm="1">
        <f t="array" ref="P33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45" s="1"/>
      <c r="R3345" s="3"/>
      <c r="S3345" s="3"/>
    </row>
    <row r="3346" spans="1:19" x14ac:dyDescent="0.25">
      <c r="A3346" t="s">
        <v>96</v>
      </c>
      <c r="B3346" s="1">
        <v>5553275015</v>
      </c>
      <c r="C3346" s="1">
        <v>10444095239</v>
      </c>
      <c r="D3346" s="2">
        <v>42848.777777777803</v>
      </c>
      <c r="E3346" t="s">
        <v>87</v>
      </c>
      <c r="F3346" t="s">
        <v>34</v>
      </c>
      <c r="G3346" t="s">
        <v>35</v>
      </c>
      <c r="H3346" t="s">
        <v>37</v>
      </c>
      <c r="I3346">
        <v>110</v>
      </c>
      <c r="J3346" s="1">
        <v>1</v>
      </c>
      <c r="K3346" s="1">
        <v>1</v>
      </c>
      <c r="L3346" s="1">
        <v>0</v>
      </c>
      <c r="M3346" s="3">
        <v>243</v>
      </c>
      <c r="N3346" s="3">
        <v>243</v>
      </c>
      <c r="O3346" s="48" cm="1">
        <f t="array" ref="O33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46" s="47" cm="1">
        <f t="array" ref="P33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46" s="1"/>
      <c r="R3346" s="3"/>
      <c r="S3346" s="3"/>
    </row>
    <row r="3347" spans="1:19" x14ac:dyDescent="0.25">
      <c r="A3347" t="s">
        <v>96</v>
      </c>
      <c r="B3347" s="1">
        <v>5553305671</v>
      </c>
      <c r="C3347" s="1">
        <v>10444148359</v>
      </c>
      <c r="D3347" s="2">
        <v>42848.788784722201</v>
      </c>
      <c r="E3347" t="s">
        <v>87</v>
      </c>
      <c r="F3347" t="s">
        <v>34</v>
      </c>
      <c r="G3347" t="s">
        <v>35</v>
      </c>
      <c r="H3347" t="s">
        <v>36</v>
      </c>
      <c r="I3347">
        <v>100</v>
      </c>
      <c r="J3347" s="1">
        <v>1</v>
      </c>
      <c r="K3347" s="1">
        <v>0</v>
      </c>
      <c r="L3347" s="1">
        <v>0</v>
      </c>
      <c r="M3347" s="3">
        <v>43</v>
      </c>
      <c r="N3347" s="3">
        <v>43</v>
      </c>
      <c r="O3347" s="48" cm="1">
        <f t="array" ref="O33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47" s="47" cm="1">
        <f t="array" ref="P33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47" s="1"/>
      <c r="R3347" s="3"/>
      <c r="S3347" s="3"/>
    </row>
    <row r="3348" spans="1:19" x14ac:dyDescent="0.25">
      <c r="A3348" t="s">
        <v>96</v>
      </c>
      <c r="B3348" s="1">
        <v>5553555143</v>
      </c>
      <c r="C3348" s="1">
        <v>10444575815</v>
      </c>
      <c r="D3348" s="2">
        <v>42848.887002314797</v>
      </c>
      <c r="E3348" t="s">
        <v>87</v>
      </c>
      <c r="F3348" t="s">
        <v>34</v>
      </c>
      <c r="G3348" t="s">
        <v>38</v>
      </c>
      <c r="H3348" t="s">
        <v>37</v>
      </c>
      <c r="I3348">
        <v>90</v>
      </c>
      <c r="J3348" s="1">
        <v>1</v>
      </c>
      <c r="K3348" s="1">
        <v>0</v>
      </c>
      <c r="L3348" s="1">
        <v>0</v>
      </c>
      <c r="M3348" s="3">
        <v>36</v>
      </c>
      <c r="N3348" s="3">
        <v>36</v>
      </c>
      <c r="O3348" s="48" cm="1">
        <f t="array" ref="O33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348" s="47" cm="1">
        <f t="array" ref="P33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348" s="1"/>
      <c r="R3348" s="3"/>
      <c r="S3348" s="3"/>
    </row>
    <row r="3349" spans="1:19" x14ac:dyDescent="0.25">
      <c r="A3349" t="s">
        <v>96</v>
      </c>
      <c r="B3349" s="1">
        <v>5553749191</v>
      </c>
      <c r="C3349" s="1">
        <v>10444906439</v>
      </c>
      <c r="D3349" s="2">
        <v>42849.019097222197</v>
      </c>
      <c r="E3349" t="s">
        <v>87</v>
      </c>
      <c r="F3349" t="s">
        <v>34</v>
      </c>
      <c r="G3349" t="s">
        <v>35</v>
      </c>
      <c r="H3349" t="s">
        <v>36</v>
      </c>
      <c r="I3349">
        <v>110</v>
      </c>
      <c r="J3349" s="1">
        <v>1</v>
      </c>
      <c r="K3349" s="1">
        <v>0</v>
      </c>
      <c r="L3349" s="1">
        <v>0</v>
      </c>
      <c r="M3349" s="3">
        <v>43</v>
      </c>
      <c r="N3349" s="3">
        <v>43</v>
      </c>
      <c r="O3349" s="48" cm="1">
        <f t="array" ref="O33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49" s="47" cm="1">
        <f t="array" ref="P33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49" s="1"/>
      <c r="R3349" s="3"/>
      <c r="S3349" s="3"/>
    </row>
    <row r="3350" spans="1:19" x14ac:dyDescent="0.25">
      <c r="A3350" t="s">
        <v>96</v>
      </c>
      <c r="B3350" s="1">
        <v>5554025927</v>
      </c>
      <c r="C3350" s="1">
        <v>10445387527</v>
      </c>
      <c r="D3350" s="2">
        <v>42849.188599537003</v>
      </c>
      <c r="E3350" t="s">
        <v>87</v>
      </c>
      <c r="F3350" t="s">
        <v>34</v>
      </c>
      <c r="G3350" t="s">
        <v>35</v>
      </c>
      <c r="H3350" t="s">
        <v>37</v>
      </c>
      <c r="I3350">
        <v>110</v>
      </c>
      <c r="J3350" s="1">
        <v>1</v>
      </c>
      <c r="K3350" s="1">
        <v>0</v>
      </c>
      <c r="L3350" s="1">
        <v>1</v>
      </c>
      <c r="M3350" s="3">
        <v>243</v>
      </c>
      <c r="N3350" s="3">
        <v>243</v>
      </c>
      <c r="O3350" s="48" cm="1">
        <f t="array" ref="O33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50" s="47" cm="1">
        <f t="array" ref="P33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50" s="1"/>
      <c r="R3350" s="3"/>
      <c r="S3350" s="3"/>
    </row>
    <row r="3351" spans="1:19" x14ac:dyDescent="0.25">
      <c r="A3351" t="s">
        <v>96</v>
      </c>
      <c r="B3351" s="1">
        <v>5554107783</v>
      </c>
      <c r="C3351" s="1">
        <v>10445530695</v>
      </c>
      <c r="D3351" s="2">
        <v>42849.224641203698</v>
      </c>
      <c r="E3351" t="s">
        <v>87</v>
      </c>
      <c r="F3351" t="s">
        <v>34</v>
      </c>
      <c r="G3351" t="s">
        <v>38</v>
      </c>
      <c r="H3351" t="s">
        <v>40</v>
      </c>
      <c r="I3351">
        <v>100</v>
      </c>
      <c r="J3351" s="1">
        <v>1</v>
      </c>
      <c r="K3351" s="1">
        <v>0</v>
      </c>
      <c r="L3351" s="1">
        <v>0</v>
      </c>
      <c r="M3351" s="3">
        <v>217</v>
      </c>
      <c r="N3351" s="3">
        <v>217</v>
      </c>
      <c r="O3351" s="48" cm="1">
        <f t="array" ref="O33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351" s="47" cm="1">
        <f t="array" ref="P33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351" s="1"/>
      <c r="R3351" s="3"/>
      <c r="S3351" s="3"/>
    </row>
    <row r="3352" spans="1:19" x14ac:dyDescent="0.25">
      <c r="A3352" t="s">
        <v>96</v>
      </c>
      <c r="B3352" s="1">
        <v>5554222023</v>
      </c>
      <c r="C3352" s="1">
        <v>10445732167</v>
      </c>
      <c r="D3352" s="2">
        <v>42849.265659722201</v>
      </c>
      <c r="E3352" t="s">
        <v>87</v>
      </c>
      <c r="F3352" t="s">
        <v>34</v>
      </c>
      <c r="G3352" t="s">
        <v>38</v>
      </c>
      <c r="H3352" t="s">
        <v>36</v>
      </c>
      <c r="I3352">
        <v>80</v>
      </c>
      <c r="J3352" s="1">
        <v>2</v>
      </c>
      <c r="K3352" s="1">
        <v>1</v>
      </c>
      <c r="L3352" s="1">
        <v>0</v>
      </c>
      <c r="M3352" s="3">
        <v>205</v>
      </c>
      <c r="N3352" s="3">
        <v>410</v>
      </c>
      <c r="O3352" s="48" cm="1">
        <f t="array" ref="O33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3352" s="47" cm="1">
        <f t="array" ref="P33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352" s="1"/>
      <c r="R3352" s="3"/>
      <c r="S3352" s="3"/>
    </row>
    <row r="3353" spans="1:19" x14ac:dyDescent="0.25">
      <c r="A3353" t="s">
        <v>96</v>
      </c>
      <c r="B3353" s="1">
        <v>5554303367</v>
      </c>
      <c r="C3353" s="1">
        <v>10445870855</v>
      </c>
      <c r="D3353" s="2">
        <v>42849.293055555601</v>
      </c>
      <c r="E3353" t="s">
        <v>87</v>
      </c>
      <c r="F3353" t="s">
        <v>34</v>
      </c>
      <c r="G3353" t="s">
        <v>38</v>
      </c>
      <c r="H3353" t="s">
        <v>55</v>
      </c>
      <c r="I3353">
        <v>80</v>
      </c>
      <c r="J3353" s="1">
        <v>1</v>
      </c>
      <c r="K3353" s="1">
        <v>0</v>
      </c>
      <c r="L3353" s="1">
        <v>0</v>
      </c>
      <c r="M3353" s="3">
        <v>218</v>
      </c>
      <c r="N3353" s="3">
        <v>218</v>
      </c>
      <c r="O3353" s="48" cm="1">
        <f t="array" ref="O33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218</v>
      </c>
      <c r="P3353" s="47" cm="1">
        <f t="array" ref="P33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218</v>
      </c>
      <c r="Q3353" s="1"/>
      <c r="R3353" s="3"/>
      <c r="S3353" s="3"/>
    </row>
    <row r="3354" spans="1:19" x14ac:dyDescent="0.25">
      <c r="A3354" t="s">
        <v>96</v>
      </c>
      <c r="B3354" s="1">
        <v>5554614663</v>
      </c>
      <c r="C3354" s="1">
        <v>10446444359</v>
      </c>
      <c r="D3354" s="2">
        <v>42849.3780555556</v>
      </c>
      <c r="E3354" t="s">
        <v>87</v>
      </c>
      <c r="F3354" t="s">
        <v>34</v>
      </c>
      <c r="G3354" t="s">
        <v>38</v>
      </c>
      <c r="H3354" t="s">
        <v>88</v>
      </c>
      <c r="I3354">
        <v>80</v>
      </c>
      <c r="J3354" s="1">
        <v>1</v>
      </c>
      <c r="K3354" s="1">
        <v>0</v>
      </c>
      <c r="L3354" s="1">
        <v>1</v>
      </c>
      <c r="M3354" s="3">
        <v>59</v>
      </c>
      <c r="N3354" s="3">
        <v>59</v>
      </c>
      <c r="O3354" s="48" cm="1">
        <f t="array" ref="O33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v>
      </c>
      <c r="P3354" s="47" cm="1">
        <f t="array" ref="P33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v>
      </c>
      <c r="Q3354" s="1"/>
      <c r="R3354" s="3"/>
      <c r="S3354" s="3"/>
    </row>
    <row r="3355" spans="1:19" x14ac:dyDescent="0.25">
      <c r="A3355" t="s">
        <v>96</v>
      </c>
      <c r="B3355" s="1">
        <v>5554679239</v>
      </c>
      <c r="C3355" s="1">
        <v>10446577543</v>
      </c>
      <c r="D3355" s="2">
        <v>42849.392893518503</v>
      </c>
      <c r="E3355" t="s">
        <v>87</v>
      </c>
      <c r="F3355" t="s">
        <v>34</v>
      </c>
      <c r="G3355" t="s">
        <v>35</v>
      </c>
      <c r="H3355" t="s">
        <v>92</v>
      </c>
      <c r="I3355">
        <v>80</v>
      </c>
      <c r="J3355" s="1">
        <v>1</v>
      </c>
      <c r="K3355" s="1">
        <v>0</v>
      </c>
      <c r="L3355" s="1">
        <v>1</v>
      </c>
      <c r="M3355" s="3">
        <v>95</v>
      </c>
      <c r="N3355" s="3">
        <v>95</v>
      </c>
      <c r="O3355" s="48" cm="1">
        <f t="array" ref="O33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3355" s="47" cm="1">
        <f t="array" ref="P33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3355" s="1"/>
      <c r="R3355" s="3"/>
      <c r="S3355" s="3"/>
    </row>
    <row r="3356" spans="1:19" x14ac:dyDescent="0.25">
      <c r="A3356" t="s">
        <v>96</v>
      </c>
      <c r="B3356" s="1">
        <v>5554853191</v>
      </c>
      <c r="C3356" s="1">
        <v>10446891143</v>
      </c>
      <c r="D3356" s="2">
        <v>42849.4374074074</v>
      </c>
      <c r="E3356" t="s">
        <v>87</v>
      </c>
      <c r="F3356" t="s">
        <v>34</v>
      </c>
      <c r="G3356" t="s">
        <v>35</v>
      </c>
      <c r="H3356" t="s">
        <v>40</v>
      </c>
      <c r="I3356">
        <v>100</v>
      </c>
      <c r="J3356" s="1">
        <v>1</v>
      </c>
      <c r="K3356" s="1">
        <v>1</v>
      </c>
      <c r="L3356" s="1">
        <v>0</v>
      </c>
      <c r="M3356" s="3">
        <v>35</v>
      </c>
      <c r="N3356" s="3">
        <v>35</v>
      </c>
      <c r="O3356" s="48" cm="1">
        <f t="array" ref="O33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356" s="47" cm="1">
        <f t="array" ref="P33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356" s="1"/>
      <c r="R3356" s="3"/>
      <c r="S3356" s="3"/>
    </row>
    <row r="3357" spans="1:19" x14ac:dyDescent="0.25">
      <c r="A3357" t="s">
        <v>96</v>
      </c>
      <c r="B3357" s="1">
        <v>5555201543</v>
      </c>
      <c r="C3357" s="1">
        <v>10447531911</v>
      </c>
      <c r="D3357" s="2">
        <v>42849.528831018499</v>
      </c>
      <c r="E3357" t="s">
        <v>87</v>
      </c>
      <c r="F3357" t="s">
        <v>34</v>
      </c>
      <c r="G3357" t="s">
        <v>35</v>
      </c>
      <c r="H3357" t="s">
        <v>37</v>
      </c>
      <c r="I3357">
        <v>110</v>
      </c>
      <c r="J3357" s="1">
        <v>1</v>
      </c>
      <c r="K3357" s="1">
        <v>0</v>
      </c>
      <c r="L3357" s="1">
        <v>1</v>
      </c>
      <c r="M3357" s="3">
        <v>243</v>
      </c>
      <c r="N3357" s="3">
        <v>243</v>
      </c>
      <c r="O3357" s="48" cm="1">
        <f t="array" ref="O33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57" s="47" cm="1">
        <f t="array" ref="P33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57" s="1"/>
      <c r="R3357" s="3"/>
      <c r="S3357" s="3"/>
    </row>
    <row r="3358" spans="1:19" x14ac:dyDescent="0.25">
      <c r="A3358" t="s">
        <v>96</v>
      </c>
      <c r="B3358" s="1">
        <v>5555263623</v>
      </c>
      <c r="C3358" s="1">
        <v>10447650951</v>
      </c>
      <c r="D3358" s="2">
        <v>42849.544999999998</v>
      </c>
      <c r="E3358" t="s">
        <v>87</v>
      </c>
      <c r="F3358" t="s">
        <v>34</v>
      </c>
      <c r="G3358" t="s">
        <v>35</v>
      </c>
      <c r="H3358" t="s">
        <v>37</v>
      </c>
      <c r="I3358">
        <v>110</v>
      </c>
      <c r="J3358" s="1">
        <v>1</v>
      </c>
      <c r="K3358" s="1">
        <v>0</v>
      </c>
      <c r="L3358" s="1">
        <v>1</v>
      </c>
      <c r="M3358" s="3">
        <v>243</v>
      </c>
      <c r="N3358" s="3">
        <v>243</v>
      </c>
      <c r="O3358" s="48" cm="1">
        <f t="array" ref="O33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58" s="47" cm="1">
        <f t="array" ref="P33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58" s="1"/>
      <c r="R3358" s="3"/>
      <c r="S3358" s="3"/>
    </row>
    <row r="3359" spans="1:19" x14ac:dyDescent="0.25">
      <c r="A3359" t="s">
        <v>96</v>
      </c>
      <c r="B3359" s="1">
        <v>5555536135</v>
      </c>
      <c r="C3359" s="1">
        <v>10448118407</v>
      </c>
      <c r="D3359" s="2">
        <v>42849.622824074097</v>
      </c>
      <c r="E3359" t="s">
        <v>87</v>
      </c>
      <c r="F3359" t="s">
        <v>34</v>
      </c>
      <c r="G3359" t="s">
        <v>35</v>
      </c>
      <c r="H3359" t="s">
        <v>37</v>
      </c>
      <c r="I3359">
        <v>130</v>
      </c>
      <c r="J3359" s="1">
        <v>1</v>
      </c>
      <c r="K3359" s="1">
        <v>0</v>
      </c>
      <c r="L3359" s="1">
        <v>1</v>
      </c>
      <c r="M3359" s="3">
        <v>243</v>
      </c>
      <c r="N3359" s="3">
        <v>243</v>
      </c>
      <c r="O3359" s="48" cm="1">
        <f t="array" ref="O33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59" s="47" cm="1">
        <f t="array" ref="P33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59" s="1"/>
      <c r="R3359" s="3"/>
      <c r="S3359" s="3"/>
    </row>
    <row r="3360" spans="1:19" x14ac:dyDescent="0.25">
      <c r="A3360" t="s">
        <v>96</v>
      </c>
      <c r="B3360" s="1">
        <v>5555659591</v>
      </c>
      <c r="C3360" s="1">
        <v>10448329351</v>
      </c>
      <c r="D3360" s="2">
        <v>42849.667164351798</v>
      </c>
      <c r="E3360" t="s">
        <v>87</v>
      </c>
      <c r="F3360" t="s">
        <v>34</v>
      </c>
      <c r="G3360" t="s">
        <v>35</v>
      </c>
      <c r="H3360" t="s">
        <v>40</v>
      </c>
      <c r="I3360">
        <v>90</v>
      </c>
      <c r="J3360" s="1">
        <v>1</v>
      </c>
      <c r="K3360" s="1">
        <v>0</v>
      </c>
      <c r="L3360" s="1">
        <v>0</v>
      </c>
      <c r="M3360" s="3">
        <v>35</v>
      </c>
      <c r="N3360" s="3">
        <v>35</v>
      </c>
      <c r="O3360" s="48" cm="1">
        <f t="array" ref="O33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360" s="47" cm="1">
        <f t="array" ref="P33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360" s="1"/>
      <c r="R3360" s="3"/>
      <c r="S3360" s="3"/>
    </row>
    <row r="3361" spans="1:19" x14ac:dyDescent="0.25">
      <c r="A3361" t="s">
        <v>96</v>
      </c>
      <c r="B3361" s="1">
        <v>5555728903</v>
      </c>
      <c r="C3361" s="1">
        <v>10448448711</v>
      </c>
      <c r="D3361" s="2">
        <v>42849.691562499997</v>
      </c>
      <c r="E3361" t="s">
        <v>87</v>
      </c>
      <c r="F3361" t="s">
        <v>34</v>
      </c>
      <c r="G3361" t="s">
        <v>38</v>
      </c>
      <c r="H3361" t="s">
        <v>62</v>
      </c>
      <c r="I3361">
        <v>70</v>
      </c>
      <c r="J3361" s="1">
        <v>1</v>
      </c>
      <c r="K3361" s="1">
        <v>0</v>
      </c>
      <c r="L3361" s="1">
        <v>0</v>
      </c>
      <c r="M3361" s="3">
        <v>137</v>
      </c>
      <c r="N3361" s="3">
        <v>137</v>
      </c>
      <c r="O3361" s="48" cm="1">
        <f t="array" ref="O33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361" s="47" cm="1">
        <f t="array" ref="P33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361" s="1"/>
      <c r="R3361" s="3"/>
      <c r="S3361" s="3"/>
    </row>
    <row r="3362" spans="1:19" x14ac:dyDescent="0.25">
      <c r="A3362" t="s">
        <v>96</v>
      </c>
      <c r="B3362" s="1">
        <v>5556684999</v>
      </c>
      <c r="C3362" s="1">
        <v>10450045255</v>
      </c>
      <c r="D3362" s="2">
        <v>42850.197268518503</v>
      </c>
      <c r="E3362" t="s">
        <v>87</v>
      </c>
      <c r="F3362" t="s">
        <v>34</v>
      </c>
      <c r="G3362" t="s">
        <v>35</v>
      </c>
      <c r="H3362" t="s">
        <v>48</v>
      </c>
      <c r="I3362">
        <v>100</v>
      </c>
      <c r="J3362" s="1">
        <v>1</v>
      </c>
      <c r="K3362" s="1">
        <v>0</v>
      </c>
      <c r="L3362" s="1">
        <v>1</v>
      </c>
      <c r="M3362" s="3">
        <v>132</v>
      </c>
      <c r="N3362" s="3">
        <v>132</v>
      </c>
      <c r="O3362" s="48" cm="1">
        <f t="array" ref="O33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362" s="47" cm="1">
        <f t="array" ref="P33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362" s="1"/>
      <c r="R3362" s="3"/>
      <c r="S3362" s="3"/>
    </row>
    <row r="3363" spans="1:19" x14ac:dyDescent="0.25">
      <c r="A3363" t="s">
        <v>96</v>
      </c>
      <c r="B3363" s="1">
        <v>5556733959</v>
      </c>
      <c r="C3363" s="1">
        <v>10450132551</v>
      </c>
      <c r="D3363" s="2">
        <v>42850.2190625</v>
      </c>
      <c r="E3363" t="s">
        <v>87</v>
      </c>
      <c r="F3363" t="s">
        <v>34</v>
      </c>
      <c r="G3363" t="s">
        <v>35</v>
      </c>
      <c r="H3363" t="s">
        <v>37</v>
      </c>
      <c r="I3363">
        <v>100</v>
      </c>
      <c r="J3363" s="1">
        <v>1</v>
      </c>
      <c r="K3363" s="1">
        <v>0</v>
      </c>
      <c r="L3363" s="1">
        <v>1</v>
      </c>
      <c r="M3363" s="3">
        <v>243</v>
      </c>
      <c r="N3363" s="3">
        <v>243</v>
      </c>
      <c r="O3363" s="48" cm="1">
        <f t="array" ref="O33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63" s="47" cm="1">
        <f t="array" ref="P33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63" s="1"/>
      <c r="R3363" s="3"/>
      <c r="S3363" s="3"/>
    </row>
    <row r="3364" spans="1:19" x14ac:dyDescent="0.25">
      <c r="A3364" t="s">
        <v>96</v>
      </c>
      <c r="B3364" s="1">
        <v>5557077127</v>
      </c>
      <c r="C3364" s="1">
        <v>10450747975</v>
      </c>
      <c r="D3364" s="2">
        <v>42850.324942129599</v>
      </c>
      <c r="E3364" t="s">
        <v>87</v>
      </c>
      <c r="F3364" t="s">
        <v>34</v>
      </c>
      <c r="G3364" t="s">
        <v>38</v>
      </c>
      <c r="H3364" t="s">
        <v>37</v>
      </c>
      <c r="I3364">
        <v>90</v>
      </c>
      <c r="J3364" s="1">
        <v>1</v>
      </c>
      <c r="K3364" s="1">
        <v>0</v>
      </c>
      <c r="L3364" s="1">
        <v>1</v>
      </c>
      <c r="M3364" s="3">
        <v>36</v>
      </c>
      <c r="N3364" s="3">
        <v>36</v>
      </c>
      <c r="O3364" s="48" cm="1">
        <f t="array" ref="O33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364" s="47" cm="1">
        <f t="array" ref="P33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364" s="1"/>
      <c r="R3364" s="3"/>
      <c r="S3364" s="3"/>
    </row>
    <row r="3365" spans="1:19" x14ac:dyDescent="0.25">
      <c r="A3365" t="s">
        <v>96</v>
      </c>
      <c r="B3365" s="1">
        <v>5557125383</v>
      </c>
      <c r="C3365" s="1">
        <v>10450834247</v>
      </c>
      <c r="D3365" s="2">
        <v>42850.337280092601</v>
      </c>
      <c r="E3365" t="s">
        <v>87</v>
      </c>
      <c r="F3365" t="s">
        <v>34</v>
      </c>
      <c r="G3365" t="s">
        <v>38</v>
      </c>
      <c r="H3365" t="s">
        <v>37</v>
      </c>
      <c r="I3365">
        <v>80</v>
      </c>
      <c r="J3365" s="1">
        <v>1</v>
      </c>
      <c r="K3365" s="1">
        <v>0</v>
      </c>
      <c r="L3365" s="1">
        <v>1</v>
      </c>
      <c r="M3365" s="3">
        <v>36</v>
      </c>
      <c r="N3365" s="3">
        <v>36</v>
      </c>
      <c r="O3365" s="48" cm="1">
        <f t="array" ref="O33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365" s="47" cm="1">
        <f t="array" ref="P33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365" s="1"/>
      <c r="R3365" s="3"/>
      <c r="S3365" s="3"/>
    </row>
    <row r="3366" spans="1:19" x14ac:dyDescent="0.25">
      <c r="A3366" t="s">
        <v>96</v>
      </c>
      <c r="B3366" s="1">
        <v>5557137735</v>
      </c>
      <c r="C3366" s="1">
        <v>10450856647</v>
      </c>
      <c r="D3366" s="2">
        <v>42850.340486111098</v>
      </c>
      <c r="E3366" t="s">
        <v>87</v>
      </c>
      <c r="F3366" t="s">
        <v>34</v>
      </c>
      <c r="G3366" t="s">
        <v>35</v>
      </c>
      <c r="H3366" t="s">
        <v>75</v>
      </c>
      <c r="I3366">
        <v>110</v>
      </c>
      <c r="J3366" s="1">
        <v>1</v>
      </c>
      <c r="K3366" s="1">
        <v>0</v>
      </c>
      <c r="L3366" s="1">
        <v>0</v>
      </c>
      <c r="M3366" s="3">
        <v>103</v>
      </c>
      <c r="N3366" s="3">
        <v>103</v>
      </c>
      <c r="O3366" s="48" cm="1">
        <f t="array" ref="O33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366" s="47" cm="1">
        <f t="array" ref="P33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366" s="1"/>
      <c r="R3366" s="3"/>
      <c r="S3366" s="3"/>
    </row>
    <row r="3367" spans="1:19" x14ac:dyDescent="0.25">
      <c r="A3367" t="s">
        <v>96</v>
      </c>
      <c r="B3367" s="1">
        <v>5557164679</v>
      </c>
      <c r="C3367" s="1">
        <v>10450909639</v>
      </c>
      <c r="D3367" s="2">
        <v>42850.347766203697</v>
      </c>
      <c r="E3367" t="s">
        <v>87</v>
      </c>
      <c r="F3367" t="s">
        <v>34</v>
      </c>
      <c r="G3367" t="s">
        <v>35</v>
      </c>
      <c r="H3367" t="s">
        <v>75</v>
      </c>
      <c r="I3367">
        <v>120</v>
      </c>
      <c r="J3367" s="1">
        <v>1</v>
      </c>
      <c r="K3367" s="1">
        <v>0</v>
      </c>
      <c r="L3367" s="1">
        <v>0</v>
      </c>
      <c r="M3367" s="3">
        <v>103</v>
      </c>
      <c r="N3367" s="3">
        <v>103</v>
      </c>
      <c r="O3367" s="48" cm="1">
        <f t="array" ref="O33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367" s="47" cm="1">
        <f t="array" ref="P33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367" s="1"/>
      <c r="R3367" s="3"/>
      <c r="S3367" s="3"/>
    </row>
    <row r="3368" spans="1:19" x14ac:dyDescent="0.25">
      <c r="A3368" t="s">
        <v>96</v>
      </c>
      <c r="B3368" s="1">
        <v>5557205063</v>
      </c>
      <c r="C3368" s="1">
        <v>10450985607</v>
      </c>
      <c r="D3368" s="2">
        <v>42850.358321759297</v>
      </c>
      <c r="E3368" t="s">
        <v>87</v>
      </c>
      <c r="F3368" t="s">
        <v>34</v>
      </c>
      <c r="G3368" t="s">
        <v>35</v>
      </c>
      <c r="H3368" t="s">
        <v>40</v>
      </c>
      <c r="I3368">
        <v>110</v>
      </c>
      <c r="J3368" s="1">
        <v>1</v>
      </c>
      <c r="K3368" s="1">
        <v>0</v>
      </c>
      <c r="L3368" s="1">
        <v>1</v>
      </c>
      <c r="M3368" s="3">
        <v>35</v>
      </c>
      <c r="N3368" s="3">
        <v>35</v>
      </c>
      <c r="O3368" s="48" cm="1">
        <f t="array" ref="O33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368" s="47" cm="1">
        <f t="array" ref="P33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368" s="1"/>
      <c r="R3368" s="3"/>
      <c r="S3368" s="3"/>
    </row>
    <row r="3369" spans="1:19" x14ac:dyDescent="0.25">
      <c r="A3369" t="s">
        <v>96</v>
      </c>
      <c r="B3369" s="1">
        <v>5557428167</v>
      </c>
      <c r="C3369" s="1">
        <v>10451410887</v>
      </c>
      <c r="D3369" s="2">
        <v>42850.414432870399</v>
      </c>
      <c r="E3369" t="s">
        <v>87</v>
      </c>
      <c r="F3369" t="s">
        <v>34</v>
      </c>
      <c r="G3369" t="s">
        <v>38</v>
      </c>
      <c r="H3369" t="s">
        <v>62</v>
      </c>
      <c r="I3369">
        <v>60</v>
      </c>
      <c r="J3369" s="1">
        <v>1</v>
      </c>
      <c r="K3369" s="1">
        <v>0</v>
      </c>
      <c r="L3369" s="1">
        <v>0</v>
      </c>
      <c r="M3369" s="3">
        <v>137</v>
      </c>
      <c r="N3369" s="3">
        <v>137</v>
      </c>
      <c r="O3369" s="48" cm="1">
        <f t="array" ref="O33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369" s="47" cm="1">
        <f t="array" ref="P33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369" s="1"/>
      <c r="R3369" s="3"/>
      <c r="S3369" s="3"/>
    </row>
    <row r="3370" spans="1:19" x14ac:dyDescent="0.25">
      <c r="A3370" t="s">
        <v>96</v>
      </c>
      <c r="B3370" s="1">
        <v>5557685447</v>
      </c>
      <c r="C3370" s="1">
        <v>10451856519</v>
      </c>
      <c r="D3370" s="2">
        <v>42850.480219907397</v>
      </c>
      <c r="E3370" t="s">
        <v>87</v>
      </c>
      <c r="F3370" t="s">
        <v>34</v>
      </c>
      <c r="G3370" t="s">
        <v>38</v>
      </c>
      <c r="H3370" t="s">
        <v>36</v>
      </c>
      <c r="I3370">
        <v>100</v>
      </c>
      <c r="J3370" s="1">
        <v>1</v>
      </c>
      <c r="K3370" s="1">
        <v>0</v>
      </c>
      <c r="L3370" s="1">
        <v>0</v>
      </c>
      <c r="M3370" s="3">
        <v>205</v>
      </c>
      <c r="N3370" s="3">
        <v>205</v>
      </c>
      <c r="O3370" s="48" cm="1">
        <f t="array" ref="O33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370" s="47" cm="1">
        <f t="array" ref="P33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370" s="1"/>
      <c r="R3370" s="3"/>
      <c r="S3370" s="3"/>
    </row>
    <row r="3371" spans="1:19" x14ac:dyDescent="0.25">
      <c r="A3371" t="s">
        <v>96</v>
      </c>
      <c r="B3371" s="1">
        <v>5557689479</v>
      </c>
      <c r="C3371" s="1">
        <v>10451863239</v>
      </c>
      <c r="D3371" s="2">
        <v>42850.481377314798</v>
      </c>
      <c r="E3371" t="s">
        <v>87</v>
      </c>
      <c r="F3371" t="s">
        <v>34</v>
      </c>
      <c r="G3371" t="s">
        <v>38</v>
      </c>
      <c r="H3371" t="s">
        <v>60</v>
      </c>
      <c r="I3371">
        <v>80</v>
      </c>
      <c r="J3371" s="1">
        <v>1</v>
      </c>
      <c r="K3371" s="1">
        <v>0</v>
      </c>
      <c r="L3371" s="1">
        <v>1</v>
      </c>
      <c r="M3371" s="3">
        <v>23</v>
      </c>
      <c r="N3371" s="3">
        <v>23</v>
      </c>
      <c r="O3371" s="48" cm="1">
        <f t="array" ref="O33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3371" s="47" cm="1">
        <f t="array" ref="P33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3371" s="1"/>
      <c r="R3371" s="3"/>
      <c r="S3371" s="3"/>
    </row>
    <row r="3372" spans="1:19" x14ac:dyDescent="0.25">
      <c r="A3372" t="s">
        <v>96</v>
      </c>
      <c r="B3372" s="1">
        <v>5557783495</v>
      </c>
      <c r="C3372" s="1">
        <v>10452048007</v>
      </c>
      <c r="D3372" s="2">
        <v>42850.505787037</v>
      </c>
      <c r="E3372" t="s">
        <v>87</v>
      </c>
      <c r="F3372" t="s">
        <v>34</v>
      </c>
      <c r="G3372" t="s">
        <v>38</v>
      </c>
      <c r="H3372" t="s">
        <v>49</v>
      </c>
      <c r="I3372">
        <v>60</v>
      </c>
      <c r="J3372" s="1">
        <v>1</v>
      </c>
      <c r="K3372" s="1">
        <v>1</v>
      </c>
      <c r="L3372" s="1">
        <v>1</v>
      </c>
      <c r="M3372" s="3">
        <v>35</v>
      </c>
      <c r="N3372" s="3">
        <v>35</v>
      </c>
      <c r="O3372" s="48" cm="1">
        <f t="array" ref="O33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372" s="47" cm="1">
        <f t="array" ref="P33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372" s="1"/>
      <c r="R3372" s="3"/>
      <c r="S3372" s="3"/>
    </row>
    <row r="3373" spans="1:19" x14ac:dyDescent="0.25">
      <c r="A3373" t="s">
        <v>96</v>
      </c>
      <c r="B3373" s="1">
        <v>5558348487</v>
      </c>
      <c r="C3373" s="1">
        <v>10453026503</v>
      </c>
      <c r="D3373" s="2">
        <v>42850.668761574103</v>
      </c>
      <c r="E3373" t="s">
        <v>87</v>
      </c>
      <c r="F3373" t="s">
        <v>34</v>
      </c>
      <c r="G3373" t="s">
        <v>35</v>
      </c>
      <c r="H3373" t="s">
        <v>62</v>
      </c>
      <c r="I3373">
        <v>90</v>
      </c>
      <c r="J3373" s="1">
        <v>1</v>
      </c>
      <c r="K3373" s="1">
        <v>0</v>
      </c>
      <c r="L3373" s="1">
        <v>1</v>
      </c>
      <c r="M3373" s="3">
        <v>114</v>
      </c>
      <c r="N3373" s="3">
        <v>114</v>
      </c>
      <c r="O3373" s="48" cm="1">
        <f t="array" ref="O33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3373" s="47" cm="1">
        <f t="array" ref="P33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3373" s="1"/>
      <c r="R3373" s="3"/>
      <c r="S3373" s="3"/>
    </row>
    <row r="3374" spans="1:19" x14ac:dyDescent="0.25">
      <c r="A3374" t="s">
        <v>96</v>
      </c>
      <c r="B3374" s="1">
        <v>5558460423</v>
      </c>
      <c r="C3374" s="1">
        <v>10453204039</v>
      </c>
      <c r="D3374" s="2">
        <v>42850.711157407401</v>
      </c>
      <c r="E3374" t="s">
        <v>87</v>
      </c>
      <c r="F3374" t="s">
        <v>34</v>
      </c>
      <c r="G3374" t="s">
        <v>38</v>
      </c>
      <c r="H3374" t="s">
        <v>49</v>
      </c>
      <c r="I3374">
        <v>80</v>
      </c>
      <c r="J3374" s="1">
        <v>1</v>
      </c>
      <c r="K3374" s="1">
        <v>0</v>
      </c>
      <c r="L3374" s="1">
        <v>1</v>
      </c>
      <c r="M3374" s="3">
        <v>35</v>
      </c>
      <c r="N3374" s="3">
        <v>35</v>
      </c>
      <c r="O3374" s="48" cm="1">
        <f t="array" ref="O33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374" s="47" cm="1">
        <f t="array" ref="P33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374" s="1"/>
      <c r="R3374" s="3"/>
      <c r="S3374" s="3"/>
    </row>
    <row r="3375" spans="1:19" x14ac:dyDescent="0.25">
      <c r="A3375" t="s">
        <v>96</v>
      </c>
      <c r="B3375" s="1">
        <v>5558662023</v>
      </c>
      <c r="C3375" s="1">
        <v>10453541511</v>
      </c>
      <c r="D3375" s="2">
        <v>42850.787314814799</v>
      </c>
      <c r="E3375" t="s">
        <v>87</v>
      </c>
      <c r="F3375" t="s">
        <v>43</v>
      </c>
      <c r="G3375" t="s">
        <v>35</v>
      </c>
      <c r="H3375" t="s">
        <v>48</v>
      </c>
      <c r="I3375">
        <v>90</v>
      </c>
      <c r="J3375" s="1">
        <v>1</v>
      </c>
      <c r="K3375" s="1">
        <v>1</v>
      </c>
      <c r="L3375" s="1">
        <v>0</v>
      </c>
      <c r="M3375" s="3">
        <v>69</v>
      </c>
      <c r="N3375" s="3">
        <v>69</v>
      </c>
      <c r="O3375" s="48" cm="1">
        <f t="array" ref="O33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3375" s="47" cm="1">
        <f t="array" ref="P33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3375" s="1"/>
      <c r="R3375" s="3"/>
      <c r="S3375" s="3"/>
    </row>
    <row r="3376" spans="1:19" x14ac:dyDescent="0.25">
      <c r="A3376" t="s">
        <v>96</v>
      </c>
      <c r="B3376" s="1">
        <v>5558890503</v>
      </c>
      <c r="C3376" s="1">
        <v>10453938631</v>
      </c>
      <c r="D3376" s="2">
        <v>42850.888796296298</v>
      </c>
      <c r="E3376" t="s">
        <v>87</v>
      </c>
      <c r="F3376" t="s">
        <v>34</v>
      </c>
      <c r="G3376" t="s">
        <v>35</v>
      </c>
      <c r="H3376" t="s">
        <v>37</v>
      </c>
      <c r="I3376">
        <v>100</v>
      </c>
      <c r="J3376" s="1">
        <v>1</v>
      </c>
      <c r="K3376" s="1">
        <v>0</v>
      </c>
      <c r="L3376" s="1">
        <v>0</v>
      </c>
      <c r="M3376" s="3">
        <v>243</v>
      </c>
      <c r="N3376" s="3">
        <v>243</v>
      </c>
      <c r="O3376" s="48" cm="1">
        <f t="array" ref="O33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76" s="47" cm="1">
        <f t="array" ref="P33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76" s="1"/>
      <c r="R3376" s="3"/>
      <c r="S3376" s="3"/>
    </row>
    <row r="3377" spans="1:19" x14ac:dyDescent="0.25">
      <c r="A3377" t="s">
        <v>96</v>
      </c>
      <c r="B3377" s="1">
        <v>5558902727</v>
      </c>
      <c r="C3377" s="1">
        <v>10453957511</v>
      </c>
      <c r="D3377" s="2">
        <v>42850.895798611098</v>
      </c>
      <c r="E3377" t="s">
        <v>87</v>
      </c>
      <c r="F3377" t="s">
        <v>34</v>
      </c>
      <c r="G3377" t="s">
        <v>38</v>
      </c>
      <c r="H3377" t="s">
        <v>62</v>
      </c>
      <c r="I3377">
        <v>90</v>
      </c>
      <c r="J3377" s="1">
        <v>1</v>
      </c>
      <c r="K3377" s="1">
        <v>0</v>
      </c>
      <c r="L3377" s="1">
        <v>0</v>
      </c>
      <c r="M3377" s="3">
        <v>137</v>
      </c>
      <c r="N3377" s="3">
        <v>137</v>
      </c>
      <c r="O3377" s="48" cm="1">
        <f t="array" ref="O33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377" s="47" cm="1">
        <f t="array" ref="P33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377" s="1"/>
      <c r="R3377" s="3"/>
      <c r="S3377" s="3"/>
    </row>
    <row r="3378" spans="1:19" x14ac:dyDescent="0.25">
      <c r="A3378" t="s">
        <v>96</v>
      </c>
      <c r="B3378" s="1">
        <v>5559815047</v>
      </c>
      <c r="C3378" s="1">
        <v>10455952199</v>
      </c>
      <c r="D3378" s="2">
        <v>42851.248900462997</v>
      </c>
      <c r="E3378" t="s">
        <v>87</v>
      </c>
      <c r="F3378" t="s">
        <v>34</v>
      </c>
      <c r="G3378" t="s">
        <v>38</v>
      </c>
      <c r="H3378" t="s">
        <v>60</v>
      </c>
      <c r="I3378">
        <v>80</v>
      </c>
      <c r="J3378" s="1">
        <v>1</v>
      </c>
      <c r="K3378" s="1">
        <v>0</v>
      </c>
      <c r="L3378" s="1">
        <v>0</v>
      </c>
      <c r="M3378" s="3">
        <v>23</v>
      </c>
      <c r="N3378" s="3">
        <v>23</v>
      </c>
      <c r="O3378" s="48" cm="1">
        <f t="array" ref="O33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3378" s="47" cm="1">
        <f t="array" ref="P33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3378" s="1"/>
      <c r="R3378" s="3"/>
      <c r="S3378" s="3"/>
    </row>
    <row r="3379" spans="1:19" x14ac:dyDescent="0.25">
      <c r="A3379" t="s">
        <v>96</v>
      </c>
      <c r="B3379" s="1">
        <v>5559871303</v>
      </c>
      <c r="C3379" s="1">
        <v>10456052295</v>
      </c>
      <c r="D3379" s="2">
        <v>42851.269560185203</v>
      </c>
      <c r="E3379" t="s">
        <v>87</v>
      </c>
      <c r="F3379" t="s">
        <v>34</v>
      </c>
      <c r="G3379" t="s">
        <v>38</v>
      </c>
      <c r="H3379" t="s">
        <v>62</v>
      </c>
      <c r="I3379">
        <v>60</v>
      </c>
      <c r="J3379" s="1">
        <v>1</v>
      </c>
      <c r="K3379" s="1">
        <v>1</v>
      </c>
      <c r="L3379" s="1">
        <v>1</v>
      </c>
      <c r="M3379" s="3">
        <v>137</v>
      </c>
      <c r="N3379" s="3">
        <v>137</v>
      </c>
      <c r="O3379" s="48" cm="1">
        <f t="array" ref="O33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379" s="47" cm="1">
        <f t="array" ref="P33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379" s="1"/>
      <c r="R3379" s="3"/>
      <c r="S3379" s="3"/>
    </row>
    <row r="3380" spans="1:19" x14ac:dyDescent="0.25">
      <c r="A3380" t="s">
        <v>96</v>
      </c>
      <c r="B3380" s="1">
        <v>5559986503</v>
      </c>
      <c r="C3380" s="1">
        <v>10456267399</v>
      </c>
      <c r="D3380" s="2">
        <v>42851.305162037002</v>
      </c>
      <c r="E3380" t="s">
        <v>87</v>
      </c>
      <c r="F3380" t="s">
        <v>34</v>
      </c>
      <c r="G3380" t="s">
        <v>35</v>
      </c>
      <c r="H3380" t="s">
        <v>37</v>
      </c>
      <c r="I3380">
        <v>100</v>
      </c>
      <c r="J3380" s="1">
        <v>1</v>
      </c>
      <c r="K3380" s="1">
        <v>0</v>
      </c>
      <c r="L3380" s="1">
        <v>0</v>
      </c>
      <c r="M3380" s="3">
        <v>243</v>
      </c>
      <c r="N3380" s="3">
        <v>243</v>
      </c>
      <c r="O3380" s="48" cm="1">
        <f t="array" ref="O33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80" s="47" cm="1">
        <f t="array" ref="P33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80" s="1"/>
      <c r="R3380" s="3"/>
      <c r="S3380" s="3"/>
    </row>
    <row r="3381" spans="1:19" x14ac:dyDescent="0.25">
      <c r="A3381" t="s">
        <v>96</v>
      </c>
      <c r="B3381" s="1">
        <v>5559996615</v>
      </c>
      <c r="C3381" s="1">
        <v>10456284551</v>
      </c>
      <c r="D3381" s="2">
        <v>42851.308136574102</v>
      </c>
      <c r="E3381" t="s">
        <v>87</v>
      </c>
      <c r="F3381" t="s">
        <v>34</v>
      </c>
      <c r="G3381" t="s">
        <v>35</v>
      </c>
      <c r="H3381" t="s">
        <v>37</v>
      </c>
      <c r="I3381">
        <v>120</v>
      </c>
      <c r="J3381" s="1">
        <v>1</v>
      </c>
      <c r="K3381" s="1">
        <v>1</v>
      </c>
      <c r="L3381" s="1">
        <v>0</v>
      </c>
      <c r="M3381" s="3">
        <v>243</v>
      </c>
      <c r="N3381" s="3">
        <v>243</v>
      </c>
      <c r="O3381" s="48" cm="1">
        <f t="array" ref="O33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81" s="47" cm="1">
        <f t="array" ref="P33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81" s="1"/>
      <c r="R3381" s="3"/>
      <c r="S3381" s="3"/>
    </row>
    <row r="3382" spans="1:19" x14ac:dyDescent="0.25">
      <c r="A3382" t="s">
        <v>96</v>
      </c>
      <c r="B3382" s="1">
        <v>5560137671</v>
      </c>
      <c r="C3382" s="1">
        <v>10456554759</v>
      </c>
      <c r="D3382" s="2">
        <v>42851.347268518497</v>
      </c>
      <c r="E3382" t="s">
        <v>87</v>
      </c>
      <c r="F3382" t="s">
        <v>34</v>
      </c>
      <c r="G3382" t="s">
        <v>35</v>
      </c>
      <c r="H3382" t="s">
        <v>63</v>
      </c>
      <c r="I3382">
        <v>100</v>
      </c>
      <c r="J3382" s="1">
        <v>1</v>
      </c>
      <c r="K3382" s="1">
        <v>1</v>
      </c>
      <c r="L3382" s="1">
        <v>1</v>
      </c>
      <c r="M3382" s="3">
        <v>166</v>
      </c>
      <c r="N3382" s="3">
        <v>166</v>
      </c>
      <c r="O3382" s="48" cm="1">
        <f t="array" ref="O33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166</v>
      </c>
      <c r="P3382" s="47" cm="1">
        <f t="array" ref="P33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166</v>
      </c>
      <c r="Q3382" s="1"/>
      <c r="R3382" s="3"/>
      <c r="S3382" s="3"/>
    </row>
    <row r="3383" spans="1:19" x14ac:dyDescent="0.25">
      <c r="A3383" t="s">
        <v>96</v>
      </c>
      <c r="B3383" s="1">
        <v>5560515399</v>
      </c>
      <c r="C3383" s="1">
        <v>10457228551</v>
      </c>
      <c r="D3383" s="2">
        <v>42851.446319444403</v>
      </c>
      <c r="E3383" t="s">
        <v>87</v>
      </c>
      <c r="F3383" t="s">
        <v>34</v>
      </c>
      <c r="G3383" t="s">
        <v>35</v>
      </c>
      <c r="H3383" t="s">
        <v>36</v>
      </c>
      <c r="I3383">
        <v>120</v>
      </c>
      <c r="J3383" s="1">
        <v>1</v>
      </c>
      <c r="K3383" s="1">
        <v>0</v>
      </c>
      <c r="L3383" s="1">
        <v>0</v>
      </c>
      <c r="M3383" s="3">
        <v>43</v>
      </c>
      <c r="N3383" s="3">
        <v>43</v>
      </c>
      <c r="O3383" s="48" cm="1">
        <f t="array" ref="O33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83" s="47" cm="1">
        <f t="array" ref="P33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83" s="1"/>
      <c r="R3383" s="3"/>
      <c r="S3383" s="3"/>
    </row>
    <row r="3384" spans="1:19" x14ac:dyDescent="0.25">
      <c r="A3384" t="s">
        <v>96</v>
      </c>
      <c r="B3384" s="1">
        <v>5560973959</v>
      </c>
      <c r="C3384" s="1">
        <v>10458708615</v>
      </c>
      <c r="D3384" s="2">
        <v>42851.516331018502</v>
      </c>
      <c r="E3384" t="s">
        <v>87</v>
      </c>
      <c r="F3384" t="s">
        <v>34</v>
      </c>
      <c r="G3384" t="s">
        <v>35</v>
      </c>
      <c r="H3384" t="s">
        <v>37</v>
      </c>
      <c r="I3384">
        <v>90</v>
      </c>
      <c r="J3384" s="1">
        <v>2</v>
      </c>
      <c r="K3384" s="1">
        <v>0</v>
      </c>
      <c r="L3384" s="1">
        <v>1</v>
      </c>
      <c r="M3384" s="3">
        <v>243</v>
      </c>
      <c r="N3384" s="3">
        <v>486</v>
      </c>
      <c r="O3384" s="48" cm="1">
        <f t="array" ref="O33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3384" s="47" cm="1">
        <f t="array" ref="P33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84" s="1"/>
      <c r="R3384" s="3"/>
      <c r="S3384" s="3"/>
    </row>
    <row r="3385" spans="1:19" x14ac:dyDescent="0.25">
      <c r="A3385" t="s">
        <v>96</v>
      </c>
      <c r="B3385" s="1">
        <v>5560989639</v>
      </c>
      <c r="C3385" s="1">
        <v>10458737863</v>
      </c>
      <c r="D3385" s="2">
        <v>42851.520324074103</v>
      </c>
      <c r="E3385" t="s">
        <v>87</v>
      </c>
      <c r="F3385" t="s">
        <v>34</v>
      </c>
      <c r="G3385" t="s">
        <v>38</v>
      </c>
      <c r="H3385" t="s">
        <v>36</v>
      </c>
      <c r="I3385">
        <v>80</v>
      </c>
      <c r="J3385" s="1">
        <v>1</v>
      </c>
      <c r="K3385" s="1">
        <v>0</v>
      </c>
      <c r="L3385" s="1">
        <v>0</v>
      </c>
      <c r="M3385" s="3">
        <v>205</v>
      </c>
      <c r="N3385" s="3">
        <v>205</v>
      </c>
      <c r="O3385" s="48" cm="1">
        <f t="array" ref="O33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385" s="47" cm="1">
        <f t="array" ref="P33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385" s="1"/>
      <c r="R3385" s="3"/>
      <c r="S3385" s="3"/>
    </row>
    <row r="3386" spans="1:19" x14ac:dyDescent="0.25">
      <c r="A3386" t="s">
        <v>96</v>
      </c>
      <c r="B3386" s="1">
        <v>5560999047</v>
      </c>
      <c r="C3386" s="1">
        <v>10458754759</v>
      </c>
      <c r="D3386" s="2">
        <v>42851.522488425901</v>
      </c>
      <c r="E3386" t="s">
        <v>87</v>
      </c>
      <c r="F3386" t="s">
        <v>34</v>
      </c>
      <c r="G3386" t="s">
        <v>38</v>
      </c>
      <c r="H3386" t="s">
        <v>36</v>
      </c>
      <c r="I3386">
        <v>90</v>
      </c>
      <c r="J3386" s="1">
        <v>1</v>
      </c>
      <c r="K3386" s="1">
        <v>0</v>
      </c>
      <c r="L3386" s="1">
        <v>1</v>
      </c>
      <c r="M3386" s="3">
        <v>205</v>
      </c>
      <c r="N3386" s="3">
        <v>205</v>
      </c>
      <c r="O3386" s="48" cm="1">
        <f t="array" ref="O33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386" s="47" cm="1">
        <f t="array" ref="P33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386" s="1"/>
      <c r="R3386" s="3"/>
      <c r="S3386" s="3"/>
    </row>
    <row r="3387" spans="1:19" x14ac:dyDescent="0.25">
      <c r="A3387" t="s">
        <v>96</v>
      </c>
      <c r="B3387" s="1">
        <v>5561084423</v>
      </c>
      <c r="C3387" s="1">
        <v>10458902023</v>
      </c>
      <c r="D3387" s="2">
        <v>42851.5457523148</v>
      </c>
      <c r="E3387" t="s">
        <v>87</v>
      </c>
      <c r="F3387" t="s">
        <v>34</v>
      </c>
      <c r="G3387" t="s">
        <v>38</v>
      </c>
      <c r="H3387" t="s">
        <v>36</v>
      </c>
      <c r="I3387">
        <v>80</v>
      </c>
      <c r="J3387" s="1">
        <v>1</v>
      </c>
      <c r="K3387" s="1">
        <v>0</v>
      </c>
      <c r="L3387" s="1">
        <v>1</v>
      </c>
      <c r="M3387" s="3">
        <v>205</v>
      </c>
      <c r="N3387" s="3">
        <v>205</v>
      </c>
      <c r="O3387" s="48" cm="1">
        <f t="array" ref="O33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387" s="47" cm="1">
        <f t="array" ref="P33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387" s="1"/>
      <c r="R3387" s="3"/>
      <c r="S3387" s="3"/>
    </row>
    <row r="3388" spans="1:19" x14ac:dyDescent="0.25">
      <c r="A3388" t="s">
        <v>96</v>
      </c>
      <c r="B3388" s="1">
        <v>5561645191</v>
      </c>
      <c r="C3388" s="1">
        <v>10459843335</v>
      </c>
      <c r="D3388" s="2">
        <v>42851.734027777798</v>
      </c>
      <c r="E3388" t="s">
        <v>87</v>
      </c>
      <c r="F3388" t="s">
        <v>34</v>
      </c>
      <c r="G3388" t="s">
        <v>35</v>
      </c>
      <c r="H3388" t="s">
        <v>36</v>
      </c>
      <c r="I3388">
        <v>100</v>
      </c>
      <c r="J3388" s="1">
        <v>1</v>
      </c>
      <c r="K3388" s="1">
        <v>0</v>
      </c>
      <c r="L3388" s="1">
        <v>1</v>
      </c>
      <c r="M3388" s="3">
        <v>43</v>
      </c>
      <c r="N3388" s="3">
        <v>43</v>
      </c>
      <c r="O3388" s="48" cm="1">
        <f t="array" ref="O33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88" s="47" cm="1">
        <f t="array" ref="P33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88" s="1"/>
      <c r="R3388" s="3"/>
      <c r="S3388" s="3"/>
    </row>
    <row r="3389" spans="1:19" x14ac:dyDescent="0.25">
      <c r="A3389" t="s">
        <v>96</v>
      </c>
      <c r="B3389" s="1">
        <v>5561883335</v>
      </c>
      <c r="C3389" s="1">
        <v>10460244231</v>
      </c>
      <c r="D3389" s="2">
        <v>42851.830150463</v>
      </c>
      <c r="E3389" t="s">
        <v>87</v>
      </c>
      <c r="F3389" t="s">
        <v>77</v>
      </c>
      <c r="G3389" t="s">
        <v>35</v>
      </c>
      <c r="H3389" t="s">
        <v>80</v>
      </c>
      <c r="I3389">
        <v>110</v>
      </c>
      <c r="J3389" s="1">
        <v>1</v>
      </c>
      <c r="K3389" s="1">
        <v>0</v>
      </c>
      <c r="L3389" s="1">
        <v>1</v>
      </c>
      <c r="M3389" s="3">
        <v>13</v>
      </c>
      <c r="N3389" s="3">
        <v>13</v>
      </c>
      <c r="O3389" s="48" cm="1">
        <f t="array" ref="O33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3389" s="47" cm="1">
        <f t="array" ref="P33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3389" s="1"/>
      <c r="R3389" s="3"/>
      <c r="S3389" s="3"/>
    </row>
    <row r="3390" spans="1:19" x14ac:dyDescent="0.25">
      <c r="A3390" t="s">
        <v>96</v>
      </c>
      <c r="B3390" s="1">
        <v>5563516359</v>
      </c>
      <c r="C3390" s="1">
        <v>10463766855</v>
      </c>
      <c r="D3390" s="2">
        <v>42852.275520833296</v>
      </c>
      <c r="E3390" t="s">
        <v>87</v>
      </c>
      <c r="F3390" t="s">
        <v>34</v>
      </c>
      <c r="G3390" t="s">
        <v>38</v>
      </c>
      <c r="H3390" t="s">
        <v>49</v>
      </c>
      <c r="I3390">
        <v>90</v>
      </c>
      <c r="J3390" s="1">
        <v>1</v>
      </c>
      <c r="K3390" s="1">
        <v>0</v>
      </c>
      <c r="L3390" s="1">
        <v>0</v>
      </c>
      <c r="M3390" s="3">
        <v>35</v>
      </c>
      <c r="N3390" s="3">
        <v>35</v>
      </c>
      <c r="O3390" s="48" cm="1">
        <f t="array" ref="O33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390" s="47" cm="1">
        <f t="array" ref="P33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390" s="1"/>
      <c r="R3390" s="3"/>
      <c r="S3390" s="3"/>
    </row>
    <row r="3391" spans="1:19" x14ac:dyDescent="0.25">
      <c r="A3391" t="s">
        <v>96</v>
      </c>
      <c r="B3391" s="1">
        <v>5564312583</v>
      </c>
      <c r="C3391" s="1">
        <v>10465576007</v>
      </c>
      <c r="D3391" s="2">
        <v>42852.395729166703</v>
      </c>
      <c r="E3391" t="s">
        <v>87</v>
      </c>
      <c r="F3391" t="s">
        <v>34</v>
      </c>
      <c r="G3391" t="s">
        <v>38</v>
      </c>
      <c r="H3391" t="s">
        <v>62</v>
      </c>
      <c r="I3391">
        <v>90</v>
      </c>
      <c r="J3391" s="1">
        <v>1</v>
      </c>
      <c r="K3391" s="1">
        <v>0</v>
      </c>
      <c r="L3391" s="1">
        <v>1</v>
      </c>
      <c r="M3391" s="3">
        <v>137</v>
      </c>
      <c r="N3391" s="3">
        <v>137</v>
      </c>
      <c r="O3391" s="48" cm="1">
        <f t="array" ref="O33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391" s="47" cm="1">
        <f t="array" ref="P33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391" s="1"/>
      <c r="R3391" s="3"/>
      <c r="S3391" s="3"/>
    </row>
    <row r="3392" spans="1:19" x14ac:dyDescent="0.25">
      <c r="A3392" t="s">
        <v>96</v>
      </c>
      <c r="B3392" s="1">
        <v>5564427527</v>
      </c>
      <c r="C3392" s="1">
        <v>10465778951</v>
      </c>
      <c r="D3392" s="2">
        <v>42852.423576388901</v>
      </c>
      <c r="E3392" t="s">
        <v>87</v>
      </c>
      <c r="F3392" t="s">
        <v>34</v>
      </c>
      <c r="G3392" t="s">
        <v>38</v>
      </c>
      <c r="H3392" t="s">
        <v>37</v>
      </c>
      <c r="I3392">
        <v>80</v>
      </c>
      <c r="J3392" s="1">
        <v>1</v>
      </c>
      <c r="K3392" s="1">
        <v>0</v>
      </c>
      <c r="L3392" s="1">
        <v>0</v>
      </c>
      <c r="M3392" s="3">
        <v>36</v>
      </c>
      <c r="N3392" s="3">
        <v>36</v>
      </c>
      <c r="O3392" s="48" cm="1">
        <f t="array" ref="O33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392" s="47" cm="1">
        <f t="array" ref="P33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392" s="1"/>
      <c r="R3392" s="3"/>
      <c r="S3392" s="3"/>
    </row>
    <row r="3393" spans="1:19" x14ac:dyDescent="0.25">
      <c r="A3393" t="s">
        <v>96</v>
      </c>
      <c r="B3393" s="1">
        <v>5564791943</v>
      </c>
      <c r="C3393" s="1">
        <v>10466419143</v>
      </c>
      <c r="D3393" s="2">
        <v>42852.514895833301</v>
      </c>
      <c r="E3393" t="s">
        <v>87</v>
      </c>
      <c r="F3393" t="s">
        <v>34</v>
      </c>
      <c r="G3393" t="s">
        <v>35</v>
      </c>
      <c r="H3393" t="s">
        <v>37</v>
      </c>
      <c r="I3393">
        <v>100</v>
      </c>
      <c r="J3393" s="1">
        <v>1</v>
      </c>
      <c r="K3393" s="1">
        <v>0</v>
      </c>
      <c r="L3393" s="1">
        <v>0</v>
      </c>
      <c r="M3393" s="3">
        <v>243</v>
      </c>
      <c r="N3393" s="3">
        <v>243</v>
      </c>
      <c r="O3393" s="48" cm="1">
        <f t="array" ref="O33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93" s="47" cm="1">
        <f t="array" ref="P33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93" s="1"/>
      <c r="R3393" s="3"/>
      <c r="S3393" s="3"/>
    </row>
    <row r="3394" spans="1:19" x14ac:dyDescent="0.25">
      <c r="A3394" t="s">
        <v>96</v>
      </c>
      <c r="B3394" s="1">
        <v>5565089991</v>
      </c>
      <c r="C3394" s="1">
        <v>10466933319</v>
      </c>
      <c r="D3394" s="2">
        <v>42852.5938888889</v>
      </c>
      <c r="E3394" t="s">
        <v>87</v>
      </c>
      <c r="F3394" t="s">
        <v>34</v>
      </c>
      <c r="G3394" t="s">
        <v>35</v>
      </c>
      <c r="H3394" t="s">
        <v>75</v>
      </c>
      <c r="I3394">
        <v>100</v>
      </c>
      <c r="J3394" s="1">
        <v>1</v>
      </c>
      <c r="K3394" s="1">
        <v>0</v>
      </c>
      <c r="L3394" s="1">
        <v>0</v>
      </c>
      <c r="M3394" s="3">
        <v>103</v>
      </c>
      <c r="N3394" s="3">
        <v>103</v>
      </c>
      <c r="O3394" s="48" cm="1">
        <f t="array" ref="O33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394" s="47" cm="1">
        <f t="array" ref="P33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394" s="1"/>
      <c r="R3394" s="3"/>
      <c r="S3394" s="3"/>
    </row>
    <row r="3395" spans="1:19" x14ac:dyDescent="0.25">
      <c r="A3395" t="s">
        <v>96</v>
      </c>
      <c r="B3395" s="1">
        <v>5565175943</v>
      </c>
      <c r="C3395" s="1">
        <v>10467084999</v>
      </c>
      <c r="D3395" s="2">
        <v>42852.618113425902</v>
      </c>
      <c r="E3395" t="s">
        <v>87</v>
      </c>
      <c r="F3395" t="s">
        <v>34</v>
      </c>
      <c r="G3395" t="s">
        <v>38</v>
      </c>
      <c r="H3395" t="s">
        <v>40</v>
      </c>
      <c r="I3395">
        <v>100</v>
      </c>
      <c r="J3395" s="1">
        <v>1</v>
      </c>
      <c r="K3395" s="1">
        <v>1</v>
      </c>
      <c r="L3395" s="1">
        <v>0</v>
      </c>
      <c r="M3395" s="3">
        <v>217</v>
      </c>
      <c r="N3395" s="3">
        <v>217</v>
      </c>
      <c r="O3395" s="48" cm="1">
        <f t="array" ref="O33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395" s="47" cm="1">
        <f t="array" ref="P33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395" s="1"/>
      <c r="R3395" s="3"/>
      <c r="S3395" s="3"/>
    </row>
    <row r="3396" spans="1:19" x14ac:dyDescent="0.25">
      <c r="A3396" t="s">
        <v>96</v>
      </c>
      <c r="B3396" s="1">
        <v>5565192071</v>
      </c>
      <c r="C3396" s="1">
        <v>10467111367</v>
      </c>
      <c r="D3396" s="2">
        <v>42852.622858796298</v>
      </c>
      <c r="E3396" t="s">
        <v>87</v>
      </c>
      <c r="F3396" t="s">
        <v>34</v>
      </c>
      <c r="G3396" t="s">
        <v>35</v>
      </c>
      <c r="H3396" t="s">
        <v>36</v>
      </c>
      <c r="I3396">
        <v>100</v>
      </c>
      <c r="J3396" s="1">
        <v>1</v>
      </c>
      <c r="K3396" s="1">
        <v>0</v>
      </c>
      <c r="L3396" s="1">
        <v>0</v>
      </c>
      <c r="M3396" s="3">
        <v>43</v>
      </c>
      <c r="N3396" s="3">
        <v>43</v>
      </c>
      <c r="O3396" s="48" cm="1">
        <f t="array" ref="O33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96" s="47" cm="1">
        <f t="array" ref="P33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96" s="1"/>
      <c r="R3396" s="3"/>
      <c r="S3396" s="3"/>
    </row>
    <row r="3397" spans="1:19" x14ac:dyDescent="0.25">
      <c r="A3397" t="s">
        <v>96</v>
      </c>
      <c r="B3397" s="1">
        <v>5566078855</v>
      </c>
      <c r="C3397" s="1">
        <v>10468652359</v>
      </c>
      <c r="D3397" s="2">
        <v>42852.8671412037</v>
      </c>
      <c r="E3397" t="s">
        <v>87</v>
      </c>
      <c r="F3397" t="s">
        <v>34</v>
      </c>
      <c r="G3397" t="s">
        <v>35</v>
      </c>
      <c r="H3397" t="s">
        <v>36</v>
      </c>
      <c r="I3397">
        <v>100</v>
      </c>
      <c r="J3397" s="1">
        <v>1</v>
      </c>
      <c r="K3397" s="1">
        <v>1</v>
      </c>
      <c r="L3397" s="1">
        <v>1</v>
      </c>
      <c r="M3397" s="3">
        <v>43</v>
      </c>
      <c r="N3397" s="3">
        <v>43</v>
      </c>
      <c r="O3397" s="48" cm="1">
        <f t="array" ref="O33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97" s="47" cm="1">
        <f t="array" ref="P33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97" s="1"/>
      <c r="R3397" s="3"/>
      <c r="S3397" s="3"/>
    </row>
    <row r="3398" spans="1:19" x14ac:dyDescent="0.25">
      <c r="A3398" t="s">
        <v>96</v>
      </c>
      <c r="B3398" s="1">
        <v>5566985799</v>
      </c>
      <c r="C3398" s="1">
        <v>10470213319</v>
      </c>
      <c r="D3398" s="2">
        <v>42853.208078703698</v>
      </c>
      <c r="E3398" t="s">
        <v>87</v>
      </c>
      <c r="F3398" t="s">
        <v>34</v>
      </c>
      <c r="G3398" t="s">
        <v>38</v>
      </c>
      <c r="H3398" t="s">
        <v>45</v>
      </c>
      <c r="I3398">
        <v>90</v>
      </c>
      <c r="J3398" s="1">
        <v>2</v>
      </c>
      <c r="K3398" s="1">
        <v>1</v>
      </c>
      <c r="L3398" s="1">
        <v>1</v>
      </c>
      <c r="M3398" s="3">
        <v>195</v>
      </c>
      <c r="N3398" s="3">
        <v>390</v>
      </c>
      <c r="O3398" s="48" cm="1">
        <f t="array" ref="O33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390</v>
      </c>
      <c r="P3398" s="47" cm="1">
        <f t="array" ref="P33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3398" s="1"/>
      <c r="R3398" s="3"/>
      <c r="S3398" s="3"/>
    </row>
    <row r="3399" spans="1:19" x14ac:dyDescent="0.25">
      <c r="A3399" t="s">
        <v>96</v>
      </c>
      <c r="B3399" s="1">
        <v>5567191687</v>
      </c>
      <c r="C3399" s="1">
        <v>10470606791</v>
      </c>
      <c r="D3399" s="2">
        <v>42853.249247685198</v>
      </c>
      <c r="E3399" t="s">
        <v>87</v>
      </c>
      <c r="F3399" t="s">
        <v>34</v>
      </c>
      <c r="G3399" t="s">
        <v>35</v>
      </c>
      <c r="H3399" t="s">
        <v>37</v>
      </c>
      <c r="I3399">
        <v>100</v>
      </c>
      <c r="J3399" s="1">
        <v>1</v>
      </c>
      <c r="K3399" s="1">
        <v>0</v>
      </c>
      <c r="L3399" s="1">
        <v>1</v>
      </c>
      <c r="M3399" s="3">
        <v>243</v>
      </c>
      <c r="N3399" s="3">
        <v>243</v>
      </c>
      <c r="O3399" s="48" cm="1">
        <f t="array" ref="O33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99" s="47" cm="1">
        <f t="array" ref="P33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99" s="1"/>
      <c r="R3399" s="3"/>
      <c r="S3399" s="3"/>
    </row>
    <row r="3400" spans="1:19" x14ac:dyDescent="0.25">
      <c r="A3400" t="s">
        <v>96</v>
      </c>
      <c r="B3400" s="1">
        <v>5568370823</v>
      </c>
      <c r="C3400" s="1">
        <v>10473073479</v>
      </c>
      <c r="D3400" s="2">
        <v>42853.418668981503</v>
      </c>
      <c r="E3400" t="s">
        <v>87</v>
      </c>
      <c r="F3400" t="s">
        <v>34</v>
      </c>
      <c r="G3400" t="s">
        <v>35</v>
      </c>
      <c r="H3400" t="s">
        <v>37</v>
      </c>
      <c r="I3400">
        <v>120</v>
      </c>
      <c r="J3400" s="1">
        <v>1</v>
      </c>
      <c r="K3400" s="1">
        <v>0</v>
      </c>
      <c r="L3400" s="1">
        <v>1</v>
      </c>
      <c r="M3400" s="3">
        <v>243</v>
      </c>
      <c r="N3400" s="3">
        <v>243</v>
      </c>
      <c r="O3400" s="48" cm="1">
        <f t="array" ref="O34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00" s="47" cm="1">
        <f t="array" ref="P34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00" s="1"/>
      <c r="R3400" s="3"/>
      <c r="S3400" s="3"/>
    </row>
    <row r="3401" spans="1:19" x14ac:dyDescent="0.25">
      <c r="A3401" t="s">
        <v>96</v>
      </c>
      <c r="B3401" s="1">
        <v>5568515015</v>
      </c>
      <c r="C3401" s="1">
        <v>10473316359</v>
      </c>
      <c r="D3401" s="2">
        <v>42853.448564814797</v>
      </c>
      <c r="E3401" t="s">
        <v>87</v>
      </c>
      <c r="F3401" t="s">
        <v>34</v>
      </c>
      <c r="G3401" t="s">
        <v>38</v>
      </c>
      <c r="H3401" t="s">
        <v>37</v>
      </c>
      <c r="I3401">
        <v>80</v>
      </c>
      <c r="J3401" s="1">
        <v>1</v>
      </c>
      <c r="K3401" s="1">
        <v>0</v>
      </c>
      <c r="L3401" s="1">
        <v>0</v>
      </c>
      <c r="M3401" s="3">
        <v>36</v>
      </c>
      <c r="N3401" s="3">
        <v>36</v>
      </c>
      <c r="O3401" s="48" cm="1">
        <f t="array" ref="O34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401" s="47" cm="1">
        <f t="array" ref="P34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401" s="1"/>
      <c r="R3401" s="3"/>
      <c r="S3401" s="3"/>
    </row>
    <row r="3402" spans="1:19" x14ac:dyDescent="0.25">
      <c r="A3402" t="s">
        <v>96</v>
      </c>
      <c r="B3402" s="1">
        <v>5568822791</v>
      </c>
      <c r="C3402" s="1">
        <v>10473852103</v>
      </c>
      <c r="D3402" s="2">
        <v>42853.518750000003</v>
      </c>
      <c r="E3402" t="s">
        <v>87</v>
      </c>
      <c r="F3402" t="s">
        <v>34</v>
      </c>
      <c r="G3402" t="s">
        <v>35</v>
      </c>
      <c r="H3402" t="s">
        <v>48</v>
      </c>
      <c r="I3402">
        <v>120</v>
      </c>
      <c r="J3402" s="1">
        <v>1</v>
      </c>
      <c r="K3402" s="1">
        <v>0</v>
      </c>
      <c r="L3402" s="1">
        <v>0</v>
      </c>
      <c r="M3402" s="3">
        <v>132</v>
      </c>
      <c r="N3402" s="3">
        <v>132</v>
      </c>
      <c r="O3402" s="48" cm="1">
        <f t="array" ref="O34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402" s="47" cm="1">
        <f t="array" ref="P34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402" s="1"/>
      <c r="R3402" s="3"/>
      <c r="S3402" s="3"/>
    </row>
    <row r="3403" spans="1:19" x14ac:dyDescent="0.25">
      <c r="A3403" t="s">
        <v>96</v>
      </c>
      <c r="B3403" s="1">
        <v>5569024967</v>
      </c>
      <c r="C3403" s="1">
        <v>10474195335</v>
      </c>
      <c r="D3403" s="2">
        <v>42853.564895833297</v>
      </c>
      <c r="E3403" t="s">
        <v>87</v>
      </c>
      <c r="F3403" t="s">
        <v>34</v>
      </c>
      <c r="G3403" t="s">
        <v>35</v>
      </c>
      <c r="H3403" t="s">
        <v>36</v>
      </c>
      <c r="I3403">
        <v>120</v>
      </c>
      <c r="J3403" s="1">
        <v>1</v>
      </c>
      <c r="K3403" s="1">
        <v>0</v>
      </c>
      <c r="L3403" s="1">
        <v>1</v>
      </c>
      <c r="M3403" s="3">
        <v>43</v>
      </c>
      <c r="N3403" s="3">
        <v>43</v>
      </c>
      <c r="O3403" s="48" cm="1">
        <f t="array" ref="O34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403" s="47" cm="1">
        <f t="array" ref="P34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403" s="1"/>
      <c r="R3403" s="3"/>
      <c r="S3403" s="3"/>
    </row>
    <row r="3404" spans="1:19" x14ac:dyDescent="0.25">
      <c r="A3404" t="s">
        <v>96</v>
      </c>
      <c r="B3404" s="1">
        <v>5569280967</v>
      </c>
      <c r="C3404" s="1">
        <v>10474623879</v>
      </c>
      <c r="D3404" s="2">
        <v>42853.634444444397</v>
      </c>
      <c r="E3404" t="s">
        <v>87</v>
      </c>
      <c r="F3404" t="s">
        <v>34</v>
      </c>
      <c r="G3404" t="s">
        <v>35</v>
      </c>
      <c r="H3404" t="s">
        <v>36</v>
      </c>
      <c r="I3404">
        <v>90</v>
      </c>
      <c r="J3404" s="1">
        <v>1</v>
      </c>
      <c r="K3404" s="1">
        <v>1</v>
      </c>
      <c r="L3404" s="1">
        <v>0</v>
      </c>
      <c r="M3404" s="3">
        <v>43</v>
      </c>
      <c r="N3404" s="3">
        <v>43</v>
      </c>
      <c r="O3404" s="48" cm="1">
        <f t="array" ref="O34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404" s="47" cm="1">
        <f t="array" ref="P34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404" s="1"/>
      <c r="R3404" s="3"/>
      <c r="S3404" s="3"/>
    </row>
    <row r="3405" spans="1:19" x14ac:dyDescent="0.25">
      <c r="A3405" t="s">
        <v>96</v>
      </c>
      <c r="B3405" s="1">
        <v>5569866887</v>
      </c>
      <c r="C3405" s="1">
        <v>10475588871</v>
      </c>
      <c r="D3405" s="2">
        <v>42853.858946759297</v>
      </c>
      <c r="E3405" t="s">
        <v>87</v>
      </c>
      <c r="F3405" t="s">
        <v>34</v>
      </c>
      <c r="G3405" t="s">
        <v>38</v>
      </c>
      <c r="H3405" t="s">
        <v>72</v>
      </c>
      <c r="I3405">
        <v>70</v>
      </c>
      <c r="J3405" s="1">
        <v>1</v>
      </c>
      <c r="K3405" s="1">
        <v>0</v>
      </c>
      <c r="L3405" s="1">
        <v>0</v>
      </c>
      <c r="M3405" s="3">
        <v>176</v>
      </c>
      <c r="N3405" s="3">
        <v>176</v>
      </c>
      <c r="O3405" s="48" cm="1">
        <f t="array" ref="O34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3405" s="47" cm="1">
        <f t="array" ref="P34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3405" s="1"/>
      <c r="R3405" s="3"/>
      <c r="S3405" s="3"/>
    </row>
    <row r="3406" spans="1:19" x14ac:dyDescent="0.25">
      <c r="A3406" t="s">
        <v>96</v>
      </c>
      <c r="B3406" s="1">
        <v>5570495367</v>
      </c>
      <c r="C3406" s="1">
        <v>10477122247</v>
      </c>
      <c r="D3406" s="2">
        <v>42853.981168981503</v>
      </c>
      <c r="E3406" t="s">
        <v>87</v>
      </c>
      <c r="F3406" t="s">
        <v>34</v>
      </c>
      <c r="G3406" t="s">
        <v>38</v>
      </c>
      <c r="H3406" t="s">
        <v>37</v>
      </c>
      <c r="I3406">
        <v>60</v>
      </c>
      <c r="J3406" s="1">
        <v>1</v>
      </c>
      <c r="K3406" s="1">
        <v>0</v>
      </c>
      <c r="L3406" s="1">
        <v>1</v>
      </c>
      <c r="M3406" s="3">
        <v>36</v>
      </c>
      <c r="N3406" s="3">
        <v>36</v>
      </c>
      <c r="O3406" s="48" cm="1">
        <f t="array" ref="O34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406" s="47" cm="1">
        <f t="array" ref="P34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406" s="1"/>
      <c r="R3406" s="3"/>
      <c r="S3406" s="3"/>
    </row>
    <row r="3407" spans="1:19" x14ac:dyDescent="0.25">
      <c r="A3407" t="s">
        <v>96</v>
      </c>
      <c r="B3407" s="1">
        <v>5571415431</v>
      </c>
      <c r="C3407" s="1">
        <v>10479037063</v>
      </c>
      <c r="D3407" s="2">
        <v>42854.301585648202</v>
      </c>
      <c r="E3407" t="s">
        <v>87</v>
      </c>
      <c r="F3407" t="s">
        <v>34</v>
      </c>
      <c r="G3407" t="s">
        <v>35</v>
      </c>
      <c r="H3407" t="s">
        <v>36</v>
      </c>
      <c r="I3407">
        <v>90</v>
      </c>
      <c r="J3407" s="1">
        <v>1</v>
      </c>
      <c r="K3407" s="1">
        <v>1</v>
      </c>
      <c r="L3407" s="1">
        <v>1</v>
      </c>
      <c r="M3407" s="3">
        <v>43</v>
      </c>
      <c r="N3407" s="3">
        <v>43</v>
      </c>
      <c r="O3407" s="48" cm="1">
        <f t="array" ref="O34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407" s="47" cm="1">
        <f t="array" ref="P34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407" s="1"/>
      <c r="R3407" s="3"/>
      <c r="S3407" s="3"/>
    </row>
    <row r="3408" spans="1:19" x14ac:dyDescent="0.25">
      <c r="A3408" t="s">
        <v>96</v>
      </c>
      <c r="B3408" s="1">
        <v>5572057351</v>
      </c>
      <c r="C3408" s="1">
        <v>10480132423</v>
      </c>
      <c r="D3408" s="2">
        <v>42854.461064814801</v>
      </c>
      <c r="E3408" t="s">
        <v>87</v>
      </c>
      <c r="F3408" t="s">
        <v>34</v>
      </c>
      <c r="G3408" t="s">
        <v>38</v>
      </c>
      <c r="H3408" t="s">
        <v>37</v>
      </c>
      <c r="I3408">
        <v>90</v>
      </c>
      <c r="J3408" s="1">
        <v>1</v>
      </c>
      <c r="K3408" s="1">
        <v>0</v>
      </c>
      <c r="L3408" s="1">
        <v>0</v>
      </c>
      <c r="M3408" s="3">
        <v>36</v>
      </c>
      <c r="N3408" s="3">
        <v>36</v>
      </c>
      <c r="O3408" s="48" cm="1">
        <f t="array" ref="O34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408" s="47" cm="1">
        <f t="array" ref="P34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408" s="1"/>
      <c r="R3408" s="3"/>
      <c r="S3408" s="3"/>
    </row>
    <row r="3409" spans="1:19" x14ac:dyDescent="0.25">
      <c r="A3409" t="s">
        <v>96</v>
      </c>
      <c r="B3409" s="1">
        <v>5572099207</v>
      </c>
      <c r="C3409" s="1">
        <v>10480211143</v>
      </c>
      <c r="D3409" s="2">
        <v>42854.4711805556</v>
      </c>
      <c r="E3409" t="s">
        <v>87</v>
      </c>
      <c r="F3409" t="s">
        <v>34</v>
      </c>
      <c r="G3409" t="s">
        <v>35</v>
      </c>
      <c r="H3409" t="s">
        <v>36</v>
      </c>
      <c r="I3409">
        <v>110</v>
      </c>
      <c r="J3409" s="1">
        <v>1</v>
      </c>
      <c r="K3409" s="1">
        <v>1</v>
      </c>
      <c r="L3409" s="1">
        <v>0</v>
      </c>
      <c r="M3409" s="3">
        <v>43</v>
      </c>
      <c r="N3409" s="3">
        <v>43</v>
      </c>
      <c r="O3409" s="48" cm="1">
        <f t="array" ref="O34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409" s="47" cm="1">
        <f t="array" ref="P34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409" s="1"/>
      <c r="R3409" s="3"/>
      <c r="S3409" s="3"/>
    </row>
    <row r="3410" spans="1:19" x14ac:dyDescent="0.25">
      <c r="A3410" t="s">
        <v>96</v>
      </c>
      <c r="B3410" s="1">
        <v>5572625671</v>
      </c>
      <c r="C3410" s="1">
        <v>10481116871</v>
      </c>
      <c r="D3410" s="2">
        <v>42854.610671296301</v>
      </c>
      <c r="E3410" t="s">
        <v>87</v>
      </c>
      <c r="F3410" t="s">
        <v>34</v>
      </c>
      <c r="G3410" t="s">
        <v>38</v>
      </c>
      <c r="H3410" t="s">
        <v>36</v>
      </c>
      <c r="I3410">
        <v>90</v>
      </c>
      <c r="J3410" s="1">
        <v>1</v>
      </c>
      <c r="K3410" s="1">
        <v>0</v>
      </c>
      <c r="L3410" s="1">
        <v>0</v>
      </c>
      <c r="M3410" s="3">
        <v>205</v>
      </c>
      <c r="N3410" s="3">
        <v>205</v>
      </c>
      <c r="O3410" s="48" cm="1">
        <f t="array" ref="O34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410" s="47" cm="1">
        <f t="array" ref="P34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410" s="1"/>
      <c r="R3410" s="3"/>
      <c r="S3410" s="3"/>
    </row>
    <row r="3411" spans="1:19" x14ac:dyDescent="0.25">
      <c r="A3411" t="s">
        <v>96</v>
      </c>
      <c r="B3411" s="1">
        <v>5572727047</v>
      </c>
      <c r="C3411" s="1">
        <v>10481281671</v>
      </c>
      <c r="D3411" s="2">
        <v>42854.643136574101</v>
      </c>
      <c r="E3411" t="s">
        <v>87</v>
      </c>
      <c r="F3411" t="s">
        <v>34</v>
      </c>
      <c r="G3411" t="s">
        <v>38</v>
      </c>
      <c r="H3411" t="s">
        <v>37</v>
      </c>
      <c r="I3411">
        <v>60</v>
      </c>
      <c r="J3411" s="1">
        <v>1</v>
      </c>
      <c r="K3411" s="1">
        <v>0</v>
      </c>
      <c r="L3411" s="1">
        <v>0</v>
      </c>
      <c r="M3411" s="3">
        <v>36</v>
      </c>
      <c r="N3411" s="3">
        <v>36</v>
      </c>
      <c r="O3411" s="48" cm="1">
        <f t="array" ref="O34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411" s="47" cm="1">
        <f t="array" ref="P34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411" s="1"/>
      <c r="R3411" s="3"/>
      <c r="S3411" s="3"/>
    </row>
    <row r="3412" spans="1:19" x14ac:dyDescent="0.25">
      <c r="A3412" t="s">
        <v>96</v>
      </c>
      <c r="B3412" s="1">
        <v>5573110535</v>
      </c>
      <c r="C3412" s="1">
        <v>10481900359</v>
      </c>
      <c r="D3412" s="2">
        <v>42854.801840277803</v>
      </c>
      <c r="E3412" t="s">
        <v>87</v>
      </c>
      <c r="F3412" t="s">
        <v>34</v>
      </c>
      <c r="G3412" t="s">
        <v>35</v>
      </c>
      <c r="H3412" t="s">
        <v>36</v>
      </c>
      <c r="I3412">
        <v>130</v>
      </c>
      <c r="J3412" s="1">
        <v>1</v>
      </c>
      <c r="K3412" s="1">
        <v>0</v>
      </c>
      <c r="L3412" s="1">
        <v>0</v>
      </c>
      <c r="M3412" s="3">
        <v>43</v>
      </c>
      <c r="N3412" s="3">
        <v>43</v>
      </c>
      <c r="O3412" s="48" cm="1">
        <f t="array" ref="O34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412" s="47" cm="1">
        <f t="array" ref="P34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412" s="1"/>
      <c r="R3412" s="3"/>
      <c r="S3412" s="3"/>
    </row>
    <row r="3413" spans="1:19" x14ac:dyDescent="0.25">
      <c r="A3413" t="s">
        <v>96</v>
      </c>
      <c r="B3413" s="1">
        <v>5573288839</v>
      </c>
      <c r="C3413" s="1">
        <v>10482197895</v>
      </c>
      <c r="D3413" s="2">
        <v>42854.903321759302</v>
      </c>
      <c r="E3413" t="s">
        <v>87</v>
      </c>
      <c r="F3413" t="s">
        <v>34</v>
      </c>
      <c r="G3413" t="s">
        <v>38</v>
      </c>
      <c r="H3413" t="s">
        <v>37</v>
      </c>
      <c r="I3413">
        <v>60</v>
      </c>
      <c r="J3413" s="1">
        <v>1</v>
      </c>
      <c r="K3413" s="1">
        <v>1</v>
      </c>
      <c r="L3413" s="1">
        <v>1</v>
      </c>
      <c r="M3413" s="3">
        <v>36</v>
      </c>
      <c r="N3413" s="3">
        <v>36</v>
      </c>
      <c r="O3413" s="48" cm="1">
        <f t="array" ref="O34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413" s="47" cm="1">
        <f t="array" ref="P34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413" s="1"/>
      <c r="R3413" s="3"/>
      <c r="S3413" s="3"/>
    </row>
    <row r="3414" spans="1:19" x14ac:dyDescent="0.25">
      <c r="A3414" t="s">
        <v>96</v>
      </c>
      <c r="B3414" s="1">
        <v>5573557063</v>
      </c>
      <c r="C3414" s="1">
        <v>10482819335</v>
      </c>
      <c r="D3414" s="2">
        <v>42855.014930555597</v>
      </c>
      <c r="E3414" t="s">
        <v>87</v>
      </c>
      <c r="F3414" t="s">
        <v>43</v>
      </c>
      <c r="G3414" t="s">
        <v>35</v>
      </c>
      <c r="H3414" t="s">
        <v>60</v>
      </c>
      <c r="I3414">
        <v>100</v>
      </c>
      <c r="J3414" s="1">
        <v>1</v>
      </c>
      <c r="K3414" s="1">
        <v>0</v>
      </c>
      <c r="L3414" s="1">
        <v>1</v>
      </c>
      <c r="M3414" s="3">
        <v>36</v>
      </c>
      <c r="N3414" s="3">
        <v>36</v>
      </c>
      <c r="O3414" s="48" cm="1">
        <f t="array" ref="O34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414" s="47" cm="1">
        <f t="array" ref="P34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414" s="1"/>
      <c r="R3414" s="3"/>
      <c r="S3414" s="3"/>
    </row>
    <row r="3415" spans="1:19" x14ac:dyDescent="0.25">
      <c r="A3415" t="s">
        <v>96</v>
      </c>
      <c r="B3415" s="1">
        <v>5574708999</v>
      </c>
      <c r="C3415" s="1">
        <v>10485812167</v>
      </c>
      <c r="D3415" s="2">
        <v>42855.230925925898</v>
      </c>
      <c r="E3415" t="s">
        <v>87</v>
      </c>
      <c r="F3415" t="s">
        <v>34</v>
      </c>
      <c r="G3415" t="s">
        <v>35</v>
      </c>
      <c r="H3415" t="s">
        <v>40</v>
      </c>
      <c r="I3415">
        <v>100</v>
      </c>
      <c r="J3415" s="1">
        <v>1</v>
      </c>
      <c r="K3415" s="1">
        <v>1</v>
      </c>
      <c r="L3415" s="1">
        <v>0</v>
      </c>
      <c r="M3415" s="3">
        <v>35</v>
      </c>
      <c r="N3415" s="3">
        <v>35</v>
      </c>
      <c r="O3415" s="48" cm="1">
        <f t="array" ref="O34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415" s="47" cm="1">
        <f t="array" ref="P34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415" s="1"/>
      <c r="R3415" s="3"/>
      <c r="S3415" s="3"/>
    </row>
    <row r="3416" spans="1:19" x14ac:dyDescent="0.25">
      <c r="A3416" t="s">
        <v>96</v>
      </c>
      <c r="B3416" s="1">
        <v>5575314503</v>
      </c>
      <c r="C3416" s="1">
        <v>10487163079</v>
      </c>
      <c r="D3416" s="2">
        <v>42855.351145833301</v>
      </c>
      <c r="E3416" t="s">
        <v>87</v>
      </c>
      <c r="F3416" t="s">
        <v>34</v>
      </c>
      <c r="G3416" t="s">
        <v>38</v>
      </c>
      <c r="H3416" t="s">
        <v>47</v>
      </c>
      <c r="I3416">
        <v>100</v>
      </c>
      <c r="J3416" s="1">
        <v>1</v>
      </c>
      <c r="K3416" s="1">
        <v>0</v>
      </c>
      <c r="L3416" s="1">
        <v>0</v>
      </c>
      <c r="M3416" s="3">
        <v>202</v>
      </c>
      <c r="N3416" s="3">
        <v>202</v>
      </c>
      <c r="O3416" s="48" cm="1">
        <f t="array" ref="O34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416" s="47" cm="1">
        <f t="array" ref="P34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416" s="1"/>
      <c r="R3416" s="3"/>
      <c r="S3416" s="3"/>
    </row>
    <row r="3417" spans="1:19" x14ac:dyDescent="0.25">
      <c r="A3417" t="s">
        <v>96</v>
      </c>
      <c r="B3417" s="1">
        <v>5575514823</v>
      </c>
      <c r="C3417" s="1">
        <v>10487493383</v>
      </c>
      <c r="D3417" s="2">
        <v>42855.4051273148</v>
      </c>
      <c r="E3417" t="s">
        <v>87</v>
      </c>
      <c r="F3417" t="s">
        <v>34</v>
      </c>
      <c r="G3417" t="s">
        <v>38</v>
      </c>
      <c r="H3417" t="s">
        <v>49</v>
      </c>
      <c r="I3417">
        <v>80</v>
      </c>
      <c r="J3417" s="1">
        <v>1</v>
      </c>
      <c r="K3417" s="1">
        <v>0</v>
      </c>
      <c r="L3417" s="1">
        <v>1</v>
      </c>
      <c r="M3417" s="3">
        <v>35</v>
      </c>
      <c r="N3417" s="3">
        <v>35</v>
      </c>
      <c r="O3417" s="48" cm="1">
        <f t="array" ref="O34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417" s="47" cm="1">
        <f t="array" ref="P34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417" s="1"/>
      <c r="R3417" s="3"/>
      <c r="S3417" s="3"/>
    </row>
    <row r="3418" spans="1:19" x14ac:dyDescent="0.25">
      <c r="A3418" t="s">
        <v>96</v>
      </c>
      <c r="B3418" s="1">
        <v>5575660615</v>
      </c>
      <c r="C3418" s="1">
        <v>10487741255</v>
      </c>
      <c r="D3418" s="2">
        <v>42855.444756944402</v>
      </c>
      <c r="E3418" t="s">
        <v>87</v>
      </c>
      <c r="F3418" t="s">
        <v>34</v>
      </c>
      <c r="G3418" t="s">
        <v>35</v>
      </c>
      <c r="H3418" t="s">
        <v>37</v>
      </c>
      <c r="I3418">
        <v>100</v>
      </c>
      <c r="J3418" s="1">
        <v>1</v>
      </c>
      <c r="K3418" s="1">
        <v>0</v>
      </c>
      <c r="L3418" s="1">
        <v>0</v>
      </c>
      <c r="M3418" s="3">
        <v>243</v>
      </c>
      <c r="N3418" s="3">
        <v>243</v>
      </c>
      <c r="O3418" s="48" cm="1">
        <f t="array" ref="O34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18" s="47" cm="1">
        <f t="array" ref="P34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18" s="1"/>
      <c r="R3418" s="3"/>
      <c r="S3418" s="3"/>
    </row>
    <row r="3419" spans="1:19" x14ac:dyDescent="0.25">
      <c r="A3419" t="s">
        <v>96</v>
      </c>
      <c r="B3419" s="1">
        <v>5575660615</v>
      </c>
      <c r="C3419" s="1">
        <v>10487741383</v>
      </c>
      <c r="D3419" s="2">
        <v>42855.444756944402</v>
      </c>
      <c r="E3419" t="s">
        <v>87</v>
      </c>
      <c r="F3419" t="s">
        <v>34</v>
      </c>
      <c r="G3419" t="s">
        <v>35</v>
      </c>
      <c r="H3419" t="s">
        <v>37</v>
      </c>
      <c r="I3419">
        <v>80</v>
      </c>
      <c r="J3419" s="1">
        <v>1</v>
      </c>
      <c r="K3419" s="1">
        <v>0</v>
      </c>
      <c r="L3419" s="1">
        <v>0</v>
      </c>
      <c r="M3419" s="3">
        <v>243</v>
      </c>
      <c r="N3419" s="3">
        <v>243</v>
      </c>
      <c r="O3419" s="48" cm="1">
        <f t="array" ref="O34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19" s="47" cm="1">
        <f t="array" ref="P34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19" s="1"/>
      <c r="R3419" s="3"/>
      <c r="S3419" s="3"/>
    </row>
    <row r="3420" spans="1:19" x14ac:dyDescent="0.25">
      <c r="A3420" t="s">
        <v>96</v>
      </c>
      <c r="B3420" s="1">
        <v>5575790535</v>
      </c>
      <c r="C3420" s="1">
        <v>10487964039</v>
      </c>
      <c r="D3420" s="2">
        <v>42855.475648148102</v>
      </c>
      <c r="E3420" t="s">
        <v>87</v>
      </c>
      <c r="F3420" t="s">
        <v>34</v>
      </c>
      <c r="G3420" t="s">
        <v>38</v>
      </c>
      <c r="H3420" t="s">
        <v>49</v>
      </c>
      <c r="I3420">
        <v>80</v>
      </c>
      <c r="J3420" s="1">
        <v>1</v>
      </c>
      <c r="K3420" s="1">
        <v>0</v>
      </c>
      <c r="L3420" s="1">
        <v>0</v>
      </c>
      <c r="M3420" s="3">
        <v>35</v>
      </c>
      <c r="N3420" s="3">
        <v>35</v>
      </c>
      <c r="O3420" s="48" cm="1">
        <f t="array" ref="O34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420" s="47" cm="1">
        <f t="array" ref="P34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420" s="1"/>
      <c r="R3420" s="3"/>
      <c r="S3420" s="3"/>
    </row>
    <row r="3421" spans="1:19" x14ac:dyDescent="0.25">
      <c r="A3421" t="s">
        <v>96</v>
      </c>
      <c r="B3421" s="1">
        <v>5576150215</v>
      </c>
      <c r="C3421" s="1">
        <v>10488735687</v>
      </c>
      <c r="D3421" s="2">
        <v>42855.535613425898</v>
      </c>
      <c r="E3421" t="s">
        <v>87</v>
      </c>
      <c r="F3421" t="s">
        <v>34</v>
      </c>
      <c r="G3421" t="s">
        <v>38</v>
      </c>
      <c r="H3421" t="s">
        <v>49</v>
      </c>
      <c r="I3421">
        <v>60</v>
      </c>
      <c r="J3421" s="1">
        <v>1</v>
      </c>
      <c r="K3421" s="1">
        <v>1</v>
      </c>
      <c r="L3421" s="1">
        <v>0</v>
      </c>
      <c r="M3421" s="3">
        <v>35</v>
      </c>
      <c r="N3421" s="3">
        <v>35</v>
      </c>
      <c r="O3421" s="48" cm="1">
        <f t="array" ref="O34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421" s="47" cm="1">
        <f t="array" ref="P34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421" s="1"/>
      <c r="R3421" s="3"/>
      <c r="S3421" s="3"/>
    </row>
    <row r="3422" spans="1:19" x14ac:dyDescent="0.25">
      <c r="A3422" t="s">
        <v>96</v>
      </c>
      <c r="B3422" s="1">
        <v>5576356743</v>
      </c>
      <c r="C3422" s="1">
        <v>10489074183</v>
      </c>
      <c r="D3422" s="2">
        <v>42855.5934837963</v>
      </c>
      <c r="E3422" t="s">
        <v>87</v>
      </c>
      <c r="F3422" t="s">
        <v>34</v>
      </c>
      <c r="G3422" t="s">
        <v>35</v>
      </c>
      <c r="H3422" t="s">
        <v>39</v>
      </c>
      <c r="I3422">
        <v>110</v>
      </c>
      <c r="J3422" s="1">
        <v>1</v>
      </c>
      <c r="K3422" s="1">
        <v>0</v>
      </c>
      <c r="L3422" s="1">
        <v>0</v>
      </c>
      <c r="M3422" s="3">
        <v>43</v>
      </c>
      <c r="N3422" s="3">
        <v>43</v>
      </c>
      <c r="O3422" s="48" cm="1">
        <f t="array" ref="O34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422" s="47" cm="1">
        <f t="array" ref="P34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422" s="1"/>
      <c r="R3422" s="3"/>
      <c r="S3422" s="3"/>
    </row>
    <row r="3423" spans="1:19" x14ac:dyDescent="0.25">
      <c r="A3423" t="s">
        <v>96</v>
      </c>
      <c r="B3423" s="1">
        <v>5576637575</v>
      </c>
      <c r="C3423" s="1">
        <v>10489546247</v>
      </c>
      <c r="D3423" s="2">
        <v>42855.684224536999</v>
      </c>
      <c r="E3423" t="s">
        <v>87</v>
      </c>
      <c r="F3423" t="s">
        <v>34</v>
      </c>
      <c r="G3423" t="s">
        <v>35</v>
      </c>
      <c r="H3423" t="s">
        <v>37</v>
      </c>
      <c r="I3423">
        <v>120</v>
      </c>
      <c r="J3423" s="1">
        <v>1</v>
      </c>
      <c r="K3423" s="1">
        <v>0</v>
      </c>
      <c r="L3423" s="1">
        <v>0</v>
      </c>
      <c r="M3423" s="3">
        <v>243</v>
      </c>
      <c r="N3423" s="3">
        <v>243</v>
      </c>
      <c r="O3423" s="48" cm="1">
        <f t="array" ref="O34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23" s="47" cm="1">
        <f t="array" ref="P34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23" s="1"/>
      <c r="R3423" s="3"/>
      <c r="S3423" s="3"/>
    </row>
    <row r="3424" spans="1:19" x14ac:dyDescent="0.25">
      <c r="A3424" t="s">
        <v>96</v>
      </c>
      <c r="B3424" s="1">
        <v>5576639495</v>
      </c>
      <c r="C3424" s="1">
        <v>10489550407</v>
      </c>
      <c r="D3424" s="2">
        <v>42855.684895833299</v>
      </c>
      <c r="E3424" t="s">
        <v>87</v>
      </c>
      <c r="F3424" t="s">
        <v>34</v>
      </c>
      <c r="G3424" t="s">
        <v>35</v>
      </c>
      <c r="H3424" t="s">
        <v>37</v>
      </c>
      <c r="I3424">
        <v>90</v>
      </c>
      <c r="J3424" s="1">
        <v>1</v>
      </c>
      <c r="K3424" s="1">
        <v>0</v>
      </c>
      <c r="L3424" s="1">
        <v>0</v>
      </c>
      <c r="M3424" s="3">
        <v>243</v>
      </c>
      <c r="N3424" s="3">
        <v>243</v>
      </c>
      <c r="O3424" s="48" cm="1">
        <f t="array" ref="O34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24" s="47" cm="1">
        <f t="array" ref="P34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24" s="1"/>
      <c r="R3424" s="3"/>
      <c r="S3424" s="3"/>
    </row>
    <row r="3425" spans="1:19" x14ac:dyDescent="0.25">
      <c r="A3425" t="s">
        <v>96</v>
      </c>
      <c r="B3425" s="1">
        <v>5576731399</v>
      </c>
      <c r="C3425" s="1">
        <v>10489708935</v>
      </c>
      <c r="D3425" s="2">
        <v>42855.717650462997</v>
      </c>
      <c r="E3425" t="s">
        <v>87</v>
      </c>
      <c r="F3425" t="s">
        <v>34</v>
      </c>
      <c r="G3425" t="s">
        <v>35</v>
      </c>
      <c r="H3425" t="s">
        <v>37</v>
      </c>
      <c r="I3425">
        <v>120</v>
      </c>
      <c r="J3425" s="1">
        <v>1</v>
      </c>
      <c r="K3425" s="1">
        <v>0</v>
      </c>
      <c r="L3425" s="1">
        <v>0</v>
      </c>
      <c r="M3425" s="3">
        <v>243</v>
      </c>
      <c r="N3425" s="3">
        <v>243</v>
      </c>
      <c r="O3425" s="48" cm="1">
        <f t="array" ref="O34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25" s="47" cm="1">
        <f t="array" ref="P34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25" s="1"/>
      <c r="R3425" s="3"/>
      <c r="S3425" s="3"/>
    </row>
    <row r="3426" spans="1:19" x14ac:dyDescent="0.25">
      <c r="A3426" t="s">
        <v>96</v>
      </c>
      <c r="B3426" s="1">
        <v>5576785287</v>
      </c>
      <c r="C3426" s="1">
        <v>10489799559</v>
      </c>
      <c r="D3426" s="2">
        <v>42855.737604166701</v>
      </c>
      <c r="E3426" t="s">
        <v>87</v>
      </c>
      <c r="F3426" t="s">
        <v>34</v>
      </c>
      <c r="G3426" t="s">
        <v>35</v>
      </c>
      <c r="H3426" t="s">
        <v>37</v>
      </c>
      <c r="I3426">
        <v>100</v>
      </c>
      <c r="J3426" s="1">
        <v>1</v>
      </c>
      <c r="K3426" s="1">
        <v>0</v>
      </c>
      <c r="L3426" s="1">
        <v>0</v>
      </c>
      <c r="M3426" s="3">
        <v>243</v>
      </c>
      <c r="N3426" s="3">
        <v>243</v>
      </c>
      <c r="O3426" s="48" cm="1">
        <f t="array" ref="O34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26" s="47" cm="1">
        <f t="array" ref="P34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26" s="1"/>
      <c r="R3426" s="3"/>
      <c r="S3426" s="3"/>
    </row>
    <row r="3427" spans="1:19" x14ac:dyDescent="0.25">
      <c r="A3427" t="s">
        <v>96</v>
      </c>
      <c r="B3427" s="1">
        <v>5577049863</v>
      </c>
      <c r="C3427" s="1">
        <v>10490236807</v>
      </c>
      <c r="D3427" s="2">
        <v>42855.815925925897</v>
      </c>
      <c r="E3427" t="s">
        <v>87</v>
      </c>
      <c r="F3427" t="s">
        <v>34</v>
      </c>
      <c r="G3427" t="s">
        <v>38</v>
      </c>
      <c r="H3427" t="s">
        <v>36</v>
      </c>
      <c r="I3427">
        <v>100</v>
      </c>
      <c r="J3427" s="1">
        <v>1</v>
      </c>
      <c r="K3427" s="1">
        <v>0</v>
      </c>
      <c r="L3427" s="1">
        <v>1</v>
      </c>
      <c r="M3427" s="3">
        <v>205</v>
      </c>
      <c r="N3427" s="3">
        <v>205</v>
      </c>
      <c r="O3427" s="48" cm="1">
        <f t="array" ref="O34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427" s="47" cm="1">
        <f t="array" ref="P34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427" s="1"/>
      <c r="R3427" s="3"/>
      <c r="S3427" s="3"/>
    </row>
    <row r="3428" spans="1:19" x14ac:dyDescent="0.25">
      <c r="A3428" t="s">
        <v>96</v>
      </c>
      <c r="B3428" s="1">
        <v>5579882567</v>
      </c>
      <c r="C3428" s="1">
        <v>10496597767</v>
      </c>
      <c r="D3428" s="2">
        <v>42856.3985763889</v>
      </c>
      <c r="E3428" t="s">
        <v>87</v>
      </c>
      <c r="F3428" t="s">
        <v>34</v>
      </c>
      <c r="G3428" t="s">
        <v>38</v>
      </c>
      <c r="H3428" t="s">
        <v>56</v>
      </c>
      <c r="I3428">
        <v>60</v>
      </c>
      <c r="J3428" s="1">
        <v>2</v>
      </c>
      <c r="K3428" s="1">
        <v>1</v>
      </c>
      <c r="L3428" s="1">
        <v>1</v>
      </c>
      <c r="M3428" s="3">
        <v>125</v>
      </c>
      <c r="N3428" s="3">
        <v>250</v>
      </c>
      <c r="O3428" s="48" cm="1">
        <f t="array" ref="O34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250</v>
      </c>
      <c r="P3428" s="47" cm="1">
        <f t="array" ref="P34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3428" s="1"/>
      <c r="R3428" s="3"/>
      <c r="S3428" s="3"/>
    </row>
    <row r="3429" spans="1:19" x14ac:dyDescent="0.25">
      <c r="A3429" t="s">
        <v>96</v>
      </c>
      <c r="B3429" s="1">
        <v>5579882567</v>
      </c>
      <c r="C3429" s="1">
        <v>10496597895</v>
      </c>
      <c r="D3429" s="2">
        <v>42856.3985763889</v>
      </c>
      <c r="E3429" t="s">
        <v>87</v>
      </c>
      <c r="F3429" t="s">
        <v>34</v>
      </c>
      <c r="G3429" t="s">
        <v>35</v>
      </c>
      <c r="H3429" t="s">
        <v>36</v>
      </c>
      <c r="I3429">
        <v>100</v>
      </c>
      <c r="J3429" s="1">
        <v>1</v>
      </c>
      <c r="K3429" s="1">
        <v>0</v>
      </c>
      <c r="L3429" s="1">
        <v>1</v>
      </c>
      <c r="M3429" s="3">
        <v>43</v>
      </c>
      <c r="N3429" s="3">
        <v>43</v>
      </c>
      <c r="O3429" s="48" cm="1">
        <f t="array" ref="O34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429" s="47" cm="1">
        <f t="array" ref="P34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429" s="1"/>
      <c r="R3429" s="3"/>
      <c r="S3429" s="3"/>
    </row>
    <row r="3430" spans="1:19" x14ac:dyDescent="0.25">
      <c r="A3430" t="s">
        <v>96</v>
      </c>
      <c r="B3430" s="1">
        <v>5579882567</v>
      </c>
      <c r="C3430" s="1">
        <v>10496597639</v>
      </c>
      <c r="D3430" s="2">
        <v>42856.3985763889</v>
      </c>
      <c r="E3430" t="s">
        <v>87</v>
      </c>
      <c r="F3430" t="s">
        <v>43</v>
      </c>
      <c r="G3430" t="s">
        <v>35</v>
      </c>
      <c r="H3430" t="s">
        <v>65</v>
      </c>
      <c r="I3430">
        <v>90</v>
      </c>
      <c r="J3430" s="1">
        <v>1</v>
      </c>
      <c r="K3430" s="1">
        <v>0</v>
      </c>
      <c r="L3430" s="1">
        <v>1</v>
      </c>
      <c r="M3430" s="3">
        <v>68</v>
      </c>
      <c r="N3430" s="3">
        <v>68</v>
      </c>
      <c r="O3430" s="48" cm="1">
        <f t="array" ref="O34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3430" s="47" cm="1">
        <f t="array" ref="P34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3430" s="1"/>
      <c r="R3430" s="3"/>
      <c r="S3430" s="3"/>
    </row>
    <row r="3431" spans="1:19" x14ac:dyDescent="0.25">
      <c r="A3431" t="s">
        <v>96</v>
      </c>
      <c r="B3431" s="1">
        <v>5580247559</v>
      </c>
      <c r="C3431" s="1">
        <v>10497426759</v>
      </c>
      <c r="D3431" s="2">
        <v>42856.438414351898</v>
      </c>
      <c r="E3431" t="s">
        <v>87</v>
      </c>
      <c r="F3431" t="s">
        <v>43</v>
      </c>
      <c r="G3431" t="s">
        <v>38</v>
      </c>
      <c r="H3431" t="s">
        <v>48</v>
      </c>
      <c r="I3431">
        <v>80</v>
      </c>
      <c r="J3431" s="1">
        <v>1</v>
      </c>
      <c r="K3431" s="1">
        <v>0</v>
      </c>
      <c r="L3431" s="1">
        <v>0</v>
      </c>
      <c r="M3431" s="3">
        <v>94</v>
      </c>
      <c r="N3431" s="3">
        <v>94</v>
      </c>
      <c r="O3431" s="48" cm="1">
        <f t="array" ref="O34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3431" s="47" cm="1">
        <f t="array" ref="P34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3431" s="1"/>
      <c r="R3431" s="3"/>
      <c r="S3431" s="3"/>
    </row>
    <row r="3432" spans="1:19" x14ac:dyDescent="0.25">
      <c r="A3432" t="s">
        <v>96</v>
      </c>
      <c r="B3432" s="1">
        <v>5580596935</v>
      </c>
      <c r="C3432" s="1">
        <v>10498072711</v>
      </c>
      <c r="D3432" s="2">
        <v>42856.499652777798</v>
      </c>
      <c r="E3432" t="s">
        <v>87</v>
      </c>
      <c r="F3432" t="s">
        <v>34</v>
      </c>
      <c r="G3432" t="s">
        <v>35</v>
      </c>
      <c r="H3432" t="s">
        <v>36</v>
      </c>
      <c r="I3432">
        <v>110</v>
      </c>
      <c r="J3432" s="1">
        <v>1</v>
      </c>
      <c r="K3432" s="1">
        <v>0</v>
      </c>
      <c r="L3432" s="1">
        <v>1</v>
      </c>
      <c r="M3432" s="3">
        <v>43</v>
      </c>
      <c r="N3432" s="3">
        <v>43</v>
      </c>
      <c r="O3432" s="48" cm="1">
        <f t="array" ref="O34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432" s="47" cm="1">
        <f t="array" ref="P34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432" s="1"/>
      <c r="R3432" s="3"/>
      <c r="S3432" s="3"/>
    </row>
    <row r="3433" spans="1:19" x14ac:dyDescent="0.25">
      <c r="A3433" t="s">
        <v>96</v>
      </c>
      <c r="B3433" s="1">
        <v>5581222343</v>
      </c>
      <c r="C3433" s="1">
        <v>10499161159</v>
      </c>
      <c r="D3433" s="2">
        <v>42856.645787037</v>
      </c>
      <c r="E3433" t="s">
        <v>87</v>
      </c>
      <c r="F3433" t="s">
        <v>34</v>
      </c>
      <c r="G3433" t="s">
        <v>35</v>
      </c>
      <c r="H3433" t="s">
        <v>48</v>
      </c>
      <c r="I3433">
        <v>90</v>
      </c>
      <c r="J3433" s="1">
        <v>1</v>
      </c>
      <c r="K3433" s="1">
        <v>0</v>
      </c>
      <c r="L3433" s="1">
        <v>1</v>
      </c>
      <c r="M3433" s="3">
        <v>132</v>
      </c>
      <c r="N3433" s="3">
        <v>132</v>
      </c>
      <c r="O3433" s="48" cm="1">
        <f t="array" ref="O34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433" s="47" cm="1">
        <f t="array" ref="P34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433" s="1"/>
      <c r="R3433" s="3"/>
      <c r="S3433" s="3"/>
    </row>
    <row r="3434" spans="1:19" x14ac:dyDescent="0.25">
      <c r="A3434" t="s">
        <v>96</v>
      </c>
      <c r="B3434" s="1">
        <v>5581566791</v>
      </c>
      <c r="C3434" s="1">
        <v>10499755911</v>
      </c>
      <c r="D3434" s="2">
        <v>42856.753148148098</v>
      </c>
      <c r="E3434" t="s">
        <v>87</v>
      </c>
      <c r="F3434" t="s">
        <v>34</v>
      </c>
      <c r="G3434" t="s">
        <v>38</v>
      </c>
      <c r="H3434" t="s">
        <v>39</v>
      </c>
      <c r="I3434">
        <v>90</v>
      </c>
      <c r="J3434" s="1">
        <v>1</v>
      </c>
      <c r="K3434" s="1">
        <v>0</v>
      </c>
      <c r="L3434" s="1">
        <v>0</v>
      </c>
      <c r="M3434" s="3">
        <v>20</v>
      </c>
      <c r="N3434" s="3">
        <v>20</v>
      </c>
      <c r="O3434" s="48" cm="1">
        <f t="array" ref="O34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434" s="47" cm="1">
        <f t="array" ref="P34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434" s="1"/>
      <c r="R3434" s="3"/>
      <c r="S3434" s="3"/>
    </row>
    <row r="3435" spans="1:19" x14ac:dyDescent="0.25">
      <c r="A3435" t="s">
        <v>96</v>
      </c>
      <c r="B3435" s="1">
        <v>5581656775</v>
      </c>
      <c r="C3435" s="1">
        <v>10499902343</v>
      </c>
      <c r="D3435" s="2">
        <v>42856.782627314802</v>
      </c>
      <c r="E3435" t="s">
        <v>87</v>
      </c>
      <c r="F3435" t="s">
        <v>34</v>
      </c>
      <c r="G3435" t="s">
        <v>38</v>
      </c>
      <c r="H3435" t="s">
        <v>39</v>
      </c>
      <c r="I3435">
        <v>90</v>
      </c>
      <c r="J3435" s="1">
        <v>1</v>
      </c>
      <c r="K3435" s="1">
        <v>0</v>
      </c>
      <c r="L3435" s="1">
        <v>1</v>
      </c>
      <c r="M3435" s="3">
        <v>20</v>
      </c>
      <c r="N3435" s="3">
        <v>20</v>
      </c>
      <c r="O3435" s="48" cm="1">
        <f t="array" ref="O34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435" s="47" cm="1">
        <f t="array" ref="P34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435" s="1"/>
      <c r="R3435" s="3"/>
      <c r="S3435" s="3"/>
    </row>
    <row r="3436" spans="1:19" x14ac:dyDescent="0.25">
      <c r="A3436" t="s">
        <v>96</v>
      </c>
      <c r="B3436" s="1">
        <v>5581843911</v>
      </c>
      <c r="C3436" s="1">
        <v>10500227591</v>
      </c>
      <c r="D3436" s="2">
        <v>42856.849351851903</v>
      </c>
      <c r="E3436" t="s">
        <v>87</v>
      </c>
      <c r="F3436" t="s">
        <v>34</v>
      </c>
      <c r="G3436" t="s">
        <v>35</v>
      </c>
      <c r="H3436" t="s">
        <v>60</v>
      </c>
      <c r="I3436">
        <v>110</v>
      </c>
      <c r="J3436" s="1">
        <v>1</v>
      </c>
      <c r="K3436" s="1">
        <v>0</v>
      </c>
      <c r="L3436" s="1">
        <v>1</v>
      </c>
      <c r="M3436" s="3">
        <v>120</v>
      </c>
      <c r="N3436" s="3">
        <v>120</v>
      </c>
      <c r="O3436" s="48" cm="1">
        <f t="array" ref="O34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3436" s="47" cm="1">
        <f t="array" ref="P34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3436" s="1"/>
      <c r="R3436" s="3"/>
      <c r="S3436" s="3"/>
    </row>
    <row r="3437" spans="1:19" x14ac:dyDescent="0.25">
      <c r="A3437" t="s">
        <v>96</v>
      </c>
      <c r="B3437" s="1">
        <v>5582957767</v>
      </c>
      <c r="C3437" s="1">
        <v>10502489223</v>
      </c>
      <c r="D3437" s="2">
        <v>42857.269375000003</v>
      </c>
      <c r="E3437" t="s">
        <v>87</v>
      </c>
      <c r="F3437" t="s">
        <v>34</v>
      </c>
      <c r="G3437" t="s">
        <v>35</v>
      </c>
      <c r="H3437" t="s">
        <v>37</v>
      </c>
      <c r="I3437">
        <v>100</v>
      </c>
      <c r="J3437" s="1">
        <v>1</v>
      </c>
      <c r="K3437" s="1">
        <v>1</v>
      </c>
      <c r="L3437" s="1">
        <v>0</v>
      </c>
      <c r="M3437" s="3">
        <v>243</v>
      </c>
      <c r="N3437" s="3">
        <v>243</v>
      </c>
      <c r="O3437" s="48" cm="1">
        <f t="array" ref="O34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37" s="47" cm="1">
        <f t="array" ref="P34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37" s="1"/>
      <c r="R3437" s="3"/>
      <c r="S3437" s="3"/>
    </row>
    <row r="3438" spans="1:19" x14ac:dyDescent="0.25">
      <c r="A3438" t="s">
        <v>96</v>
      </c>
      <c r="B3438" s="1">
        <v>5583584711</v>
      </c>
      <c r="C3438" s="1">
        <v>10503627399</v>
      </c>
      <c r="D3438" s="2">
        <v>42857.413888888899</v>
      </c>
      <c r="E3438" t="s">
        <v>87</v>
      </c>
      <c r="F3438" t="s">
        <v>34</v>
      </c>
      <c r="G3438" t="s">
        <v>38</v>
      </c>
      <c r="H3438" t="s">
        <v>60</v>
      </c>
      <c r="I3438">
        <v>100</v>
      </c>
      <c r="J3438" s="1">
        <v>1</v>
      </c>
      <c r="K3438" s="1">
        <v>1</v>
      </c>
      <c r="L3438" s="1">
        <v>0</v>
      </c>
      <c r="M3438" s="3">
        <v>23</v>
      </c>
      <c r="N3438" s="3">
        <v>23</v>
      </c>
      <c r="O3438" s="48" cm="1">
        <f t="array" ref="O34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3438" s="47" cm="1">
        <f t="array" ref="P34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3438" s="1"/>
      <c r="R3438" s="3"/>
      <c r="S3438" s="3"/>
    </row>
    <row r="3439" spans="1:19" x14ac:dyDescent="0.25">
      <c r="A3439" t="s">
        <v>96</v>
      </c>
      <c r="B3439" s="1">
        <v>5583785991</v>
      </c>
      <c r="C3439" s="1">
        <v>10503983239</v>
      </c>
      <c r="D3439" s="2">
        <v>42857.458761574097</v>
      </c>
      <c r="E3439" t="s">
        <v>87</v>
      </c>
      <c r="F3439" t="s">
        <v>43</v>
      </c>
      <c r="G3439" t="s">
        <v>35</v>
      </c>
      <c r="H3439" t="s">
        <v>57</v>
      </c>
      <c r="I3439">
        <v>110</v>
      </c>
      <c r="J3439" s="1">
        <v>1</v>
      </c>
      <c r="K3439" s="1">
        <v>0</v>
      </c>
      <c r="L3439" s="1">
        <v>1</v>
      </c>
      <c r="M3439" s="3">
        <v>60</v>
      </c>
      <c r="N3439" s="3">
        <v>60</v>
      </c>
      <c r="O3439" s="48" cm="1">
        <f t="array" ref="O34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439" s="47" cm="1">
        <f t="array" ref="P34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439" s="1"/>
      <c r="R3439" s="3"/>
      <c r="S3439" s="3"/>
    </row>
    <row r="3440" spans="1:19" x14ac:dyDescent="0.25">
      <c r="A3440" t="s">
        <v>96</v>
      </c>
      <c r="B3440" s="1">
        <v>5583989575</v>
      </c>
      <c r="C3440" s="1">
        <v>10504335943</v>
      </c>
      <c r="D3440" s="2">
        <v>42857.504907407398</v>
      </c>
      <c r="E3440" t="s">
        <v>87</v>
      </c>
      <c r="F3440" t="s">
        <v>43</v>
      </c>
      <c r="G3440" t="s">
        <v>38</v>
      </c>
      <c r="H3440" t="s">
        <v>46</v>
      </c>
      <c r="I3440">
        <v>90</v>
      </c>
      <c r="J3440" s="1">
        <v>1</v>
      </c>
      <c r="K3440" s="1">
        <v>1</v>
      </c>
      <c r="L3440" s="1">
        <v>1</v>
      </c>
      <c r="M3440" s="3">
        <v>65</v>
      </c>
      <c r="N3440" s="3">
        <v>65</v>
      </c>
      <c r="O3440" s="48" cm="1">
        <f t="array" ref="O34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440" s="47" cm="1">
        <f t="array" ref="P34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440" s="1"/>
      <c r="R3440" s="3"/>
      <c r="S3440" s="3"/>
    </row>
    <row r="3441" spans="1:19" x14ac:dyDescent="0.25">
      <c r="A3441" t="s">
        <v>96</v>
      </c>
      <c r="B3441" s="1">
        <v>5583989575</v>
      </c>
      <c r="C3441" s="1">
        <v>10504335815</v>
      </c>
      <c r="D3441" s="2">
        <v>42857.504907407398</v>
      </c>
      <c r="E3441" t="s">
        <v>87</v>
      </c>
      <c r="F3441" t="s">
        <v>34</v>
      </c>
      <c r="G3441" t="s">
        <v>38</v>
      </c>
      <c r="H3441" t="s">
        <v>58</v>
      </c>
      <c r="I3441">
        <v>100</v>
      </c>
      <c r="J3441" s="1">
        <v>1</v>
      </c>
      <c r="K3441" s="1">
        <v>0</v>
      </c>
      <c r="L3441" s="1">
        <v>1</v>
      </c>
      <c r="M3441" s="3">
        <v>161</v>
      </c>
      <c r="N3441" s="3">
        <v>161</v>
      </c>
      <c r="O3441" s="48" cm="1">
        <f t="array" ref="O34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3441" s="47" cm="1">
        <f t="array" ref="P34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3441" s="1"/>
      <c r="R3441" s="3"/>
      <c r="S3441" s="3"/>
    </row>
    <row r="3442" spans="1:19" x14ac:dyDescent="0.25">
      <c r="A3442" t="s">
        <v>96</v>
      </c>
      <c r="B3442" s="1">
        <v>5584473223</v>
      </c>
      <c r="C3442" s="1">
        <v>10505201351</v>
      </c>
      <c r="D3442" s="2">
        <v>42857.617986111101</v>
      </c>
      <c r="E3442" t="s">
        <v>87</v>
      </c>
      <c r="F3442" t="s">
        <v>34</v>
      </c>
      <c r="G3442" t="s">
        <v>35</v>
      </c>
      <c r="H3442" t="s">
        <v>55</v>
      </c>
      <c r="I3442">
        <v>130</v>
      </c>
      <c r="J3442" s="1">
        <v>1</v>
      </c>
      <c r="K3442" s="1">
        <v>0</v>
      </c>
      <c r="L3442" s="1">
        <v>0</v>
      </c>
      <c r="M3442" s="3">
        <v>71</v>
      </c>
      <c r="N3442" s="3">
        <v>71</v>
      </c>
      <c r="O3442" s="48" cm="1">
        <f t="array" ref="O34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71</v>
      </c>
      <c r="P3442" s="47" cm="1">
        <f t="array" ref="P34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71</v>
      </c>
      <c r="Q3442" s="1"/>
      <c r="R3442" s="3"/>
      <c r="S3442" s="3"/>
    </row>
    <row r="3443" spans="1:19" x14ac:dyDescent="0.25">
      <c r="A3443" t="s">
        <v>96</v>
      </c>
      <c r="B3443" s="1">
        <v>5584622215</v>
      </c>
      <c r="C3443" s="1">
        <v>10505460935</v>
      </c>
      <c r="D3443" s="2">
        <v>42857.664803240703</v>
      </c>
      <c r="E3443" t="s">
        <v>87</v>
      </c>
      <c r="F3443" t="s">
        <v>34</v>
      </c>
      <c r="G3443" t="s">
        <v>38</v>
      </c>
      <c r="H3443" t="s">
        <v>40</v>
      </c>
      <c r="I3443">
        <v>90</v>
      </c>
      <c r="J3443" s="1">
        <v>1</v>
      </c>
      <c r="K3443" s="1">
        <v>0</v>
      </c>
      <c r="L3443" s="1">
        <v>1</v>
      </c>
      <c r="M3443" s="3">
        <v>217</v>
      </c>
      <c r="N3443" s="3">
        <v>217</v>
      </c>
      <c r="O3443" s="48" cm="1">
        <f t="array" ref="O34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443" s="47" cm="1">
        <f t="array" ref="P34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443" s="1"/>
      <c r="R3443" s="3"/>
      <c r="S3443" s="3"/>
    </row>
    <row r="3444" spans="1:19" x14ac:dyDescent="0.25">
      <c r="A3444" t="s">
        <v>96</v>
      </c>
      <c r="B3444" s="1">
        <v>5584673991</v>
      </c>
      <c r="C3444" s="1">
        <v>10505552007</v>
      </c>
      <c r="D3444" s="2">
        <v>42857.681365740696</v>
      </c>
      <c r="E3444" t="s">
        <v>87</v>
      </c>
      <c r="F3444" t="s">
        <v>34</v>
      </c>
      <c r="G3444" t="s">
        <v>35</v>
      </c>
      <c r="H3444" t="s">
        <v>37</v>
      </c>
      <c r="I3444">
        <v>120</v>
      </c>
      <c r="J3444" s="1">
        <v>1</v>
      </c>
      <c r="K3444" s="1">
        <v>0</v>
      </c>
      <c r="L3444" s="1">
        <v>0</v>
      </c>
      <c r="M3444" s="3">
        <v>243</v>
      </c>
      <c r="N3444" s="3">
        <v>243</v>
      </c>
      <c r="O3444" s="48" cm="1">
        <f t="array" ref="O34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44" s="47" cm="1">
        <f t="array" ref="P34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44" s="1"/>
      <c r="R3444" s="3"/>
      <c r="S3444" s="3"/>
    </row>
    <row r="3445" spans="1:19" x14ac:dyDescent="0.25">
      <c r="A3445" t="s">
        <v>96</v>
      </c>
      <c r="B3445" s="1">
        <v>5585125319</v>
      </c>
      <c r="C3445" s="1">
        <v>10506318087</v>
      </c>
      <c r="D3445" s="2">
        <v>42857.836469907401</v>
      </c>
      <c r="E3445" t="s">
        <v>87</v>
      </c>
      <c r="F3445" t="s">
        <v>34</v>
      </c>
      <c r="G3445" t="s">
        <v>35</v>
      </c>
      <c r="H3445" t="s">
        <v>36</v>
      </c>
      <c r="I3445">
        <v>90</v>
      </c>
      <c r="J3445" s="1">
        <v>1</v>
      </c>
      <c r="K3445" s="1">
        <v>0</v>
      </c>
      <c r="L3445" s="1">
        <v>1</v>
      </c>
      <c r="M3445" s="3">
        <v>43</v>
      </c>
      <c r="N3445" s="3">
        <v>43</v>
      </c>
      <c r="O3445" s="48" cm="1">
        <f t="array" ref="O34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445" s="47" cm="1">
        <f t="array" ref="P34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445" s="1"/>
      <c r="R3445" s="3"/>
      <c r="S3445" s="3"/>
    </row>
    <row r="3446" spans="1:19" x14ac:dyDescent="0.25">
      <c r="A3446" t="s">
        <v>96</v>
      </c>
      <c r="B3446" s="1">
        <v>5585225799</v>
      </c>
      <c r="C3446" s="1">
        <v>10506493959</v>
      </c>
      <c r="D3446" s="2">
        <v>42857.881134259304</v>
      </c>
      <c r="E3446" t="s">
        <v>87</v>
      </c>
      <c r="F3446" t="s">
        <v>34</v>
      </c>
      <c r="G3446" t="s">
        <v>35</v>
      </c>
      <c r="H3446" t="s">
        <v>37</v>
      </c>
      <c r="I3446">
        <v>90</v>
      </c>
      <c r="J3446" s="1">
        <v>1</v>
      </c>
      <c r="K3446" s="1">
        <v>0</v>
      </c>
      <c r="L3446" s="1">
        <v>1</v>
      </c>
      <c r="M3446" s="3">
        <v>243</v>
      </c>
      <c r="N3446" s="3">
        <v>243</v>
      </c>
      <c r="O3446" s="48" cm="1">
        <f t="array" ref="O34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46" s="47" cm="1">
        <f t="array" ref="P34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46" s="1"/>
      <c r="R3446" s="3"/>
      <c r="S3446" s="3"/>
    </row>
    <row r="3447" spans="1:19" x14ac:dyDescent="0.25">
      <c r="A3447" t="s">
        <v>96</v>
      </c>
      <c r="B3447" s="1">
        <v>5585265287</v>
      </c>
      <c r="C3447" s="1">
        <v>10506564679</v>
      </c>
      <c r="D3447" s="2">
        <v>42857.902291666702</v>
      </c>
      <c r="E3447" t="s">
        <v>87</v>
      </c>
      <c r="F3447" t="s">
        <v>43</v>
      </c>
      <c r="G3447" t="s">
        <v>38</v>
      </c>
      <c r="H3447" t="s">
        <v>64</v>
      </c>
      <c r="I3447">
        <v>70</v>
      </c>
      <c r="J3447" s="1">
        <v>1</v>
      </c>
      <c r="K3447" s="1">
        <v>0</v>
      </c>
      <c r="L3447" s="1">
        <v>0</v>
      </c>
      <c r="M3447" s="3">
        <v>67</v>
      </c>
      <c r="N3447" s="3">
        <v>67</v>
      </c>
      <c r="O3447" s="48" cm="1">
        <f t="array" ref="O34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3447" s="47" cm="1">
        <f t="array" ref="P34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3447" s="1"/>
      <c r="R3447" s="3"/>
      <c r="S3447" s="3"/>
    </row>
    <row r="3448" spans="1:19" x14ac:dyDescent="0.25">
      <c r="A3448" t="s">
        <v>96</v>
      </c>
      <c r="B3448" s="1">
        <v>5585299143</v>
      </c>
      <c r="C3448" s="1">
        <v>10506624775</v>
      </c>
      <c r="D3448" s="2">
        <v>42857.921527777798</v>
      </c>
      <c r="E3448" t="s">
        <v>87</v>
      </c>
      <c r="F3448" t="s">
        <v>34</v>
      </c>
      <c r="G3448" t="s">
        <v>35</v>
      </c>
      <c r="H3448" t="s">
        <v>54</v>
      </c>
      <c r="I3448">
        <v>100</v>
      </c>
      <c r="J3448" s="1">
        <v>1</v>
      </c>
      <c r="K3448" s="1">
        <v>0</v>
      </c>
      <c r="L3448" s="1">
        <v>0</v>
      </c>
      <c r="M3448" s="3">
        <v>100</v>
      </c>
      <c r="N3448" s="3">
        <v>100</v>
      </c>
      <c r="O3448" s="48" cm="1">
        <f t="array" ref="O34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448" s="47" cm="1">
        <f t="array" ref="P34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448" s="1"/>
      <c r="R3448" s="3"/>
      <c r="S3448" s="3"/>
    </row>
    <row r="3449" spans="1:19" x14ac:dyDescent="0.25">
      <c r="A3449" t="s">
        <v>96</v>
      </c>
      <c r="B3449" s="1">
        <v>5585306311</v>
      </c>
      <c r="C3449" s="1">
        <v>10506640455</v>
      </c>
      <c r="D3449" s="2">
        <v>42857.925358796303</v>
      </c>
      <c r="E3449" t="s">
        <v>87</v>
      </c>
      <c r="F3449" t="s">
        <v>43</v>
      </c>
      <c r="G3449" t="s">
        <v>35</v>
      </c>
      <c r="H3449" t="s">
        <v>46</v>
      </c>
      <c r="I3449">
        <v>110</v>
      </c>
      <c r="J3449" s="1">
        <v>1</v>
      </c>
      <c r="K3449" s="1">
        <v>0</v>
      </c>
      <c r="L3449" s="1">
        <v>1</v>
      </c>
      <c r="M3449" s="3">
        <v>90</v>
      </c>
      <c r="N3449" s="3">
        <v>90</v>
      </c>
      <c r="O3449" s="48" cm="1">
        <f t="array" ref="O34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449" s="47" cm="1">
        <f t="array" ref="P34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449" s="1"/>
      <c r="R3449" s="3"/>
      <c r="S3449" s="3"/>
    </row>
    <row r="3450" spans="1:19" x14ac:dyDescent="0.25">
      <c r="A3450" t="s">
        <v>96</v>
      </c>
      <c r="B3450" s="1">
        <v>5585306311</v>
      </c>
      <c r="C3450" s="1">
        <v>10506640391</v>
      </c>
      <c r="D3450" s="2">
        <v>42857.925358796303</v>
      </c>
      <c r="E3450" t="s">
        <v>87</v>
      </c>
      <c r="F3450" t="s">
        <v>34</v>
      </c>
      <c r="G3450" t="s">
        <v>38</v>
      </c>
      <c r="H3450" t="s">
        <v>45</v>
      </c>
      <c r="I3450">
        <v>90</v>
      </c>
      <c r="J3450" s="1">
        <v>1</v>
      </c>
      <c r="K3450" s="1">
        <v>0</v>
      </c>
      <c r="L3450" s="1">
        <v>1</v>
      </c>
      <c r="M3450" s="3">
        <v>195</v>
      </c>
      <c r="N3450" s="3">
        <v>195</v>
      </c>
      <c r="O3450" s="48" cm="1">
        <f t="array" ref="O34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3450" s="47" cm="1">
        <f t="array" ref="P34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3450" s="1"/>
      <c r="R3450" s="3"/>
      <c r="S3450" s="3"/>
    </row>
    <row r="3451" spans="1:19" x14ac:dyDescent="0.25">
      <c r="A3451" t="s">
        <v>96</v>
      </c>
      <c r="B3451" s="1">
        <v>5585903687</v>
      </c>
      <c r="C3451" s="1">
        <v>10507706631</v>
      </c>
      <c r="D3451" s="2">
        <v>42858.241875</v>
      </c>
      <c r="E3451" t="s">
        <v>87</v>
      </c>
      <c r="F3451" t="s">
        <v>34</v>
      </c>
      <c r="G3451" t="s">
        <v>38</v>
      </c>
      <c r="H3451" t="s">
        <v>37</v>
      </c>
      <c r="I3451">
        <v>100</v>
      </c>
      <c r="J3451" s="1">
        <v>1</v>
      </c>
      <c r="K3451" s="1">
        <v>0</v>
      </c>
      <c r="L3451" s="1">
        <v>0</v>
      </c>
      <c r="M3451" s="3">
        <v>36</v>
      </c>
      <c r="N3451" s="3">
        <v>36</v>
      </c>
      <c r="O3451" s="48" cm="1">
        <f t="array" ref="O34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451" s="47" cm="1">
        <f t="array" ref="P34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451" s="1"/>
      <c r="R3451" s="3"/>
      <c r="S3451" s="3"/>
    </row>
    <row r="3452" spans="1:19" x14ac:dyDescent="0.25">
      <c r="A3452" t="s">
        <v>96</v>
      </c>
      <c r="B3452" s="1">
        <v>5586126215</v>
      </c>
      <c r="C3452" s="1">
        <v>10508108039</v>
      </c>
      <c r="D3452" s="2">
        <v>42858.3058564815</v>
      </c>
      <c r="E3452" t="s">
        <v>87</v>
      </c>
      <c r="F3452" t="s">
        <v>34</v>
      </c>
      <c r="G3452" t="s">
        <v>38</v>
      </c>
      <c r="H3452" t="s">
        <v>62</v>
      </c>
      <c r="I3452">
        <v>90</v>
      </c>
      <c r="J3452" s="1">
        <v>1</v>
      </c>
      <c r="K3452" s="1">
        <v>0</v>
      </c>
      <c r="L3452" s="1">
        <v>0</v>
      </c>
      <c r="M3452" s="3">
        <v>137</v>
      </c>
      <c r="N3452" s="3">
        <v>137</v>
      </c>
      <c r="O3452" s="48" cm="1">
        <f t="array" ref="O34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452" s="47" cm="1">
        <f t="array" ref="P34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452" s="1"/>
      <c r="R3452" s="3"/>
      <c r="S3452" s="3"/>
    </row>
    <row r="3453" spans="1:19" x14ac:dyDescent="0.25">
      <c r="A3453" t="s">
        <v>96</v>
      </c>
      <c r="B3453" s="1">
        <v>5586172167</v>
      </c>
      <c r="C3453" s="1">
        <v>10508185927</v>
      </c>
      <c r="D3453" s="2">
        <v>42858.315381944398</v>
      </c>
      <c r="E3453" t="s">
        <v>87</v>
      </c>
      <c r="F3453" t="s">
        <v>34</v>
      </c>
      <c r="G3453" t="s">
        <v>38</v>
      </c>
      <c r="H3453" t="s">
        <v>62</v>
      </c>
      <c r="I3453">
        <v>90</v>
      </c>
      <c r="J3453" s="1">
        <v>1</v>
      </c>
      <c r="K3453" s="1">
        <v>0</v>
      </c>
      <c r="L3453" s="1">
        <v>0</v>
      </c>
      <c r="M3453" s="3">
        <v>137</v>
      </c>
      <c r="N3453" s="3">
        <v>137</v>
      </c>
      <c r="O3453" s="48" cm="1">
        <f t="array" ref="O34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453" s="47" cm="1">
        <f t="array" ref="P34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453" s="1"/>
      <c r="R3453" s="3"/>
      <c r="S3453" s="3"/>
    </row>
    <row r="3454" spans="1:19" x14ac:dyDescent="0.25">
      <c r="A3454" t="s">
        <v>96</v>
      </c>
      <c r="B3454" s="1">
        <v>5586587079</v>
      </c>
      <c r="C3454" s="1">
        <v>10509036487</v>
      </c>
      <c r="D3454" s="2">
        <v>42858.377511574101</v>
      </c>
      <c r="E3454" t="s">
        <v>87</v>
      </c>
      <c r="F3454" t="s">
        <v>34</v>
      </c>
      <c r="G3454" t="s">
        <v>38</v>
      </c>
      <c r="H3454" t="s">
        <v>36</v>
      </c>
      <c r="I3454">
        <v>80</v>
      </c>
      <c r="J3454" s="1">
        <v>1</v>
      </c>
      <c r="K3454" s="1">
        <v>0</v>
      </c>
      <c r="L3454" s="1">
        <v>1</v>
      </c>
      <c r="M3454" s="3">
        <v>205</v>
      </c>
      <c r="N3454" s="3">
        <v>205</v>
      </c>
      <c r="O3454" s="48" cm="1">
        <f t="array" ref="O34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454" s="47" cm="1">
        <f t="array" ref="P34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454" s="1"/>
      <c r="R3454" s="3"/>
      <c r="S3454" s="3"/>
    </row>
    <row r="3455" spans="1:19" x14ac:dyDescent="0.25">
      <c r="A3455" t="s">
        <v>96</v>
      </c>
      <c r="B3455" s="1">
        <v>5587216007</v>
      </c>
      <c r="C3455" s="1">
        <v>10510509575</v>
      </c>
      <c r="D3455" s="2">
        <v>42858.444560185198</v>
      </c>
      <c r="E3455" t="s">
        <v>87</v>
      </c>
      <c r="F3455" t="s">
        <v>34</v>
      </c>
      <c r="G3455" t="s">
        <v>35</v>
      </c>
      <c r="H3455" t="s">
        <v>36</v>
      </c>
      <c r="I3455">
        <v>90</v>
      </c>
      <c r="J3455" s="1">
        <v>1</v>
      </c>
      <c r="K3455" s="1">
        <v>1</v>
      </c>
      <c r="L3455" s="1">
        <v>0</v>
      </c>
      <c r="M3455" s="3">
        <v>43</v>
      </c>
      <c r="N3455" s="3">
        <v>43</v>
      </c>
      <c r="O3455" s="48" cm="1">
        <f t="array" ref="O34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455" s="47" cm="1">
        <f t="array" ref="P34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455" s="1"/>
      <c r="R3455" s="3"/>
      <c r="S3455" s="3"/>
    </row>
    <row r="3456" spans="1:19" x14ac:dyDescent="0.25">
      <c r="A3456" t="s">
        <v>96</v>
      </c>
      <c r="B3456" s="1">
        <v>5587221319</v>
      </c>
      <c r="C3456" s="1">
        <v>10510517383</v>
      </c>
      <c r="D3456" s="2">
        <v>42858.445787037002</v>
      </c>
      <c r="E3456" t="s">
        <v>87</v>
      </c>
      <c r="F3456" t="s">
        <v>34</v>
      </c>
      <c r="G3456" t="s">
        <v>38</v>
      </c>
      <c r="H3456" t="s">
        <v>36</v>
      </c>
      <c r="I3456">
        <v>80</v>
      </c>
      <c r="J3456" s="1">
        <v>1</v>
      </c>
      <c r="K3456" s="1">
        <v>1</v>
      </c>
      <c r="L3456" s="1">
        <v>0</v>
      </c>
      <c r="M3456" s="3">
        <v>205</v>
      </c>
      <c r="N3456" s="3">
        <v>205</v>
      </c>
      <c r="O3456" s="48" cm="1">
        <f t="array" ref="O34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456" s="47" cm="1">
        <f t="array" ref="P34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456" s="1"/>
      <c r="R3456" s="3"/>
      <c r="S3456" s="3"/>
    </row>
    <row r="3457" spans="1:19" x14ac:dyDescent="0.25">
      <c r="A3457" t="s">
        <v>96</v>
      </c>
      <c r="B3457" s="1">
        <v>5587695111</v>
      </c>
      <c r="C3457" s="1">
        <v>10511651591</v>
      </c>
      <c r="D3457" s="2">
        <v>42858.494710648098</v>
      </c>
      <c r="E3457" t="s">
        <v>87</v>
      </c>
      <c r="F3457" t="s">
        <v>43</v>
      </c>
      <c r="G3457" t="s">
        <v>35</v>
      </c>
      <c r="H3457" t="s">
        <v>46</v>
      </c>
      <c r="I3457">
        <v>110</v>
      </c>
      <c r="J3457" s="1">
        <v>1</v>
      </c>
      <c r="K3457" s="1">
        <v>0</v>
      </c>
      <c r="L3457" s="1">
        <v>0</v>
      </c>
      <c r="M3457" s="3">
        <v>90</v>
      </c>
      <c r="N3457" s="3">
        <v>90</v>
      </c>
      <c r="O3457" s="48" cm="1">
        <f t="array" ref="O34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457" s="47" cm="1">
        <f t="array" ref="P34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457" s="1"/>
      <c r="R3457" s="3"/>
      <c r="S3457" s="3"/>
    </row>
    <row r="3458" spans="1:19" x14ac:dyDescent="0.25">
      <c r="A3458" t="s">
        <v>96</v>
      </c>
      <c r="B3458" s="1">
        <v>5587695111</v>
      </c>
      <c r="C3458" s="1">
        <v>10511651719</v>
      </c>
      <c r="D3458" s="2">
        <v>42858.494710648098</v>
      </c>
      <c r="E3458" t="s">
        <v>87</v>
      </c>
      <c r="F3458" t="s">
        <v>77</v>
      </c>
      <c r="G3458" t="s">
        <v>35</v>
      </c>
      <c r="H3458" t="s">
        <v>80</v>
      </c>
      <c r="I3458">
        <v>110</v>
      </c>
      <c r="J3458" s="1">
        <v>1</v>
      </c>
      <c r="K3458" s="1">
        <v>1</v>
      </c>
      <c r="L3458" s="1">
        <v>0</v>
      </c>
      <c r="M3458" s="3">
        <v>13</v>
      </c>
      <c r="N3458" s="3">
        <v>13</v>
      </c>
      <c r="O3458" s="48" cm="1">
        <f t="array" ref="O34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3458" s="47" cm="1">
        <f t="array" ref="P34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3458" s="1"/>
      <c r="R3458" s="3"/>
      <c r="S3458" s="3"/>
    </row>
    <row r="3459" spans="1:19" x14ac:dyDescent="0.25">
      <c r="A3459" t="s">
        <v>96</v>
      </c>
      <c r="B3459" s="1">
        <v>5587703815</v>
      </c>
      <c r="C3459" s="1">
        <v>10511665991</v>
      </c>
      <c r="D3459" s="2">
        <v>42858.496331018498</v>
      </c>
      <c r="E3459" t="s">
        <v>87</v>
      </c>
      <c r="F3459" t="s">
        <v>34</v>
      </c>
      <c r="G3459" t="s">
        <v>38</v>
      </c>
      <c r="H3459" t="s">
        <v>36</v>
      </c>
      <c r="I3459">
        <v>90</v>
      </c>
      <c r="J3459" s="1">
        <v>1</v>
      </c>
      <c r="K3459" s="1">
        <v>0</v>
      </c>
      <c r="L3459" s="1">
        <v>0</v>
      </c>
      <c r="M3459" s="3">
        <v>205</v>
      </c>
      <c r="N3459" s="3">
        <v>205</v>
      </c>
      <c r="O3459" s="48" cm="1">
        <f t="array" ref="O34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459" s="47" cm="1">
        <f t="array" ref="P34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459" s="1"/>
      <c r="R3459" s="3"/>
      <c r="S3459" s="3"/>
    </row>
    <row r="3460" spans="1:19" x14ac:dyDescent="0.25">
      <c r="A3460" t="s">
        <v>96</v>
      </c>
      <c r="B3460" s="1">
        <v>5587841479</v>
      </c>
      <c r="C3460" s="1">
        <v>10511900551</v>
      </c>
      <c r="D3460" s="2">
        <v>42858.528229166703</v>
      </c>
      <c r="E3460" t="s">
        <v>87</v>
      </c>
      <c r="F3460" t="s">
        <v>43</v>
      </c>
      <c r="G3460" t="s">
        <v>38</v>
      </c>
      <c r="H3460" t="s">
        <v>57</v>
      </c>
      <c r="I3460">
        <v>80</v>
      </c>
      <c r="J3460" s="1">
        <v>1</v>
      </c>
      <c r="K3460" s="1">
        <v>0</v>
      </c>
      <c r="L3460" s="1">
        <v>0</v>
      </c>
      <c r="M3460" s="3">
        <v>90</v>
      </c>
      <c r="N3460" s="3">
        <v>90</v>
      </c>
      <c r="O3460" s="48" cm="1">
        <f t="array" ref="O34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460" s="47" cm="1">
        <f t="array" ref="P34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460" s="1"/>
      <c r="R3460" s="3"/>
      <c r="S3460" s="3"/>
    </row>
    <row r="3461" spans="1:19" x14ac:dyDescent="0.25">
      <c r="A3461" t="s">
        <v>96</v>
      </c>
      <c r="B3461" s="1">
        <v>5587863303</v>
      </c>
      <c r="C3461" s="1">
        <v>10511936071</v>
      </c>
      <c r="D3461" s="2">
        <v>42858.533553240697</v>
      </c>
      <c r="E3461" t="s">
        <v>87</v>
      </c>
      <c r="F3461" t="s">
        <v>34</v>
      </c>
      <c r="G3461" t="s">
        <v>38</v>
      </c>
      <c r="H3461" t="s">
        <v>54</v>
      </c>
      <c r="I3461">
        <v>80</v>
      </c>
      <c r="J3461" s="1">
        <v>1</v>
      </c>
      <c r="K3461" s="1">
        <v>0</v>
      </c>
      <c r="L3461" s="1">
        <v>1</v>
      </c>
      <c r="M3461" s="3">
        <v>137</v>
      </c>
      <c r="N3461" s="3">
        <v>137</v>
      </c>
      <c r="O3461" s="48" cm="1">
        <f t="array" ref="O34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461" s="47" cm="1">
        <f t="array" ref="P34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461" s="1"/>
      <c r="R3461" s="3"/>
      <c r="S3461" s="3"/>
    </row>
    <row r="3462" spans="1:19" x14ac:dyDescent="0.25">
      <c r="A3462" t="s">
        <v>96</v>
      </c>
      <c r="B3462" s="1">
        <v>5587961991</v>
      </c>
      <c r="C3462" s="1">
        <v>10512101127</v>
      </c>
      <c r="D3462" s="2">
        <v>42858.555300925902</v>
      </c>
      <c r="E3462" t="s">
        <v>87</v>
      </c>
      <c r="F3462" t="s">
        <v>34</v>
      </c>
      <c r="G3462" t="s">
        <v>35</v>
      </c>
      <c r="H3462" t="s">
        <v>37</v>
      </c>
      <c r="I3462">
        <v>100</v>
      </c>
      <c r="J3462" s="1">
        <v>1</v>
      </c>
      <c r="K3462" s="1">
        <v>0</v>
      </c>
      <c r="L3462" s="1">
        <v>0</v>
      </c>
      <c r="M3462" s="3">
        <v>243</v>
      </c>
      <c r="N3462" s="3">
        <v>243</v>
      </c>
      <c r="O3462" s="48" cm="1">
        <f t="array" ref="O34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62" s="47" cm="1">
        <f t="array" ref="P34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62" s="1"/>
      <c r="R3462" s="3"/>
      <c r="S3462" s="3"/>
    </row>
    <row r="3463" spans="1:19" x14ac:dyDescent="0.25">
      <c r="A3463" t="s">
        <v>96</v>
      </c>
      <c r="B3463" s="1">
        <v>5588182471</v>
      </c>
      <c r="C3463" s="1">
        <v>10512463815</v>
      </c>
      <c r="D3463" s="2">
        <v>42858.611157407402</v>
      </c>
      <c r="E3463" t="s">
        <v>87</v>
      </c>
      <c r="F3463" t="s">
        <v>34</v>
      </c>
      <c r="G3463" t="s">
        <v>38</v>
      </c>
      <c r="H3463" t="s">
        <v>37</v>
      </c>
      <c r="I3463">
        <v>80</v>
      </c>
      <c r="J3463" s="1">
        <v>1</v>
      </c>
      <c r="K3463" s="1">
        <v>0</v>
      </c>
      <c r="L3463" s="1">
        <v>1</v>
      </c>
      <c r="M3463" s="3">
        <v>36</v>
      </c>
      <c r="N3463" s="3">
        <v>36</v>
      </c>
      <c r="O3463" s="48" cm="1">
        <f t="array" ref="O34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463" s="47" cm="1">
        <f t="array" ref="P34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463" s="1"/>
      <c r="R3463" s="3"/>
      <c r="S3463" s="3"/>
    </row>
    <row r="3464" spans="1:19" x14ac:dyDescent="0.25">
      <c r="A3464" t="s">
        <v>96</v>
      </c>
      <c r="B3464" s="1">
        <v>5588190599</v>
      </c>
      <c r="C3464" s="1">
        <v>10512475527</v>
      </c>
      <c r="D3464" s="2">
        <v>42858.613645833299</v>
      </c>
      <c r="E3464" t="s">
        <v>87</v>
      </c>
      <c r="F3464" t="s">
        <v>34</v>
      </c>
      <c r="G3464" t="s">
        <v>38</v>
      </c>
      <c r="H3464" t="s">
        <v>47</v>
      </c>
      <c r="I3464">
        <v>60</v>
      </c>
      <c r="J3464" s="1">
        <v>1</v>
      </c>
      <c r="K3464" s="1">
        <v>1</v>
      </c>
      <c r="L3464" s="1">
        <v>1</v>
      </c>
      <c r="M3464" s="3">
        <v>202</v>
      </c>
      <c r="N3464" s="3">
        <v>202</v>
      </c>
      <c r="O3464" s="48" cm="1">
        <f t="array" ref="O34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464" s="47" cm="1">
        <f t="array" ref="P34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464" s="1"/>
      <c r="R3464" s="3"/>
      <c r="S3464" s="3"/>
    </row>
    <row r="3465" spans="1:19" x14ac:dyDescent="0.25">
      <c r="A3465" t="s">
        <v>96</v>
      </c>
      <c r="B3465" s="1">
        <v>5588262407</v>
      </c>
      <c r="C3465" s="1">
        <v>10512608327</v>
      </c>
      <c r="D3465" s="2">
        <v>42858.633680555598</v>
      </c>
      <c r="E3465" t="s">
        <v>87</v>
      </c>
      <c r="F3465" t="s">
        <v>34</v>
      </c>
      <c r="G3465" t="s">
        <v>38</v>
      </c>
      <c r="H3465" t="s">
        <v>37</v>
      </c>
      <c r="I3465">
        <v>70</v>
      </c>
      <c r="J3465" s="1">
        <v>1</v>
      </c>
      <c r="K3465" s="1">
        <v>0</v>
      </c>
      <c r="L3465" s="1">
        <v>1</v>
      </c>
      <c r="M3465" s="3">
        <v>36</v>
      </c>
      <c r="N3465" s="3">
        <v>36</v>
      </c>
      <c r="O3465" s="48" cm="1">
        <f t="array" ref="O34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465" s="47" cm="1">
        <f t="array" ref="P34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465" s="1"/>
      <c r="R3465" s="3"/>
      <c r="S3465" s="3"/>
    </row>
    <row r="3466" spans="1:19" x14ac:dyDescent="0.25">
      <c r="A3466" t="s">
        <v>96</v>
      </c>
      <c r="B3466" s="1">
        <v>5588311943</v>
      </c>
      <c r="C3466" s="1">
        <v>10512691655</v>
      </c>
      <c r="D3466" s="2">
        <v>42858.6484375</v>
      </c>
      <c r="E3466" t="s">
        <v>87</v>
      </c>
      <c r="F3466" t="s">
        <v>34</v>
      </c>
      <c r="G3466" t="s">
        <v>35</v>
      </c>
      <c r="H3466" t="s">
        <v>36</v>
      </c>
      <c r="I3466">
        <v>130</v>
      </c>
      <c r="J3466" s="1">
        <v>1</v>
      </c>
      <c r="K3466" s="1">
        <v>1</v>
      </c>
      <c r="L3466" s="1">
        <v>0</v>
      </c>
      <c r="M3466" s="3">
        <v>43</v>
      </c>
      <c r="N3466" s="3">
        <v>43</v>
      </c>
      <c r="O3466" s="48" cm="1">
        <f t="array" ref="O34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466" s="47" cm="1">
        <f t="array" ref="P34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466" s="1"/>
      <c r="R3466" s="3"/>
      <c r="S3466" s="3"/>
    </row>
    <row r="3467" spans="1:19" x14ac:dyDescent="0.25">
      <c r="A3467" t="s">
        <v>96</v>
      </c>
      <c r="B3467" s="1">
        <v>5588358279</v>
      </c>
      <c r="C3467" s="1">
        <v>10512763399</v>
      </c>
      <c r="D3467" s="2">
        <v>42858.6628935185</v>
      </c>
      <c r="E3467" t="s">
        <v>87</v>
      </c>
      <c r="F3467" t="s">
        <v>34</v>
      </c>
      <c r="G3467" t="s">
        <v>35</v>
      </c>
      <c r="H3467" t="s">
        <v>60</v>
      </c>
      <c r="I3467">
        <v>130</v>
      </c>
      <c r="J3467" s="1">
        <v>1</v>
      </c>
      <c r="K3467" s="1">
        <v>0</v>
      </c>
      <c r="L3467" s="1">
        <v>1</v>
      </c>
      <c r="M3467" s="3">
        <v>120</v>
      </c>
      <c r="N3467" s="3">
        <v>120</v>
      </c>
      <c r="O3467" s="48" cm="1">
        <f t="array" ref="O34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3467" s="47" cm="1">
        <f t="array" ref="P34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3467" s="1"/>
      <c r="R3467" s="3"/>
      <c r="S3467" s="3"/>
    </row>
    <row r="3468" spans="1:19" x14ac:dyDescent="0.25">
      <c r="A3468" t="s">
        <v>96</v>
      </c>
      <c r="B3468" s="1">
        <v>5588720967</v>
      </c>
      <c r="C3468" s="1">
        <v>10513372167</v>
      </c>
      <c r="D3468" s="2">
        <v>42858.793055555601</v>
      </c>
      <c r="E3468" t="s">
        <v>87</v>
      </c>
      <c r="F3468" t="s">
        <v>34</v>
      </c>
      <c r="G3468" t="s">
        <v>38</v>
      </c>
      <c r="H3468" t="s">
        <v>62</v>
      </c>
      <c r="I3468">
        <v>80</v>
      </c>
      <c r="J3468" s="1">
        <v>1</v>
      </c>
      <c r="K3468" s="1">
        <v>0</v>
      </c>
      <c r="L3468" s="1">
        <v>1</v>
      </c>
      <c r="M3468" s="3">
        <v>137</v>
      </c>
      <c r="N3468" s="3">
        <v>137</v>
      </c>
      <c r="O3468" s="48" cm="1">
        <f t="array" ref="O34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468" s="47" cm="1">
        <f t="array" ref="P34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468" s="1"/>
      <c r="R3468" s="3"/>
      <c r="S3468" s="3"/>
    </row>
    <row r="3469" spans="1:19" x14ac:dyDescent="0.25">
      <c r="A3469" t="s">
        <v>96</v>
      </c>
      <c r="B3469" s="1">
        <v>5590966151</v>
      </c>
      <c r="C3469" s="1">
        <v>10518871047</v>
      </c>
      <c r="D3469" s="2">
        <v>42859.267835648097</v>
      </c>
      <c r="E3469" t="s">
        <v>87</v>
      </c>
      <c r="F3469" t="s">
        <v>34</v>
      </c>
      <c r="G3469" t="s">
        <v>38</v>
      </c>
      <c r="H3469" t="s">
        <v>58</v>
      </c>
      <c r="I3469">
        <v>100</v>
      </c>
      <c r="J3469" s="1">
        <v>1</v>
      </c>
      <c r="K3469" s="1">
        <v>0</v>
      </c>
      <c r="L3469" s="1">
        <v>0</v>
      </c>
      <c r="M3469" s="3">
        <v>161</v>
      </c>
      <c r="N3469" s="3">
        <v>161</v>
      </c>
      <c r="O3469" s="48" cm="1">
        <f t="array" ref="O34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3469" s="47" cm="1">
        <f t="array" ref="P34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3469" s="1"/>
      <c r="R3469" s="3"/>
      <c r="S3469" s="3"/>
    </row>
    <row r="3470" spans="1:19" x14ac:dyDescent="0.25">
      <c r="A3470" t="s">
        <v>96</v>
      </c>
      <c r="B3470" s="1">
        <v>5591131271</v>
      </c>
      <c r="C3470" s="1">
        <v>10519167047</v>
      </c>
      <c r="D3470" s="2">
        <v>42859.313993055599</v>
      </c>
      <c r="E3470" t="s">
        <v>87</v>
      </c>
      <c r="F3470" t="s">
        <v>34</v>
      </c>
      <c r="G3470" t="s">
        <v>38</v>
      </c>
      <c r="H3470" t="s">
        <v>40</v>
      </c>
      <c r="I3470">
        <v>90</v>
      </c>
      <c r="J3470" s="1">
        <v>1</v>
      </c>
      <c r="K3470" s="1">
        <v>0</v>
      </c>
      <c r="L3470" s="1">
        <v>1</v>
      </c>
      <c r="M3470" s="3">
        <v>217</v>
      </c>
      <c r="N3470" s="3">
        <v>217</v>
      </c>
      <c r="O3470" s="48" cm="1">
        <f t="array" ref="O34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470" s="47" cm="1">
        <f t="array" ref="P34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470" s="1"/>
      <c r="R3470" s="3"/>
      <c r="S3470" s="3"/>
    </row>
    <row r="3471" spans="1:19" x14ac:dyDescent="0.25">
      <c r="A3471" t="s">
        <v>96</v>
      </c>
      <c r="B3471" s="1">
        <v>5591287367</v>
      </c>
      <c r="C3471" s="1">
        <v>10519440903</v>
      </c>
      <c r="D3471" s="2">
        <v>42859.3515162037</v>
      </c>
      <c r="E3471" t="s">
        <v>87</v>
      </c>
      <c r="F3471" t="s">
        <v>34</v>
      </c>
      <c r="G3471" t="s">
        <v>38</v>
      </c>
      <c r="H3471" t="s">
        <v>49</v>
      </c>
      <c r="I3471">
        <v>70</v>
      </c>
      <c r="J3471" s="1">
        <v>1</v>
      </c>
      <c r="K3471" s="1">
        <v>0</v>
      </c>
      <c r="L3471" s="1">
        <v>0</v>
      </c>
      <c r="M3471" s="3">
        <v>35</v>
      </c>
      <c r="N3471" s="3">
        <v>35</v>
      </c>
      <c r="O3471" s="48" cm="1">
        <f t="array" ref="O34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471" s="47" cm="1">
        <f t="array" ref="P34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471" s="1"/>
      <c r="R3471" s="3"/>
      <c r="S3471" s="3"/>
    </row>
    <row r="3472" spans="1:19" x14ac:dyDescent="0.25">
      <c r="A3472" t="s">
        <v>96</v>
      </c>
      <c r="B3472" s="1">
        <v>5591396039</v>
      </c>
      <c r="C3472" s="1">
        <v>10519626503</v>
      </c>
      <c r="D3472" s="2">
        <v>42859.3758101852</v>
      </c>
      <c r="E3472" t="s">
        <v>87</v>
      </c>
      <c r="F3472" t="s">
        <v>43</v>
      </c>
      <c r="G3472" t="s">
        <v>38</v>
      </c>
      <c r="H3472" t="s">
        <v>46</v>
      </c>
      <c r="I3472">
        <v>80</v>
      </c>
      <c r="J3472" s="1">
        <v>1</v>
      </c>
      <c r="K3472" s="1">
        <v>0</v>
      </c>
      <c r="L3472" s="1">
        <v>0</v>
      </c>
      <c r="M3472" s="3">
        <v>65</v>
      </c>
      <c r="N3472" s="3">
        <v>65</v>
      </c>
      <c r="O3472" s="48" cm="1">
        <f t="array" ref="O34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472" s="47" cm="1">
        <f t="array" ref="P34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472" s="1"/>
      <c r="R3472" s="3"/>
      <c r="S3472" s="3"/>
    </row>
    <row r="3473" spans="1:19" x14ac:dyDescent="0.25">
      <c r="A3473" t="s">
        <v>96</v>
      </c>
      <c r="B3473" s="1">
        <v>5591967943</v>
      </c>
      <c r="C3473" s="1">
        <v>10520626119</v>
      </c>
      <c r="D3473" s="2">
        <v>42859.510925925897</v>
      </c>
      <c r="E3473" t="s">
        <v>87</v>
      </c>
      <c r="F3473" t="s">
        <v>34</v>
      </c>
      <c r="G3473" t="s">
        <v>35</v>
      </c>
      <c r="H3473" t="s">
        <v>92</v>
      </c>
      <c r="I3473">
        <v>90</v>
      </c>
      <c r="J3473" s="1">
        <v>1</v>
      </c>
      <c r="K3473" s="1">
        <v>0</v>
      </c>
      <c r="L3473" s="1">
        <v>0</v>
      </c>
      <c r="M3473" s="3">
        <v>95</v>
      </c>
      <c r="N3473" s="3">
        <v>95</v>
      </c>
      <c r="O3473" s="48" cm="1">
        <f t="array" ref="O34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3473" s="47" cm="1">
        <f t="array" ref="P34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3473" s="1"/>
      <c r="R3473" s="3"/>
      <c r="S3473" s="3"/>
    </row>
    <row r="3474" spans="1:19" x14ac:dyDescent="0.25">
      <c r="A3474" t="s">
        <v>96</v>
      </c>
      <c r="B3474" s="1">
        <v>5592630535</v>
      </c>
      <c r="C3474" s="1">
        <v>10521753415</v>
      </c>
      <c r="D3474" s="2">
        <v>42859.689108796301</v>
      </c>
      <c r="E3474" t="s">
        <v>87</v>
      </c>
      <c r="F3474" t="s">
        <v>43</v>
      </c>
      <c r="G3474" t="s">
        <v>38</v>
      </c>
      <c r="H3474" t="s">
        <v>46</v>
      </c>
      <c r="I3474">
        <v>100</v>
      </c>
      <c r="J3474" s="1">
        <v>1</v>
      </c>
      <c r="K3474" s="1">
        <v>0</v>
      </c>
      <c r="L3474" s="1">
        <v>0</v>
      </c>
      <c r="M3474" s="3">
        <v>65</v>
      </c>
      <c r="N3474" s="3">
        <v>65</v>
      </c>
      <c r="O3474" s="48" cm="1">
        <f t="array" ref="O34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474" s="47" cm="1">
        <f t="array" ref="P34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474" s="1"/>
      <c r="R3474" s="3"/>
      <c r="S3474" s="3"/>
    </row>
    <row r="3475" spans="1:19" x14ac:dyDescent="0.25">
      <c r="A3475" t="s">
        <v>96</v>
      </c>
      <c r="B3475" s="1">
        <v>5593242247</v>
      </c>
      <c r="C3475" s="1">
        <v>10522815559</v>
      </c>
      <c r="D3475" s="2">
        <v>42859.965474536999</v>
      </c>
      <c r="E3475" t="s">
        <v>87</v>
      </c>
      <c r="F3475" t="s">
        <v>34</v>
      </c>
      <c r="G3475" t="s">
        <v>38</v>
      </c>
      <c r="H3475" t="s">
        <v>45</v>
      </c>
      <c r="I3475">
        <v>80</v>
      </c>
      <c r="J3475" s="1">
        <v>1</v>
      </c>
      <c r="K3475" s="1">
        <v>0</v>
      </c>
      <c r="L3475" s="1">
        <v>0</v>
      </c>
      <c r="M3475" s="3">
        <v>195</v>
      </c>
      <c r="N3475" s="3">
        <v>195</v>
      </c>
      <c r="O3475" s="48" cm="1">
        <f t="array" ref="O34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3475" s="47" cm="1">
        <f t="array" ref="P34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3475" s="1"/>
      <c r="R3475" s="3"/>
      <c r="S3475" s="3"/>
    </row>
    <row r="3476" spans="1:19" x14ac:dyDescent="0.25">
      <c r="A3476" t="s">
        <v>96</v>
      </c>
      <c r="B3476" s="1">
        <v>5593311879</v>
      </c>
      <c r="C3476" s="1">
        <v>10522929671</v>
      </c>
      <c r="D3476" s="2">
        <v>42860.015046296299</v>
      </c>
      <c r="E3476" t="s">
        <v>87</v>
      </c>
      <c r="F3476" t="s">
        <v>34</v>
      </c>
      <c r="G3476" t="s">
        <v>38</v>
      </c>
      <c r="H3476" t="s">
        <v>49</v>
      </c>
      <c r="I3476">
        <v>80</v>
      </c>
      <c r="J3476" s="1">
        <v>1</v>
      </c>
      <c r="K3476" s="1">
        <v>1</v>
      </c>
      <c r="L3476" s="1">
        <v>1</v>
      </c>
      <c r="M3476" s="3">
        <v>35</v>
      </c>
      <c r="N3476" s="3">
        <v>35</v>
      </c>
      <c r="O3476" s="48" cm="1">
        <f t="array" ref="O34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476" s="47" cm="1">
        <f t="array" ref="P34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476" s="1"/>
      <c r="R3476" s="3"/>
      <c r="S3476" s="3"/>
    </row>
    <row r="3477" spans="1:19" x14ac:dyDescent="0.25">
      <c r="A3477" t="s">
        <v>96</v>
      </c>
      <c r="B3477" s="1">
        <v>5593626439</v>
      </c>
      <c r="C3477" s="1">
        <v>10523479687</v>
      </c>
      <c r="D3477" s="2">
        <v>42860.197164351797</v>
      </c>
      <c r="E3477" t="s">
        <v>87</v>
      </c>
      <c r="F3477" t="s">
        <v>43</v>
      </c>
      <c r="G3477" t="s">
        <v>38</v>
      </c>
      <c r="H3477" t="s">
        <v>46</v>
      </c>
      <c r="I3477">
        <v>70</v>
      </c>
      <c r="J3477" s="1">
        <v>1</v>
      </c>
      <c r="K3477" s="1">
        <v>0</v>
      </c>
      <c r="L3477" s="1">
        <v>1</v>
      </c>
      <c r="M3477" s="3">
        <v>65</v>
      </c>
      <c r="N3477" s="3">
        <v>65</v>
      </c>
      <c r="O3477" s="48" cm="1">
        <f t="array" ref="O34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477" s="47" cm="1">
        <f t="array" ref="P34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477" s="1"/>
      <c r="R3477" s="3"/>
      <c r="S3477" s="3"/>
    </row>
    <row r="3478" spans="1:19" x14ac:dyDescent="0.25">
      <c r="A3478" t="s">
        <v>96</v>
      </c>
      <c r="B3478" s="1">
        <v>5593666759</v>
      </c>
      <c r="C3478" s="1">
        <v>10523548679</v>
      </c>
      <c r="D3478" s="2">
        <v>42860.215532407397</v>
      </c>
      <c r="E3478" t="s">
        <v>87</v>
      </c>
      <c r="F3478" t="s">
        <v>34</v>
      </c>
      <c r="G3478" t="s">
        <v>35</v>
      </c>
      <c r="H3478" t="s">
        <v>37</v>
      </c>
      <c r="I3478">
        <v>130</v>
      </c>
      <c r="J3478" s="1">
        <v>1</v>
      </c>
      <c r="K3478" s="1">
        <v>0</v>
      </c>
      <c r="L3478" s="1">
        <v>1</v>
      </c>
      <c r="M3478" s="3">
        <v>243</v>
      </c>
      <c r="N3478" s="3">
        <v>243</v>
      </c>
      <c r="O3478" s="48" cm="1">
        <f t="array" ref="O34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78" s="47" cm="1">
        <f t="array" ref="P34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78" s="1"/>
      <c r="R3478" s="3"/>
      <c r="S3478" s="3"/>
    </row>
    <row r="3479" spans="1:19" x14ac:dyDescent="0.25">
      <c r="A3479" t="s">
        <v>96</v>
      </c>
      <c r="B3479" s="1">
        <v>5594168391</v>
      </c>
      <c r="C3479" s="1">
        <v>10524415687</v>
      </c>
      <c r="D3479" s="2">
        <v>42860.358090277798</v>
      </c>
      <c r="E3479" t="s">
        <v>87</v>
      </c>
      <c r="F3479" t="s">
        <v>43</v>
      </c>
      <c r="G3479" t="s">
        <v>35</v>
      </c>
      <c r="H3479" t="s">
        <v>46</v>
      </c>
      <c r="I3479">
        <v>100</v>
      </c>
      <c r="J3479" s="1">
        <v>1</v>
      </c>
      <c r="K3479" s="1">
        <v>0</v>
      </c>
      <c r="L3479" s="1">
        <v>1</v>
      </c>
      <c r="M3479" s="3">
        <v>90</v>
      </c>
      <c r="N3479" s="3">
        <v>90</v>
      </c>
      <c r="O3479" s="48" cm="1">
        <f t="array" ref="O34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479" s="47" cm="1">
        <f t="array" ref="P34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479" s="1"/>
      <c r="R3479" s="3"/>
      <c r="S3479" s="3"/>
    </row>
    <row r="3480" spans="1:19" x14ac:dyDescent="0.25">
      <c r="A3480" t="s">
        <v>96</v>
      </c>
      <c r="B3480" s="1">
        <v>5594572231</v>
      </c>
      <c r="C3480" s="1">
        <v>10525116871</v>
      </c>
      <c r="D3480" s="2">
        <v>42860.449826388904</v>
      </c>
      <c r="E3480" t="s">
        <v>87</v>
      </c>
      <c r="F3480" t="s">
        <v>34</v>
      </c>
      <c r="G3480" t="s">
        <v>35</v>
      </c>
      <c r="H3480" t="s">
        <v>37</v>
      </c>
      <c r="I3480">
        <v>100</v>
      </c>
      <c r="J3480" s="1">
        <v>1</v>
      </c>
      <c r="K3480" s="1">
        <v>1</v>
      </c>
      <c r="L3480" s="1">
        <v>0</v>
      </c>
      <c r="M3480" s="3">
        <v>243</v>
      </c>
      <c r="N3480" s="3">
        <v>243</v>
      </c>
      <c r="O3480" s="48" cm="1">
        <f t="array" ref="O34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80" s="47" cm="1">
        <f t="array" ref="P34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80" s="1"/>
      <c r="R3480" s="3"/>
      <c r="S3480" s="3"/>
    </row>
    <row r="3481" spans="1:19" x14ac:dyDescent="0.25">
      <c r="A3481" t="s">
        <v>96</v>
      </c>
      <c r="B3481" s="1">
        <v>5594572231</v>
      </c>
      <c r="C3481" s="1">
        <v>10525116999</v>
      </c>
      <c r="D3481" s="2">
        <v>42860.449826388904</v>
      </c>
      <c r="E3481" t="s">
        <v>87</v>
      </c>
      <c r="F3481" t="s">
        <v>34</v>
      </c>
      <c r="G3481" t="s">
        <v>35</v>
      </c>
      <c r="H3481" t="s">
        <v>37</v>
      </c>
      <c r="I3481">
        <v>80</v>
      </c>
      <c r="J3481" s="1">
        <v>1</v>
      </c>
      <c r="K3481" s="1">
        <v>0</v>
      </c>
      <c r="L3481" s="1">
        <v>0</v>
      </c>
      <c r="M3481" s="3">
        <v>243</v>
      </c>
      <c r="N3481" s="3">
        <v>243</v>
      </c>
      <c r="O3481" s="48" cm="1">
        <f t="array" ref="O34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81" s="47" cm="1">
        <f t="array" ref="P34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81" s="1"/>
      <c r="R3481" s="3"/>
      <c r="S3481" s="3"/>
    </row>
    <row r="3482" spans="1:19" x14ac:dyDescent="0.25">
      <c r="A3482" t="s">
        <v>96</v>
      </c>
      <c r="B3482" s="1">
        <v>5594572231</v>
      </c>
      <c r="C3482" s="1">
        <v>10525116551</v>
      </c>
      <c r="D3482" s="2">
        <v>42860.449826388904</v>
      </c>
      <c r="E3482" t="s">
        <v>87</v>
      </c>
      <c r="F3482" t="s">
        <v>34</v>
      </c>
      <c r="G3482" t="s">
        <v>35</v>
      </c>
      <c r="H3482" t="s">
        <v>54</v>
      </c>
      <c r="I3482">
        <v>130</v>
      </c>
      <c r="J3482" s="1">
        <v>1</v>
      </c>
      <c r="K3482" s="1">
        <v>1</v>
      </c>
      <c r="L3482" s="1">
        <v>0</v>
      </c>
      <c r="M3482" s="3">
        <v>100</v>
      </c>
      <c r="N3482" s="3">
        <v>100</v>
      </c>
      <c r="O3482" s="48" cm="1">
        <f t="array" ref="O34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482" s="47" cm="1">
        <f t="array" ref="P34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482" s="1"/>
      <c r="R3482" s="3"/>
      <c r="S3482" s="3"/>
    </row>
    <row r="3483" spans="1:19" x14ac:dyDescent="0.25">
      <c r="A3483" t="s">
        <v>96</v>
      </c>
      <c r="B3483" s="1">
        <v>5594894215</v>
      </c>
      <c r="C3483" s="1">
        <v>10525677639</v>
      </c>
      <c r="D3483" s="2">
        <v>42860.525914351798</v>
      </c>
      <c r="E3483" t="s">
        <v>87</v>
      </c>
      <c r="F3483" t="s">
        <v>34</v>
      </c>
      <c r="G3483" t="s">
        <v>38</v>
      </c>
      <c r="H3483" t="s">
        <v>49</v>
      </c>
      <c r="I3483">
        <v>100</v>
      </c>
      <c r="J3483" s="1">
        <v>1</v>
      </c>
      <c r="K3483" s="1">
        <v>1</v>
      </c>
      <c r="L3483" s="1">
        <v>1</v>
      </c>
      <c r="M3483" s="3">
        <v>35</v>
      </c>
      <c r="N3483" s="3">
        <v>35</v>
      </c>
      <c r="O3483" s="48" cm="1">
        <f t="array" ref="O34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483" s="47" cm="1">
        <f t="array" ref="P34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483" s="1"/>
      <c r="R3483" s="3"/>
      <c r="S3483" s="3"/>
    </row>
    <row r="3484" spans="1:19" x14ac:dyDescent="0.25">
      <c r="A3484" t="s">
        <v>96</v>
      </c>
      <c r="B3484" s="1">
        <v>5595298119</v>
      </c>
      <c r="C3484" s="1">
        <v>10526379271</v>
      </c>
      <c r="D3484" s="2">
        <v>42860.6349305556</v>
      </c>
      <c r="E3484" t="s">
        <v>87</v>
      </c>
      <c r="F3484" t="s">
        <v>34</v>
      </c>
      <c r="G3484" t="s">
        <v>35</v>
      </c>
      <c r="H3484" t="s">
        <v>48</v>
      </c>
      <c r="I3484">
        <v>110</v>
      </c>
      <c r="J3484" s="1">
        <v>1</v>
      </c>
      <c r="K3484" s="1">
        <v>1</v>
      </c>
      <c r="L3484" s="1">
        <v>0</v>
      </c>
      <c r="M3484" s="3">
        <v>132</v>
      </c>
      <c r="N3484" s="3">
        <v>132</v>
      </c>
      <c r="O3484" s="48" cm="1">
        <f t="array" ref="O34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484" s="47" cm="1">
        <f t="array" ref="P34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484" s="1"/>
      <c r="R3484" s="3"/>
      <c r="S3484" s="3"/>
    </row>
    <row r="3485" spans="1:19" x14ac:dyDescent="0.25">
      <c r="A3485" t="s">
        <v>96</v>
      </c>
      <c r="B3485" s="1">
        <v>5595331783</v>
      </c>
      <c r="C3485" s="1">
        <v>10526441927</v>
      </c>
      <c r="D3485" s="2">
        <v>42860.644560185203</v>
      </c>
      <c r="E3485" t="s">
        <v>87</v>
      </c>
      <c r="F3485" t="s">
        <v>34</v>
      </c>
      <c r="G3485" t="s">
        <v>38</v>
      </c>
      <c r="H3485" t="s">
        <v>40</v>
      </c>
      <c r="I3485">
        <v>60</v>
      </c>
      <c r="J3485" s="1">
        <v>1</v>
      </c>
      <c r="K3485" s="1">
        <v>0</v>
      </c>
      <c r="L3485" s="1">
        <v>1</v>
      </c>
      <c r="M3485" s="3">
        <v>217</v>
      </c>
      <c r="N3485" s="3">
        <v>217</v>
      </c>
      <c r="O3485" s="48" cm="1">
        <f t="array" ref="O34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485" s="47" cm="1">
        <f t="array" ref="P34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485" s="1"/>
      <c r="R3485" s="3"/>
      <c r="S3485" s="3"/>
    </row>
    <row r="3486" spans="1:19" x14ac:dyDescent="0.25">
      <c r="A3486" t="s">
        <v>96</v>
      </c>
      <c r="B3486" s="1">
        <v>5595336583</v>
      </c>
      <c r="C3486" s="1">
        <v>10526453639</v>
      </c>
      <c r="D3486" s="2">
        <v>42860.646296296298</v>
      </c>
      <c r="E3486" t="s">
        <v>87</v>
      </c>
      <c r="F3486" t="s">
        <v>77</v>
      </c>
      <c r="G3486" t="s">
        <v>38</v>
      </c>
      <c r="H3486" t="s">
        <v>80</v>
      </c>
      <c r="I3486">
        <v>60</v>
      </c>
      <c r="J3486" s="1">
        <v>1</v>
      </c>
      <c r="K3486" s="1">
        <v>0</v>
      </c>
      <c r="L3486" s="1">
        <v>0</v>
      </c>
      <c r="M3486" s="3">
        <v>60</v>
      </c>
      <c r="N3486" s="3">
        <v>60</v>
      </c>
      <c r="O3486" s="48" cm="1">
        <f t="array" ref="O34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486" s="47" cm="1">
        <f t="array" ref="P34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486" s="1"/>
      <c r="R3486" s="3"/>
      <c r="S3486" s="3"/>
    </row>
    <row r="3487" spans="1:19" x14ac:dyDescent="0.25">
      <c r="A3487" t="s">
        <v>96</v>
      </c>
      <c r="B3487" s="1">
        <v>5595377671</v>
      </c>
      <c r="C3487" s="1">
        <v>10526518087</v>
      </c>
      <c r="D3487" s="2">
        <v>42860.659780092603</v>
      </c>
      <c r="E3487" t="s">
        <v>87</v>
      </c>
      <c r="F3487" t="s">
        <v>34</v>
      </c>
      <c r="G3487" t="s">
        <v>38</v>
      </c>
      <c r="H3487" t="s">
        <v>36</v>
      </c>
      <c r="I3487">
        <v>60</v>
      </c>
      <c r="J3487" s="1">
        <v>1</v>
      </c>
      <c r="K3487" s="1">
        <v>0</v>
      </c>
      <c r="L3487" s="1">
        <v>1</v>
      </c>
      <c r="M3487" s="3">
        <v>205</v>
      </c>
      <c r="N3487" s="3">
        <v>205</v>
      </c>
      <c r="O3487" s="48" cm="1">
        <f t="array" ref="O34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487" s="47" cm="1">
        <f t="array" ref="P34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487" s="1"/>
      <c r="R3487" s="3"/>
      <c r="S3487" s="3"/>
    </row>
    <row r="3488" spans="1:19" x14ac:dyDescent="0.25">
      <c r="A3488" t="s">
        <v>96</v>
      </c>
      <c r="B3488" s="1">
        <v>5595414343</v>
      </c>
      <c r="C3488" s="1">
        <v>10526576967</v>
      </c>
      <c r="D3488" s="2">
        <v>42860.671990740702</v>
      </c>
      <c r="E3488" t="s">
        <v>87</v>
      </c>
      <c r="F3488" t="s">
        <v>34</v>
      </c>
      <c r="G3488" t="s">
        <v>38</v>
      </c>
      <c r="H3488" t="s">
        <v>37</v>
      </c>
      <c r="I3488">
        <v>80</v>
      </c>
      <c r="J3488" s="1">
        <v>1</v>
      </c>
      <c r="K3488" s="1">
        <v>0</v>
      </c>
      <c r="L3488" s="1">
        <v>0</v>
      </c>
      <c r="M3488" s="3">
        <v>36</v>
      </c>
      <c r="N3488" s="3">
        <v>36</v>
      </c>
      <c r="O3488" s="48" cm="1">
        <f t="array" ref="O34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488" s="47" cm="1">
        <f t="array" ref="P34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488" s="1"/>
      <c r="R3488" s="3"/>
      <c r="S3488" s="3"/>
    </row>
    <row r="3489" spans="1:19" x14ac:dyDescent="0.25">
      <c r="A3489" t="s">
        <v>96</v>
      </c>
      <c r="B3489" s="1">
        <v>5595746183</v>
      </c>
      <c r="C3489" s="1">
        <v>10527142407</v>
      </c>
      <c r="D3489" s="2">
        <v>42860.797847222202</v>
      </c>
      <c r="E3489" t="s">
        <v>87</v>
      </c>
      <c r="F3489" t="s">
        <v>34</v>
      </c>
      <c r="G3489" t="s">
        <v>35</v>
      </c>
      <c r="H3489" t="s">
        <v>37</v>
      </c>
      <c r="I3489">
        <v>110</v>
      </c>
      <c r="J3489" s="1">
        <v>1</v>
      </c>
      <c r="K3489" s="1">
        <v>0</v>
      </c>
      <c r="L3489" s="1">
        <v>0</v>
      </c>
      <c r="M3489" s="3">
        <v>243</v>
      </c>
      <c r="N3489" s="3">
        <v>243</v>
      </c>
      <c r="O3489" s="48" cm="1">
        <f t="array" ref="O34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89" s="47" cm="1">
        <f t="array" ref="P34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89" s="1"/>
      <c r="R3489" s="3"/>
      <c r="S3489" s="3"/>
    </row>
    <row r="3490" spans="1:19" x14ac:dyDescent="0.25">
      <c r="A3490" t="s">
        <v>96</v>
      </c>
      <c r="B3490" s="1">
        <v>5595813127</v>
      </c>
      <c r="C3490" s="1">
        <v>10527256775</v>
      </c>
      <c r="D3490" s="2">
        <v>42860.826932870397</v>
      </c>
      <c r="E3490" t="s">
        <v>87</v>
      </c>
      <c r="F3490" t="s">
        <v>34</v>
      </c>
      <c r="G3490" t="s">
        <v>35</v>
      </c>
      <c r="H3490" t="s">
        <v>75</v>
      </c>
      <c r="I3490">
        <v>110</v>
      </c>
      <c r="J3490" s="1">
        <v>1</v>
      </c>
      <c r="K3490" s="1">
        <v>0</v>
      </c>
      <c r="L3490" s="1">
        <v>1</v>
      </c>
      <c r="M3490" s="3">
        <v>103</v>
      </c>
      <c r="N3490" s="3">
        <v>103</v>
      </c>
      <c r="O3490" s="48" cm="1">
        <f t="array" ref="O34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490" s="47" cm="1">
        <f t="array" ref="P34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490" s="1"/>
      <c r="R3490" s="3"/>
      <c r="S3490" s="3"/>
    </row>
    <row r="3491" spans="1:19" x14ac:dyDescent="0.25">
      <c r="A3491" t="s">
        <v>96</v>
      </c>
      <c r="B3491" s="1">
        <v>5598407111</v>
      </c>
      <c r="C3491" s="1">
        <v>10533278791</v>
      </c>
      <c r="D3491" s="2">
        <v>42861.391979166699</v>
      </c>
      <c r="E3491" t="s">
        <v>87</v>
      </c>
      <c r="F3491" t="s">
        <v>34</v>
      </c>
      <c r="G3491" t="s">
        <v>35</v>
      </c>
      <c r="H3491" t="s">
        <v>58</v>
      </c>
      <c r="I3491">
        <v>110</v>
      </c>
      <c r="J3491" s="1">
        <v>1</v>
      </c>
      <c r="K3491" s="1">
        <v>0</v>
      </c>
      <c r="L3491" s="1">
        <v>0</v>
      </c>
      <c r="M3491" s="3">
        <v>184</v>
      </c>
      <c r="N3491" s="3">
        <v>184</v>
      </c>
      <c r="O3491" s="48" cm="1">
        <f t="array" ref="O34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3491" s="47" cm="1">
        <f t="array" ref="P34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3491" s="1"/>
      <c r="R3491" s="3"/>
      <c r="S3491" s="3"/>
    </row>
    <row r="3492" spans="1:19" x14ac:dyDescent="0.25">
      <c r="A3492" t="s">
        <v>96</v>
      </c>
      <c r="B3492" s="1">
        <v>5598782023</v>
      </c>
      <c r="C3492" s="1">
        <v>10534012295</v>
      </c>
      <c r="D3492" s="2">
        <v>42861.465034722198</v>
      </c>
      <c r="E3492" t="s">
        <v>87</v>
      </c>
      <c r="F3492" t="s">
        <v>34</v>
      </c>
      <c r="G3492" t="s">
        <v>35</v>
      </c>
      <c r="H3492" t="s">
        <v>37</v>
      </c>
      <c r="I3492">
        <v>130</v>
      </c>
      <c r="J3492" s="1">
        <v>1</v>
      </c>
      <c r="K3492" s="1">
        <v>0</v>
      </c>
      <c r="L3492" s="1">
        <v>1</v>
      </c>
      <c r="M3492" s="3">
        <v>243</v>
      </c>
      <c r="N3492" s="3">
        <v>243</v>
      </c>
      <c r="O3492" s="48" cm="1">
        <f t="array" ref="O34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92" s="47" cm="1">
        <f t="array" ref="P34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92" s="1"/>
      <c r="R3492" s="3"/>
      <c r="S3492" s="3"/>
    </row>
    <row r="3493" spans="1:19" x14ac:dyDescent="0.25">
      <c r="A3493" t="s">
        <v>96</v>
      </c>
      <c r="B3493" s="1">
        <v>5598874439</v>
      </c>
      <c r="C3493" s="1">
        <v>10534166791</v>
      </c>
      <c r="D3493" s="2">
        <v>42861.486006944397</v>
      </c>
      <c r="E3493" t="s">
        <v>87</v>
      </c>
      <c r="F3493" t="s">
        <v>34</v>
      </c>
      <c r="G3493" t="s">
        <v>35</v>
      </c>
      <c r="H3493" t="s">
        <v>37</v>
      </c>
      <c r="I3493">
        <v>130</v>
      </c>
      <c r="J3493" s="1">
        <v>1</v>
      </c>
      <c r="K3493" s="1">
        <v>1</v>
      </c>
      <c r="L3493" s="1">
        <v>1</v>
      </c>
      <c r="M3493" s="3">
        <v>243</v>
      </c>
      <c r="N3493" s="3">
        <v>243</v>
      </c>
      <c r="O3493" s="48" cm="1">
        <f t="array" ref="O34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93" s="47" cm="1">
        <f t="array" ref="P34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93" s="1"/>
      <c r="R3493" s="3"/>
      <c r="S3493" s="3"/>
    </row>
    <row r="3494" spans="1:19" x14ac:dyDescent="0.25">
      <c r="A3494" t="s">
        <v>96</v>
      </c>
      <c r="B3494" s="1">
        <v>5599132615</v>
      </c>
      <c r="C3494" s="1">
        <v>10534620999</v>
      </c>
      <c r="D3494" s="2">
        <v>42861.5467824074</v>
      </c>
      <c r="E3494" t="s">
        <v>87</v>
      </c>
      <c r="F3494" t="s">
        <v>34</v>
      </c>
      <c r="G3494" t="s">
        <v>35</v>
      </c>
      <c r="H3494" t="s">
        <v>36</v>
      </c>
      <c r="I3494">
        <v>90</v>
      </c>
      <c r="J3494" s="1">
        <v>1</v>
      </c>
      <c r="K3494" s="1">
        <v>0</v>
      </c>
      <c r="L3494" s="1">
        <v>1</v>
      </c>
      <c r="M3494" s="3">
        <v>43</v>
      </c>
      <c r="N3494" s="3">
        <v>43</v>
      </c>
      <c r="O3494" s="48" cm="1">
        <f t="array" ref="O34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494" s="47" cm="1">
        <f t="array" ref="P34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494" s="1"/>
      <c r="R3494" s="3"/>
      <c r="S3494" s="3"/>
    </row>
    <row r="3495" spans="1:19" x14ac:dyDescent="0.25">
      <c r="A3495" t="s">
        <v>96</v>
      </c>
      <c r="B3495" s="1">
        <v>5599251527</v>
      </c>
      <c r="C3495" s="1">
        <v>10534823879</v>
      </c>
      <c r="D3495" s="2">
        <v>42861.576030092598</v>
      </c>
      <c r="E3495" t="s">
        <v>87</v>
      </c>
      <c r="F3495" t="s">
        <v>41</v>
      </c>
      <c r="G3495" t="s">
        <v>38</v>
      </c>
      <c r="H3495" t="s">
        <v>76</v>
      </c>
      <c r="I3495">
        <v>0</v>
      </c>
      <c r="J3495" s="1">
        <v>1</v>
      </c>
      <c r="K3495" s="1">
        <v>0</v>
      </c>
      <c r="L3495" s="1">
        <v>0</v>
      </c>
      <c r="M3495" s="3">
        <v>16</v>
      </c>
      <c r="N3495" s="3">
        <v>16</v>
      </c>
      <c r="O3495" s="48" cm="1">
        <f t="array" ref="O34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3495" s="47" cm="1">
        <f t="array" ref="P34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3495" s="1"/>
      <c r="R3495" s="3"/>
      <c r="S3495" s="3"/>
    </row>
    <row r="3496" spans="1:19" x14ac:dyDescent="0.25">
      <c r="A3496" t="s">
        <v>96</v>
      </c>
      <c r="B3496" s="1">
        <v>5599659399</v>
      </c>
      <c r="C3496" s="1">
        <v>10535544199</v>
      </c>
      <c r="D3496" s="2">
        <v>42861.710208333301</v>
      </c>
      <c r="E3496" t="s">
        <v>87</v>
      </c>
      <c r="F3496" t="s">
        <v>34</v>
      </c>
      <c r="G3496" t="s">
        <v>35</v>
      </c>
      <c r="H3496" t="s">
        <v>48</v>
      </c>
      <c r="I3496">
        <v>100</v>
      </c>
      <c r="J3496" s="1">
        <v>1</v>
      </c>
      <c r="K3496" s="1">
        <v>1</v>
      </c>
      <c r="L3496" s="1">
        <v>0</v>
      </c>
      <c r="M3496" s="3">
        <v>132</v>
      </c>
      <c r="N3496" s="3">
        <v>132</v>
      </c>
      <c r="O3496" s="48" cm="1">
        <f t="array" ref="O34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496" s="47" cm="1">
        <f t="array" ref="P34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496" s="1"/>
      <c r="R3496" s="3"/>
      <c r="S3496" s="3"/>
    </row>
    <row r="3497" spans="1:19" x14ac:dyDescent="0.25">
      <c r="A3497" t="s">
        <v>96</v>
      </c>
      <c r="B3497" s="1">
        <v>5599712327</v>
      </c>
      <c r="C3497" s="1">
        <v>10535631431</v>
      </c>
      <c r="D3497" s="2">
        <v>42861.733379629601</v>
      </c>
      <c r="E3497" t="s">
        <v>87</v>
      </c>
      <c r="F3497" t="s">
        <v>43</v>
      </c>
      <c r="G3497" t="s">
        <v>35</v>
      </c>
      <c r="H3497" t="s">
        <v>57</v>
      </c>
      <c r="I3497">
        <v>90</v>
      </c>
      <c r="J3497" s="1">
        <v>1</v>
      </c>
      <c r="K3497" s="1">
        <v>0</v>
      </c>
      <c r="L3497" s="1">
        <v>0</v>
      </c>
      <c r="M3497" s="3">
        <v>60</v>
      </c>
      <c r="N3497" s="3">
        <v>60</v>
      </c>
      <c r="O3497" s="48" cm="1">
        <f t="array" ref="O34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497" s="47" cm="1">
        <f t="array" ref="P34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497" s="1"/>
      <c r="R3497" s="3"/>
      <c r="S3497" s="3"/>
    </row>
    <row r="3498" spans="1:19" x14ac:dyDescent="0.25">
      <c r="A3498" t="s">
        <v>96</v>
      </c>
      <c r="B3498" s="1">
        <v>5600004423</v>
      </c>
      <c r="C3498" s="1">
        <v>10536137799</v>
      </c>
      <c r="D3498" s="2">
        <v>42861.869050925903</v>
      </c>
      <c r="E3498" t="s">
        <v>87</v>
      </c>
      <c r="F3498" t="s">
        <v>34</v>
      </c>
      <c r="G3498" t="s">
        <v>35</v>
      </c>
      <c r="H3498" t="s">
        <v>48</v>
      </c>
      <c r="I3498">
        <v>120</v>
      </c>
      <c r="J3498" s="1">
        <v>1</v>
      </c>
      <c r="K3498" s="1">
        <v>0</v>
      </c>
      <c r="L3498" s="1">
        <v>0</v>
      </c>
      <c r="M3498" s="3">
        <v>132</v>
      </c>
      <c r="N3498" s="3">
        <v>132</v>
      </c>
      <c r="O3498" s="48" cm="1">
        <f t="array" ref="O34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498" s="47" cm="1">
        <f t="array" ref="P34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498" s="1"/>
      <c r="R3498" s="3"/>
      <c r="S3498" s="3"/>
    </row>
    <row r="3499" spans="1:19" x14ac:dyDescent="0.25">
      <c r="A3499" t="s">
        <v>96</v>
      </c>
      <c r="B3499" s="1">
        <v>5600161607</v>
      </c>
      <c r="C3499" s="1">
        <v>10536413447</v>
      </c>
      <c r="D3499" s="2">
        <v>42861.976597222201</v>
      </c>
      <c r="E3499" t="s">
        <v>87</v>
      </c>
      <c r="F3499" t="s">
        <v>34</v>
      </c>
      <c r="G3499" t="s">
        <v>35</v>
      </c>
      <c r="H3499" t="s">
        <v>36</v>
      </c>
      <c r="I3499">
        <v>110</v>
      </c>
      <c r="J3499" s="1">
        <v>1</v>
      </c>
      <c r="K3499" s="1">
        <v>0</v>
      </c>
      <c r="L3499" s="1">
        <v>0</v>
      </c>
      <c r="M3499" s="3">
        <v>43</v>
      </c>
      <c r="N3499" s="3">
        <v>43</v>
      </c>
      <c r="O3499" s="48" cm="1">
        <f t="array" ref="O34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499" s="47" cm="1">
        <f t="array" ref="P34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499" s="1"/>
      <c r="R3499" s="3"/>
      <c r="S3499" s="3"/>
    </row>
    <row r="3500" spans="1:19" x14ac:dyDescent="0.25">
      <c r="A3500" t="s">
        <v>96</v>
      </c>
      <c r="B3500" s="1">
        <v>5600698823</v>
      </c>
      <c r="C3500" s="1">
        <v>10537302471</v>
      </c>
      <c r="D3500" s="2">
        <v>42862.263761574097</v>
      </c>
      <c r="E3500" t="s">
        <v>87</v>
      </c>
      <c r="F3500" t="s">
        <v>34</v>
      </c>
      <c r="G3500" t="s">
        <v>38</v>
      </c>
      <c r="H3500" t="s">
        <v>37</v>
      </c>
      <c r="I3500">
        <v>90</v>
      </c>
      <c r="J3500" s="1">
        <v>1</v>
      </c>
      <c r="K3500" s="1">
        <v>0</v>
      </c>
      <c r="L3500" s="1">
        <v>0</v>
      </c>
      <c r="M3500" s="3">
        <v>36</v>
      </c>
      <c r="N3500" s="3">
        <v>36</v>
      </c>
      <c r="O3500" s="48" cm="1">
        <f t="array" ref="O35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500" s="47" cm="1">
        <f t="array" ref="P35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500" s="1"/>
      <c r="R3500" s="3"/>
      <c r="S3500" s="3"/>
    </row>
    <row r="3501" spans="1:19" x14ac:dyDescent="0.25">
      <c r="A3501" t="s">
        <v>96</v>
      </c>
      <c r="B3501" s="1">
        <v>5601065607</v>
      </c>
      <c r="C3501" s="1">
        <v>10537888903</v>
      </c>
      <c r="D3501" s="2">
        <v>42862.378194444398</v>
      </c>
      <c r="E3501" t="s">
        <v>87</v>
      </c>
      <c r="F3501" t="s">
        <v>34</v>
      </c>
      <c r="G3501" t="s">
        <v>38</v>
      </c>
      <c r="H3501" t="s">
        <v>62</v>
      </c>
      <c r="I3501">
        <v>60</v>
      </c>
      <c r="J3501" s="1">
        <v>1</v>
      </c>
      <c r="K3501" s="1">
        <v>0</v>
      </c>
      <c r="L3501" s="1">
        <v>0</v>
      </c>
      <c r="M3501" s="3">
        <v>137</v>
      </c>
      <c r="N3501" s="3">
        <v>137</v>
      </c>
      <c r="O3501" s="48" cm="1">
        <f t="array" ref="O35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501" s="47" cm="1">
        <f t="array" ref="P35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501" s="1"/>
      <c r="R3501" s="3"/>
      <c r="S3501" s="3"/>
    </row>
    <row r="3502" spans="1:19" x14ac:dyDescent="0.25">
      <c r="A3502" t="s">
        <v>96</v>
      </c>
      <c r="B3502" s="1">
        <v>5601229703</v>
      </c>
      <c r="C3502" s="1">
        <v>10538154567</v>
      </c>
      <c r="D3502" s="2">
        <v>42862.424537036997</v>
      </c>
      <c r="E3502" t="s">
        <v>87</v>
      </c>
      <c r="F3502" t="s">
        <v>34</v>
      </c>
      <c r="G3502" t="s">
        <v>38</v>
      </c>
      <c r="H3502" t="s">
        <v>37</v>
      </c>
      <c r="I3502">
        <v>90</v>
      </c>
      <c r="J3502" s="1">
        <v>1</v>
      </c>
      <c r="K3502" s="1">
        <v>0</v>
      </c>
      <c r="L3502" s="1">
        <v>1</v>
      </c>
      <c r="M3502" s="3">
        <v>36</v>
      </c>
      <c r="N3502" s="3">
        <v>36</v>
      </c>
      <c r="O3502" s="48" cm="1">
        <f t="array" ref="O35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502" s="47" cm="1">
        <f t="array" ref="P35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502" s="1"/>
      <c r="R3502" s="3"/>
      <c r="S3502" s="3"/>
    </row>
    <row r="3503" spans="1:19" x14ac:dyDescent="0.25">
      <c r="A3503" t="s">
        <v>96</v>
      </c>
      <c r="B3503" s="1">
        <v>5601475207</v>
      </c>
      <c r="C3503" s="1">
        <v>10538551367</v>
      </c>
      <c r="D3503" s="2">
        <v>42862.489826388897</v>
      </c>
      <c r="E3503" t="s">
        <v>87</v>
      </c>
      <c r="F3503" t="s">
        <v>34</v>
      </c>
      <c r="G3503" t="s">
        <v>38</v>
      </c>
      <c r="H3503" t="s">
        <v>49</v>
      </c>
      <c r="I3503">
        <v>60</v>
      </c>
      <c r="J3503" s="1">
        <v>1</v>
      </c>
      <c r="K3503" s="1">
        <v>0</v>
      </c>
      <c r="L3503" s="1">
        <v>0</v>
      </c>
      <c r="M3503" s="3">
        <v>35</v>
      </c>
      <c r="N3503" s="3">
        <v>35</v>
      </c>
      <c r="O3503" s="48" cm="1">
        <f t="array" ref="O35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503" s="47" cm="1">
        <f t="array" ref="P35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503" s="1"/>
      <c r="R3503" s="3"/>
      <c r="S3503" s="3"/>
    </row>
    <row r="3504" spans="1:19" x14ac:dyDescent="0.25">
      <c r="A3504" t="s">
        <v>96</v>
      </c>
      <c r="B3504" s="1">
        <v>5601670471</v>
      </c>
      <c r="C3504" s="1">
        <v>10538876679</v>
      </c>
      <c r="D3504" s="2">
        <v>42862.539849537003</v>
      </c>
      <c r="E3504" t="s">
        <v>87</v>
      </c>
      <c r="F3504" t="s">
        <v>34</v>
      </c>
      <c r="G3504" t="s">
        <v>35</v>
      </c>
      <c r="H3504" t="s">
        <v>37</v>
      </c>
      <c r="I3504">
        <v>90</v>
      </c>
      <c r="J3504" s="1">
        <v>1</v>
      </c>
      <c r="K3504" s="1">
        <v>0</v>
      </c>
      <c r="L3504" s="1">
        <v>0</v>
      </c>
      <c r="M3504" s="3">
        <v>243</v>
      </c>
      <c r="N3504" s="3">
        <v>243</v>
      </c>
      <c r="O3504" s="48" cm="1">
        <f t="array" ref="O35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04" s="47" cm="1">
        <f t="array" ref="P35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04" s="1"/>
      <c r="R3504" s="3"/>
      <c r="S3504" s="3"/>
    </row>
    <row r="3505" spans="1:19" x14ac:dyDescent="0.25">
      <c r="A3505" t="s">
        <v>96</v>
      </c>
      <c r="B3505" s="1">
        <v>5601761031</v>
      </c>
      <c r="C3505" s="1">
        <v>10539028551</v>
      </c>
      <c r="D3505" s="2">
        <v>42862.5636689815</v>
      </c>
      <c r="E3505" t="s">
        <v>87</v>
      </c>
      <c r="F3505" t="s">
        <v>34</v>
      </c>
      <c r="G3505" t="s">
        <v>35</v>
      </c>
      <c r="H3505" t="s">
        <v>36</v>
      </c>
      <c r="I3505">
        <v>120</v>
      </c>
      <c r="J3505" s="1">
        <v>1</v>
      </c>
      <c r="K3505" s="1">
        <v>0</v>
      </c>
      <c r="L3505" s="1">
        <v>1</v>
      </c>
      <c r="M3505" s="3">
        <v>43</v>
      </c>
      <c r="N3505" s="3">
        <v>43</v>
      </c>
      <c r="O3505" s="48" cm="1">
        <f t="array" ref="O35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505" s="47" cm="1">
        <f t="array" ref="P35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505" s="1"/>
      <c r="R3505" s="3"/>
      <c r="S3505" s="3"/>
    </row>
    <row r="3506" spans="1:19" x14ac:dyDescent="0.25">
      <c r="A3506" t="s">
        <v>96</v>
      </c>
      <c r="B3506" s="1">
        <v>5601781639</v>
      </c>
      <c r="C3506" s="1">
        <v>10539059463</v>
      </c>
      <c r="D3506" s="2">
        <v>42862.568495370397</v>
      </c>
      <c r="E3506" t="s">
        <v>87</v>
      </c>
      <c r="F3506" t="s">
        <v>34</v>
      </c>
      <c r="G3506" t="s">
        <v>35</v>
      </c>
      <c r="H3506" t="s">
        <v>36</v>
      </c>
      <c r="I3506">
        <v>100</v>
      </c>
      <c r="J3506" s="1">
        <v>1</v>
      </c>
      <c r="K3506" s="1">
        <v>0</v>
      </c>
      <c r="L3506" s="1">
        <v>1</v>
      </c>
      <c r="M3506" s="3">
        <v>43</v>
      </c>
      <c r="N3506" s="3">
        <v>43</v>
      </c>
      <c r="O3506" s="48" cm="1">
        <f t="array" ref="O35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506" s="47" cm="1">
        <f t="array" ref="P35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506" s="1"/>
      <c r="R3506" s="3"/>
      <c r="S3506" s="3"/>
    </row>
    <row r="3507" spans="1:19" x14ac:dyDescent="0.25">
      <c r="A3507" t="s">
        <v>96</v>
      </c>
      <c r="B3507" s="1">
        <v>5602093447</v>
      </c>
      <c r="C3507" s="1">
        <v>10539566279</v>
      </c>
      <c r="D3507" s="2">
        <v>42862.667256944398</v>
      </c>
      <c r="E3507" t="s">
        <v>87</v>
      </c>
      <c r="F3507" t="s">
        <v>34</v>
      </c>
      <c r="G3507" t="s">
        <v>38</v>
      </c>
      <c r="H3507" t="s">
        <v>49</v>
      </c>
      <c r="I3507">
        <v>70</v>
      </c>
      <c r="J3507" s="1">
        <v>1</v>
      </c>
      <c r="K3507" s="1">
        <v>0</v>
      </c>
      <c r="L3507" s="1">
        <v>0</v>
      </c>
      <c r="M3507" s="3">
        <v>35</v>
      </c>
      <c r="N3507" s="3">
        <v>35</v>
      </c>
      <c r="O3507" s="48" cm="1">
        <f t="array" ref="O35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507" s="47" cm="1">
        <f t="array" ref="P35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507" s="1"/>
      <c r="R3507" s="3"/>
      <c r="S3507" s="3"/>
    </row>
    <row r="3508" spans="1:19" x14ac:dyDescent="0.25">
      <c r="A3508" t="s">
        <v>96</v>
      </c>
      <c r="B3508" s="1">
        <v>5602132039</v>
      </c>
      <c r="C3508" s="1">
        <v>10539631815</v>
      </c>
      <c r="D3508" s="2">
        <v>42862.681909722203</v>
      </c>
      <c r="E3508" t="s">
        <v>87</v>
      </c>
      <c r="F3508" t="s">
        <v>34</v>
      </c>
      <c r="G3508" t="s">
        <v>38</v>
      </c>
      <c r="H3508" t="s">
        <v>55</v>
      </c>
      <c r="I3508">
        <v>100</v>
      </c>
      <c r="J3508" s="1">
        <v>1</v>
      </c>
      <c r="K3508" s="1">
        <v>0</v>
      </c>
      <c r="L3508" s="1">
        <v>0</v>
      </c>
      <c r="M3508" s="3">
        <v>218</v>
      </c>
      <c r="N3508" s="3">
        <v>218</v>
      </c>
      <c r="O3508" s="48" cm="1">
        <f t="array" ref="O35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218</v>
      </c>
      <c r="P3508" s="47" cm="1">
        <f t="array" ref="P35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218</v>
      </c>
      <c r="Q3508" s="1"/>
      <c r="R3508" s="3"/>
      <c r="S3508" s="3"/>
    </row>
    <row r="3509" spans="1:19" x14ac:dyDescent="0.25">
      <c r="A3509" t="s">
        <v>96</v>
      </c>
      <c r="B3509" s="1">
        <v>5602232583</v>
      </c>
      <c r="C3509" s="1">
        <v>10539800647</v>
      </c>
      <c r="D3509" s="2">
        <v>42862.719699074099</v>
      </c>
      <c r="E3509" t="s">
        <v>87</v>
      </c>
      <c r="F3509" t="s">
        <v>34</v>
      </c>
      <c r="G3509" t="s">
        <v>35</v>
      </c>
      <c r="H3509" t="s">
        <v>54</v>
      </c>
      <c r="I3509">
        <v>130</v>
      </c>
      <c r="J3509" s="1">
        <v>1</v>
      </c>
      <c r="K3509" s="1">
        <v>1</v>
      </c>
      <c r="L3509" s="1">
        <v>0</v>
      </c>
      <c r="M3509" s="3">
        <v>100</v>
      </c>
      <c r="N3509" s="3">
        <v>100</v>
      </c>
      <c r="O3509" s="48" cm="1">
        <f t="array" ref="O35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509" s="47" cm="1">
        <f t="array" ref="P35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509" s="1"/>
      <c r="R3509" s="3"/>
      <c r="S3509" s="3"/>
    </row>
    <row r="3510" spans="1:19" x14ac:dyDescent="0.25">
      <c r="A3510" t="s">
        <v>96</v>
      </c>
      <c r="B3510" s="1">
        <v>5602277767</v>
      </c>
      <c r="C3510" s="1">
        <v>10539873415</v>
      </c>
      <c r="D3510" s="2">
        <v>42862.736574074101</v>
      </c>
      <c r="E3510" t="s">
        <v>87</v>
      </c>
      <c r="F3510" t="s">
        <v>34</v>
      </c>
      <c r="G3510" t="s">
        <v>35</v>
      </c>
      <c r="H3510" t="s">
        <v>36</v>
      </c>
      <c r="I3510">
        <v>110</v>
      </c>
      <c r="J3510" s="1">
        <v>1</v>
      </c>
      <c r="K3510" s="1">
        <v>0</v>
      </c>
      <c r="L3510" s="1">
        <v>0</v>
      </c>
      <c r="M3510" s="3">
        <v>43</v>
      </c>
      <c r="N3510" s="3">
        <v>43</v>
      </c>
      <c r="O3510" s="48" cm="1">
        <f t="array" ref="O35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510" s="47" cm="1">
        <f t="array" ref="P35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510" s="1"/>
      <c r="R3510" s="3"/>
      <c r="S3510" s="3"/>
    </row>
    <row r="3511" spans="1:19" x14ac:dyDescent="0.25">
      <c r="A3511" t="s">
        <v>96</v>
      </c>
      <c r="B3511" s="1">
        <v>5602321927</v>
      </c>
      <c r="C3511" s="1">
        <v>10539947783</v>
      </c>
      <c r="D3511" s="2">
        <v>42862.752986111103</v>
      </c>
      <c r="E3511" t="s">
        <v>87</v>
      </c>
      <c r="F3511" t="s">
        <v>34</v>
      </c>
      <c r="G3511" t="s">
        <v>35</v>
      </c>
      <c r="H3511" t="s">
        <v>60</v>
      </c>
      <c r="I3511">
        <v>100</v>
      </c>
      <c r="J3511" s="1">
        <v>1</v>
      </c>
      <c r="K3511" s="1">
        <v>0</v>
      </c>
      <c r="L3511" s="1">
        <v>0</v>
      </c>
      <c r="M3511" s="3">
        <v>120</v>
      </c>
      <c r="N3511" s="3">
        <v>120</v>
      </c>
      <c r="O3511" s="48" cm="1">
        <f t="array" ref="O35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3511" s="47" cm="1">
        <f t="array" ref="P35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3511" s="1"/>
      <c r="R3511" s="3"/>
      <c r="S3511" s="3"/>
    </row>
    <row r="3512" spans="1:19" x14ac:dyDescent="0.25">
      <c r="A3512" t="s">
        <v>96</v>
      </c>
      <c r="B3512" s="1">
        <v>5602424519</v>
      </c>
      <c r="C3512" s="1">
        <v>10540126215</v>
      </c>
      <c r="D3512" s="2">
        <v>42862.789814814802</v>
      </c>
      <c r="E3512" t="s">
        <v>87</v>
      </c>
      <c r="F3512" t="s">
        <v>34</v>
      </c>
      <c r="G3512" t="s">
        <v>38</v>
      </c>
      <c r="H3512" t="s">
        <v>62</v>
      </c>
      <c r="I3512">
        <v>80</v>
      </c>
      <c r="J3512" s="1">
        <v>1</v>
      </c>
      <c r="K3512" s="1">
        <v>0</v>
      </c>
      <c r="L3512" s="1">
        <v>1</v>
      </c>
      <c r="M3512" s="3">
        <v>137</v>
      </c>
      <c r="N3512" s="3">
        <v>137</v>
      </c>
      <c r="O3512" s="48" cm="1">
        <f t="array" ref="O35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512" s="47" cm="1">
        <f t="array" ref="P35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512" s="1"/>
      <c r="R3512" s="3"/>
      <c r="S3512" s="3"/>
    </row>
    <row r="3513" spans="1:19" x14ac:dyDescent="0.25">
      <c r="A3513" t="s">
        <v>96</v>
      </c>
      <c r="B3513" s="1">
        <v>5602424903</v>
      </c>
      <c r="C3513" s="1">
        <v>10540126855</v>
      </c>
      <c r="D3513" s="2">
        <v>42862.789942129602</v>
      </c>
      <c r="E3513" t="s">
        <v>87</v>
      </c>
      <c r="F3513" t="s">
        <v>34</v>
      </c>
      <c r="G3513" t="s">
        <v>35</v>
      </c>
      <c r="H3513" t="s">
        <v>37</v>
      </c>
      <c r="I3513">
        <v>120</v>
      </c>
      <c r="J3513" s="1">
        <v>1</v>
      </c>
      <c r="K3513" s="1">
        <v>0</v>
      </c>
      <c r="L3513" s="1">
        <v>1</v>
      </c>
      <c r="M3513" s="3">
        <v>243</v>
      </c>
      <c r="N3513" s="3">
        <v>243</v>
      </c>
      <c r="O3513" s="48" cm="1">
        <f t="array" ref="O35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13" s="47" cm="1">
        <f t="array" ref="P35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13" s="1"/>
      <c r="R3513" s="3"/>
      <c r="S3513" s="3"/>
    </row>
    <row r="3514" spans="1:19" x14ac:dyDescent="0.25">
      <c r="A3514" t="s">
        <v>96</v>
      </c>
      <c r="B3514" s="1">
        <v>5602679367</v>
      </c>
      <c r="C3514" s="1">
        <v>10540570887</v>
      </c>
      <c r="D3514" s="2">
        <v>42862.908877314803</v>
      </c>
      <c r="E3514" t="s">
        <v>87</v>
      </c>
      <c r="F3514" t="s">
        <v>34</v>
      </c>
      <c r="G3514" t="s">
        <v>38</v>
      </c>
      <c r="H3514" t="s">
        <v>36</v>
      </c>
      <c r="I3514">
        <v>100</v>
      </c>
      <c r="J3514" s="1">
        <v>1</v>
      </c>
      <c r="K3514" s="1">
        <v>1</v>
      </c>
      <c r="L3514" s="1">
        <v>1</v>
      </c>
      <c r="M3514" s="3">
        <v>205</v>
      </c>
      <c r="N3514" s="3">
        <v>205</v>
      </c>
      <c r="O3514" s="48" cm="1">
        <f t="array" ref="O35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514" s="47" cm="1">
        <f t="array" ref="P35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514" s="1"/>
      <c r="R3514" s="3"/>
      <c r="S3514" s="3"/>
    </row>
    <row r="3515" spans="1:19" x14ac:dyDescent="0.25">
      <c r="A3515" t="s">
        <v>96</v>
      </c>
      <c r="B3515" s="1">
        <v>5602716167</v>
      </c>
      <c r="C3515" s="1">
        <v>10540628103</v>
      </c>
      <c r="D3515" s="2">
        <v>42862.932210648098</v>
      </c>
      <c r="E3515" t="s">
        <v>87</v>
      </c>
      <c r="F3515" t="s">
        <v>34</v>
      </c>
      <c r="G3515" t="s">
        <v>38</v>
      </c>
      <c r="H3515" t="s">
        <v>40</v>
      </c>
      <c r="I3515">
        <v>70</v>
      </c>
      <c r="J3515" s="1">
        <v>1</v>
      </c>
      <c r="K3515" s="1">
        <v>1</v>
      </c>
      <c r="L3515" s="1">
        <v>0</v>
      </c>
      <c r="M3515" s="3">
        <v>217</v>
      </c>
      <c r="N3515" s="3">
        <v>217</v>
      </c>
      <c r="O3515" s="48" cm="1">
        <f t="array" ref="O35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515" s="47" cm="1">
        <f t="array" ref="P35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515" s="1"/>
      <c r="R3515" s="3"/>
      <c r="S3515" s="3"/>
    </row>
    <row r="3516" spans="1:19" x14ac:dyDescent="0.25">
      <c r="A3516" t="s">
        <v>96</v>
      </c>
      <c r="B3516" s="1">
        <v>5605575303</v>
      </c>
      <c r="C3516" s="1">
        <v>10548594439</v>
      </c>
      <c r="D3516" s="2">
        <v>42863.203587962998</v>
      </c>
      <c r="E3516" t="s">
        <v>87</v>
      </c>
      <c r="F3516" t="s">
        <v>34</v>
      </c>
      <c r="G3516" t="s">
        <v>35</v>
      </c>
      <c r="H3516" t="s">
        <v>48</v>
      </c>
      <c r="I3516">
        <v>120</v>
      </c>
      <c r="J3516" s="1">
        <v>1</v>
      </c>
      <c r="K3516" s="1">
        <v>0</v>
      </c>
      <c r="L3516" s="1">
        <v>0</v>
      </c>
      <c r="M3516" s="3">
        <v>132</v>
      </c>
      <c r="N3516" s="3">
        <v>132</v>
      </c>
      <c r="O3516" s="48" cm="1">
        <f t="array" ref="O35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516" s="47" cm="1">
        <f t="array" ref="P35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516" s="1"/>
      <c r="R3516" s="3"/>
      <c r="S3516" s="3"/>
    </row>
    <row r="3517" spans="1:19" x14ac:dyDescent="0.25">
      <c r="A3517" t="s">
        <v>96</v>
      </c>
      <c r="B3517" s="1">
        <v>5606788551</v>
      </c>
      <c r="C3517" s="1">
        <v>10551720583</v>
      </c>
      <c r="D3517" s="2">
        <v>42863.337569444397</v>
      </c>
      <c r="E3517" t="s">
        <v>87</v>
      </c>
      <c r="F3517" t="s">
        <v>43</v>
      </c>
      <c r="G3517" t="s">
        <v>38</v>
      </c>
      <c r="H3517" t="s">
        <v>84</v>
      </c>
      <c r="I3517">
        <v>80</v>
      </c>
      <c r="J3517" s="1">
        <v>1</v>
      </c>
      <c r="K3517" s="1">
        <v>0</v>
      </c>
      <c r="L3517" s="1">
        <v>0</v>
      </c>
      <c r="M3517" s="3">
        <v>89</v>
      </c>
      <c r="N3517" s="3">
        <v>89</v>
      </c>
      <c r="O3517" s="48" cm="1">
        <f t="array" ref="O35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3517" s="47" cm="1">
        <f t="array" ref="P35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3517" s="1"/>
      <c r="R3517" s="3"/>
      <c r="S3517" s="3"/>
    </row>
    <row r="3518" spans="1:19" x14ac:dyDescent="0.25">
      <c r="A3518" t="s">
        <v>96</v>
      </c>
      <c r="B3518" s="1">
        <v>5607000839</v>
      </c>
      <c r="C3518" s="1">
        <v>10552098695</v>
      </c>
      <c r="D3518" s="2">
        <v>42863.390775462998</v>
      </c>
      <c r="E3518" t="s">
        <v>87</v>
      </c>
      <c r="F3518" t="s">
        <v>34</v>
      </c>
      <c r="G3518" t="s">
        <v>35</v>
      </c>
      <c r="H3518" t="s">
        <v>36</v>
      </c>
      <c r="I3518">
        <v>110</v>
      </c>
      <c r="J3518" s="1">
        <v>1</v>
      </c>
      <c r="K3518" s="1">
        <v>1</v>
      </c>
      <c r="L3518" s="1">
        <v>1</v>
      </c>
      <c r="M3518" s="3">
        <v>43</v>
      </c>
      <c r="N3518" s="3">
        <v>43</v>
      </c>
      <c r="O3518" s="48" cm="1">
        <f t="array" ref="O35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518" s="47" cm="1">
        <f t="array" ref="P35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518" s="1"/>
      <c r="R3518" s="3"/>
      <c r="S3518" s="3"/>
    </row>
    <row r="3519" spans="1:19" x14ac:dyDescent="0.25">
      <c r="A3519" t="s">
        <v>96</v>
      </c>
      <c r="B3519" s="1">
        <v>5607675527</v>
      </c>
      <c r="C3519" s="1">
        <v>10553260295</v>
      </c>
      <c r="D3519" s="2">
        <v>42863.559537036999</v>
      </c>
      <c r="E3519" t="s">
        <v>87</v>
      </c>
      <c r="F3519" t="s">
        <v>34</v>
      </c>
      <c r="G3519" t="s">
        <v>38</v>
      </c>
      <c r="H3519" t="s">
        <v>40</v>
      </c>
      <c r="I3519">
        <v>100</v>
      </c>
      <c r="J3519" s="1">
        <v>1</v>
      </c>
      <c r="K3519" s="1">
        <v>0</v>
      </c>
      <c r="L3519" s="1">
        <v>1</v>
      </c>
      <c r="M3519" s="3">
        <v>217</v>
      </c>
      <c r="N3519" s="3">
        <v>217</v>
      </c>
      <c r="O3519" s="48" cm="1">
        <f t="array" ref="O35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519" s="47" cm="1">
        <f t="array" ref="P35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519" s="1"/>
      <c r="R3519" s="3"/>
      <c r="S3519" s="3"/>
    </row>
    <row r="3520" spans="1:19" x14ac:dyDescent="0.25">
      <c r="A3520" t="s">
        <v>96</v>
      </c>
      <c r="B3520" s="1">
        <v>5607759623</v>
      </c>
      <c r="C3520" s="1">
        <v>10553397895</v>
      </c>
      <c r="D3520" s="2">
        <v>42863.582314814797</v>
      </c>
      <c r="E3520" t="s">
        <v>87</v>
      </c>
      <c r="F3520" t="s">
        <v>34</v>
      </c>
      <c r="G3520" t="s">
        <v>35</v>
      </c>
      <c r="H3520" t="s">
        <v>48</v>
      </c>
      <c r="I3520">
        <v>110</v>
      </c>
      <c r="J3520" s="1">
        <v>1</v>
      </c>
      <c r="K3520" s="1">
        <v>0</v>
      </c>
      <c r="L3520" s="1">
        <v>0</v>
      </c>
      <c r="M3520" s="3">
        <v>132</v>
      </c>
      <c r="N3520" s="3">
        <v>132</v>
      </c>
      <c r="O3520" s="48" cm="1">
        <f t="array" ref="O35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520" s="47" cm="1">
        <f t="array" ref="P35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520" s="1"/>
      <c r="R3520" s="3"/>
      <c r="S3520" s="3"/>
    </row>
    <row r="3521" spans="1:19" x14ac:dyDescent="0.25">
      <c r="A3521" t="s">
        <v>96</v>
      </c>
      <c r="B3521" s="1">
        <v>5608311431</v>
      </c>
      <c r="C3521" s="1">
        <v>10554318919</v>
      </c>
      <c r="D3521" s="2">
        <v>42863.771562499998</v>
      </c>
      <c r="E3521" t="s">
        <v>87</v>
      </c>
      <c r="F3521" t="s">
        <v>34</v>
      </c>
      <c r="G3521" t="s">
        <v>35</v>
      </c>
      <c r="H3521" t="s">
        <v>37</v>
      </c>
      <c r="I3521">
        <v>90</v>
      </c>
      <c r="J3521" s="1">
        <v>1</v>
      </c>
      <c r="K3521" s="1">
        <v>0</v>
      </c>
      <c r="L3521" s="1">
        <v>1</v>
      </c>
      <c r="M3521" s="3">
        <v>243</v>
      </c>
      <c r="N3521" s="3">
        <v>243</v>
      </c>
      <c r="O3521" s="48" cm="1">
        <f t="array" ref="O35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21" s="47" cm="1">
        <f t="array" ref="P35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21" s="1"/>
      <c r="R3521" s="3"/>
      <c r="S3521" s="3"/>
    </row>
    <row r="3522" spans="1:19" x14ac:dyDescent="0.25">
      <c r="A3522" t="s">
        <v>96</v>
      </c>
      <c r="B3522" s="1">
        <v>5608354631</v>
      </c>
      <c r="C3522" s="1">
        <v>10554395207</v>
      </c>
      <c r="D3522" s="2">
        <v>42863.787615740701</v>
      </c>
      <c r="E3522" t="s">
        <v>87</v>
      </c>
      <c r="F3522" t="s">
        <v>34</v>
      </c>
      <c r="G3522" t="s">
        <v>35</v>
      </c>
      <c r="H3522" t="s">
        <v>40</v>
      </c>
      <c r="I3522">
        <v>110</v>
      </c>
      <c r="J3522" s="1">
        <v>1</v>
      </c>
      <c r="K3522" s="1">
        <v>1</v>
      </c>
      <c r="L3522" s="1">
        <v>1</v>
      </c>
      <c r="M3522" s="3">
        <v>35</v>
      </c>
      <c r="N3522" s="3">
        <v>35</v>
      </c>
      <c r="O3522" s="48" cm="1">
        <f t="array" ref="O35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522" s="47" cm="1">
        <f t="array" ref="P35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522" s="1"/>
      <c r="R3522" s="3"/>
      <c r="S3522" s="3"/>
    </row>
    <row r="3523" spans="1:19" x14ac:dyDescent="0.25">
      <c r="A3523" t="s">
        <v>96</v>
      </c>
      <c r="B3523" s="1">
        <v>5608397383</v>
      </c>
      <c r="C3523" s="1">
        <v>10554464455</v>
      </c>
      <c r="D3523" s="2">
        <v>42863.804074074098</v>
      </c>
      <c r="E3523" t="s">
        <v>87</v>
      </c>
      <c r="F3523" t="s">
        <v>34</v>
      </c>
      <c r="G3523" t="s">
        <v>35</v>
      </c>
      <c r="H3523" t="s">
        <v>40</v>
      </c>
      <c r="I3523">
        <v>120</v>
      </c>
      <c r="J3523" s="1">
        <v>1</v>
      </c>
      <c r="K3523" s="1">
        <v>0</v>
      </c>
      <c r="L3523" s="1">
        <v>0</v>
      </c>
      <c r="M3523" s="3">
        <v>35</v>
      </c>
      <c r="N3523" s="3">
        <v>35</v>
      </c>
      <c r="O3523" s="48" cm="1">
        <f t="array" ref="O35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523" s="47" cm="1">
        <f t="array" ref="P35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523" s="1"/>
      <c r="R3523" s="3"/>
      <c r="S3523" s="3"/>
    </row>
    <row r="3524" spans="1:19" x14ac:dyDescent="0.25">
      <c r="A3524" t="s">
        <v>96</v>
      </c>
      <c r="B3524" s="1">
        <v>5608409031</v>
      </c>
      <c r="C3524" s="1">
        <v>10554482311</v>
      </c>
      <c r="D3524" s="2">
        <v>42863.808726851901</v>
      </c>
      <c r="E3524" t="s">
        <v>87</v>
      </c>
      <c r="F3524" t="s">
        <v>34</v>
      </c>
      <c r="G3524" t="s">
        <v>38</v>
      </c>
      <c r="H3524" t="s">
        <v>61</v>
      </c>
      <c r="I3524">
        <v>80</v>
      </c>
      <c r="J3524" s="1">
        <v>2</v>
      </c>
      <c r="K3524" s="1">
        <v>0</v>
      </c>
      <c r="L3524" s="1">
        <v>1</v>
      </c>
      <c r="M3524" s="3">
        <v>91</v>
      </c>
      <c r="N3524" s="3">
        <v>182</v>
      </c>
      <c r="O3524" s="48" cm="1">
        <f t="array" ref="O35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182</v>
      </c>
      <c r="P3524" s="47" cm="1">
        <f t="array" ref="P35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3524" s="1"/>
      <c r="R3524" s="3"/>
      <c r="S3524" s="3"/>
    </row>
    <row r="3525" spans="1:19" x14ac:dyDescent="0.25">
      <c r="A3525" t="s">
        <v>96</v>
      </c>
      <c r="B3525" s="1">
        <v>5608589703</v>
      </c>
      <c r="C3525" s="1">
        <v>10554780935</v>
      </c>
      <c r="D3525" s="2">
        <v>42863.884733796302</v>
      </c>
      <c r="E3525" t="s">
        <v>87</v>
      </c>
      <c r="F3525" t="s">
        <v>43</v>
      </c>
      <c r="G3525" t="s">
        <v>38</v>
      </c>
      <c r="H3525" t="s">
        <v>46</v>
      </c>
      <c r="I3525">
        <v>70</v>
      </c>
      <c r="J3525" s="1">
        <v>1</v>
      </c>
      <c r="K3525" s="1">
        <v>0</v>
      </c>
      <c r="L3525" s="1">
        <v>1</v>
      </c>
      <c r="M3525" s="3">
        <v>65</v>
      </c>
      <c r="N3525" s="3">
        <v>65</v>
      </c>
      <c r="O3525" s="48" cm="1">
        <f t="array" ref="O35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525" s="47" cm="1">
        <f t="array" ref="P35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525" s="1"/>
      <c r="R3525" s="3"/>
      <c r="S3525" s="3"/>
    </row>
    <row r="3526" spans="1:19" x14ac:dyDescent="0.25">
      <c r="A3526" t="s">
        <v>96</v>
      </c>
      <c r="B3526" s="1">
        <v>5609032711</v>
      </c>
      <c r="C3526" s="1">
        <v>10555536519</v>
      </c>
      <c r="D3526" s="2">
        <v>42864.169016203698</v>
      </c>
      <c r="E3526" t="s">
        <v>87</v>
      </c>
      <c r="F3526" t="s">
        <v>34</v>
      </c>
      <c r="G3526" t="s">
        <v>38</v>
      </c>
      <c r="H3526" t="s">
        <v>49</v>
      </c>
      <c r="I3526">
        <v>100</v>
      </c>
      <c r="J3526" s="1">
        <v>1</v>
      </c>
      <c r="K3526" s="1">
        <v>1</v>
      </c>
      <c r="L3526" s="1">
        <v>1</v>
      </c>
      <c r="M3526" s="3">
        <v>35</v>
      </c>
      <c r="N3526" s="3">
        <v>35</v>
      </c>
      <c r="O3526" s="48" cm="1">
        <f t="array" ref="O35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526" s="47" cm="1">
        <f t="array" ref="P35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526" s="1"/>
      <c r="R3526" s="3"/>
      <c r="S3526" s="3"/>
    </row>
    <row r="3527" spans="1:19" x14ac:dyDescent="0.25">
      <c r="A3527" t="s">
        <v>96</v>
      </c>
      <c r="B3527" s="1">
        <v>5609156359</v>
      </c>
      <c r="C3527" s="1">
        <v>10555748359</v>
      </c>
      <c r="D3527" s="2">
        <v>42864.222361111097</v>
      </c>
      <c r="E3527" t="s">
        <v>87</v>
      </c>
      <c r="F3527" t="s">
        <v>34</v>
      </c>
      <c r="G3527" t="s">
        <v>35</v>
      </c>
      <c r="H3527" t="s">
        <v>44</v>
      </c>
      <c r="I3527">
        <v>130</v>
      </c>
      <c r="J3527" s="1">
        <v>1</v>
      </c>
      <c r="K3527" s="1">
        <v>0</v>
      </c>
      <c r="L3527" s="1">
        <v>1</v>
      </c>
      <c r="M3527" s="3">
        <v>204</v>
      </c>
      <c r="N3527" s="3">
        <v>204</v>
      </c>
      <c r="O3527" s="48" cm="1">
        <f t="array" ref="O35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3527" s="47" cm="1">
        <f t="array" ref="P35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3527" s="1"/>
      <c r="R3527" s="3"/>
      <c r="S3527" s="3"/>
    </row>
    <row r="3528" spans="1:19" x14ac:dyDescent="0.25">
      <c r="A3528" t="s">
        <v>96</v>
      </c>
      <c r="B3528" s="1">
        <v>5609156935</v>
      </c>
      <c r="C3528" s="1">
        <v>10555749063</v>
      </c>
      <c r="D3528" s="2">
        <v>42864.222476851901</v>
      </c>
      <c r="E3528" t="s">
        <v>87</v>
      </c>
      <c r="F3528" t="s">
        <v>34</v>
      </c>
      <c r="G3528" t="s">
        <v>35</v>
      </c>
      <c r="H3528" t="s">
        <v>37</v>
      </c>
      <c r="I3528">
        <v>110</v>
      </c>
      <c r="J3528" s="1">
        <v>1</v>
      </c>
      <c r="K3528" s="1">
        <v>0</v>
      </c>
      <c r="L3528" s="1">
        <v>1</v>
      </c>
      <c r="M3528" s="3">
        <v>243</v>
      </c>
      <c r="N3528" s="3">
        <v>243</v>
      </c>
      <c r="O3528" s="48" cm="1">
        <f t="array" ref="O35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28" s="47" cm="1">
        <f t="array" ref="P35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28" s="1"/>
      <c r="R3528" s="3"/>
      <c r="S3528" s="3"/>
    </row>
    <row r="3529" spans="1:19" x14ac:dyDescent="0.25">
      <c r="A3529" t="s">
        <v>96</v>
      </c>
      <c r="B3529" s="1">
        <v>5609390087</v>
      </c>
      <c r="C3529" s="1">
        <v>10556161095</v>
      </c>
      <c r="D3529" s="2">
        <v>42864.299131944397</v>
      </c>
      <c r="E3529" t="s">
        <v>87</v>
      </c>
      <c r="F3529" t="s">
        <v>34</v>
      </c>
      <c r="G3529" t="s">
        <v>38</v>
      </c>
      <c r="H3529" t="s">
        <v>47</v>
      </c>
      <c r="I3529">
        <v>80</v>
      </c>
      <c r="J3529" s="1">
        <v>1</v>
      </c>
      <c r="K3529" s="1">
        <v>0</v>
      </c>
      <c r="L3529" s="1">
        <v>1</v>
      </c>
      <c r="M3529" s="3">
        <v>202</v>
      </c>
      <c r="N3529" s="3">
        <v>202</v>
      </c>
      <c r="O3529" s="48" cm="1">
        <f t="array" ref="O35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529" s="47" cm="1">
        <f t="array" ref="P35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529" s="1"/>
      <c r="R3529" s="3"/>
      <c r="S3529" s="3"/>
    </row>
    <row r="3530" spans="1:19" x14ac:dyDescent="0.25">
      <c r="A3530" t="s">
        <v>96</v>
      </c>
      <c r="B3530" s="1">
        <v>5609819847</v>
      </c>
      <c r="C3530" s="1">
        <v>10556921095</v>
      </c>
      <c r="D3530" s="2">
        <v>42864.410682870403</v>
      </c>
      <c r="E3530" t="s">
        <v>87</v>
      </c>
      <c r="F3530" t="s">
        <v>43</v>
      </c>
      <c r="G3530" t="s">
        <v>35</v>
      </c>
      <c r="H3530" t="s">
        <v>57</v>
      </c>
      <c r="I3530">
        <v>110</v>
      </c>
      <c r="J3530" s="1">
        <v>1</v>
      </c>
      <c r="K3530" s="1">
        <v>0</v>
      </c>
      <c r="L3530" s="1">
        <v>1</v>
      </c>
      <c r="M3530" s="3">
        <v>60</v>
      </c>
      <c r="N3530" s="3">
        <v>60</v>
      </c>
      <c r="O3530" s="48" cm="1">
        <f t="array" ref="O35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530" s="47" cm="1">
        <f t="array" ref="P35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530" s="1"/>
      <c r="R3530" s="3"/>
      <c r="S3530" s="3"/>
    </row>
    <row r="3531" spans="1:19" x14ac:dyDescent="0.25">
      <c r="A3531" t="s">
        <v>96</v>
      </c>
      <c r="B3531" s="1">
        <v>5609946887</v>
      </c>
      <c r="C3531" s="1">
        <v>10557134151</v>
      </c>
      <c r="D3531" s="2">
        <v>42864.441018518497</v>
      </c>
      <c r="E3531" t="s">
        <v>87</v>
      </c>
      <c r="F3531" t="s">
        <v>34</v>
      </c>
      <c r="G3531" t="s">
        <v>38</v>
      </c>
      <c r="H3531" t="s">
        <v>37</v>
      </c>
      <c r="I3531">
        <v>90</v>
      </c>
      <c r="J3531" s="1">
        <v>1</v>
      </c>
      <c r="K3531" s="1">
        <v>0</v>
      </c>
      <c r="L3531" s="1">
        <v>1</v>
      </c>
      <c r="M3531" s="3">
        <v>36</v>
      </c>
      <c r="N3531" s="3">
        <v>36</v>
      </c>
      <c r="O3531" s="48" cm="1">
        <f t="array" ref="O35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531" s="47" cm="1">
        <f t="array" ref="P35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531" s="1"/>
      <c r="R3531" s="3"/>
      <c r="S3531" s="3"/>
    </row>
    <row r="3532" spans="1:19" x14ac:dyDescent="0.25">
      <c r="A3532" t="s">
        <v>96</v>
      </c>
      <c r="B3532" s="1">
        <v>5609946887</v>
      </c>
      <c r="C3532" s="1">
        <v>10557134087</v>
      </c>
      <c r="D3532" s="2">
        <v>42864.441018518497</v>
      </c>
      <c r="E3532" t="s">
        <v>87</v>
      </c>
      <c r="F3532" t="s">
        <v>43</v>
      </c>
      <c r="G3532" t="s">
        <v>35</v>
      </c>
      <c r="H3532" t="s">
        <v>57</v>
      </c>
      <c r="I3532">
        <v>100</v>
      </c>
      <c r="J3532" s="1">
        <v>1</v>
      </c>
      <c r="K3532" s="1">
        <v>0</v>
      </c>
      <c r="L3532" s="1">
        <v>1</v>
      </c>
      <c r="M3532" s="3">
        <v>60</v>
      </c>
      <c r="N3532" s="3">
        <v>60</v>
      </c>
      <c r="O3532" s="48" cm="1">
        <f t="array" ref="O35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532" s="47" cm="1">
        <f t="array" ref="P35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532" s="1"/>
      <c r="R3532" s="3"/>
      <c r="S3532" s="3"/>
    </row>
    <row r="3533" spans="1:19" x14ac:dyDescent="0.25">
      <c r="A3533" t="s">
        <v>96</v>
      </c>
      <c r="B3533" s="1">
        <v>5610040967</v>
      </c>
      <c r="C3533" s="1">
        <v>10557292359</v>
      </c>
      <c r="D3533" s="2">
        <v>42864.462881944397</v>
      </c>
      <c r="E3533" t="s">
        <v>87</v>
      </c>
      <c r="F3533" t="s">
        <v>34</v>
      </c>
      <c r="G3533" t="s">
        <v>35</v>
      </c>
      <c r="H3533" t="s">
        <v>59</v>
      </c>
      <c r="I3533">
        <v>110</v>
      </c>
      <c r="J3533" s="1">
        <v>1</v>
      </c>
      <c r="K3533" s="1">
        <v>0</v>
      </c>
      <c r="L3533" s="1">
        <v>0</v>
      </c>
      <c r="M3533" s="3">
        <v>75</v>
      </c>
      <c r="N3533" s="3">
        <v>75</v>
      </c>
      <c r="O3533" s="48" cm="1">
        <f t="array" ref="O35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3533" s="47" cm="1">
        <f t="array" ref="P35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3533" s="1"/>
      <c r="R3533" s="3"/>
      <c r="S3533" s="3"/>
    </row>
    <row r="3534" spans="1:19" x14ac:dyDescent="0.25">
      <c r="A3534" t="s">
        <v>96</v>
      </c>
      <c r="B3534" s="1">
        <v>5610150279</v>
      </c>
      <c r="C3534" s="1">
        <v>10557477255</v>
      </c>
      <c r="D3534" s="2">
        <v>42864.489722222199</v>
      </c>
      <c r="E3534" t="s">
        <v>87</v>
      </c>
      <c r="F3534" t="s">
        <v>34</v>
      </c>
      <c r="G3534" t="s">
        <v>38</v>
      </c>
      <c r="H3534" t="s">
        <v>37</v>
      </c>
      <c r="I3534">
        <v>70</v>
      </c>
      <c r="J3534" s="1">
        <v>1</v>
      </c>
      <c r="K3534" s="1">
        <v>1</v>
      </c>
      <c r="L3534" s="1">
        <v>0</v>
      </c>
      <c r="M3534" s="3">
        <v>36</v>
      </c>
      <c r="N3534" s="3">
        <v>36</v>
      </c>
      <c r="O3534" s="48" cm="1">
        <f t="array" ref="O35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534" s="47" cm="1">
        <f t="array" ref="P35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534" s="1"/>
      <c r="R3534" s="3"/>
      <c r="S3534" s="3"/>
    </row>
    <row r="3535" spans="1:19" x14ac:dyDescent="0.25">
      <c r="A3535" t="s">
        <v>96</v>
      </c>
      <c r="B3535" s="1">
        <v>5610493191</v>
      </c>
      <c r="C3535" s="1">
        <v>10558076103</v>
      </c>
      <c r="D3535" s="2">
        <v>42864.575601851902</v>
      </c>
      <c r="E3535" t="s">
        <v>87</v>
      </c>
      <c r="F3535" t="s">
        <v>34</v>
      </c>
      <c r="G3535" t="s">
        <v>35</v>
      </c>
      <c r="H3535" t="s">
        <v>36</v>
      </c>
      <c r="I3535">
        <v>110</v>
      </c>
      <c r="J3535" s="1">
        <v>1</v>
      </c>
      <c r="K3535" s="1">
        <v>1</v>
      </c>
      <c r="L3535" s="1">
        <v>0</v>
      </c>
      <c r="M3535" s="3">
        <v>43</v>
      </c>
      <c r="N3535" s="3">
        <v>43</v>
      </c>
      <c r="O3535" s="48" cm="1">
        <f t="array" ref="O35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535" s="47" cm="1">
        <f t="array" ref="P35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535" s="1"/>
      <c r="R3535" s="3"/>
      <c r="S3535" s="3"/>
    </row>
    <row r="3536" spans="1:19" x14ac:dyDescent="0.25">
      <c r="A3536" t="s">
        <v>96</v>
      </c>
      <c r="B3536" s="1">
        <v>5610755335</v>
      </c>
      <c r="C3536" s="1">
        <v>10558504647</v>
      </c>
      <c r="D3536" s="2">
        <v>42864.652581018498</v>
      </c>
      <c r="E3536" t="s">
        <v>87</v>
      </c>
      <c r="F3536" t="s">
        <v>34</v>
      </c>
      <c r="G3536" t="s">
        <v>38</v>
      </c>
      <c r="H3536" t="s">
        <v>36</v>
      </c>
      <c r="I3536">
        <v>70</v>
      </c>
      <c r="J3536" s="1">
        <v>1</v>
      </c>
      <c r="K3536" s="1">
        <v>0</v>
      </c>
      <c r="L3536" s="1">
        <v>0</v>
      </c>
      <c r="M3536" s="3">
        <v>205</v>
      </c>
      <c r="N3536" s="3">
        <v>205</v>
      </c>
      <c r="O3536" s="48" cm="1">
        <f t="array" ref="O35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536" s="47" cm="1">
        <f t="array" ref="P35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536" s="1"/>
      <c r="R3536" s="3"/>
      <c r="S3536" s="3"/>
    </row>
    <row r="3537" spans="1:19" x14ac:dyDescent="0.25">
      <c r="A3537" t="s">
        <v>96</v>
      </c>
      <c r="B3537" s="1">
        <v>5610760007</v>
      </c>
      <c r="C3537" s="1">
        <v>10558510983</v>
      </c>
      <c r="D3537" s="2">
        <v>42864.654444444401</v>
      </c>
      <c r="E3537" t="s">
        <v>87</v>
      </c>
      <c r="F3537" t="s">
        <v>34</v>
      </c>
      <c r="G3537" t="s">
        <v>38</v>
      </c>
      <c r="H3537" t="s">
        <v>36</v>
      </c>
      <c r="I3537">
        <v>90</v>
      </c>
      <c r="J3537" s="1">
        <v>1</v>
      </c>
      <c r="K3537" s="1">
        <v>0</v>
      </c>
      <c r="L3537" s="1">
        <v>0</v>
      </c>
      <c r="M3537" s="3">
        <v>205</v>
      </c>
      <c r="N3537" s="3">
        <v>205</v>
      </c>
      <c r="O3537" s="48" cm="1">
        <f t="array" ref="O35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537" s="47" cm="1">
        <f t="array" ref="P35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537" s="1"/>
      <c r="R3537" s="3"/>
      <c r="S3537" s="3"/>
    </row>
    <row r="3538" spans="1:19" x14ac:dyDescent="0.25">
      <c r="A3538" t="s">
        <v>96</v>
      </c>
      <c r="B3538" s="1">
        <v>5611297095</v>
      </c>
      <c r="C3538" s="1">
        <v>10559422599</v>
      </c>
      <c r="D3538" s="2">
        <v>42864.858483796299</v>
      </c>
      <c r="E3538" t="s">
        <v>87</v>
      </c>
      <c r="F3538" t="s">
        <v>34</v>
      </c>
      <c r="G3538" t="s">
        <v>35</v>
      </c>
      <c r="H3538" t="s">
        <v>37</v>
      </c>
      <c r="I3538">
        <v>100</v>
      </c>
      <c r="J3538" s="1">
        <v>1</v>
      </c>
      <c r="K3538" s="1">
        <v>0</v>
      </c>
      <c r="L3538" s="1">
        <v>0</v>
      </c>
      <c r="M3538" s="3">
        <v>243</v>
      </c>
      <c r="N3538" s="3">
        <v>243</v>
      </c>
      <c r="O3538" s="48" cm="1">
        <f t="array" ref="O35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38" s="47" cm="1">
        <f t="array" ref="P35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38" s="1"/>
      <c r="R3538" s="3"/>
      <c r="S3538" s="3"/>
    </row>
    <row r="3539" spans="1:19" x14ac:dyDescent="0.25">
      <c r="A3539" t="s">
        <v>96</v>
      </c>
      <c r="B3539" s="1">
        <v>5611437639</v>
      </c>
      <c r="C3539" s="1">
        <v>10559666183</v>
      </c>
      <c r="D3539" s="2">
        <v>42864.937974537002</v>
      </c>
      <c r="E3539" t="s">
        <v>87</v>
      </c>
      <c r="F3539" t="s">
        <v>34</v>
      </c>
      <c r="G3539" t="s">
        <v>38</v>
      </c>
      <c r="H3539" t="s">
        <v>37</v>
      </c>
      <c r="I3539">
        <v>90</v>
      </c>
      <c r="J3539" s="1">
        <v>1</v>
      </c>
      <c r="K3539" s="1">
        <v>0</v>
      </c>
      <c r="L3539" s="1">
        <v>0</v>
      </c>
      <c r="M3539" s="3">
        <v>36</v>
      </c>
      <c r="N3539" s="3">
        <v>36</v>
      </c>
      <c r="O3539" s="48" cm="1">
        <f t="array" ref="O35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539" s="47" cm="1">
        <f t="array" ref="P35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539" s="1"/>
      <c r="R3539" s="3"/>
      <c r="S3539" s="3"/>
    </row>
    <row r="3540" spans="1:19" x14ac:dyDescent="0.25">
      <c r="A3540" t="s">
        <v>96</v>
      </c>
      <c r="B3540" s="1">
        <v>5612076743</v>
      </c>
      <c r="C3540" s="1">
        <v>10560799751</v>
      </c>
      <c r="D3540" s="2">
        <v>42865.272280092599</v>
      </c>
      <c r="E3540" t="s">
        <v>87</v>
      </c>
      <c r="F3540" t="s">
        <v>34</v>
      </c>
      <c r="G3540" t="s">
        <v>35</v>
      </c>
      <c r="H3540" t="s">
        <v>48</v>
      </c>
      <c r="I3540">
        <v>90</v>
      </c>
      <c r="J3540" s="1">
        <v>1</v>
      </c>
      <c r="K3540" s="1">
        <v>0</v>
      </c>
      <c r="L3540" s="1">
        <v>0</v>
      </c>
      <c r="M3540" s="3">
        <v>132</v>
      </c>
      <c r="N3540" s="3">
        <v>132</v>
      </c>
      <c r="O3540" s="48" cm="1">
        <f t="array" ref="O35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540" s="47" cm="1">
        <f t="array" ref="P35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540" s="1"/>
      <c r="R3540" s="3"/>
      <c r="S3540" s="3"/>
    </row>
    <row r="3541" spans="1:19" x14ac:dyDescent="0.25">
      <c r="A3541" t="s">
        <v>96</v>
      </c>
      <c r="B3541" s="1">
        <v>5612137863</v>
      </c>
      <c r="C3541" s="1">
        <v>10560903239</v>
      </c>
      <c r="D3541" s="2">
        <v>42865.291296296302</v>
      </c>
      <c r="E3541" t="s">
        <v>87</v>
      </c>
      <c r="F3541" t="s">
        <v>34</v>
      </c>
      <c r="G3541" t="s">
        <v>35</v>
      </c>
      <c r="H3541" t="s">
        <v>37</v>
      </c>
      <c r="I3541">
        <v>120</v>
      </c>
      <c r="J3541" s="1">
        <v>1</v>
      </c>
      <c r="K3541" s="1">
        <v>1</v>
      </c>
      <c r="L3541" s="1">
        <v>0</v>
      </c>
      <c r="M3541" s="3">
        <v>243</v>
      </c>
      <c r="N3541" s="3">
        <v>243</v>
      </c>
      <c r="O3541" s="48" cm="1">
        <f t="array" ref="O35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41" s="47" cm="1">
        <f t="array" ref="P35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41" s="1"/>
      <c r="R3541" s="3"/>
      <c r="S3541" s="3"/>
    </row>
    <row r="3542" spans="1:19" x14ac:dyDescent="0.25">
      <c r="A3542" t="s">
        <v>96</v>
      </c>
      <c r="B3542" s="1">
        <v>5612462983</v>
      </c>
      <c r="C3542" s="1">
        <v>10561465799</v>
      </c>
      <c r="D3542" s="2">
        <v>42865.362638888902</v>
      </c>
      <c r="E3542" t="s">
        <v>87</v>
      </c>
      <c r="F3542" t="s">
        <v>34</v>
      </c>
      <c r="G3542" t="s">
        <v>38</v>
      </c>
      <c r="H3542" t="s">
        <v>36</v>
      </c>
      <c r="I3542">
        <v>80</v>
      </c>
      <c r="J3542" s="1">
        <v>1</v>
      </c>
      <c r="K3542" s="1">
        <v>0</v>
      </c>
      <c r="L3542" s="1">
        <v>1</v>
      </c>
      <c r="M3542" s="3">
        <v>205</v>
      </c>
      <c r="N3542" s="3">
        <v>205</v>
      </c>
      <c r="O3542" s="48" cm="1">
        <f t="array" ref="O35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542" s="47" cm="1">
        <f t="array" ref="P35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542" s="1"/>
      <c r="R3542" s="3"/>
      <c r="S3542" s="3"/>
    </row>
    <row r="3543" spans="1:19" x14ac:dyDescent="0.25">
      <c r="A3543" t="s">
        <v>96</v>
      </c>
      <c r="B3543" s="1">
        <v>5612462983</v>
      </c>
      <c r="C3543" s="1">
        <v>10561465927</v>
      </c>
      <c r="D3543" s="2">
        <v>42865.362638888902</v>
      </c>
      <c r="E3543" t="s">
        <v>87</v>
      </c>
      <c r="F3543" t="s">
        <v>34</v>
      </c>
      <c r="G3543" t="s">
        <v>35</v>
      </c>
      <c r="H3543" t="s">
        <v>37</v>
      </c>
      <c r="I3543">
        <v>100</v>
      </c>
      <c r="J3543" s="1">
        <v>1</v>
      </c>
      <c r="K3543" s="1">
        <v>0</v>
      </c>
      <c r="L3543" s="1">
        <v>1</v>
      </c>
      <c r="M3543" s="3">
        <v>243</v>
      </c>
      <c r="N3543" s="3">
        <v>243</v>
      </c>
      <c r="O3543" s="48" cm="1">
        <f t="array" ref="O35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43" s="47" cm="1">
        <f t="array" ref="P35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43" s="1"/>
      <c r="R3543" s="3"/>
      <c r="S3543" s="3"/>
    </row>
    <row r="3544" spans="1:19" x14ac:dyDescent="0.25">
      <c r="A3544" t="s">
        <v>96</v>
      </c>
      <c r="B3544" s="1">
        <v>5612516487</v>
      </c>
      <c r="C3544" s="1">
        <v>10561559943</v>
      </c>
      <c r="D3544" s="2">
        <v>42865.375104166698</v>
      </c>
      <c r="E3544" t="s">
        <v>87</v>
      </c>
      <c r="F3544" t="s">
        <v>34</v>
      </c>
      <c r="G3544" t="s">
        <v>35</v>
      </c>
      <c r="H3544" t="s">
        <v>40</v>
      </c>
      <c r="I3544">
        <v>90</v>
      </c>
      <c r="J3544" s="1">
        <v>1</v>
      </c>
      <c r="K3544" s="1">
        <v>0</v>
      </c>
      <c r="L3544" s="1">
        <v>1</v>
      </c>
      <c r="M3544" s="3">
        <v>35</v>
      </c>
      <c r="N3544" s="3">
        <v>35</v>
      </c>
      <c r="O3544" s="48" cm="1">
        <f t="array" ref="O35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544" s="47" cm="1">
        <f t="array" ref="P35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544" s="1"/>
      <c r="R3544" s="3"/>
      <c r="S3544" s="3"/>
    </row>
    <row r="3545" spans="1:19" x14ac:dyDescent="0.25">
      <c r="A3545" t="s">
        <v>96</v>
      </c>
      <c r="B3545" s="1">
        <v>5612731143</v>
      </c>
      <c r="C3545" s="1">
        <v>10561935367</v>
      </c>
      <c r="D3545" s="2">
        <v>42865.425208333298</v>
      </c>
      <c r="E3545" t="s">
        <v>87</v>
      </c>
      <c r="F3545" t="s">
        <v>34</v>
      </c>
      <c r="G3545" t="s">
        <v>38</v>
      </c>
      <c r="H3545" t="s">
        <v>36</v>
      </c>
      <c r="I3545">
        <v>90</v>
      </c>
      <c r="J3545" s="1">
        <v>1</v>
      </c>
      <c r="K3545" s="1">
        <v>1</v>
      </c>
      <c r="L3545" s="1">
        <v>1</v>
      </c>
      <c r="M3545" s="3">
        <v>205</v>
      </c>
      <c r="N3545" s="3">
        <v>205</v>
      </c>
      <c r="O3545" s="48" cm="1">
        <f t="array" ref="O35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545" s="47" cm="1">
        <f t="array" ref="P35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545" s="1"/>
      <c r="R3545" s="3"/>
      <c r="S3545" s="3"/>
    </row>
    <row r="3546" spans="1:19" x14ac:dyDescent="0.25">
      <c r="A3546" t="s">
        <v>96</v>
      </c>
      <c r="B3546" s="1">
        <v>5612793287</v>
      </c>
      <c r="C3546" s="1">
        <v>10562034503</v>
      </c>
      <c r="D3546" s="2">
        <v>42865.440370370401</v>
      </c>
      <c r="E3546" t="s">
        <v>87</v>
      </c>
      <c r="F3546" t="s">
        <v>34</v>
      </c>
      <c r="G3546" t="s">
        <v>35</v>
      </c>
      <c r="H3546" t="s">
        <v>37</v>
      </c>
      <c r="I3546">
        <v>90</v>
      </c>
      <c r="J3546" s="1">
        <v>1</v>
      </c>
      <c r="K3546" s="1">
        <v>0</v>
      </c>
      <c r="L3546" s="1">
        <v>0</v>
      </c>
      <c r="M3546" s="3">
        <v>243</v>
      </c>
      <c r="N3546" s="3">
        <v>243</v>
      </c>
      <c r="O3546" s="48" cm="1">
        <f t="array" ref="O35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46" s="47" cm="1">
        <f t="array" ref="P35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46" s="1"/>
      <c r="R3546" s="3"/>
      <c r="S3546" s="3"/>
    </row>
    <row r="3547" spans="1:19" x14ac:dyDescent="0.25">
      <c r="A3547" t="s">
        <v>96</v>
      </c>
      <c r="B3547" s="1">
        <v>5612861127</v>
      </c>
      <c r="C3547" s="1">
        <v>10562143623</v>
      </c>
      <c r="D3547" s="2">
        <v>42865.456620370402</v>
      </c>
      <c r="E3547" t="s">
        <v>87</v>
      </c>
      <c r="F3547" t="s">
        <v>34</v>
      </c>
      <c r="G3547" t="s">
        <v>38</v>
      </c>
      <c r="H3547" t="s">
        <v>40</v>
      </c>
      <c r="I3547">
        <v>90</v>
      </c>
      <c r="J3547" s="1">
        <v>1</v>
      </c>
      <c r="K3547" s="1">
        <v>0</v>
      </c>
      <c r="L3547" s="1">
        <v>1</v>
      </c>
      <c r="M3547" s="3">
        <v>217</v>
      </c>
      <c r="N3547" s="3">
        <v>217</v>
      </c>
      <c r="O3547" s="48" cm="1">
        <f t="array" ref="O35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547" s="47" cm="1">
        <f t="array" ref="P35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547" s="1"/>
      <c r="R3547" s="3"/>
      <c r="S3547" s="3"/>
    </row>
    <row r="3548" spans="1:19" x14ac:dyDescent="0.25">
      <c r="A3548" t="s">
        <v>96</v>
      </c>
      <c r="B3548" s="1">
        <v>5612861127</v>
      </c>
      <c r="C3548" s="1">
        <v>10562143559</v>
      </c>
      <c r="D3548" s="2">
        <v>42865.456620370402</v>
      </c>
      <c r="E3548" t="s">
        <v>87</v>
      </c>
      <c r="F3548" t="s">
        <v>34</v>
      </c>
      <c r="G3548" t="s">
        <v>38</v>
      </c>
      <c r="H3548" t="s">
        <v>36</v>
      </c>
      <c r="I3548">
        <v>80</v>
      </c>
      <c r="J3548" s="1">
        <v>1</v>
      </c>
      <c r="K3548" s="1">
        <v>1</v>
      </c>
      <c r="L3548" s="1">
        <v>1</v>
      </c>
      <c r="M3548" s="3">
        <v>205</v>
      </c>
      <c r="N3548" s="3">
        <v>205</v>
      </c>
      <c r="O3548" s="48" cm="1">
        <f t="array" ref="O35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548" s="47" cm="1">
        <f t="array" ref="P35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548" s="1"/>
      <c r="R3548" s="3"/>
      <c r="S3548" s="3"/>
    </row>
    <row r="3549" spans="1:19" x14ac:dyDescent="0.25">
      <c r="A3549" t="s">
        <v>96</v>
      </c>
      <c r="B3549" s="1">
        <v>5612909831</v>
      </c>
      <c r="C3549" s="1">
        <v>10562231303</v>
      </c>
      <c r="D3549" s="2">
        <v>42865.469143518501</v>
      </c>
      <c r="E3549" t="s">
        <v>87</v>
      </c>
      <c r="F3549" t="s">
        <v>34</v>
      </c>
      <c r="G3549" t="s">
        <v>38</v>
      </c>
      <c r="H3549" t="s">
        <v>36</v>
      </c>
      <c r="I3549">
        <v>100</v>
      </c>
      <c r="J3549" s="1">
        <v>1</v>
      </c>
      <c r="K3549" s="1">
        <v>0</v>
      </c>
      <c r="L3549" s="1">
        <v>0</v>
      </c>
      <c r="M3549" s="3">
        <v>205</v>
      </c>
      <c r="N3549" s="3">
        <v>205</v>
      </c>
      <c r="O3549" s="48" cm="1">
        <f t="array" ref="O35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549" s="47" cm="1">
        <f t="array" ref="P35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549" s="1"/>
      <c r="R3549" s="3"/>
      <c r="S3549" s="3"/>
    </row>
    <row r="3550" spans="1:19" x14ac:dyDescent="0.25">
      <c r="A3550" t="s">
        <v>96</v>
      </c>
      <c r="B3550" s="1">
        <v>5612957895</v>
      </c>
      <c r="C3550" s="1">
        <v>10562317703</v>
      </c>
      <c r="D3550" s="2">
        <v>42865.481018518498</v>
      </c>
      <c r="E3550" t="s">
        <v>87</v>
      </c>
      <c r="F3550" t="s">
        <v>34</v>
      </c>
      <c r="G3550" t="s">
        <v>38</v>
      </c>
      <c r="H3550" t="s">
        <v>47</v>
      </c>
      <c r="I3550">
        <v>90</v>
      </c>
      <c r="J3550" s="1">
        <v>1</v>
      </c>
      <c r="K3550" s="1">
        <v>1</v>
      </c>
      <c r="L3550" s="1">
        <v>0</v>
      </c>
      <c r="M3550" s="3">
        <v>202</v>
      </c>
      <c r="N3550" s="3">
        <v>202</v>
      </c>
      <c r="O3550" s="48" cm="1">
        <f t="array" ref="O35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550" s="47" cm="1">
        <f t="array" ref="P35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550" s="1"/>
      <c r="R3550" s="3"/>
      <c r="S3550" s="3"/>
    </row>
    <row r="3551" spans="1:19" x14ac:dyDescent="0.25">
      <c r="A3551" t="s">
        <v>96</v>
      </c>
      <c r="B3551" s="1">
        <v>5613137543</v>
      </c>
      <c r="C3551" s="1">
        <v>10562629511</v>
      </c>
      <c r="D3551" s="2">
        <v>42865.526273148098</v>
      </c>
      <c r="E3551" t="s">
        <v>87</v>
      </c>
      <c r="F3551" t="s">
        <v>43</v>
      </c>
      <c r="G3551" t="s">
        <v>35</v>
      </c>
      <c r="H3551" t="s">
        <v>57</v>
      </c>
      <c r="I3551">
        <v>110</v>
      </c>
      <c r="J3551" s="1">
        <v>1</v>
      </c>
      <c r="K3551" s="1">
        <v>0</v>
      </c>
      <c r="L3551" s="1">
        <v>0</v>
      </c>
      <c r="M3551" s="3">
        <v>60</v>
      </c>
      <c r="N3551" s="3">
        <v>60</v>
      </c>
      <c r="O3551" s="48" cm="1">
        <f t="array" ref="O35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551" s="47" cm="1">
        <f t="array" ref="P35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551" s="1"/>
      <c r="R3551" s="3"/>
      <c r="S3551" s="3"/>
    </row>
    <row r="3552" spans="1:19" x14ac:dyDescent="0.25">
      <c r="A3552" t="s">
        <v>96</v>
      </c>
      <c r="B3552" s="1">
        <v>5613172039</v>
      </c>
      <c r="C3552" s="1">
        <v>10562688775</v>
      </c>
      <c r="D3552" s="2">
        <v>42865.534409722197</v>
      </c>
      <c r="E3552" t="s">
        <v>87</v>
      </c>
      <c r="F3552" t="s">
        <v>34</v>
      </c>
      <c r="G3552" t="s">
        <v>38</v>
      </c>
      <c r="H3552" t="s">
        <v>62</v>
      </c>
      <c r="I3552">
        <v>70</v>
      </c>
      <c r="J3552" s="1">
        <v>1</v>
      </c>
      <c r="K3552" s="1">
        <v>0</v>
      </c>
      <c r="L3552" s="1">
        <v>1</v>
      </c>
      <c r="M3552" s="3">
        <v>137</v>
      </c>
      <c r="N3552" s="3">
        <v>137</v>
      </c>
      <c r="O3552" s="48" cm="1">
        <f t="array" ref="O35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552" s="47" cm="1">
        <f t="array" ref="P35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552" s="1"/>
      <c r="R3552" s="3"/>
      <c r="S3552" s="3"/>
    </row>
    <row r="3553" spans="1:19" x14ac:dyDescent="0.25">
      <c r="A3553" t="s">
        <v>96</v>
      </c>
      <c r="B3553" s="1">
        <v>5613351495</v>
      </c>
      <c r="C3553" s="1">
        <v>10563088007</v>
      </c>
      <c r="D3553" s="2">
        <v>42865.562743055598</v>
      </c>
      <c r="E3553" t="s">
        <v>87</v>
      </c>
      <c r="F3553" t="s">
        <v>43</v>
      </c>
      <c r="G3553" t="s">
        <v>35</v>
      </c>
      <c r="H3553" t="s">
        <v>57</v>
      </c>
      <c r="I3553">
        <v>80</v>
      </c>
      <c r="J3553" s="1">
        <v>1</v>
      </c>
      <c r="K3553" s="1">
        <v>0</v>
      </c>
      <c r="L3553" s="1">
        <v>1</v>
      </c>
      <c r="M3553" s="3">
        <v>60</v>
      </c>
      <c r="N3553" s="3">
        <v>60</v>
      </c>
      <c r="O3553" s="48" cm="1">
        <f t="array" ref="O35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553" s="47" cm="1">
        <f t="array" ref="P35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553" s="1"/>
      <c r="R3553" s="3"/>
      <c r="S3553" s="3"/>
    </row>
    <row r="3554" spans="1:19" x14ac:dyDescent="0.25">
      <c r="A3554" t="s">
        <v>96</v>
      </c>
      <c r="B3554" s="1">
        <v>5613645895</v>
      </c>
      <c r="C3554" s="1">
        <v>10563810503</v>
      </c>
      <c r="D3554" s="2">
        <v>42865.591990740701</v>
      </c>
      <c r="E3554" t="s">
        <v>87</v>
      </c>
      <c r="F3554" t="s">
        <v>34</v>
      </c>
      <c r="G3554" t="s">
        <v>35</v>
      </c>
      <c r="H3554" t="s">
        <v>37</v>
      </c>
      <c r="I3554">
        <v>120</v>
      </c>
      <c r="J3554" s="1">
        <v>1</v>
      </c>
      <c r="K3554" s="1">
        <v>1</v>
      </c>
      <c r="L3554" s="1">
        <v>0</v>
      </c>
      <c r="M3554" s="3">
        <v>243</v>
      </c>
      <c r="N3554" s="3">
        <v>243</v>
      </c>
      <c r="O3554" s="48" cm="1">
        <f t="array" ref="O35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54" s="47" cm="1">
        <f t="array" ref="P35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54" s="1"/>
      <c r="R3554" s="3"/>
      <c r="S3554" s="3"/>
    </row>
    <row r="3555" spans="1:19" x14ac:dyDescent="0.25">
      <c r="A3555" t="s">
        <v>96</v>
      </c>
      <c r="B3555" s="1">
        <v>5613668359</v>
      </c>
      <c r="C3555" s="1">
        <v>10563868999</v>
      </c>
      <c r="D3555" s="2">
        <v>42865.594351851803</v>
      </c>
      <c r="E3555" t="s">
        <v>87</v>
      </c>
      <c r="F3555" t="s">
        <v>34</v>
      </c>
      <c r="G3555" t="s">
        <v>35</v>
      </c>
      <c r="H3555" t="s">
        <v>60</v>
      </c>
      <c r="I3555">
        <v>100</v>
      </c>
      <c r="J3555" s="1">
        <v>1</v>
      </c>
      <c r="K3555" s="1">
        <v>0</v>
      </c>
      <c r="L3555" s="1">
        <v>1</v>
      </c>
      <c r="M3555" s="3">
        <v>120</v>
      </c>
      <c r="N3555" s="3">
        <v>120</v>
      </c>
      <c r="O3555" s="48" cm="1">
        <f t="array" ref="O35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3555" s="47" cm="1">
        <f t="array" ref="P35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3555" s="1"/>
      <c r="R3555" s="3"/>
      <c r="S3555" s="3"/>
    </row>
    <row r="3556" spans="1:19" x14ac:dyDescent="0.25">
      <c r="A3556" t="s">
        <v>96</v>
      </c>
      <c r="B3556" s="1">
        <v>5613919495</v>
      </c>
      <c r="C3556" s="1">
        <v>10564490247</v>
      </c>
      <c r="D3556" s="2">
        <v>42865.620509259301</v>
      </c>
      <c r="E3556" t="s">
        <v>87</v>
      </c>
      <c r="F3556" t="s">
        <v>34</v>
      </c>
      <c r="G3556" t="s">
        <v>38</v>
      </c>
      <c r="H3556" t="s">
        <v>37</v>
      </c>
      <c r="I3556">
        <v>80</v>
      </c>
      <c r="J3556" s="1">
        <v>1</v>
      </c>
      <c r="K3556" s="1">
        <v>0</v>
      </c>
      <c r="L3556" s="1">
        <v>1</v>
      </c>
      <c r="M3556" s="3">
        <v>36</v>
      </c>
      <c r="N3556" s="3">
        <v>36</v>
      </c>
      <c r="O3556" s="48" cm="1">
        <f t="array" ref="O35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556" s="47" cm="1">
        <f t="array" ref="P35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556" s="1"/>
      <c r="R3556" s="3"/>
      <c r="S3556" s="3"/>
    </row>
    <row r="3557" spans="1:19" x14ac:dyDescent="0.25">
      <c r="A3557" t="s">
        <v>96</v>
      </c>
      <c r="B3557" s="1">
        <v>5614114887</v>
      </c>
      <c r="C3557" s="1">
        <v>10564973831</v>
      </c>
      <c r="D3557" s="2">
        <v>42865.6408912037</v>
      </c>
      <c r="E3557" t="s">
        <v>87</v>
      </c>
      <c r="F3557" t="s">
        <v>34</v>
      </c>
      <c r="G3557" t="s">
        <v>35</v>
      </c>
      <c r="H3557" t="s">
        <v>40</v>
      </c>
      <c r="I3557">
        <v>90</v>
      </c>
      <c r="J3557" s="1">
        <v>1</v>
      </c>
      <c r="K3557" s="1">
        <v>0</v>
      </c>
      <c r="L3557" s="1">
        <v>1</v>
      </c>
      <c r="M3557" s="3">
        <v>35</v>
      </c>
      <c r="N3557" s="3">
        <v>35</v>
      </c>
      <c r="O3557" s="48" cm="1">
        <f t="array" ref="O35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557" s="47" cm="1">
        <f t="array" ref="P35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557" s="1"/>
      <c r="R3557" s="3"/>
      <c r="S3557" s="3"/>
    </row>
    <row r="3558" spans="1:19" x14ac:dyDescent="0.25">
      <c r="A3558" t="s">
        <v>96</v>
      </c>
      <c r="B3558" s="1">
        <v>5615066567</v>
      </c>
      <c r="C3558" s="1">
        <v>10567121095</v>
      </c>
      <c r="D3558" s="2">
        <v>42865.808993055602</v>
      </c>
      <c r="E3558" t="s">
        <v>87</v>
      </c>
      <c r="F3558" t="s">
        <v>34</v>
      </c>
      <c r="G3558" t="s">
        <v>38</v>
      </c>
      <c r="H3558" t="s">
        <v>49</v>
      </c>
      <c r="I3558">
        <v>70</v>
      </c>
      <c r="J3558" s="1">
        <v>1</v>
      </c>
      <c r="K3558" s="1">
        <v>0</v>
      </c>
      <c r="L3558" s="1">
        <v>0</v>
      </c>
      <c r="M3558" s="3">
        <v>35</v>
      </c>
      <c r="N3558" s="3">
        <v>35</v>
      </c>
      <c r="O3558" s="48" cm="1">
        <f t="array" ref="O35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558" s="47" cm="1">
        <f t="array" ref="P35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558" s="1"/>
      <c r="R3558" s="3"/>
      <c r="S3558" s="3"/>
    </row>
    <row r="3559" spans="1:19" x14ac:dyDescent="0.25">
      <c r="A3559" t="s">
        <v>96</v>
      </c>
      <c r="B3559" s="1">
        <v>5615089799</v>
      </c>
      <c r="C3559" s="1">
        <v>10567160519</v>
      </c>
      <c r="D3559" s="2">
        <v>42865.817499999997</v>
      </c>
      <c r="E3559" t="s">
        <v>87</v>
      </c>
      <c r="F3559" t="s">
        <v>34</v>
      </c>
      <c r="G3559" t="s">
        <v>35</v>
      </c>
      <c r="H3559" t="s">
        <v>36</v>
      </c>
      <c r="I3559">
        <v>110</v>
      </c>
      <c r="J3559" s="1">
        <v>1</v>
      </c>
      <c r="K3559" s="1">
        <v>1</v>
      </c>
      <c r="L3559" s="1">
        <v>0</v>
      </c>
      <c r="M3559" s="3">
        <v>43</v>
      </c>
      <c r="N3559" s="3">
        <v>43</v>
      </c>
      <c r="O3559" s="48" cm="1">
        <f t="array" ref="O35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559" s="47" cm="1">
        <f t="array" ref="P35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559" s="1"/>
      <c r="R3559" s="3"/>
      <c r="S3559" s="3"/>
    </row>
    <row r="3560" spans="1:19" x14ac:dyDescent="0.25">
      <c r="A3560" t="s">
        <v>96</v>
      </c>
      <c r="B3560" s="1">
        <v>5615147463</v>
      </c>
      <c r="C3560" s="1">
        <v>10567265415</v>
      </c>
      <c r="D3560" s="2">
        <v>42865.841180555602</v>
      </c>
      <c r="E3560" t="s">
        <v>87</v>
      </c>
      <c r="F3560" t="s">
        <v>34</v>
      </c>
      <c r="G3560" t="s">
        <v>38</v>
      </c>
      <c r="H3560" t="s">
        <v>49</v>
      </c>
      <c r="I3560">
        <v>90</v>
      </c>
      <c r="J3560" s="1">
        <v>1</v>
      </c>
      <c r="K3560" s="1">
        <v>0</v>
      </c>
      <c r="L3560" s="1">
        <v>1</v>
      </c>
      <c r="M3560" s="3">
        <v>35</v>
      </c>
      <c r="N3560" s="3">
        <v>35</v>
      </c>
      <c r="O3560" s="48" cm="1">
        <f t="array" ref="O35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560" s="47" cm="1">
        <f t="array" ref="P35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560" s="1"/>
      <c r="R3560" s="3"/>
      <c r="S3560" s="3"/>
    </row>
    <row r="3561" spans="1:19" x14ac:dyDescent="0.25">
      <c r="A3561" t="s">
        <v>96</v>
      </c>
      <c r="B3561" s="1">
        <v>5615203335</v>
      </c>
      <c r="C3561" s="1">
        <v>10567364935</v>
      </c>
      <c r="D3561" s="2">
        <v>42865.866550925901</v>
      </c>
      <c r="E3561" t="s">
        <v>87</v>
      </c>
      <c r="F3561" t="s">
        <v>34</v>
      </c>
      <c r="G3561" t="s">
        <v>35</v>
      </c>
      <c r="H3561" t="s">
        <v>36</v>
      </c>
      <c r="I3561">
        <v>90</v>
      </c>
      <c r="J3561" s="1">
        <v>1</v>
      </c>
      <c r="K3561" s="1">
        <v>0</v>
      </c>
      <c r="L3561" s="1">
        <v>1</v>
      </c>
      <c r="M3561" s="3">
        <v>43</v>
      </c>
      <c r="N3561" s="3">
        <v>43</v>
      </c>
      <c r="O3561" s="48" cm="1">
        <f t="array" ref="O35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561" s="47" cm="1">
        <f t="array" ref="P35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561" s="1"/>
      <c r="R3561" s="3"/>
      <c r="S3561" s="3"/>
    </row>
    <row r="3562" spans="1:19" x14ac:dyDescent="0.25">
      <c r="A3562" t="s">
        <v>96</v>
      </c>
      <c r="B3562" s="1">
        <v>5615817351</v>
      </c>
      <c r="C3562" s="1">
        <v>10568389447</v>
      </c>
      <c r="D3562" s="2">
        <v>42866.229212963</v>
      </c>
      <c r="E3562" t="s">
        <v>87</v>
      </c>
      <c r="F3562" t="s">
        <v>34</v>
      </c>
      <c r="G3562" t="s">
        <v>35</v>
      </c>
      <c r="H3562" t="s">
        <v>37</v>
      </c>
      <c r="I3562">
        <v>120</v>
      </c>
      <c r="J3562" s="1">
        <v>1</v>
      </c>
      <c r="K3562" s="1">
        <v>0</v>
      </c>
      <c r="L3562" s="1">
        <v>1</v>
      </c>
      <c r="M3562" s="3">
        <v>243</v>
      </c>
      <c r="N3562" s="3">
        <v>243</v>
      </c>
      <c r="O3562" s="48" cm="1">
        <f t="array" ref="O35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62" s="47" cm="1">
        <f t="array" ref="P35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62" s="1"/>
      <c r="R3562" s="3"/>
      <c r="S3562" s="3"/>
    </row>
    <row r="3563" spans="1:19" x14ac:dyDescent="0.25">
      <c r="A3563" t="s">
        <v>96</v>
      </c>
      <c r="B3563" s="1">
        <v>5615856455</v>
      </c>
      <c r="C3563" s="1">
        <v>10568453319</v>
      </c>
      <c r="D3563" s="2">
        <v>42866.245289351798</v>
      </c>
      <c r="E3563" t="s">
        <v>87</v>
      </c>
      <c r="F3563" t="s">
        <v>34</v>
      </c>
      <c r="G3563" t="s">
        <v>38</v>
      </c>
      <c r="H3563" t="s">
        <v>37</v>
      </c>
      <c r="I3563">
        <v>50</v>
      </c>
      <c r="J3563" s="1">
        <v>1</v>
      </c>
      <c r="K3563" s="1">
        <v>0</v>
      </c>
      <c r="L3563" s="1">
        <v>1</v>
      </c>
      <c r="M3563" s="3">
        <v>36</v>
      </c>
      <c r="N3563" s="3">
        <v>36</v>
      </c>
      <c r="O3563" s="48" cm="1">
        <f t="array" ref="O35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563" s="47" cm="1">
        <f t="array" ref="P35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563" s="1"/>
      <c r="R3563" s="3"/>
      <c r="S3563" s="3"/>
    </row>
    <row r="3564" spans="1:19" x14ac:dyDescent="0.25">
      <c r="A3564" t="s">
        <v>96</v>
      </c>
      <c r="B3564" s="1">
        <v>5615955079</v>
      </c>
      <c r="C3564" s="1">
        <v>10568623495</v>
      </c>
      <c r="D3564" s="2">
        <v>42866.279236111099</v>
      </c>
      <c r="E3564" t="s">
        <v>87</v>
      </c>
      <c r="F3564" t="s">
        <v>34</v>
      </c>
      <c r="G3564" t="s">
        <v>35</v>
      </c>
      <c r="H3564" t="s">
        <v>62</v>
      </c>
      <c r="I3564">
        <v>90</v>
      </c>
      <c r="J3564" s="1">
        <v>1</v>
      </c>
      <c r="K3564" s="1">
        <v>0</v>
      </c>
      <c r="L3564" s="1">
        <v>0</v>
      </c>
      <c r="M3564" s="3">
        <v>114</v>
      </c>
      <c r="N3564" s="3">
        <v>114</v>
      </c>
      <c r="O3564" s="48" cm="1">
        <f t="array" ref="O35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3564" s="47" cm="1">
        <f t="array" ref="P35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3564" s="1"/>
      <c r="R3564" s="3"/>
      <c r="S3564" s="3"/>
    </row>
    <row r="3565" spans="1:19" x14ac:dyDescent="0.25">
      <c r="A3565" t="s">
        <v>96</v>
      </c>
      <c r="B3565" s="1">
        <v>5616016135</v>
      </c>
      <c r="C3565" s="1">
        <v>10568729607</v>
      </c>
      <c r="D3565" s="2">
        <v>42866.298252314802</v>
      </c>
      <c r="E3565" t="s">
        <v>87</v>
      </c>
      <c r="F3565" t="s">
        <v>34</v>
      </c>
      <c r="G3565" t="s">
        <v>35</v>
      </c>
      <c r="H3565" t="s">
        <v>37</v>
      </c>
      <c r="I3565">
        <v>120</v>
      </c>
      <c r="J3565" s="1">
        <v>1</v>
      </c>
      <c r="K3565" s="1">
        <v>0</v>
      </c>
      <c r="L3565" s="1">
        <v>1</v>
      </c>
      <c r="M3565" s="3">
        <v>243</v>
      </c>
      <c r="N3565" s="3">
        <v>243</v>
      </c>
      <c r="O3565" s="48" cm="1">
        <f t="array" ref="O35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65" s="47" cm="1">
        <f t="array" ref="P35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65" s="1"/>
      <c r="R3565" s="3"/>
      <c r="S3565" s="3"/>
    </row>
    <row r="3566" spans="1:19" x14ac:dyDescent="0.25">
      <c r="A3566" t="s">
        <v>96</v>
      </c>
      <c r="B3566" s="1">
        <v>5616626055</v>
      </c>
      <c r="C3566" s="1">
        <v>10569762631</v>
      </c>
      <c r="D3566" s="2">
        <v>42866.450347222199</v>
      </c>
      <c r="E3566" t="s">
        <v>87</v>
      </c>
      <c r="F3566" t="s">
        <v>34</v>
      </c>
      <c r="G3566" t="s">
        <v>38</v>
      </c>
      <c r="H3566" t="s">
        <v>45</v>
      </c>
      <c r="I3566">
        <v>70</v>
      </c>
      <c r="J3566" s="1">
        <v>1</v>
      </c>
      <c r="K3566" s="1">
        <v>0</v>
      </c>
      <c r="L3566" s="1">
        <v>1</v>
      </c>
      <c r="M3566" s="3">
        <v>195</v>
      </c>
      <c r="N3566" s="3">
        <v>195</v>
      </c>
      <c r="O3566" s="48" cm="1">
        <f t="array" ref="O35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3566" s="47" cm="1">
        <f t="array" ref="P35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3566" s="1"/>
      <c r="R3566" s="3"/>
      <c r="S3566" s="3"/>
    </row>
    <row r="3567" spans="1:19" x14ac:dyDescent="0.25">
      <c r="A3567" t="s">
        <v>96</v>
      </c>
      <c r="B3567" s="1">
        <v>5616646727</v>
      </c>
      <c r="C3567" s="1">
        <v>10569795847</v>
      </c>
      <c r="D3567" s="2">
        <v>42866.455023148097</v>
      </c>
      <c r="E3567" t="s">
        <v>87</v>
      </c>
      <c r="F3567" t="s">
        <v>34</v>
      </c>
      <c r="G3567" t="s">
        <v>38</v>
      </c>
      <c r="H3567" t="s">
        <v>37</v>
      </c>
      <c r="I3567">
        <v>100</v>
      </c>
      <c r="J3567" s="1">
        <v>1</v>
      </c>
      <c r="K3567" s="1">
        <v>1</v>
      </c>
      <c r="L3567" s="1">
        <v>1</v>
      </c>
      <c r="M3567" s="3">
        <v>36</v>
      </c>
      <c r="N3567" s="3">
        <v>36</v>
      </c>
      <c r="O3567" s="48" cm="1">
        <f t="array" ref="O35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567" s="47" cm="1">
        <f t="array" ref="P35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567" s="1"/>
      <c r="R3567" s="3"/>
      <c r="S3567" s="3"/>
    </row>
    <row r="3568" spans="1:19" x14ac:dyDescent="0.25">
      <c r="A3568" t="s">
        <v>96</v>
      </c>
      <c r="B3568" s="1">
        <v>5616726471</v>
      </c>
      <c r="C3568" s="1">
        <v>10569941255</v>
      </c>
      <c r="D3568" s="2">
        <v>42866.474918981497</v>
      </c>
      <c r="E3568" t="s">
        <v>87</v>
      </c>
      <c r="F3568" t="s">
        <v>43</v>
      </c>
      <c r="G3568" t="s">
        <v>35</v>
      </c>
      <c r="H3568" t="s">
        <v>46</v>
      </c>
      <c r="I3568">
        <v>90</v>
      </c>
      <c r="J3568" s="1">
        <v>1</v>
      </c>
      <c r="K3568" s="1">
        <v>0</v>
      </c>
      <c r="L3568" s="1">
        <v>0</v>
      </c>
      <c r="M3568" s="3">
        <v>90</v>
      </c>
      <c r="N3568" s="3">
        <v>90</v>
      </c>
      <c r="O3568" s="48" cm="1">
        <f t="array" ref="O35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568" s="47" cm="1">
        <f t="array" ref="P35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568" s="1"/>
      <c r="R3568" s="3"/>
      <c r="S3568" s="3"/>
    </row>
    <row r="3569" spans="1:19" x14ac:dyDescent="0.25">
      <c r="A3569" t="s">
        <v>96</v>
      </c>
      <c r="B3569" s="1">
        <v>5616802695</v>
      </c>
      <c r="C3569" s="1">
        <v>10570078791</v>
      </c>
      <c r="D3569" s="2">
        <v>42866.494444444397</v>
      </c>
      <c r="E3569" t="s">
        <v>87</v>
      </c>
      <c r="F3569" t="s">
        <v>34</v>
      </c>
      <c r="G3569" t="s">
        <v>38</v>
      </c>
      <c r="H3569" t="s">
        <v>62</v>
      </c>
      <c r="I3569">
        <v>80</v>
      </c>
      <c r="J3569" s="1">
        <v>1</v>
      </c>
      <c r="K3569" s="1">
        <v>0</v>
      </c>
      <c r="L3569" s="1">
        <v>1</v>
      </c>
      <c r="M3569" s="3">
        <v>137</v>
      </c>
      <c r="N3569" s="3">
        <v>137</v>
      </c>
      <c r="O3569" s="48" cm="1">
        <f t="array" ref="O35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569" s="47" cm="1">
        <f t="array" ref="P35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569" s="1"/>
      <c r="R3569" s="3"/>
      <c r="S3569" s="3"/>
    </row>
    <row r="3570" spans="1:19" x14ac:dyDescent="0.25">
      <c r="A3570" t="s">
        <v>96</v>
      </c>
      <c r="B3570" s="1">
        <v>5617095815</v>
      </c>
      <c r="C3570" s="1">
        <v>10570566983</v>
      </c>
      <c r="D3570" s="2">
        <v>42866.572071759299</v>
      </c>
      <c r="E3570" t="s">
        <v>87</v>
      </c>
      <c r="F3570" t="s">
        <v>34</v>
      </c>
      <c r="G3570" t="s">
        <v>38</v>
      </c>
      <c r="H3570" t="s">
        <v>37</v>
      </c>
      <c r="I3570">
        <v>80</v>
      </c>
      <c r="J3570" s="1">
        <v>1</v>
      </c>
      <c r="K3570" s="1">
        <v>0</v>
      </c>
      <c r="L3570" s="1">
        <v>0</v>
      </c>
      <c r="M3570" s="3">
        <v>36</v>
      </c>
      <c r="N3570" s="3">
        <v>36</v>
      </c>
      <c r="O3570" s="48" cm="1">
        <f t="array" ref="O35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570" s="47" cm="1">
        <f t="array" ref="P35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570" s="1"/>
      <c r="R3570" s="3"/>
      <c r="S3570" s="3"/>
    </row>
    <row r="3571" spans="1:19" x14ac:dyDescent="0.25">
      <c r="A3571" t="s">
        <v>96</v>
      </c>
      <c r="B3571" s="1">
        <v>5617292871</v>
      </c>
      <c r="C3571" s="1">
        <v>10570904839</v>
      </c>
      <c r="D3571" s="2">
        <v>42866.620567129597</v>
      </c>
      <c r="E3571" t="s">
        <v>87</v>
      </c>
      <c r="F3571" t="s">
        <v>43</v>
      </c>
      <c r="G3571" t="s">
        <v>35</v>
      </c>
      <c r="H3571" t="s">
        <v>54</v>
      </c>
      <c r="I3571">
        <v>100</v>
      </c>
      <c r="J3571" s="1">
        <v>1</v>
      </c>
      <c r="K3571" s="1">
        <v>0</v>
      </c>
      <c r="L3571" s="1">
        <v>0</v>
      </c>
      <c r="M3571" s="3">
        <v>85</v>
      </c>
      <c r="N3571" s="3">
        <v>85</v>
      </c>
      <c r="O3571" s="48" cm="1">
        <f t="array" ref="O35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3571" s="47" cm="1">
        <f t="array" ref="P35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3571" s="1"/>
      <c r="R3571" s="3"/>
      <c r="S3571" s="3"/>
    </row>
    <row r="3572" spans="1:19" x14ac:dyDescent="0.25">
      <c r="A3572" t="s">
        <v>96</v>
      </c>
      <c r="B3572" s="1">
        <v>5617306183</v>
      </c>
      <c r="C3572" s="1">
        <v>10570929863</v>
      </c>
      <c r="D3572" s="2">
        <v>42866.624849537002</v>
      </c>
      <c r="E3572" t="s">
        <v>87</v>
      </c>
      <c r="F3572" t="s">
        <v>34</v>
      </c>
      <c r="G3572" t="s">
        <v>35</v>
      </c>
      <c r="H3572" t="s">
        <v>37</v>
      </c>
      <c r="I3572">
        <v>120</v>
      </c>
      <c r="J3572" s="1">
        <v>1</v>
      </c>
      <c r="K3572" s="1">
        <v>0</v>
      </c>
      <c r="L3572" s="1">
        <v>1</v>
      </c>
      <c r="M3572" s="3">
        <v>243</v>
      </c>
      <c r="N3572" s="3">
        <v>243</v>
      </c>
      <c r="O3572" s="48" cm="1">
        <f t="array" ref="O35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72" s="47" cm="1">
        <f t="array" ref="P35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72" s="1"/>
      <c r="R3572" s="3"/>
      <c r="S3572" s="3"/>
    </row>
    <row r="3573" spans="1:19" x14ac:dyDescent="0.25">
      <c r="A3573" t="s">
        <v>96</v>
      </c>
      <c r="B3573" s="1">
        <v>5617337223</v>
      </c>
      <c r="C3573" s="1">
        <v>10570979719</v>
      </c>
      <c r="D3573" s="2">
        <v>42866.633518518502</v>
      </c>
      <c r="E3573" t="s">
        <v>87</v>
      </c>
      <c r="F3573" t="s">
        <v>34</v>
      </c>
      <c r="G3573" t="s">
        <v>38</v>
      </c>
      <c r="H3573" t="s">
        <v>40</v>
      </c>
      <c r="I3573">
        <v>90</v>
      </c>
      <c r="J3573" s="1">
        <v>1</v>
      </c>
      <c r="K3573" s="1">
        <v>0</v>
      </c>
      <c r="L3573" s="1">
        <v>0</v>
      </c>
      <c r="M3573" s="3">
        <v>217</v>
      </c>
      <c r="N3573" s="3">
        <v>217</v>
      </c>
      <c r="O3573" s="48" cm="1">
        <f t="array" ref="O35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573" s="47" cm="1">
        <f t="array" ref="P35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573" s="1"/>
      <c r="R3573" s="3"/>
      <c r="S3573" s="3"/>
    </row>
    <row r="3574" spans="1:19" x14ac:dyDescent="0.25">
      <c r="A3574" t="s">
        <v>96</v>
      </c>
      <c r="B3574" s="1">
        <v>5617724999</v>
      </c>
      <c r="C3574" s="1">
        <v>10571633543</v>
      </c>
      <c r="D3574" s="2">
        <v>42866.769548611097</v>
      </c>
      <c r="E3574" t="s">
        <v>87</v>
      </c>
      <c r="F3574" t="s">
        <v>34</v>
      </c>
      <c r="G3574" t="s">
        <v>38</v>
      </c>
      <c r="H3574" t="s">
        <v>37</v>
      </c>
      <c r="I3574">
        <v>60</v>
      </c>
      <c r="J3574" s="1">
        <v>1</v>
      </c>
      <c r="K3574" s="1">
        <v>0</v>
      </c>
      <c r="L3574" s="1">
        <v>1</v>
      </c>
      <c r="M3574" s="3">
        <v>36</v>
      </c>
      <c r="N3574" s="3">
        <v>36</v>
      </c>
      <c r="O3574" s="48" cm="1">
        <f t="array" ref="O35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574" s="47" cm="1">
        <f t="array" ref="P35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574" s="1"/>
      <c r="R3574" s="3"/>
      <c r="S3574" s="3"/>
    </row>
    <row r="3575" spans="1:19" x14ac:dyDescent="0.25">
      <c r="A3575" t="s">
        <v>96</v>
      </c>
      <c r="B3575" s="1">
        <v>5617816647</v>
      </c>
      <c r="C3575" s="1">
        <v>10571789639</v>
      </c>
      <c r="D3575" s="2">
        <v>42866.805925925903</v>
      </c>
      <c r="E3575" t="s">
        <v>87</v>
      </c>
      <c r="F3575" t="s">
        <v>34</v>
      </c>
      <c r="G3575" t="s">
        <v>38</v>
      </c>
      <c r="H3575" t="s">
        <v>45</v>
      </c>
      <c r="I3575">
        <v>80</v>
      </c>
      <c r="J3575" s="1">
        <v>1</v>
      </c>
      <c r="K3575" s="1">
        <v>0</v>
      </c>
      <c r="L3575" s="1">
        <v>1</v>
      </c>
      <c r="M3575" s="3">
        <v>195</v>
      </c>
      <c r="N3575" s="3">
        <v>195</v>
      </c>
      <c r="O3575" s="48" cm="1">
        <f t="array" ref="O35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3575" s="47" cm="1">
        <f t="array" ref="P35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3575" s="1"/>
      <c r="R3575" s="3"/>
      <c r="S3575" s="3"/>
    </row>
    <row r="3576" spans="1:19" x14ac:dyDescent="0.25">
      <c r="A3576" t="s">
        <v>96</v>
      </c>
      <c r="B3576" s="1">
        <v>5617883527</v>
      </c>
      <c r="C3576" s="1">
        <v>10571911431</v>
      </c>
      <c r="D3576" s="2">
        <v>42866.832800925898</v>
      </c>
      <c r="E3576" t="s">
        <v>87</v>
      </c>
      <c r="F3576" t="s">
        <v>34</v>
      </c>
      <c r="G3576" t="s">
        <v>35</v>
      </c>
      <c r="H3576" t="s">
        <v>37</v>
      </c>
      <c r="I3576">
        <v>90</v>
      </c>
      <c r="J3576" s="1">
        <v>1</v>
      </c>
      <c r="K3576" s="1">
        <v>0</v>
      </c>
      <c r="L3576" s="1">
        <v>0</v>
      </c>
      <c r="M3576" s="3">
        <v>243</v>
      </c>
      <c r="N3576" s="3">
        <v>243</v>
      </c>
      <c r="O3576" s="48" cm="1">
        <f t="array" ref="O35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76" s="47" cm="1">
        <f t="array" ref="P35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76" s="1"/>
      <c r="R3576" s="3"/>
      <c r="S3576" s="3"/>
    </row>
    <row r="3577" spans="1:19" x14ac:dyDescent="0.25">
      <c r="A3577" t="s">
        <v>96</v>
      </c>
      <c r="B3577" s="1">
        <v>5618119943</v>
      </c>
      <c r="C3577" s="1">
        <v>10572323783</v>
      </c>
      <c r="D3577" s="2">
        <v>42866.968969907401</v>
      </c>
      <c r="E3577" t="s">
        <v>87</v>
      </c>
      <c r="F3577" t="s">
        <v>43</v>
      </c>
      <c r="G3577" t="s">
        <v>38</v>
      </c>
      <c r="H3577" t="s">
        <v>44</v>
      </c>
      <c r="I3577">
        <v>70</v>
      </c>
      <c r="J3577" s="1">
        <v>1</v>
      </c>
      <c r="K3577" s="1">
        <v>0</v>
      </c>
      <c r="L3577" s="1">
        <v>1</v>
      </c>
      <c r="M3577" s="3">
        <v>58</v>
      </c>
      <c r="N3577" s="3">
        <v>58</v>
      </c>
      <c r="O3577" s="48" cm="1">
        <f t="array" ref="O35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3577" s="47" cm="1">
        <f t="array" ref="P35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3577" s="1"/>
      <c r="R3577" s="3"/>
      <c r="S3577" s="3"/>
    </row>
    <row r="3578" spans="1:19" x14ac:dyDescent="0.25">
      <c r="A3578" t="s">
        <v>96</v>
      </c>
      <c r="B3578" s="1">
        <v>5618226311</v>
      </c>
      <c r="C3578" s="1">
        <v>10572504327</v>
      </c>
      <c r="D3578" s="2">
        <v>42867.042002314804</v>
      </c>
      <c r="E3578" t="s">
        <v>87</v>
      </c>
      <c r="F3578" t="s">
        <v>34</v>
      </c>
      <c r="G3578" t="s">
        <v>35</v>
      </c>
      <c r="H3578" t="s">
        <v>48</v>
      </c>
      <c r="I3578">
        <v>80</v>
      </c>
      <c r="J3578" s="1">
        <v>1</v>
      </c>
      <c r="K3578" s="1">
        <v>1</v>
      </c>
      <c r="L3578" s="1">
        <v>0</v>
      </c>
      <c r="M3578" s="3">
        <v>132</v>
      </c>
      <c r="N3578" s="3">
        <v>132</v>
      </c>
      <c r="O3578" s="48" cm="1">
        <f t="array" ref="O35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578" s="47" cm="1">
        <f t="array" ref="P35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578" s="1"/>
      <c r="R3578" s="3"/>
      <c r="S3578" s="3"/>
    </row>
    <row r="3579" spans="1:19" x14ac:dyDescent="0.25">
      <c r="A3579" t="s">
        <v>96</v>
      </c>
      <c r="B3579" s="1">
        <v>5618948999</v>
      </c>
      <c r="C3579" s="1">
        <v>10573768263</v>
      </c>
      <c r="D3579" s="2">
        <v>42867.3379166667</v>
      </c>
      <c r="E3579" t="s">
        <v>87</v>
      </c>
      <c r="F3579" t="s">
        <v>34</v>
      </c>
      <c r="G3579" t="s">
        <v>35</v>
      </c>
      <c r="H3579" t="s">
        <v>75</v>
      </c>
      <c r="I3579">
        <v>120</v>
      </c>
      <c r="J3579" s="1">
        <v>1</v>
      </c>
      <c r="K3579" s="1">
        <v>1</v>
      </c>
      <c r="L3579" s="1">
        <v>1</v>
      </c>
      <c r="M3579" s="3">
        <v>103</v>
      </c>
      <c r="N3579" s="3">
        <v>103</v>
      </c>
      <c r="O3579" s="48" cm="1">
        <f t="array" ref="O35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579" s="47" cm="1">
        <f t="array" ref="P35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579" s="1"/>
      <c r="R3579" s="3"/>
      <c r="S3579" s="3"/>
    </row>
    <row r="3580" spans="1:19" x14ac:dyDescent="0.25">
      <c r="A3580" t="s">
        <v>96</v>
      </c>
      <c r="B3580" s="1">
        <v>5619125063</v>
      </c>
      <c r="C3580" s="1">
        <v>10574064135</v>
      </c>
      <c r="D3580" s="2">
        <v>42867.379513888904</v>
      </c>
      <c r="E3580" t="s">
        <v>87</v>
      </c>
      <c r="F3580" t="s">
        <v>34</v>
      </c>
      <c r="G3580" t="s">
        <v>38</v>
      </c>
      <c r="H3580" t="s">
        <v>49</v>
      </c>
      <c r="I3580">
        <v>80</v>
      </c>
      <c r="J3580" s="1">
        <v>1</v>
      </c>
      <c r="K3580" s="1">
        <v>0</v>
      </c>
      <c r="L3580" s="1">
        <v>1</v>
      </c>
      <c r="M3580" s="3">
        <v>35</v>
      </c>
      <c r="N3580" s="3">
        <v>35</v>
      </c>
      <c r="O3580" s="48" cm="1">
        <f t="array" ref="O35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580" s="47" cm="1">
        <f t="array" ref="P35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580" s="1"/>
      <c r="R3580" s="3"/>
      <c r="S3580" s="3"/>
    </row>
    <row r="3581" spans="1:19" x14ac:dyDescent="0.25">
      <c r="A3581" t="s">
        <v>96</v>
      </c>
      <c r="B3581" s="1">
        <v>5620116359</v>
      </c>
      <c r="C3581" s="1">
        <v>10575750471</v>
      </c>
      <c r="D3581" s="2">
        <v>42867.626145833303</v>
      </c>
      <c r="E3581" t="s">
        <v>87</v>
      </c>
      <c r="F3581" t="s">
        <v>34</v>
      </c>
      <c r="G3581" t="s">
        <v>38</v>
      </c>
      <c r="H3581" t="s">
        <v>37</v>
      </c>
      <c r="I3581">
        <v>80</v>
      </c>
      <c r="J3581" s="1">
        <v>1</v>
      </c>
      <c r="K3581" s="1">
        <v>0</v>
      </c>
      <c r="L3581" s="1">
        <v>0</v>
      </c>
      <c r="M3581" s="3">
        <v>36</v>
      </c>
      <c r="N3581" s="3">
        <v>36</v>
      </c>
      <c r="O3581" s="48" cm="1">
        <f t="array" ref="O35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581" s="47" cm="1">
        <f t="array" ref="P35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581" s="1"/>
      <c r="R3581" s="3"/>
      <c r="S3581" s="3"/>
    </row>
    <row r="3582" spans="1:19" x14ac:dyDescent="0.25">
      <c r="A3582" t="s">
        <v>96</v>
      </c>
      <c r="B3582" s="1">
        <v>5620253319</v>
      </c>
      <c r="C3582" s="1">
        <v>10575971591</v>
      </c>
      <c r="D3582" s="2">
        <v>42867.667511574102</v>
      </c>
      <c r="E3582" t="s">
        <v>87</v>
      </c>
      <c r="F3582" t="s">
        <v>43</v>
      </c>
      <c r="G3582" t="s">
        <v>38</v>
      </c>
      <c r="H3582" t="s">
        <v>57</v>
      </c>
      <c r="I3582">
        <v>70</v>
      </c>
      <c r="J3582" s="1">
        <v>1</v>
      </c>
      <c r="K3582" s="1">
        <v>0</v>
      </c>
      <c r="L3582" s="1">
        <v>0</v>
      </c>
      <c r="M3582" s="3">
        <v>90</v>
      </c>
      <c r="N3582" s="3">
        <v>90</v>
      </c>
      <c r="O3582" s="48" cm="1">
        <f t="array" ref="O35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582" s="47" cm="1">
        <f t="array" ref="P35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582" s="1"/>
      <c r="R3582" s="3"/>
      <c r="S3582" s="3"/>
    </row>
    <row r="3583" spans="1:19" x14ac:dyDescent="0.25">
      <c r="A3583" t="s">
        <v>96</v>
      </c>
      <c r="B3583" s="1">
        <v>5620398535</v>
      </c>
      <c r="C3583" s="1">
        <v>10576197831</v>
      </c>
      <c r="D3583" s="2">
        <v>42867.718055555597</v>
      </c>
      <c r="E3583" t="s">
        <v>87</v>
      </c>
      <c r="F3583" t="s">
        <v>34</v>
      </c>
      <c r="G3583" t="s">
        <v>38</v>
      </c>
      <c r="H3583" t="s">
        <v>36</v>
      </c>
      <c r="I3583">
        <v>80</v>
      </c>
      <c r="J3583" s="1">
        <v>1</v>
      </c>
      <c r="K3583" s="1">
        <v>1</v>
      </c>
      <c r="L3583" s="1">
        <v>0</v>
      </c>
      <c r="M3583" s="3">
        <v>205</v>
      </c>
      <c r="N3583" s="3">
        <v>205</v>
      </c>
      <c r="O3583" s="48" cm="1">
        <f t="array" ref="O35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583" s="47" cm="1">
        <f t="array" ref="P35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583" s="1"/>
      <c r="R3583" s="3"/>
      <c r="S3583" s="3"/>
    </row>
    <row r="3584" spans="1:19" x14ac:dyDescent="0.25">
      <c r="A3584" t="s">
        <v>96</v>
      </c>
      <c r="B3584" s="1">
        <v>5620525575</v>
      </c>
      <c r="C3584" s="1">
        <v>10576405511</v>
      </c>
      <c r="D3584" s="2">
        <v>42867.769189814797</v>
      </c>
      <c r="E3584" t="s">
        <v>87</v>
      </c>
      <c r="F3584" t="s">
        <v>34</v>
      </c>
      <c r="G3584" t="s">
        <v>35</v>
      </c>
      <c r="H3584" t="s">
        <v>37</v>
      </c>
      <c r="I3584">
        <v>120</v>
      </c>
      <c r="J3584" s="1">
        <v>1</v>
      </c>
      <c r="K3584" s="1">
        <v>0</v>
      </c>
      <c r="L3584" s="1">
        <v>0</v>
      </c>
      <c r="M3584" s="3">
        <v>243</v>
      </c>
      <c r="N3584" s="3">
        <v>243</v>
      </c>
      <c r="O3584" s="48" cm="1">
        <f t="array" ref="O35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84" s="47" cm="1">
        <f t="array" ref="P35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84" s="1"/>
      <c r="R3584" s="3"/>
      <c r="S3584" s="3"/>
    </row>
    <row r="3585" spans="1:19" x14ac:dyDescent="0.25">
      <c r="A3585" t="s">
        <v>96</v>
      </c>
      <c r="B3585" s="1">
        <v>5620545863</v>
      </c>
      <c r="C3585" s="1">
        <v>10576437383</v>
      </c>
      <c r="D3585" s="2">
        <v>42867.777870370403</v>
      </c>
      <c r="E3585" t="s">
        <v>87</v>
      </c>
      <c r="F3585" t="s">
        <v>34</v>
      </c>
      <c r="G3585" t="s">
        <v>38</v>
      </c>
      <c r="H3585" t="s">
        <v>39</v>
      </c>
      <c r="I3585">
        <v>60</v>
      </c>
      <c r="J3585" s="1">
        <v>1</v>
      </c>
      <c r="K3585" s="1">
        <v>0</v>
      </c>
      <c r="L3585" s="1">
        <v>0</v>
      </c>
      <c r="M3585" s="3">
        <v>20</v>
      </c>
      <c r="N3585" s="3">
        <v>20</v>
      </c>
      <c r="O3585" s="48" cm="1">
        <f t="array" ref="O35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585" s="47" cm="1">
        <f t="array" ref="P35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585" s="1"/>
      <c r="R3585" s="3"/>
      <c r="S3585" s="3"/>
    </row>
    <row r="3586" spans="1:19" x14ac:dyDescent="0.25">
      <c r="A3586" t="s">
        <v>96</v>
      </c>
      <c r="B3586" s="1">
        <v>5620700423</v>
      </c>
      <c r="C3586" s="1">
        <v>10576694983</v>
      </c>
      <c r="D3586" s="2">
        <v>42867.845069444404</v>
      </c>
      <c r="E3586" t="s">
        <v>87</v>
      </c>
      <c r="F3586" t="s">
        <v>34</v>
      </c>
      <c r="G3586" t="s">
        <v>35</v>
      </c>
      <c r="H3586" t="s">
        <v>37</v>
      </c>
      <c r="I3586">
        <v>100</v>
      </c>
      <c r="J3586" s="1">
        <v>1</v>
      </c>
      <c r="K3586" s="1">
        <v>1</v>
      </c>
      <c r="L3586" s="1">
        <v>0</v>
      </c>
      <c r="M3586" s="3">
        <v>243</v>
      </c>
      <c r="N3586" s="3">
        <v>243</v>
      </c>
      <c r="O3586" s="48" cm="1">
        <f t="array" ref="O35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86" s="47" cm="1">
        <f t="array" ref="P35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86" s="1"/>
      <c r="R3586" s="3"/>
      <c r="S3586" s="3"/>
    </row>
    <row r="3587" spans="1:19" x14ac:dyDescent="0.25">
      <c r="A3587" t="s">
        <v>96</v>
      </c>
      <c r="B3587" s="1">
        <v>5621086599</v>
      </c>
      <c r="C3587" s="1">
        <v>10577346375</v>
      </c>
      <c r="D3587" s="2">
        <v>42868.085300925901</v>
      </c>
      <c r="E3587" t="s">
        <v>87</v>
      </c>
      <c r="F3587" t="s">
        <v>43</v>
      </c>
      <c r="G3587" t="s">
        <v>38</v>
      </c>
      <c r="H3587" t="s">
        <v>64</v>
      </c>
      <c r="I3587">
        <v>100</v>
      </c>
      <c r="J3587" s="1">
        <v>1</v>
      </c>
      <c r="K3587" s="1">
        <v>1</v>
      </c>
      <c r="L3587" s="1">
        <v>1</v>
      </c>
      <c r="M3587" s="3">
        <v>67</v>
      </c>
      <c r="N3587" s="3">
        <v>67</v>
      </c>
      <c r="O3587" s="48" cm="1">
        <f t="array" ref="O35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3587" s="47" cm="1">
        <f t="array" ref="P35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3587" s="1"/>
      <c r="R3587" s="3"/>
      <c r="S3587" s="3"/>
    </row>
    <row r="3588" spans="1:19" x14ac:dyDescent="0.25">
      <c r="A3588" t="s">
        <v>96</v>
      </c>
      <c r="B3588" s="1">
        <v>5622878407</v>
      </c>
      <c r="C3588" s="1">
        <v>10580361543</v>
      </c>
      <c r="D3588" s="2">
        <v>42868.6258564815</v>
      </c>
      <c r="E3588" t="s">
        <v>87</v>
      </c>
      <c r="F3588" t="s">
        <v>34</v>
      </c>
      <c r="G3588" t="s">
        <v>38</v>
      </c>
      <c r="H3588" t="s">
        <v>47</v>
      </c>
      <c r="I3588">
        <v>70</v>
      </c>
      <c r="J3588" s="1">
        <v>1</v>
      </c>
      <c r="K3588" s="1">
        <v>1</v>
      </c>
      <c r="L3588" s="1">
        <v>0</v>
      </c>
      <c r="M3588" s="3">
        <v>202</v>
      </c>
      <c r="N3588" s="3">
        <v>202</v>
      </c>
      <c r="O3588" s="48" cm="1">
        <f t="array" ref="O35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588" s="47" cm="1">
        <f t="array" ref="P35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588" s="1"/>
      <c r="R3588" s="3"/>
      <c r="S3588" s="3"/>
    </row>
    <row r="3589" spans="1:19" x14ac:dyDescent="0.25">
      <c r="A3589" t="s">
        <v>96</v>
      </c>
      <c r="B3589" s="1">
        <v>5622963335</v>
      </c>
      <c r="C3589" s="1">
        <v>10580515975</v>
      </c>
      <c r="D3589" s="2">
        <v>42868.654351851903</v>
      </c>
      <c r="E3589" t="s">
        <v>87</v>
      </c>
      <c r="F3589" t="s">
        <v>34</v>
      </c>
      <c r="G3589" t="s">
        <v>35</v>
      </c>
      <c r="H3589" t="s">
        <v>37</v>
      </c>
      <c r="I3589">
        <v>140</v>
      </c>
      <c r="J3589" s="1">
        <v>4</v>
      </c>
      <c r="K3589" s="1">
        <v>0</v>
      </c>
      <c r="L3589" s="1">
        <v>0</v>
      </c>
      <c r="M3589" s="3">
        <v>243</v>
      </c>
      <c r="N3589" s="3">
        <v>972</v>
      </c>
      <c r="O3589" s="48" cm="1">
        <f t="array" ref="O35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972</v>
      </c>
      <c r="P3589" s="47" cm="1">
        <f t="array" ref="P35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89" s="1"/>
      <c r="R3589" s="3"/>
      <c r="S3589" s="3"/>
    </row>
    <row r="3590" spans="1:19" x14ac:dyDescent="0.25">
      <c r="A3590" t="s">
        <v>96</v>
      </c>
      <c r="B3590" s="1">
        <v>5623097415</v>
      </c>
      <c r="C3590" s="1">
        <v>10580737415</v>
      </c>
      <c r="D3590" s="2">
        <v>42868.704675925903</v>
      </c>
      <c r="E3590" t="s">
        <v>87</v>
      </c>
      <c r="F3590" t="s">
        <v>34</v>
      </c>
      <c r="G3590" t="s">
        <v>38</v>
      </c>
      <c r="H3590" t="s">
        <v>49</v>
      </c>
      <c r="I3590">
        <v>60</v>
      </c>
      <c r="J3590" s="1">
        <v>1</v>
      </c>
      <c r="K3590" s="1">
        <v>1</v>
      </c>
      <c r="L3590" s="1">
        <v>1</v>
      </c>
      <c r="M3590" s="3">
        <v>35</v>
      </c>
      <c r="N3590" s="3">
        <v>35</v>
      </c>
      <c r="O3590" s="48" cm="1">
        <f t="array" ref="O35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590" s="47" cm="1">
        <f t="array" ref="P35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590" s="1"/>
      <c r="R3590" s="3"/>
      <c r="S3590" s="3"/>
    </row>
    <row r="3591" spans="1:19" x14ac:dyDescent="0.25">
      <c r="A3591" t="s">
        <v>96</v>
      </c>
      <c r="B3591" s="1">
        <v>5623258695</v>
      </c>
      <c r="C3591" s="1">
        <v>10580994247</v>
      </c>
      <c r="D3591" s="2">
        <v>42868.769745370402</v>
      </c>
      <c r="E3591" t="s">
        <v>87</v>
      </c>
      <c r="F3591" t="s">
        <v>34</v>
      </c>
      <c r="G3591" t="s">
        <v>38</v>
      </c>
      <c r="H3591" t="s">
        <v>37</v>
      </c>
      <c r="I3591">
        <v>90</v>
      </c>
      <c r="J3591" s="1">
        <v>1</v>
      </c>
      <c r="K3591" s="1">
        <v>0</v>
      </c>
      <c r="L3591" s="1">
        <v>0</v>
      </c>
      <c r="M3591" s="3">
        <v>36</v>
      </c>
      <c r="N3591" s="3">
        <v>36</v>
      </c>
      <c r="O3591" s="48" cm="1">
        <f t="array" ref="O35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591" s="47" cm="1">
        <f t="array" ref="P35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591" s="1"/>
      <c r="R3591" s="3"/>
      <c r="S3591" s="3"/>
    </row>
    <row r="3592" spans="1:19" x14ac:dyDescent="0.25">
      <c r="A3592" t="s">
        <v>96</v>
      </c>
      <c r="B3592" s="1">
        <v>5623357383</v>
      </c>
      <c r="C3592" s="1">
        <v>10581146055</v>
      </c>
      <c r="D3592" s="2">
        <v>42868.813877314802</v>
      </c>
      <c r="E3592" t="s">
        <v>87</v>
      </c>
      <c r="F3592" t="s">
        <v>34</v>
      </c>
      <c r="G3592" t="s">
        <v>38</v>
      </c>
      <c r="H3592" t="s">
        <v>37</v>
      </c>
      <c r="I3592">
        <v>70</v>
      </c>
      <c r="J3592" s="1">
        <v>1</v>
      </c>
      <c r="K3592" s="1">
        <v>0</v>
      </c>
      <c r="L3592" s="1">
        <v>1</v>
      </c>
      <c r="M3592" s="3">
        <v>36</v>
      </c>
      <c r="N3592" s="3">
        <v>36</v>
      </c>
      <c r="O3592" s="48" cm="1">
        <f t="array" ref="O35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592" s="47" cm="1">
        <f t="array" ref="P35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592" s="1"/>
      <c r="R3592" s="3"/>
      <c r="S3592" s="3"/>
    </row>
    <row r="3593" spans="1:19" x14ac:dyDescent="0.25">
      <c r="A3593" t="s">
        <v>96</v>
      </c>
      <c r="B3593" s="1">
        <v>5623438535</v>
      </c>
      <c r="C3593" s="1">
        <v>10581270727</v>
      </c>
      <c r="D3593" s="2">
        <v>42868.854537036997</v>
      </c>
      <c r="E3593" t="s">
        <v>87</v>
      </c>
      <c r="F3593" t="s">
        <v>34</v>
      </c>
      <c r="G3593" t="s">
        <v>38</v>
      </c>
      <c r="H3593" t="s">
        <v>39</v>
      </c>
      <c r="I3593">
        <v>90</v>
      </c>
      <c r="J3593" s="1">
        <v>1</v>
      </c>
      <c r="K3593" s="1">
        <v>1</v>
      </c>
      <c r="L3593" s="1">
        <v>0</v>
      </c>
      <c r="M3593" s="3">
        <v>20</v>
      </c>
      <c r="N3593" s="3">
        <v>20</v>
      </c>
      <c r="O3593" s="48" cm="1">
        <f t="array" ref="O35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593" s="47" cm="1">
        <f t="array" ref="P35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593" s="1"/>
      <c r="R3593" s="3"/>
      <c r="S3593" s="3"/>
    </row>
    <row r="3594" spans="1:19" x14ac:dyDescent="0.25">
      <c r="A3594" t="s">
        <v>96</v>
      </c>
      <c r="B3594" s="1">
        <v>5623628039</v>
      </c>
      <c r="C3594" s="1">
        <v>10581595719</v>
      </c>
      <c r="D3594" s="2">
        <v>42868.981087963002</v>
      </c>
      <c r="E3594" t="s">
        <v>87</v>
      </c>
      <c r="F3594" t="s">
        <v>34</v>
      </c>
      <c r="G3594" t="s">
        <v>35</v>
      </c>
      <c r="H3594" t="s">
        <v>60</v>
      </c>
      <c r="I3594">
        <v>110</v>
      </c>
      <c r="J3594" s="1">
        <v>1</v>
      </c>
      <c r="K3594" s="1">
        <v>0</v>
      </c>
      <c r="L3594" s="1">
        <v>0</v>
      </c>
      <c r="M3594" s="3">
        <v>120</v>
      </c>
      <c r="N3594" s="3">
        <v>120</v>
      </c>
      <c r="O3594" s="48" cm="1">
        <f t="array" ref="O35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3594" s="47" cm="1">
        <f t="array" ref="P35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3594" s="1"/>
      <c r="R3594" s="3"/>
      <c r="S3594" s="3"/>
    </row>
    <row r="3595" spans="1:19" x14ac:dyDescent="0.25">
      <c r="A3595" t="s">
        <v>96</v>
      </c>
      <c r="B3595" s="1">
        <v>5623628039</v>
      </c>
      <c r="C3595" s="1">
        <v>10581595911</v>
      </c>
      <c r="D3595" s="2">
        <v>42868.981087963002</v>
      </c>
      <c r="E3595" t="s">
        <v>87</v>
      </c>
      <c r="F3595" t="s">
        <v>34</v>
      </c>
      <c r="G3595" t="s">
        <v>35</v>
      </c>
      <c r="H3595" t="s">
        <v>36</v>
      </c>
      <c r="I3595">
        <v>90</v>
      </c>
      <c r="J3595" s="1">
        <v>1</v>
      </c>
      <c r="K3595" s="1">
        <v>0</v>
      </c>
      <c r="L3595" s="1">
        <v>0</v>
      </c>
      <c r="M3595" s="3">
        <v>43</v>
      </c>
      <c r="N3595" s="3">
        <v>43</v>
      </c>
      <c r="O3595" s="48" cm="1">
        <f t="array" ref="O35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595" s="47" cm="1">
        <f t="array" ref="P35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595" s="1"/>
      <c r="R3595" s="3"/>
      <c r="S3595" s="3"/>
    </row>
    <row r="3596" spans="1:19" x14ac:dyDescent="0.25">
      <c r="A3596" t="s">
        <v>96</v>
      </c>
      <c r="B3596" s="1">
        <v>5623847175</v>
      </c>
      <c r="C3596" s="1">
        <v>10581990535</v>
      </c>
      <c r="D3596" s="2">
        <v>42869.123449074097</v>
      </c>
      <c r="E3596" t="s">
        <v>87</v>
      </c>
      <c r="F3596" t="s">
        <v>34</v>
      </c>
      <c r="G3596" t="s">
        <v>35</v>
      </c>
      <c r="H3596" t="s">
        <v>36</v>
      </c>
      <c r="I3596">
        <v>90</v>
      </c>
      <c r="J3596" s="1">
        <v>1</v>
      </c>
      <c r="K3596" s="1">
        <v>1</v>
      </c>
      <c r="L3596" s="1">
        <v>0</v>
      </c>
      <c r="M3596" s="3">
        <v>43</v>
      </c>
      <c r="N3596" s="3">
        <v>43</v>
      </c>
      <c r="O3596" s="48" cm="1">
        <f t="array" ref="O35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596" s="47" cm="1">
        <f t="array" ref="P35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596" s="1"/>
      <c r="R3596" s="3"/>
      <c r="S3596" s="3"/>
    </row>
    <row r="3597" spans="1:19" x14ac:dyDescent="0.25">
      <c r="A3597" t="s">
        <v>96</v>
      </c>
      <c r="B3597" s="1">
        <v>5624125319</v>
      </c>
      <c r="C3597" s="1">
        <v>10582475207</v>
      </c>
      <c r="D3597" s="2">
        <v>42869.248229166697</v>
      </c>
      <c r="E3597" t="s">
        <v>87</v>
      </c>
      <c r="F3597" t="s">
        <v>34</v>
      </c>
      <c r="G3597" t="s">
        <v>38</v>
      </c>
      <c r="H3597" t="s">
        <v>45</v>
      </c>
      <c r="I3597">
        <v>90</v>
      </c>
      <c r="J3597" s="1">
        <v>1</v>
      </c>
      <c r="K3597" s="1">
        <v>0</v>
      </c>
      <c r="L3597" s="1">
        <v>1</v>
      </c>
      <c r="M3597" s="3">
        <v>195</v>
      </c>
      <c r="N3597" s="3">
        <v>195</v>
      </c>
      <c r="O3597" s="48" cm="1">
        <f t="array" ref="O35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3597" s="47" cm="1">
        <f t="array" ref="P35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3597" s="1"/>
      <c r="R3597" s="3"/>
      <c r="S3597" s="3"/>
    </row>
    <row r="3598" spans="1:19" x14ac:dyDescent="0.25">
      <c r="A3598" t="s">
        <v>96</v>
      </c>
      <c r="B3598" s="1">
        <v>5624473095</v>
      </c>
      <c r="C3598" s="1">
        <v>10583069319</v>
      </c>
      <c r="D3598" s="2">
        <v>42869.3684953704</v>
      </c>
      <c r="E3598" t="s">
        <v>87</v>
      </c>
      <c r="F3598" t="s">
        <v>34</v>
      </c>
      <c r="G3598" t="s">
        <v>35</v>
      </c>
      <c r="H3598" t="s">
        <v>36</v>
      </c>
      <c r="I3598">
        <v>80</v>
      </c>
      <c r="J3598" s="1">
        <v>1</v>
      </c>
      <c r="K3598" s="1">
        <v>1</v>
      </c>
      <c r="L3598" s="1">
        <v>1</v>
      </c>
      <c r="M3598" s="3">
        <v>43</v>
      </c>
      <c r="N3598" s="3">
        <v>43</v>
      </c>
      <c r="O3598" s="48" cm="1">
        <f t="array" ref="O35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598" s="47" cm="1">
        <f t="array" ref="P35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598" s="1"/>
      <c r="R3598" s="3"/>
      <c r="S3598" s="3"/>
    </row>
    <row r="3599" spans="1:19" x14ac:dyDescent="0.25">
      <c r="A3599" t="s">
        <v>96</v>
      </c>
      <c r="B3599" s="1">
        <v>5624479303</v>
      </c>
      <c r="C3599" s="1">
        <v>10583079559</v>
      </c>
      <c r="D3599" s="2">
        <v>42869.370416666701</v>
      </c>
      <c r="E3599" t="s">
        <v>87</v>
      </c>
      <c r="F3599" t="s">
        <v>34</v>
      </c>
      <c r="G3599" t="s">
        <v>38</v>
      </c>
      <c r="H3599" t="s">
        <v>47</v>
      </c>
      <c r="I3599">
        <v>100</v>
      </c>
      <c r="J3599" s="1">
        <v>1</v>
      </c>
      <c r="K3599" s="1">
        <v>0</v>
      </c>
      <c r="L3599" s="1">
        <v>1</v>
      </c>
      <c r="M3599" s="3">
        <v>202</v>
      </c>
      <c r="N3599" s="3">
        <v>202</v>
      </c>
      <c r="O3599" s="48" cm="1">
        <f t="array" ref="O35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599" s="47" cm="1">
        <f t="array" ref="P35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599" s="1"/>
      <c r="R3599" s="3"/>
      <c r="S3599" s="3"/>
    </row>
    <row r="3600" spans="1:19" x14ac:dyDescent="0.25">
      <c r="A3600" t="s">
        <v>96</v>
      </c>
      <c r="B3600" s="1">
        <v>5624597319</v>
      </c>
      <c r="C3600" s="1">
        <v>10583280775</v>
      </c>
      <c r="D3600" s="2">
        <v>42869.4061111111</v>
      </c>
      <c r="E3600" t="s">
        <v>87</v>
      </c>
      <c r="F3600" t="s">
        <v>34</v>
      </c>
      <c r="G3600" t="s">
        <v>35</v>
      </c>
      <c r="H3600" t="s">
        <v>40</v>
      </c>
      <c r="I3600">
        <v>110</v>
      </c>
      <c r="J3600" s="1">
        <v>1</v>
      </c>
      <c r="K3600" s="1">
        <v>0</v>
      </c>
      <c r="L3600" s="1">
        <v>1</v>
      </c>
      <c r="M3600" s="3">
        <v>35</v>
      </c>
      <c r="N3600" s="3">
        <v>35</v>
      </c>
      <c r="O3600" s="48" cm="1">
        <f t="array" ref="O36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600" s="47" cm="1">
        <f t="array" ref="P36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600" s="1"/>
      <c r="R3600" s="3"/>
      <c r="S3600" s="3"/>
    </row>
    <row r="3601" spans="1:19" x14ac:dyDescent="0.25">
      <c r="A3601" t="s">
        <v>96</v>
      </c>
      <c r="B3601" s="1">
        <v>5624736903</v>
      </c>
      <c r="C3601" s="1">
        <v>10583511559</v>
      </c>
      <c r="D3601" s="2">
        <v>42869.447638888902</v>
      </c>
      <c r="E3601" t="s">
        <v>87</v>
      </c>
      <c r="F3601" t="s">
        <v>43</v>
      </c>
      <c r="G3601" t="s">
        <v>38</v>
      </c>
      <c r="H3601" t="s">
        <v>57</v>
      </c>
      <c r="I3601">
        <v>80</v>
      </c>
      <c r="J3601" s="1">
        <v>1</v>
      </c>
      <c r="K3601" s="1">
        <v>0</v>
      </c>
      <c r="L3601" s="1">
        <v>0</v>
      </c>
      <c r="M3601" s="3">
        <v>90</v>
      </c>
      <c r="N3601" s="3">
        <v>90</v>
      </c>
      <c r="O3601" s="48" cm="1">
        <f t="array" ref="O36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601" s="47" cm="1">
        <f t="array" ref="P36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601" s="1"/>
      <c r="R3601" s="3"/>
      <c r="S3601" s="3"/>
    </row>
    <row r="3602" spans="1:19" x14ac:dyDescent="0.25">
      <c r="A3602" t="s">
        <v>96</v>
      </c>
      <c r="B3602" s="1">
        <v>5624966855</v>
      </c>
      <c r="C3602" s="1">
        <v>10583911303</v>
      </c>
      <c r="D3602" s="2">
        <v>42869.509456018503</v>
      </c>
      <c r="E3602" t="s">
        <v>87</v>
      </c>
      <c r="F3602" t="s">
        <v>43</v>
      </c>
      <c r="G3602" t="s">
        <v>35</v>
      </c>
      <c r="H3602" t="s">
        <v>40</v>
      </c>
      <c r="I3602">
        <v>90</v>
      </c>
      <c r="J3602" s="1">
        <v>1</v>
      </c>
      <c r="K3602" s="1">
        <v>0</v>
      </c>
      <c r="L3602" s="1">
        <v>1</v>
      </c>
      <c r="M3602" s="3">
        <v>63</v>
      </c>
      <c r="N3602" s="3">
        <v>63</v>
      </c>
      <c r="O3602" s="48" cm="1">
        <f t="array" ref="O36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3602" s="47" cm="1">
        <f t="array" ref="P36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3602" s="1"/>
      <c r="R3602" s="3"/>
      <c r="S3602" s="3"/>
    </row>
    <row r="3603" spans="1:19" x14ac:dyDescent="0.25">
      <c r="A3603" t="s">
        <v>96</v>
      </c>
      <c r="B3603" s="1">
        <v>5625387975</v>
      </c>
      <c r="C3603" s="1">
        <v>10584642567</v>
      </c>
      <c r="D3603" s="2">
        <v>42869.633761574099</v>
      </c>
      <c r="E3603" t="s">
        <v>87</v>
      </c>
      <c r="F3603" t="s">
        <v>34</v>
      </c>
      <c r="G3603" t="s">
        <v>38</v>
      </c>
      <c r="H3603" t="s">
        <v>37</v>
      </c>
      <c r="I3603">
        <v>70</v>
      </c>
      <c r="J3603" s="1">
        <v>1</v>
      </c>
      <c r="K3603" s="1">
        <v>0</v>
      </c>
      <c r="L3603" s="1">
        <v>1</v>
      </c>
      <c r="M3603" s="3">
        <v>36</v>
      </c>
      <c r="N3603" s="3">
        <v>36</v>
      </c>
      <c r="O3603" s="48" cm="1">
        <f t="array" ref="O36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603" s="47" cm="1">
        <f t="array" ref="P36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03" s="1"/>
      <c r="R3603" s="3"/>
      <c r="S3603" s="3"/>
    </row>
    <row r="3604" spans="1:19" x14ac:dyDescent="0.25">
      <c r="A3604" t="s">
        <v>96</v>
      </c>
      <c r="B3604" s="1">
        <v>5625408455</v>
      </c>
      <c r="C3604" s="1">
        <v>10584677639</v>
      </c>
      <c r="D3604" s="2">
        <v>42869.641284722202</v>
      </c>
      <c r="E3604" t="s">
        <v>87</v>
      </c>
      <c r="F3604" t="s">
        <v>34</v>
      </c>
      <c r="G3604" t="s">
        <v>35</v>
      </c>
      <c r="H3604" t="s">
        <v>44</v>
      </c>
      <c r="I3604">
        <v>130</v>
      </c>
      <c r="J3604" s="1">
        <v>1</v>
      </c>
      <c r="K3604" s="1">
        <v>1</v>
      </c>
      <c r="L3604" s="1">
        <v>0</v>
      </c>
      <c r="M3604" s="3">
        <v>204</v>
      </c>
      <c r="N3604" s="3">
        <v>204</v>
      </c>
      <c r="O3604" s="48" cm="1">
        <f t="array" ref="O36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3604" s="47" cm="1">
        <f t="array" ref="P36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3604" s="1"/>
      <c r="R3604" s="3"/>
      <c r="S3604" s="3"/>
    </row>
    <row r="3605" spans="1:19" x14ac:dyDescent="0.25">
      <c r="A3605" t="s">
        <v>96</v>
      </c>
      <c r="B3605" s="1">
        <v>5625533063</v>
      </c>
      <c r="C3605" s="1">
        <v>10584895943</v>
      </c>
      <c r="D3605" s="2">
        <v>42869.690254629597</v>
      </c>
      <c r="E3605" t="s">
        <v>87</v>
      </c>
      <c r="F3605" t="s">
        <v>43</v>
      </c>
      <c r="G3605" t="s">
        <v>38</v>
      </c>
      <c r="H3605" t="s">
        <v>46</v>
      </c>
      <c r="I3605">
        <v>50</v>
      </c>
      <c r="J3605" s="1">
        <v>1</v>
      </c>
      <c r="K3605" s="1">
        <v>0</v>
      </c>
      <c r="L3605" s="1">
        <v>1</v>
      </c>
      <c r="M3605" s="3">
        <v>65</v>
      </c>
      <c r="N3605" s="3">
        <v>65</v>
      </c>
      <c r="O3605" s="48" cm="1">
        <f t="array" ref="O36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605" s="47" cm="1">
        <f t="array" ref="P36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605" s="1"/>
      <c r="R3605" s="3"/>
      <c r="S3605" s="3"/>
    </row>
    <row r="3606" spans="1:19" x14ac:dyDescent="0.25">
      <c r="A3606" t="s">
        <v>96</v>
      </c>
      <c r="B3606" s="1">
        <v>5625593415</v>
      </c>
      <c r="C3606" s="1">
        <v>10584993799</v>
      </c>
      <c r="D3606" s="2">
        <v>42869.7110763889</v>
      </c>
      <c r="E3606" t="s">
        <v>87</v>
      </c>
      <c r="F3606" t="s">
        <v>34</v>
      </c>
      <c r="G3606" t="s">
        <v>38</v>
      </c>
      <c r="H3606" t="s">
        <v>37</v>
      </c>
      <c r="I3606">
        <v>80</v>
      </c>
      <c r="J3606" s="1">
        <v>1</v>
      </c>
      <c r="K3606" s="1">
        <v>0</v>
      </c>
      <c r="L3606" s="1">
        <v>0</v>
      </c>
      <c r="M3606" s="3">
        <v>36</v>
      </c>
      <c r="N3606" s="3">
        <v>36</v>
      </c>
      <c r="O3606" s="48" cm="1">
        <f t="array" ref="O36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606" s="47" cm="1">
        <f t="array" ref="P36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06" s="1"/>
      <c r="R3606" s="3"/>
      <c r="S3606" s="3"/>
    </row>
    <row r="3607" spans="1:19" x14ac:dyDescent="0.25">
      <c r="A3607" t="s">
        <v>96</v>
      </c>
      <c r="B3607" s="1">
        <v>5625834119</v>
      </c>
      <c r="C3607" s="1">
        <v>10585409159</v>
      </c>
      <c r="D3607" s="2">
        <v>42869.7996643519</v>
      </c>
      <c r="E3607" t="s">
        <v>87</v>
      </c>
      <c r="F3607" t="s">
        <v>34</v>
      </c>
      <c r="G3607" t="s">
        <v>35</v>
      </c>
      <c r="H3607" t="s">
        <v>36</v>
      </c>
      <c r="I3607">
        <v>120</v>
      </c>
      <c r="J3607" s="1">
        <v>1</v>
      </c>
      <c r="K3607" s="1">
        <v>0</v>
      </c>
      <c r="L3607" s="1">
        <v>1</v>
      </c>
      <c r="M3607" s="3">
        <v>43</v>
      </c>
      <c r="N3607" s="3">
        <v>43</v>
      </c>
      <c r="O3607" s="48" cm="1">
        <f t="array" ref="O36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07" s="47" cm="1">
        <f t="array" ref="P36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07" s="1"/>
      <c r="R3607" s="3"/>
      <c r="S3607" s="3"/>
    </row>
    <row r="3608" spans="1:19" x14ac:dyDescent="0.25">
      <c r="A3608" t="s">
        <v>96</v>
      </c>
      <c r="B3608" s="1">
        <v>5625902919</v>
      </c>
      <c r="C3608" s="1">
        <v>10585537351</v>
      </c>
      <c r="D3608" s="2">
        <v>42869.825104166703</v>
      </c>
      <c r="E3608" t="s">
        <v>87</v>
      </c>
      <c r="F3608" t="s">
        <v>34</v>
      </c>
      <c r="G3608" t="s">
        <v>38</v>
      </c>
      <c r="H3608" t="s">
        <v>37</v>
      </c>
      <c r="I3608">
        <v>90</v>
      </c>
      <c r="J3608" s="1">
        <v>1</v>
      </c>
      <c r="K3608" s="1">
        <v>0</v>
      </c>
      <c r="L3608" s="1">
        <v>0</v>
      </c>
      <c r="M3608" s="3">
        <v>36</v>
      </c>
      <c r="N3608" s="3">
        <v>36</v>
      </c>
      <c r="O3608" s="48" cm="1">
        <f t="array" ref="O36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608" s="47" cm="1">
        <f t="array" ref="P36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08" s="1"/>
      <c r="R3608" s="3"/>
      <c r="S3608" s="3"/>
    </row>
    <row r="3609" spans="1:19" x14ac:dyDescent="0.25">
      <c r="A3609" t="s">
        <v>96</v>
      </c>
      <c r="B3609" s="1">
        <v>5625902919</v>
      </c>
      <c r="C3609" s="1">
        <v>10585537415</v>
      </c>
      <c r="D3609" s="2">
        <v>42869.825104166703</v>
      </c>
      <c r="E3609" t="s">
        <v>87</v>
      </c>
      <c r="F3609" t="s">
        <v>34</v>
      </c>
      <c r="G3609" t="s">
        <v>35</v>
      </c>
      <c r="H3609" t="s">
        <v>36</v>
      </c>
      <c r="I3609">
        <v>90</v>
      </c>
      <c r="J3609" s="1">
        <v>1</v>
      </c>
      <c r="K3609" s="1">
        <v>0</v>
      </c>
      <c r="L3609" s="1">
        <v>0</v>
      </c>
      <c r="M3609" s="3">
        <v>43</v>
      </c>
      <c r="N3609" s="3">
        <v>43</v>
      </c>
      <c r="O3609" s="48" cm="1">
        <f t="array" ref="O36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09" s="47" cm="1">
        <f t="array" ref="P36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09" s="1"/>
      <c r="R3609" s="3"/>
      <c r="S3609" s="3"/>
    </row>
    <row r="3610" spans="1:19" x14ac:dyDescent="0.25">
      <c r="A3610" t="s">
        <v>96</v>
      </c>
      <c r="B3610" s="1">
        <v>5626734727</v>
      </c>
      <c r="C3610" s="1">
        <v>10587045895</v>
      </c>
      <c r="D3610" s="2">
        <v>42870.276423611103</v>
      </c>
      <c r="E3610" t="s">
        <v>87</v>
      </c>
      <c r="F3610" t="s">
        <v>34</v>
      </c>
      <c r="G3610" t="s">
        <v>38</v>
      </c>
      <c r="H3610" t="s">
        <v>60</v>
      </c>
      <c r="I3610">
        <v>90</v>
      </c>
      <c r="J3610" s="1">
        <v>1</v>
      </c>
      <c r="K3610" s="1">
        <v>0</v>
      </c>
      <c r="L3610" s="1">
        <v>0</v>
      </c>
      <c r="M3610" s="3">
        <v>23</v>
      </c>
      <c r="N3610" s="3">
        <v>23</v>
      </c>
      <c r="O3610" s="48" cm="1">
        <f t="array" ref="O36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3610" s="47" cm="1">
        <f t="array" ref="P36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3610" s="1"/>
      <c r="R3610" s="3"/>
      <c r="S3610" s="3"/>
    </row>
    <row r="3611" spans="1:19" x14ac:dyDescent="0.25">
      <c r="A3611" t="s">
        <v>96</v>
      </c>
      <c r="B3611" s="1">
        <v>5626734727</v>
      </c>
      <c r="C3611" s="1">
        <v>10587046087</v>
      </c>
      <c r="D3611" s="2">
        <v>42870.276423611103</v>
      </c>
      <c r="E3611" t="s">
        <v>87</v>
      </c>
      <c r="F3611" t="s">
        <v>34</v>
      </c>
      <c r="G3611" t="s">
        <v>35</v>
      </c>
      <c r="H3611" t="s">
        <v>36</v>
      </c>
      <c r="I3611">
        <v>140</v>
      </c>
      <c r="J3611" s="1">
        <v>1</v>
      </c>
      <c r="K3611" s="1">
        <v>0</v>
      </c>
      <c r="L3611" s="1">
        <v>0</v>
      </c>
      <c r="M3611" s="3">
        <v>43</v>
      </c>
      <c r="N3611" s="3">
        <v>43</v>
      </c>
      <c r="O3611" s="48" cm="1">
        <f t="array" ref="O36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11" s="47" cm="1">
        <f t="array" ref="P36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11" s="1"/>
      <c r="R3611" s="3"/>
      <c r="S3611" s="3"/>
    </row>
    <row r="3612" spans="1:19" x14ac:dyDescent="0.25">
      <c r="A3612" t="s">
        <v>96</v>
      </c>
      <c r="B3612" s="1">
        <v>5626901575</v>
      </c>
      <c r="C3612" s="1">
        <v>10587363207</v>
      </c>
      <c r="D3612" s="2">
        <v>42870.325358796297</v>
      </c>
      <c r="E3612" t="s">
        <v>87</v>
      </c>
      <c r="F3612" t="s">
        <v>34</v>
      </c>
      <c r="G3612" t="s">
        <v>35</v>
      </c>
      <c r="H3612" t="s">
        <v>36</v>
      </c>
      <c r="I3612">
        <v>120</v>
      </c>
      <c r="J3612" s="1">
        <v>1</v>
      </c>
      <c r="K3612" s="1">
        <v>0</v>
      </c>
      <c r="L3612" s="1">
        <v>1</v>
      </c>
      <c r="M3612" s="3">
        <v>43</v>
      </c>
      <c r="N3612" s="3">
        <v>43</v>
      </c>
      <c r="O3612" s="48" cm="1">
        <f t="array" ref="O36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12" s="47" cm="1">
        <f t="array" ref="P36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12" s="1"/>
      <c r="R3612" s="3"/>
      <c r="S3612" s="3"/>
    </row>
    <row r="3613" spans="1:19" x14ac:dyDescent="0.25">
      <c r="A3613" t="s">
        <v>96</v>
      </c>
      <c r="B3613" s="1">
        <v>5627148935</v>
      </c>
      <c r="C3613" s="1">
        <v>10587793927</v>
      </c>
      <c r="D3613" s="2">
        <v>42870.392592592601</v>
      </c>
      <c r="E3613" t="s">
        <v>87</v>
      </c>
      <c r="F3613" t="s">
        <v>34</v>
      </c>
      <c r="G3613" t="s">
        <v>38</v>
      </c>
      <c r="H3613" t="s">
        <v>37</v>
      </c>
      <c r="I3613">
        <v>90</v>
      </c>
      <c r="J3613" s="1">
        <v>1</v>
      </c>
      <c r="K3613" s="1">
        <v>0</v>
      </c>
      <c r="L3613" s="1">
        <v>0</v>
      </c>
      <c r="M3613" s="3">
        <v>36</v>
      </c>
      <c r="N3613" s="3">
        <v>36</v>
      </c>
      <c r="O3613" s="48" cm="1">
        <f t="array" ref="O36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613" s="47" cm="1">
        <f t="array" ref="P36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13" s="1"/>
      <c r="R3613" s="3"/>
      <c r="S3613" s="3"/>
    </row>
    <row r="3614" spans="1:19" x14ac:dyDescent="0.25">
      <c r="A3614" t="s">
        <v>96</v>
      </c>
      <c r="B3614" s="1">
        <v>5627344199</v>
      </c>
      <c r="C3614" s="1">
        <v>10588122247</v>
      </c>
      <c r="D3614" s="2">
        <v>42870.444525462997</v>
      </c>
      <c r="E3614" t="s">
        <v>87</v>
      </c>
      <c r="F3614" t="s">
        <v>77</v>
      </c>
      <c r="G3614" t="s">
        <v>38</v>
      </c>
      <c r="H3614" t="s">
        <v>80</v>
      </c>
      <c r="I3614">
        <v>80</v>
      </c>
      <c r="J3614" s="1">
        <v>1</v>
      </c>
      <c r="K3614" s="1">
        <v>0</v>
      </c>
      <c r="L3614" s="1">
        <v>0</v>
      </c>
      <c r="M3614" s="3">
        <v>60</v>
      </c>
      <c r="N3614" s="3">
        <v>60</v>
      </c>
      <c r="O3614" s="48" cm="1">
        <f t="array" ref="O36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614" s="47" cm="1">
        <f t="array" ref="P36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614" s="1"/>
      <c r="R3614" s="3"/>
      <c r="S3614" s="3"/>
    </row>
    <row r="3615" spans="1:19" x14ac:dyDescent="0.25">
      <c r="A3615" t="s">
        <v>96</v>
      </c>
      <c r="B3615" s="1">
        <v>5627628167</v>
      </c>
      <c r="C3615" s="1">
        <v>10588595975</v>
      </c>
      <c r="D3615" s="2">
        <v>42870.519074074102</v>
      </c>
      <c r="E3615" t="s">
        <v>87</v>
      </c>
      <c r="F3615" t="s">
        <v>43</v>
      </c>
      <c r="G3615" t="s">
        <v>35</v>
      </c>
      <c r="H3615" t="s">
        <v>57</v>
      </c>
      <c r="I3615">
        <v>100</v>
      </c>
      <c r="J3615" s="1">
        <v>1</v>
      </c>
      <c r="K3615" s="1">
        <v>1</v>
      </c>
      <c r="L3615" s="1">
        <v>0</v>
      </c>
      <c r="M3615" s="3">
        <v>60</v>
      </c>
      <c r="N3615" s="3">
        <v>60</v>
      </c>
      <c r="O3615" s="48" cm="1">
        <f t="array" ref="O36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615" s="47" cm="1">
        <f t="array" ref="P36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615" s="1"/>
      <c r="R3615" s="3"/>
      <c r="S3615" s="3"/>
    </row>
    <row r="3616" spans="1:19" x14ac:dyDescent="0.25">
      <c r="A3616" t="s">
        <v>96</v>
      </c>
      <c r="B3616" s="1">
        <v>5628164487</v>
      </c>
      <c r="C3616" s="1">
        <v>10589518599</v>
      </c>
      <c r="D3616" s="2">
        <v>42870.690636574102</v>
      </c>
      <c r="E3616" t="s">
        <v>87</v>
      </c>
      <c r="F3616" t="s">
        <v>34</v>
      </c>
      <c r="G3616" t="s">
        <v>35</v>
      </c>
      <c r="H3616" t="s">
        <v>36</v>
      </c>
      <c r="I3616">
        <v>110</v>
      </c>
      <c r="J3616" s="1">
        <v>1</v>
      </c>
      <c r="K3616" s="1">
        <v>0</v>
      </c>
      <c r="L3616" s="1">
        <v>1</v>
      </c>
      <c r="M3616" s="3">
        <v>43</v>
      </c>
      <c r="N3616" s="3">
        <v>43</v>
      </c>
      <c r="O3616" s="48" cm="1">
        <f t="array" ref="O36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16" s="47" cm="1">
        <f t="array" ref="P36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16" s="1"/>
      <c r="R3616" s="3"/>
      <c r="S3616" s="3"/>
    </row>
    <row r="3617" spans="1:19" x14ac:dyDescent="0.25">
      <c r="A3617" t="s">
        <v>96</v>
      </c>
      <c r="B3617" s="1">
        <v>5628299335</v>
      </c>
      <c r="C3617" s="1">
        <v>10589741895</v>
      </c>
      <c r="D3617" s="2">
        <v>42870.744085648097</v>
      </c>
      <c r="E3617" t="s">
        <v>87</v>
      </c>
      <c r="F3617" t="s">
        <v>34</v>
      </c>
      <c r="G3617" t="s">
        <v>35</v>
      </c>
      <c r="H3617" t="s">
        <v>36</v>
      </c>
      <c r="I3617">
        <v>90</v>
      </c>
      <c r="J3617" s="1">
        <v>1</v>
      </c>
      <c r="K3617" s="1">
        <v>0</v>
      </c>
      <c r="L3617" s="1">
        <v>0</v>
      </c>
      <c r="M3617" s="3">
        <v>43</v>
      </c>
      <c r="N3617" s="3">
        <v>43</v>
      </c>
      <c r="O3617" s="48" cm="1">
        <f t="array" ref="O36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17" s="47" cm="1">
        <f t="array" ref="P36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17" s="1"/>
      <c r="R3617" s="3"/>
      <c r="S3617" s="3"/>
    </row>
    <row r="3618" spans="1:19" x14ac:dyDescent="0.25">
      <c r="A3618" t="s">
        <v>96</v>
      </c>
      <c r="B3618" s="1">
        <v>5628492167</v>
      </c>
      <c r="C3618" s="1">
        <v>10590070407</v>
      </c>
      <c r="D3618" s="2">
        <v>42870.821446759299</v>
      </c>
      <c r="E3618" t="s">
        <v>87</v>
      </c>
      <c r="F3618" t="s">
        <v>34</v>
      </c>
      <c r="G3618" t="s">
        <v>38</v>
      </c>
      <c r="H3618" t="s">
        <v>37</v>
      </c>
      <c r="I3618">
        <v>80</v>
      </c>
      <c r="J3618" s="1">
        <v>1</v>
      </c>
      <c r="K3618" s="1">
        <v>0</v>
      </c>
      <c r="L3618" s="1">
        <v>0</v>
      </c>
      <c r="M3618" s="3">
        <v>36</v>
      </c>
      <c r="N3618" s="3">
        <v>36</v>
      </c>
      <c r="O3618" s="48" cm="1">
        <f t="array" ref="O36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618" s="47" cm="1">
        <f t="array" ref="P36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18" s="1"/>
      <c r="R3618" s="3"/>
      <c r="S3618" s="3"/>
    </row>
    <row r="3619" spans="1:19" x14ac:dyDescent="0.25">
      <c r="A3619" t="s">
        <v>96</v>
      </c>
      <c r="B3619" s="1">
        <v>5628545543</v>
      </c>
      <c r="C3619" s="1">
        <v>10590164871</v>
      </c>
      <c r="D3619" s="2">
        <v>42870.8448726852</v>
      </c>
      <c r="E3619" t="s">
        <v>87</v>
      </c>
      <c r="F3619" t="s">
        <v>43</v>
      </c>
      <c r="G3619" t="s">
        <v>35</v>
      </c>
      <c r="H3619" t="s">
        <v>46</v>
      </c>
      <c r="I3619">
        <v>80</v>
      </c>
      <c r="J3619" s="1">
        <v>1</v>
      </c>
      <c r="K3619" s="1">
        <v>0</v>
      </c>
      <c r="L3619" s="1">
        <v>0</v>
      </c>
      <c r="M3619" s="3">
        <v>90</v>
      </c>
      <c r="N3619" s="3">
        <v>90</v>
      </c>
      <c r="O3619" s="48" cm="1">
        <f t="array" ref="O36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619" s="47" cm="1">
        <f t="array" ref="P36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619" s="1"/>
      <c r="R3619" s="3"/>
      <c r="S3619" s="3"/>
    </row>
    <row r="3620" spans="1:19" x14ac:dyDescent="0.25">
      <c r="A3620" t="s">
        <v>96</v>
      </c>
      <c r="B3620" s="1">
        <v>5628600199</v>
      </c>
      <c r="C3620" s="1">
        <v>10590258311</v>
      </c>
      <c r="D3620" s="2">
        <v>42870.871932870403</v>
      </c>
      <c r="E3620" t="s">
        <v>87</v>
      </c>
      <c r="F3620" t="s">
        <v>34</v>
      </c>
      <c r="G3620" t="s">
        <v>35</v>
      </c>
      <c r="H3620" t="s">
        <v>39</v>
      </c>
      <c r="I3620">
        <v>100</v>
      </c>
      <c r="J3620" s="1">
        <v>1</v>
      </c>
      <c r="K3620" s="1">
        <v>0</v>
      </c>
      <c r="L3620" s="1">
        <v>0</v>
      </c>
      <c r="M3620" s="3">
        <v>43</v>
      </c>
      <c r="N3620" s="3">
        <v>43</v>
      </c>
      <c r="O3620" s="48" cm="1">
        <f t="array" ref="O36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20" s="47" cm="1">
        <f t="array" ref="P36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20" s="1"/>
      <c r="R3620" s="3"/>
      <c r="S3620" s="3"/>
    </row>
    <row r="3621" spans="1:19" x14ac:dyDescent="0.25">
      <c r="A3621" t="s">
        <v>96</v>
      </c>
      <c r="B3621" s="1">
        <v>5628602183</v>
      </c>
      <c r="C3621" s="1">
        <v>10590261767</v>
      </c>
      <c r="D3621" s="2">
        <v>42870.872835648101</v>
      </c>
      <c r="E3621" t="s">
        <v>87</v>
      </c>
      <c r="F3621" t="s">
        <v>34</v>
      </c>
      <c r="G3621" t="s">
        <v>38</v>
      </c>
      <c r="H3621" t="s">
        <v>72</v>
      </c>
      <c r="I3621">
        <v>80</v>
      </c>
      <c r="J3621" s="1">
        <v>1</v>
      </c>
      <c r="K3621" s="1">
        <v>0</v>
      </c>
      <c r="L3621" s="1">
        <v>1</v>
      </c>
      <c r="M3621" s="3">
        <v>176</v>
      </c>
      <c r="N3621" s="3">
        <v>176</v>
      </c>
      <c r="O3621" s="48" cm="1">
        <f t="array" ref="O36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3621" s="47" cm="1">
        <f t="array" ref="P36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3621" s="1"/>
      <c r="R3621" s="3"/>
      <c r="S3621" s="3"/>
    </row>
    <row r="3622" spans="1:19" x14ac:dyDescent="0.25">
      <c r="A3622" t="s">
        <v>96</v>
      </c>
      <c r="B3622" s="1">
        <v>5628765191</v>
      </c>
      <c r="C3622" s="1">
        <v>10590544903</v>
      </c>
      <c r="D3622" s="2">
        <v>42870.982280092598</v>
      </c>
      <c r="E3622" t="s">
        <v>87</v>
      </c>
      <c r="F3622" t="s">
        <v>34</v>
      </c>
      <c r="G3622" t="s">
        <v>38</v>
      </c>
      <c r="H3622" t="s">
        <v>37</v>
      </c>
      <c r="I3622">
        <v>70</v>
      </c>
      <c r="J3622" s="1">
        <v>1</v>
      </c>
      <c r="K3622" s="1">
        <v>0</v>
      </c>
      <c r="L3622" s="1">
        <v>0</v>
      </c>
      <c r="M3622" s="3">
        <v>36</v>
      </c>
      <c r="N3622" s="3">
        <v>36</v>
      </c>
      <c r="O3622" s="48" cm="1">
        <f t="array" ref="O36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622" s="47" cm="1">
        <f t="array" ref="P36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22" s="1"/>
      <c r="R3622" s="3"/>
      <c r="S3622" s="3"/>
    </row>
    <row r="3623" spans="1:19" x14ac:dyDescent="0.25">
      <c r="A3623" t="s">
        <v>96</v>
      </c>
      <c r="B3623" s="1">
        <v>5629273095</v>
      </c>
      <c r="C3623" s="1">
        <v>10591428231</v>
      </c>
      <c r="D3623" s="2">
        <v>42871.253773148201</v>
      </c>
      <c r="E3623" t="s">
        <v>87</v>
      </c>
      <c r="F3623" t="s">
        <v>34</v>
      </c>
      <c r="G3623" t="s">
        <v>38</v>
      </c>
      <c r="H3623" t="s">
        <v>49</v>
      </c>
      <c r="I3623">
        <v>60</v>
      </c>
      <c r="J3623" s="1">
        <v>1</v>
      </c>
      <c r="K3623" s="1">
        <v>0</v>
      </c>
      <c r="L3623" s="1">
        <v>1</v>
      </c>
      <c r="M3623" s="3">
        <v>35</v>
      </c>
      <c r="N3623" s="3">
        <v>35</v>
      </c>
      <c r="O3623" s="48" cm="1">
        <f t="array" ref="O36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623" s="47" cm="1">
        <f t="array" ref="P36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623" s="1"/>
      <c r="R3623" s="3"/>
      <c r="S3623" s="3"/>
    </row>
    <row r="3624" spans="1:19" x14ac:dyDescent="0.25">
      <c r="A3624" t="s">
        <v>96</v>
      </c>
      <c r="B3624" s="1">
        <v>5629380231</v>
      </c>
      <c r="C3624" s="1">
        <v>10591613639</v>
      </c>
      <c r="D3624" s="2">
        <v>42871.289363425902</v>
      </c>
      <c r="E3624" t="s">
        <v>87</v>
      </c>
      <c r="F3624" t="s">
        <v>34</v>
      </c>
      <c r="G3624" t="s">
        <v>38</v>
      </c>
      <c r="H3624" t="s">
        <v>37</v>
      </c>
      <c r="I3624">
        <v>70</v>
      </c>
      <c r="J3624" s="1">
        <v>1</v>
      </c>
      <c r="K3624" s="1">
        <v>1</v>
      </c>
      <c r="L3624" s="1">
        <v>0</v>
      </c>
      <c r="M3624" s="3">
        <v>36</v>
      </c>
      <c r="N3624" s="3">
        <v>36</v>
      </c>
      <c r="O3624" s="48" cm="1">
        <f t="array" ref="O36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624" s="47" cm="1">
        <f t="array" ref="P36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24" s="1"/>
      <c r="R3624" s="3"/>
      <c r="S3624" s="3"/>
    </row>
    <row r="3625" spans="1:19" x14ac:dyDescent="0.25">
      <c r="A3625" t="s">
        <v>96</v>
      </c>
      <c r="B3625" s="1">
        <v>5629607367</v>
      </c>
      <c r="C3625" s="1">
        <v>10592044743</v>
      </c>
      <c r="D3625" s="2">
        <v>42871.354201388902</v>
      </c>
      <c r="E3625" t="s">
        <v>87</v>
      </c>
      <c r="F3625" t="s">
        <v>34</v>
      </c>
      <c r="G3625" t="s">
        <v>38</v>
      </c>
      <c r="H3625" t="s">
        <v>37</v>
      </c>
      <c r="I3625">
        <v>80</v>
      </c>
      <c r="J3625" s="1">
        <v>1</v>
      </c>
      <c r="K3625" s="1">
        <v>0</v>
      </c>
      <c r="L3625" s="1">
        <v>0</v>
      </c>
      <c r="M3625" s="3">
        <v>36</v>
      </c>
      <c r="N3625" s="3">
        <v>36</v>
      </c>
      <c r="O3625" s="48" cm="1">
        <f t="array" ref="O36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625" s="47" cm="1">
        <f t="array" ref="P36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25" s="1"/>
      <c r="R3625" s="3"/>
      <c r="S3625" s="3"/>
    </row>
    <row r="3626" spans="1:19" x14ac:dyDescent="0.25">
      <c r="A3626" t="s">
        <v>96</v>
      </c>
      <c r="B3626" s="1">
        <v>5629794055</v>
      </c>
      <c r="C3626" s="1">
        <v>10592363911</v>
      </c>
      <c r="D3626" s="2">
        <v>42871.391331018502</v>
      </c>
      <c r="E3626" t="s">
        <v>87</v>
      </c>
      <c r="F3626" t="s">
        <v>34</v>
      </c>
      <c r="G3626" t="s">
        <v>35</v>
      </c>
      <c r="H3626" t="s">
        <v>36</v>
      </c>
      <c r="I3626">
        <v>90</v>
      </c>
      <c r="J3626" s="1">
        <v>1</v>
      </c>
      <c r="K3626" s="1">
        <v>1</v>
      </c>
      <c r="L3626" s="1">
        <v>0</v>
      </c>
      <c r="M3626" s="3">
        <v>43</v>
      </c>
      <c r="N3626" s="3">
        <v>43</v>
      </c>
      <c r="O3626" s="48" cm="1">
        <f t="array" ref="O36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26" s="47" cm="1">
        <f t="array" ref="P36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26" s="1"/>
      <c r="R3626" s="3"/>
      <c r="S3626" s="3"/>
    </row>
    <row r="3627" spans="1:19" x14ac:dyDescent="0.25">
      <c r="A3627" t="s">
        <v>96</v>
      </c>
      <c r="B3627" s="1">
        <v>5629827015</v>
      </c>
      <c r="C3627" s="1">
        <v>10592420999</v>
      </c>
      <c r="D3627" s="2">
        <v>42871.3985300926</v>
      </c>
      <c r="E3627" t="s">
        <v>87</v>
      </c>
      <c r="F3627" t="s">
        <v>34</v>
      </c>
      <c r="G3627" t="s">
        <v>38</v>
      </c>
      <c r="H3627" t="s">
        <v>62</v>
      </c>
      <c r="I3627">
        <v>70</v>
      </c>
      <c r="J3627" s="1">
        <v>1</v>
      </c>
      <c r="K3627" s="1">
        <v>0</v>
      </c>
      <c r="L3627" s="1">
        <v>1</v>
      </c>
      <c r="M3627" s="3">
        <v>137</v>
      </c>
      <c r="N3627" s="3">
        <v>137</v>
      </c>
      <c r="O3627" s="48" cm="1">
        <f t="array" ref="O36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627" s="47" cm="1">
        <f t="array" ref="P36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627" s="1"/>
      <c r="R3627" s="3"/>
      <c r="S3627" s="3"/>
    </row>
    <row r="3628" spans="1:19" x14ac:dyDescent="0.25">
      <c r="A3628" t="s">
        <v>96</v>
      </c>
      <c r="B3628" s="1">
        <v>5629999687</v>
      </c>
      <c r="C3628" s="1">
        <v>10592716679</v>
      </c>
      <c r="D3628" s="2">
        <v>42871.437291666698</v>
      </c>
      <c r="E3628" t="s">
        <v>87</v>
      </c>
      <c r="F3628" t="s">
        <v>43</v>
      </c>
      <c r="G3628" t="s">
        <v>38</v>
      </c>
      <c r="H3628" t="s">
        <v>46</v>
      </c>
      <c r="I3628">
        <v>80</v>
      </c>
      <c r="J3628" s="1">
        <v>1</v>
      </c>
      <c r="K3628" s="1">
        <v>0</v>
      </c>
      <c r="L3628" s="1">
        <v>1</v>
      </c>
      <c r="M3628" s="3">
        <v>65</v>
      </c>
      <c r="N3628" s="3">
        <v>65</v>
      </c>
      <c r="O3628" s="48" cm="1">
        <f t="array" ref="O36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628" s="47" cm="1">
        <f t="array" ref="P36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628" s="1"/>
      <c r="R3628" s="3"/>
      <c r="S3628" s="3"/>
    </row>
    <row r="3629" spans="1:19" x14ac:dyDescent="0.25">
      <c r="A3629" t="s">
        <v>96</v>
      </c>
      <c r="B3629" s="1">
        <v>5630226375</v>
      </c>
      <c r="C3629" s="1">
        <v>10593096775</v>
      </c>
      <c r="D3629" s="2">
        <v>42871.494537036997</v>
      </c>
      <c r="E3629" t="s">
        <v>87</v>
      </c>
      <c r="F3629" t="s">
        <v>34</v>
      </c>
      <c r="G3629" t="s">
        <v>35</v>
      </c>
      <c r="H3629" t="s">
        <v>36</v>
      </c>
      <c r="I3629">
        <v>110</v>
      </c>
      <c r="J3629" s="1">
        <v>1</v>
      </c>
      <c r="K3629" s="1">
        <v>0</v>
      </c>
      <c r="L3629" s="1">
        <v>0</v>
      </c>
      <c r="M3629" s="3">
        <v>43</v>
      </c>
      <c r="N3629" s="3">
        <v>43</v>
      </c>
      <c r="O3629" s="48" cm="1">
        <f t="array" ref="O36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29" s="47" cm="1">
        <f t="array" ref="P36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29" s="1"/>
      <c r="R3629" s="3"/>
      <c r="S3629" s="3"/>
    </row>
    <row r="3630" spans="1:19" x14ac:dyDescent="0.25">
      <c r="A3630" t="s">
        <v>96</v>
      </c>
      <c r="B3630" s="1">
        <v>5630300807</v>
      </c>
      <c r="C3630" s="1">
        <v>10593220999</v>
      </c>
      <c r="D3630" s="2">
        <v>42871.5149537037</v>
      </c>
      <c r="E3630" t="s">
        <v>87</v>
      </c>
      <c r="F3630" t="s">
        <v>34</v>
      </c>
      <c r="G3630" t="s">
        <v>35</v>
      </c>
      <c r="H3630" t="s">
        <v>40</v>
      </c>
      <c r="I3630">
        <v>110</v>
      </c>
      <c r="J3630" s="1">
        <v>1</v>
      </c>
      <c r="K3630" s="1">
        <v>0</v>
      </c>
      <c r="L3630" s="1">
        <v>0</v>
      </c>
      <c r="M3630" s="3">
        <v>35</v>
      </c>
      <c r="N3630" s="3">
        <v>35</v>
      </c>
      <c r="O3630" s="48" cm="1">
        <f t="array" ref="O36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630" s="47" cm="1">
        <f t="array" ref="P36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630" s="1"/>
      <c r="R3630" s="3"/>
      <c r="S3630" s="3"/>
    </row>
    <row r="3631" spans="1:19" x14ac:dyDescent="0.25">
      <c r="A3631" t="s">
        <v>96</v>
      </c>
      <c r="B3631" s="1">
        <v>5630414919</v>
      </c>
      <c r="C3631" s="1">
        <v>10593429959</v>
      </c>
      <c r="D3631" s="2">
        <v>42871.546354166698</v>
      </c>
      <c r="E3631" t="s">
        <v>87</v>
      </c>
      <c r="F3631" t="s">
        <v>34</v>
      </c>
      <c r="G3631" t="s">
        <v>38</v>
      </c>
      <c r="H3631" t="s">
        <v>36</v>
      </c>
      <c r="I3631">
        <v>100</v>
      </c>
      <c r="J3631" s="1">
        <v>1</v>
      </c>
      <c r="K3631" s="1">
        <v>0</v>
      </c>
      <c r="L3631" s="1">
        <v>1</v>
      </c>
      <c r="M3631" s="3">
        <v>205</v>
      </c>
      <c r="N3631" s="3">
        <v>205</v>
      </c>
      <c r="O3631" s="48" cm="1">
        <f t="array" ref="O36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631" s="47" cm="1">
        <f t="array" ref="P36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631" s="1"/>
      <c r="R3631" s="3"/>
      <c r="S3631" s="3"/>
    </row>
    <row r="3632" spans="1:19" x14ac:dyDescent="0.25">
      <c r="A3632" t="s">
        <v>96</v>
      </c>
      <c r="B3632" s="1">
        <v>5630461319</v>
      </c>
      <c r="C3632" s="1">
        <v>10593511367</v>
      </c>
      <c r="D3632" s="2">
        <v>42871.561388888898</v>
      </c>
      <c r="E3632" t="s">
        <v>87</v>
      </c>
      <c r="F3632" t="s">
        <v>34</v>
      </c>
      <c r="G3632" t="s">
        <v>38</v>
      </c>
      <c r="H3632" t="s">
        <v>36</v>
      </c>
      <c r="I3632">
        <v>90</v>
      </c>
      <c r="J3632" s="1">
        <v>1</v>
      </c>
      <c r="K3632" s="1">
        <v>0</v>
      </c>
      <c r="L3632" s="1">
        <v>0</v>
      </c>
      <c r="M3632" s="3">
        <v>205</v>
      </c>
      <c r="N3632" s="3">
        <v>205</v>
      </c>
      <c r="O3632" s="48" cm="1">
        <f t="array" ref="O36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632" s="47" cm="1">
        <f t="array" ref="P36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632" s="1"/>
      <c r="R3632" s="3"/>
      <c r="S3632" s="3"/>
    </row>
    <row r="3633" spans="1:19" x14ac:dyDescent="0.25">
      <c r="A3633" t="s">
        <v>96</v>
      </c>
      <c r="B3633" s="1">
        <v>5630688199</v>
      </c>
      <c r="C3633" s="1">
        <v>10593918663</v>
      </c>
      <c r="D3633" s="2">
        <v>42871.6320023148</v>
      </c>
      <c r="E3633" t="s">
        <v>87</v>
      </c>
      <c r="F3633" t="s">
        <v>34</v>
      </c>
      <c r="G3633" t="s">
        <v>38</v>
      </c>
      <c r="H3633" t="s">
        <v>37</v>
      </c>
      <c r="I3633">
        <v>70</v>
      </c>
      <c r="J3633" s="1">
        <v>2</v>
      </c>
      <c r="K3633" s="1">
        <v>0</v>
      </c>
      <c r="L3633" s="1">
        <v>0</v>
      </c>
      <c r="M3633" s="3">
        <v>36</v>
      </c>
      <c r="N3633" s="3">
        <v>72</v>
      </c>
      <c r="O3633" s="48" cm="1">
        <f t="array" ref="O36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3633" s="47" cm="1">
        <f t="array" ref="P36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33" s="1"/>
      <c r="R3633" s="3"/>
      <c r="S3633" s="3"/>
    </row>
    <row r="3634" spans="1:19" x14ac:dyDescent="0.25">
      <c r="A3634" t="s">
        <v>96</v>
      </c>
      <c r="B3634" s="1">
        <v>5630688199</v>
      </c>
      <c r="C3634" s="1">
        <v>10593918727</v>
      </c>
      <c r="D3634" s="2">
        <v>42871.6320023148</v>
      </c>
      <c r="E3634" t="s">
        <v>87</v>
      </c>
      <c r="F3634" t="s">
        <v>43</v>
      </c>
      <c r="G3634" t="s">
        <v>38</v>
      </c>
      <c r="H3634" t="s">
        <v>46</v>
      </c>
      <c r="I3634">
        <v>80</v>
      </c>
      <c r="J3634" s="1">
        <v>2</v>
      </c>
      <c r="K3634" s="1">
        <v>0</v>
      </c>
      <c r="L3634" s="1">
        <v>0</v>
      </c>
      <c r="M3634" s="3">
        <v>65</v>
      </c>
      <c r="N3634" s="3">
        <v>130</v>
      </c>
      <c r="O3634" s="48" cm="1">
        <f t="array" ref="O36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v>
      </c>
      <c r="P3634" s="47" cm="1">
        <f t="array" ref="P36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634" s="1"/>
      <c r="R3634" s="3"/>
      <c r="S3634" s="3"/>
    </row>
    <row r="3635" spans="1:19" x14ac:dyDescent="0.25">
      <c r="A3635" t="s">
        <v>96</v>
      </c>
      <c r="B3635" s="1">
        <v>5630948615</v>
      </c>
      <c r="C3635" s="1">
        <v>10594355847</v>
      </c>
      <c r="D3635" s="2">
        <v>42871.731145833299</v>
      </c>
      <c r="E3635" t="s">
        <v>87</v>
      </c>
      <c r="F3635" t="s">
        <v>34</v>
      </c>
      <c r="G3635" t="s">
        <v>38</v>
      </c>
      <c r="H3635" t="s">
        <v>37</v>
      </c>
      <c r="I3635">
        <v>80</v>
      </c>
      <c r="J3635" s="1">
        <v>1</v>
      </c>
      <c r="K3635" s="1">
        <v>0</v>
      </c>
      <c r="L3635" s="1">
        <v>0</v>
      </c>
      <c r="M3635" s="3">
        <v>36</v>
      </c>
      <c r="N3635" s="3">
        <v>36</v>
      </c>
      <c r="O3635" s="48" cm="1">
        <f t="array" ref="O36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635" s="47" cm="1">
        <f t="array" ref="P36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35" s="1"/>
      <c r="R3635" s="3"/>
      <c r="S3635" s="3"/>
    </row>
    <row r="3636" spans="1:19" x14ac:dyDescent="0.25">
      <c r="A3636" t="s">
        <v>96</v>
      </c>
      <c r="B3636" s="1">
        <v>5630962119</v>
      </c>
      <c r="C3636" s="1">
        <v>10594376903</v>
      </c>
      <c r="D3636" s="2">
        <v>42871.736412036997</v>
      </c>
      <c r="E3636" t="s">
        <v>87</v>
      </c>
      <c r="F3636" t="s">
        <v>43</v>
      </c>
      <c r="G3636" t="s">
        <v>38</v>
      </c>
      <c r="H3636" t="s">
        <v>46</v>
      </c>
      <c r="I3636">
        <v>100</v>
      </c>
      <c r="J3636" s="1">
        <v>1</v>
      </c>
      <c r="K3636" s="1">
        <v>0</v>
      </c>
      <c r="L3636" s="1">
        <v>0</v>
      </c>
      <c r="M3636" s="3">
        <v>65</v>
      </c>
      <c r="N3636" s="3">
        <v>65</v>
      </c>
      <c r="O3636" s="48" cm="1">
        <f t="array" ref="O36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636" s="47" cm="1">
        <f t="array" ref="P36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636" s="1"/>
      <c r="R3636" s="3"/>
      <c r="S3636" s="3"/>
    </row>
    <row r="3637" spans="1:19" x14ac:dyDescent="0.25">
      <c r="A3637" t="s">
        <v>96</v>
      </c>
      <c r="B3637" s="1">
        <v>5631023687</v>
      </c>
      <c r="C3637" s="1">
        <v>10594478151</v>
      </c>
      <c r="D3637" s="2">
        <v>42871.7510763889</v>
      </c>
      <c r="E3637" t="s">
        <v>87</v>
      </c>
      <c r="F3637" t="s">
        <v>34</v>
      </c>
      <c r="G3637" t="s">
        <v>35</v>
      </c>
      <c r="H3637" t="s">
        <v>36</v>
      </c>
      <c r="I3637">
        <v>110</v>
      </c>
      <c r="J3637" s="1">
        <v>1</v>
      </c>
      <c r="K3637" s="1">
        <v>0</v>
      </c>
      <c r="L3637" s="1">
        <v>1</v>
      </c>
      <c r="M3637" s="3">
        <v>43</v>
      </c>
      <c r="N3637" s="3">
        <v>43</v>
      </c>
      <c r="O3637" s="48" cm="1">
        <f t="array" ref="O36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37" s="47" cm="1">
        <f t="array" ref="P36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37" s="1"/>
      <c r="R3637" s="3"/>
      <c r="S3637" s="3"/>
    </row>
    <row r="3638" spans="1:19" x14ac:dyDescent="0.25">
      <c r="A3638" t="s">
        <v>96</v>
      </c>
      <c r="B3638" s="1">
        <v>5631908167</v>
      </c>
      <c r="C3638" s="1">
        <v>10596069575</v>
      </c>
      <c r="D3638" s="2">
        <v>42871.897407407399</v>
      </c>
      <c r="E3638" t="s">
        <v>87</v>
      </c>
      <c r="F3638" t="s">
        <v>34</v>
      </c>
      <c r="G3638" t="s">
        <v>38</v>
      </c>
      <c r="H3638" t="s">
        <v>56</v>
      </c>
      <c r="I3638">
        <v>80</v>
      </c>
      <c r="J3638" s="1">
        <v>1</v>
      </c>
      <c r="K3638" s="1">
        <v>0</v>
      </c>
      <c r="L3638" s="1">
        <v>0</v>
      </c>
      <c r="M3638" s="3">
        <v>125</v>
      </c>
      <c r="N3638" s="3">
        <v>125</v>
      </c>
      <c r="O3638" s="48" cm="1">
        <f t="array" ref="O36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3638" s="47" cm="1">
        <f t="array" ref="P36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3638" s="1"/>
      <c r="R3638" s="3"/>
      <c r="S3638" s="3"/>
    </row>
    <row r="3639" spans="1:19" x14ac:dyDescent="0.25">
      <c r="A3639" t="s">
        <v>96</v>
      </c>
      <c r="B3639" s="1">
        <v>5631912135</v>
      </c>
      <c r="C3639" s="1">
        <v>10596076551</v>
      </c>
      <c r="D3639" s="2">
        <v>42871.900185185201</v>
      </c>
      <c r="E3639" t="s">
        <v>87</v>
      </c>
      <c r="F3639" t="s">
        <v>34</v>
      </c>
      <c r="G3639" t="s">
        <v>35</v>
      </c>
      <c r="H3639" t="s">
        <v>48</v>
      </c>
      <c r="I3639">
        <v>100</v>
      </c>
      <c r="J3639" s="1">
        <v>1</v>
      </c>
      <c r="K3639" s="1">
        <v>0</v>
      </c>
      <c r="L3639" s="1">
        <v>1</v>
      </c>
      <c r="M3639" s="3">
        <v>132</v>
      </c>
      <c r="N3639" s="3">
        <v>132</v>
      </c>
      <c r="O3639" s="48" cm="1">
        <f t="array" ref="O36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639" s="47" cm="1">
        <f t="array" ref="P36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639" s="1"/>
      <c r="R3639" s="3"/>
      <c r="S3639" s="3"/>
    </row>
    <row r="3640" spans="1:19" x14ac:dyDescent="0.25">
      <c r="A3640" t="s">
        <v>96</v>
      </c>
      <c r="B3640" s="1">
        <v>5632052807</v>
      </c>
      <c r="C3640" s="1">
        <v>10596327495</v>
      </c>
      <c r="D3640" s="2">
        <v>42872.008113425902</v>
      </c>
      <c r="E3640" t="s">
        <v>87</v>
      </c>
      <c r="F3640" t="s">
        <v>34</v>
      </c>
      <c r="G3640" t="s">
        <v>35</v>
      </c>
      <c r="H3640" t="s">
        <v>40</v>
      </c>
      <c r="I3640">
        <v>110</v>
      </c>
      <c r="J3640" s="1">
        <v>1</v>
      </c>
      <c r="K3640" s="1">
        <v>1</v>
      </c>
      <c r="L3640" s="1">
        <v>0</v>
      </c>
      <c r="M3640" s="3">
        <v>35</v>
      </c>
      <c r="N3640" s="3">
        <v>35</v>
      </c>
      <c r="O3640" s="48" cm="1">
        <f t="array" ref="O36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640" s="47" cm="1">
        <f t="array" ref="P36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640" s="1"/>
      <c r="R3640" s="3"/>
      <c r="S3640" s="3"/>
    </row>
    <row r="3641" spans="1:19" x14ac:dyDescent="0.25">
      <c r="A3641" t="s">
        <v>96</v>
      </c>
      <c r="B3641" s="1">
        <v>5632618951</v>
      </c>
      <c r="C3641" s="1">
        <v>10597322695</v>
      </c>
      <c r="D3641" s="2">
        <v>42872.289131944402</v>
      </c>
      <c r="E3641" t="s">
        <v>87</v>
      </c>
      <c r="F3641" t="s">
        <v>34</v>
      </c>
      <c r="G3641" t="s">
        <v>38</v>
      </c>
      <c r="H3641" t="s">
        <v>37</v>
      </c>
      <c r="I3641">
        <v>80</v>
      </c>
      <c r="J3641" s="1">
        <v>1</v>
      </c>
      <c r="K3641" s="1">
        <v>1</v>
      </c>
      <c r="L3641" s="1">
        <v>0</v>
      </c>
      <c r="M3641" s="3">
        <v>36</v>
      </c>
      <c r="N3641" s="3">
        <v>36</v>
      </c>
      <c r="O3641" s="48" cm="1">
        <f t="array" ref="O36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641" s="47" cm="1">
        <f t="array" ref="P36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41" s="1"/>
      <c r="R3641" s="3"/>
      <c r="S3641" s="3"/>
    </row>
    <row r="3642" spans="1:19" x14ac:dyDescent="0.25">
      <c r="A3642" t="s">
        <v>96</v>
      </c>
      <c r="B3642" s="1">
        <v>5632751623</v>
      </c>
      <c r="C3642" s="1">
        <v>10597564423</v>
      </c>
      <c r="D3642" s="2">
        <v>42872.326805555596</v>
      </c>
      <c r="E3642" t="s">
        <v>87</v>
      </c>
      <c r="F3642" t="s">
        <v>34</v>
      </c>
      <c r="G3642" t="s">
        <v>38</v>
      </c>
      <c r="H3642" t="s">
        <v>37</v>
      </c>
      <c r="I3642">
        <v>100</v>
      </c>
      <c r="J3642" s="1">
        <v>2</v>
      </c>
      <c r="K3642" s="1">
        <v>0</v>
      </c>
      <c r="L3642" s="1">
        <v>1</v>
      </c>
      <c r="M3642" s="3">
        <v>36</v>
      </c>
      <c r="N3642" s="3">
        <v>72</v>
      </c>
      <c r="O3642" s="48" cm="1">
        <f t="array" ref="O36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3642" s="47" cm="1">
        <f t="array" ref="P36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42" s="1"/>
      <c r="R3642" s="3"/>
      <c r="S3642" s="3"/>
    </row>
    <row r="3643" spans="1:19" x14ac:dyDescent="0.25">
      <c r="A3643" t="s">
        <v>96</v>
      </c>
      <c r="B3643" s="1">
        <v>5632917895</v>
      </c>
      <c r="C3643" s="1">
        <v>10597873543</v>
      </c>
      <c r="D3643" s="2">
        <v>42872.373090277797</v>
      </c>
      <c r="E3643" t="s">
        <v>87</v>
      </c>
      <c r="F3643" t="s">
        <v>34</v>
      </c>
      <c r="G3643" t="s">
        <v>38</v>
      </c>
      <c r="H3643" t="s">
        <v>36</v>
      </c>
      <c r="I3643">
        <v>80</v>
      </c>
      <c r="J3643" s="1">
        <v>1</v>
      </c>
      <c r="K3643" s="1">
        <v>0</v>
      </c>
      <c r="L3643" s="1">
        <v>0</v>
      </c>
      <c r="M3643" s="3">
        <v>205</v>
      </c>
      <c r="N3643" s="3">
        <v>205</v>
      </c>
      <c r="O3643" s="48" cm="1">
        <f t="array" ref="O36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643" s="47" cm="1">
        <f t="array" ref="P36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643" s="1"/>
      <c r="R3643" s="3"/>
      <c r="S3643" s="3"/>
    </row>
    <row r="3644" spans="1:19" x14ac:dyDescent="0.25">
      <c r="A3644" t="s">
        <v>96</v>
      </c>
      <c r="B3644" s="1">
        <v>5633725063</v>
      </c>
      <c r="C3644" s="1">
        <v>10599302279</v>
      </c>
      <c r="D3644" s="2">
        <v>42872.596122685201</v>
      </c>
      <c r="E3644" t="s">
        <v>87</v>
      </c>
      <c r="F3644" t="s">
        <v>34</v>
      </c>
      <c r="G3644" t="s">
        <v>38</v>
      </c>
      <c r="H3644" t="s">
        <v>47</v>
      </c>
      <c r="I3644">
        <v>80</v>
      </c>
      <c r="J3644" s="1">
        <v>1</v>
      </c>
      <c r="K3644" s="1">
        <v>0</v>
      </c>
      <c r="L3644" s="1">
        <v>1</v>
      </c>
      <c r="M3644" s="3">
        <v>202</v>
      </c>
      <c r="N3644" s="3">
        <v>202</v>
      </c>
      <c r="O3644" s="48" cm="1">
        <f t="array" ref="O36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644" s="47" cm="1">
        <f t="array" ref="P36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644" s="1"/>
      <c r="R3644" s="3"/>
      <c r="S3644" s="3"/>
    </row>
    <row r="3645" spans="1:19" x14ac:dyDescent="0.25">
      <c r="A3645" t="s">
        <v>96</v>
      </c>
      <c r="B3645" s="1">
        <v>5633827207</v>
      </c>
      <c r="C3645" s="1">
        <v>10599472327</v>
      </c>
      <c r="D3645" s="2">
        <v>42872.629548611098</v>
      </c>
      <c r="E3645" t="s">
        <v>87</v>
      </c>
      <c r="F3645" t="s">
        <v>43</v>
      </c>
      <c r="G3645" t="s">
        <v>35</v>
      </c>
      <c r="H3645" t="s">
        <v>57</v>
      </c>
      <c r="I3645">
        <v>120</v>
      </c>
      <c r="J3645" s="1">
        <v>1</v>
      </c>
      <c r="K3645" s="1">
        <v>1</v>
      </c>
      <c r="L3645" s="1">
        <v>0</v>
      </c>
      <c r="M3645" s="3">
        <v>60</v>
      </c>
      <c r="N3645" s="3">
        <v>60</v>
      </c>
      <c r="O3645" s="48" cm="1">
        <f t="array" ref="O36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645" s="47" cm="1">
        <f t="array" ref="P36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645" s="1"/>
      <c r="R3645" s="3"/>
      <c r="S3645" s="3"/>
    </row>
    <row r="3646" spans="1:19" x14ac:dyDescent="0.25">
      <c r="A3646" t="s">
        <v>96</v>
      </c>
      <c r="B3646" s="1">
        <v>5633881863</v>
      </c>
      <c r="C3646" s="1">
        <v>10599565703</v>
      </c>
      <c r="D3646" s="2">
        <v>42872.650138888901</v>
      </c>
      <c r="E3646" t="s">
        <v>87</v>
      </c>
      <c r="F3646" t="s">
        <v>34</v>
      </c>
      <c r="G3646" t="s">
        <v>38</v>
      </c>
      <c r="H3646" t="s">
        <v>39</v>
      </c>
      <c r="I3646">
        <v>90</v>
      </c>
      <c r="J3646" s="1">
        <v>1</v>
      </c>
      <c r="K3646" s="1">
        <v>0</v>
      </c>
      <c r="L3646" s="1">
        <v>1</v>
      </c>
      <c r="M3646" s="3">
        <v>20</v>
      </c>
      <c r="N3646" s="3">
        <v>20</v>
      </c>
      <c r="O3646" s="48" cm="1">
        <f t="array" ref="O36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646" s="47" cm="1">
        <f t="array" ref="P36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646" s="1"/>
      <c r="R3646" s="3"/>
      <c r="S3646" s="3"/>
    </row>
    <row r="3647" spans="1:19" x14ac:dyDescent="0.25">
      <c r="A3647" t="s">
        <v>96</v>
      </c>
      <c r="B3647" s="1">
        <v>5633886919</v>
      </c>
      <c r="C3647" s="1">
        <v>10599574407</v>
      </c>
      <c r="D3647" s="2">
        <v>42872.651932870402</v>
      </c>
      <c r="E3647" t="s">
        <v>87</v>
      </c>
      <c r="F3647" t="s">
        <v>34</v>
      </c>
      <c r="G3647" t="s">
        <v>35</v>
      </c>
      <c r="H3647" t="s">
        <v>36</v>
      </c>
      <c r="I3647">
        <v>120</v>
      </c>
      <c r="J3647" s="1">
        <v>1</v>
      </c>
      <c r="K3647" s="1">
        <v>0</v>
      </c>
      <c r="L3647" s="1">
        <v>1</v>
      </c>
      <c r="M3647" s="3">
        <v>43</v>
      </c>
      <c r="N3647" s="3">
        <v>43</v>
      </c>
      <c r="O3647" s="48" cm="1">
        <f t="array" ref="O36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47" s="47" cm="1">
        <f t="array" ref="P36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47" s="1"/>
      <c r="R3647" s="3"/>
      <c r="S3647" s="3"/>
    </row>
    <row r="3648" spans="1:19" x14ac:dyDescent="0.25">
      <c r="A3648" t="s">
        <v>96</v>
      </c>
      <c r="B3648" s="1">
        <v>5633958855</v>
      </c>
      <c r="C3648" s="1">
        <v>10599696327</v>
      </c>
      <c r="D3648" s="2">
        <v>42872.6801388889</v>
      </c>
      <c r="E3648" t="s">
        <v>87</v>
      </c>
      <c r="F3648" t="s">
        <v>34</v>
      </c>
      <c r="G3648" t="s">
        <v>35</v>
      </c>
      <c r="H3648" t="s">
        <v>40</v>
      </c>
      <c r="I3648">
        <v>110</v>
      </c>
      <c r="J3648" s="1">
        <v>1</v>
      </c>
      <c r="K3648" s="1">
        <v>1</v>
      </c>
      <c r="L3648" s="1">
        <v>1</v>
      </c>
      <c r="M3648" s="3">
        <v>35</v>
      </c>
      <c r="N3648" s="3">
        <v>35</v>
      </c>
      <c r="O3648" s="48" cm="1">
        <f t="array" ref="O36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648" s="47" cm="1">
        <f t="array" ref="P36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648" s="1"/>
      <c r="R3648" s="3"/>
      <c r="S3648" s="3"/>
    </row>
    <row r="3649" spans="1:19" x14ac:dyDescent="0.25">
      <c r="A3649" t="s">
        <v>96</v>
      </c>
      <c r="B3649" s="1">
        <v>5634409095</v>
      </c>
      <c r="C3649" s="1">
        <v>10600462727</v>
      </c>
      <c r="D3649" s="2">
        <v>42872.8773842593</v>
      </c>
      <c r="E3649" t="s">
        <v>87</v>
      </c>
      <c r="F3649" t="s">
        <v>34</v>
      </c>
      <c r="G3649" t="s">
        <v>35</v>
      </c>
      <c r="H3649" t="s">
        <v>36</v>
      </c>
      <c r="I3649">
        <v>110</v>
      </c>
      <c r="J3649" s="1">
        <v>1</v>
      </c>
      <c r="K3649" s="1">
        <v>0</v>
      </c>
      <c r="L3649" s="1">
        <v>1</v>
      </c>
      <c r="M3649" s="3">
        <v>43</v>
      </c>
      <c r="N3649" s="3">
        <v>43</v>
      </c>
      <c r="O3649" s="48" cm="1">
        <f t="array" ref="O36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49" s="47" cm="1">
        <f t="array" ref="P36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49" s="1"/>
      <c r="R3649" s="3"/>
      <c r="S3649" s="3"/>
    </row>
    <row r="3650" spans="1:19" x14ac:dyDescent="0.25">
      <c r="A3650" t="s">
        <v>96</v>
      </c>
      <c r="B3650" s="1">
        <v>5635910855</v>
      </c>
      <c r="C3650" s="1">
        <v>10603856711</v>
      </c>
      <c r="D3650" s="2">
        <v>42873.147280092599</v>
      </c>
      <c r="E3650" t="s">
        <v>87</v>
      </c>
      <c r="F3650" t="s">
        <v>34</v>
      </c>
      <c r="G3650" t="s">
        <v>38</v>
      </c>
      <c r="H3650" t="s">
        <v>47</v>
      </c>
      <c r="I3650">
        <v>90</v>
      </c>
      <c r="J3650" s="1">
        <v>1</v>
      </c>
      <c r="K3650" s="1">
        <v>0</v>
      </c>
      <c r="L3650" s="1">
        <v>0</v>
      </c>
      <c r="M3650" s="3">
        <v>202</v>
      </c>
      <c r="N3650" s="3">
        <v>202</v>
      </c>
      <c r="O3650" s="48" cm="1">
        <f t="array" ref="O36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650" s="47" cm="1">
        <f t="array" ref="P36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650" s="1"/>
      <c r="R3650" s="3"/>
      <c r="S3650" s="3"/>
    </row>
    <row r="3651" spans="1:19" x14ac:dyDescent="0.25">
      <c r="A3651" t="s">
        <v>96</v>
      </c>
      <c r="B3651" s="1">
        <v>5636095687</v>
      </c>
      <c r="C3651" s="1">
        <v>10604187591</v>
      </c>
      <c r="D3651" s="2">
        <v>42873.233784722201</v>
      </c>
      <c r="E3651" t="s">
        <v>87</v>
      </c>
      <c r="F3651" t="s">
        <v>34</v>
      </c>
      <c r="G3651" t="s">
        <v>38</v>
      </c>
      <c r="H3651" t="s">
        <v>36</v>
      </c>
      <c r="I3651">
        <v>80</v>
      </c>
      <c r="J3651" s="1">
        <v>1</v>
      </c>
      <c r="K3651" s="1">
        <v>0</v>
      </c>
      <c r="L3651" s="1">
        <v>0</v>
      </c>
      <c r="M3651" s="3">
        <v>205</v>
      </c>
      <c r="N3651" s="3">
        <v>205</v>
      </c>
      <c r="O3651" s="48" cm="1">
        <f t="array" ref="O36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651" s="47" cm="1">
        <f t="array" ref="P36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651" s="1"/>
      <c r="R3651" s="3"/>
      <c r="S3651" s="3"/>
    </row>
    <row r="3652" spans="1:19" x14ac:dyDescent="0.25">
      <c r="A3652" t="s">
        <v>96</v>
      </c>
      <c r="B3652" s="1">
        <v>5636118087</v>
      </c>
      <c r="C3652" s="1">
        <v>10604229063</v>
      </c>
      <c r="D3652" s="2">
        <v>42873.242013888899</v>
      </c>
      <c r="E3652" t="s">
        <v>87</v>
      </c>
      <c r="F3652" t="s">
        <v>43</v>
      </c>
      <c r="G3652" t="s">
        <v>38</v>
      </c>
      <c r="H3652" t="s">
        <v>46</v>
      </c>
      <c r="I3652">
        <v>70</v>
      </c>
      <c r="J3652" s="1">
        <v>1</v>
      </c>
      <c r="K3652" s="1">
        <v>0</v>
      </c>
      <c r="L3652" s="1">
        <v>0</v>
      </c>
      <c r="M3652" s="3">
        <v>65</v>
      </c>
      <c r="N3652" s="3">
        <v>65</v>
      </c>
      <c r="O3652" s="48" cm="1">
        <f t="array" ref="O36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652" s="47" cm="1">
        <f t="array" ref="P36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652" s="1"/>
      <c r="R3652" s="3"/>
      <c r="S3652" s="3"/>
    </row>
    <row r="3653" spans="1:19" x14ac:dyDescent="0.25">
      <c r="A3653" t="s">
        <v>96</v>
      </c>
      <c r="B3653" s="1">
        <v>5636303303</v>
      </c>
      <c r="C3653" s="1">
        <v>10604577735</v>
      </c>
      <c r="D3653" s="2">
        <v>42873.299837963001</v>
      </c>
      <c r="E3653" t="s">
        <v>87</v>
      </c>
      <c r="F3653" t="s">
        <v>34</v>
      </c>
      <c r="G3653" t="s">
        <v>38</v>
      </c>
      <c r="H3653" t="s">
        <v>36</v>
      </c>
      <c r="I3653">
        <v>100</v>
      </c>
      <c r="J3653" s="1">
        <v>1</v>
      </c>
      <c r="K3653" s="1">
        <v>0</v>
      </c>
      <c r="L3653" s="1">
        <v>0</v>
      </c>
      <c r="M3653" s="3">
        <v>205</v>
      </c>
      <c r="N3653" s="3">
        <v>205</v>
      </c>
      <c r="O3653" s="48" cm="1">
        <f t="array" ref="O36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653" s="47" cm="1">
        <f t="array" ref="P36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653" s="1"/>
      <c r="R3653" s="3"/>
      <c r="S3653" s="3"/>
    </row>
    <row r="3654" spans="1:19" x14ac:dyDescent="0.25">
      <c r="A3654" t="s">
        <v>96</v>
      </c>
      <c r="B3654" s="1">
        <v>5636600327</v>
      </c>
      <c r="C3654" s="1">
        <v>10605115591</v>
      </c>
      <c r="D3654" s="2">
        <v>42873.383206018501</v>
      </c>
      <c r="E3654" t="s">
        <v>87</v>
      </c>
      <c r="F3654" t="s">
        <v>34</v>
      </c>
      <c r="G3654" t="s">
        <v>38</v>
      </c>
      <c r="H3654" t="s">
        <v>39</v>
      </c>
      <c r="I3654">
        <v>80</v>
      </c>
      <c r="J3654" s="1">
        <v>1</v>
      </c>
      <c r="K3654" s="1">
        <v>0</v>
      </c>
      <c r="L3654" s="1">
        <v>1</v>
      </c>
      <c r="M3654" s="3">
        <v>20</v>
      </c>
      <c r="N3654" s="3">
        <v>20</v>
      </c>
      <c r="O3654" s="48" cm="1">
        <f t="array" ref="O36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654" s="47" cm="1">
        <f t="array" ref="P36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654" s="1"/>
      <c r="R3654" s="3"/>
      <c r="S3654" s="3"/>
    </row>
    <row r="3655" spans="1:19" x14ac:dyDescent="0.25">
      <c r="A3655" t="s">
        <v>96</v>
      </c>
      <c r="B3655" s="1">
        <v>5636907143</v>
      </c>
      <c r="C3655" s="1">
        <v>10605658695</v>
      </c>
      <c r="D3655" s="2">
        <v>42873.463981481502</v>
      </c>
      <c r="E3655" t="s">
        <v>87</v>
      </c>
      <c r="F3655" t="s">
        <v>43</v>
      </c>
      <c r="G3655" t="s">
        <v>38</v>
      </c>
      <c r="H3655" t="s">
        <v>46</v>
      </c>
      <c r="I3655">
        <v>70</v>
      </c>
      <c r="J3655" s="1">
        <v>1</v>
      </c>
      <c r="K3655" s="1">
        <v>0</v>
      </c>
      <c r="L3655" s="1">
        <v>0</v>
      </c>
      <c r="M3655" s="3">
        <v>65</v>
      </c>
      <c r="N3655" s="3">
        <v>65</v>
      </c>
      <c r="O3655" s="48" cm="1">
        <f t="array" ref="O36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655" s="47" cm="1">
        <f t="array" ref="P36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655" s="1"/>
      <c r="R3655" s="3"/>
      <c r="S3655" s="3"/>
    </row>
    <row r="3656" spans="1:19" x14ac:dyDescent="0.25">
      <c r="A3656" t="s">
        <v>96</v>
      </c>
      <c r="B3656" s="1">
        <v>5637203207</v>
      </c>
      <c r="C3656" s="1">
        <v>10606183239</v>
      </c>
      <c r="D3656" s="2">
        <v>42873.544027777803</v>
      </c>
      <c r="E3656" t="s">
        <v>87</v>
      </c>
      <c r="F3656" t="s">
        <v>34</v>
      </c>
      <c r="G3656" t="s">
        <v>35</v>
      </c>
      <c r="H3656" t="s">
        <v>36</v>
      </c>
      <c r="I3656">
        <v>120</v>
      </c>
      <c r="J3656" s="1">
        <v>1</v>
      </c>
      <c r="K3656" s="1">
        <v>0</v>
      </c>
      <c r="L3656" s="1">
        <v>1</v>
      </c>
      <c r="M3656" s="3">
        <v>43</v>
      </c>
      <c r="N3656" s="3">
        <v>43</v>
      </c>
      <c r="O3656" s="48" cm="1">
        <f t="array" ref="O36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56" s="47" cm="1">
        <f t="array" ref="P36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56" s="1"/>
      <c r="R3656" s="3"/>
      <c r="S3656" s="3"/>
    </row>
    <row r="3657" spans="1:19" x14ac:dyDescent="0.25">
      <c r="A3657" t="s">
        <v>96</v>
      </c>
      <c r="B3657" s="1">
        <v>5637601287</v>
      </c>
      <c r="C3657" s="1">
        <v>10606870727</v>
      </c>
      <c r="D3657" s="2">
        <v>42873.674525463</v>
      </c>
      <c r="E3657" t="s">
        <v>87</v>
      </c>
      <c r="F3657" t="s">
        <v>34</v>
      </c>
      <c r="G3657" t="s">
        <v>35</v>
      </c>
      <c r="H3657" t="s">
        <v>48</v>
      </c>
      <c r="I3657">
        <v>80</v>
      </c>
      <c r="J3657" s="1">
        <v>1</v>
      </c>
      <c r="K3657" s="1">
        <v>0</v>
      </c>
      <c r="L3657" s="1">
        <v>1</v>
      </c>
      <c r="M3657" s="3">
        <v>132</v>
      </c>
      <c r="N3657" s="3">
        <v>132</v>
      </c>
      <c r="O3657" s="48" cm="1">
        <f t="array" ref="O36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657" s="47" cm="1">
        <f t="array" ref="P36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657" s="1"/>
      <c r="R3657" s="3"/>
      <c r="S3657" s="3"/>
    </row>
    <row r="3658" spans="1:19" x14ac:dyDescent="0.25">
      <c r="A3658" t="s">
        <v>96</v>
      </c>
      <c r="B3658" s="1">
        <v>5637601287</v>
      </c>
      <c r="C3658" s="1">
        <v>10606870791</v>
      </c>
      <c r="D3658" s="2">
        <v>42873.674525463</v>
      </c>
      <c r="E3658" t="s">
        <v>87</v>
      </c>
      <c r="F3658" t="s">
        <v>34</v>
      </c>
      <c r="G3658" t="s">
        <v>35</v>
      </c>
      <c r="H3658" t="s">
        <v>48</v>
      </c>
      <c r="I3658">
        <v>100</v>
      </c>
      <c r="J3658" s="1">
        <v>1</v>
      </c>
      <c r="K3658" s="1">
        <v>0</v>
      </c>
      <c r="L3658" s="1">
        <v>1</v>
      </c>
      <c r="M3658" s="3">
        <v>132</v>
      </c>
      <c r="N3658" s="3">
        <v>132</v>
      </c>
      <c r="O3658" s="48" cm="1">
        <f t="array" ref="O36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658" s="47" cm="1">
        <f t="array" ref="P36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658" s="1"/>
      <c r="R3658" s="3"/>
      <c r="S3658" s="3"/>
    </row>
    <row r="3659" spans="1:19" x14ac:dyDescent="0.25">
      <c r="A3659" t="s">
        <v>96</v>
      </c>
      <c r="B3659" s="1">
        <v>5637737351</v>
      </c>
      <c r="C3659" s="1">
        <v>10607118215</v>
      </c>
      <c r="D3659" s="2">
        <v>42873.726215277798</v>
      </c>
      <c r="E3659" t="s">
        <v>87</v>
      </c>
      <c r="F3659" t="s">
        <v>34</v>
      </c>
      <c r="G3659" t="s">
        <v>38</v>
      </c>
      <c r="H3659" t="s">
        <v>37</v>
      </c>
      <c r="I3659">
        <v>60</v>
      </c>
      <c r="J3659" s="1">
        <v>2</v>
      </c>
      <c r="K3659" s="1">
        <v>0</v>
      </c>
      <c r="L3659" s="1">
        <v>1</v>
      </c>
      <c r="M3659" s="3">
        <v>36</v>
      </c>
      <c r="N3659" s="3">
        <v>72</v>
      </c>
      <c r="O3659" s="48" cm="1">
        <f t="array" ref="O36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3659" s="47" cm="1">
        <f t="array" ref="P36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59" s="1"/>
      <c r="R3659" s="3"/>
      <c r="S3659" s="3"/>
    </row>
    <row r="3660" spans="1:19" x14ac:dyDescent="0.25">
      <c r="A3660" t="s">
        <v>96</v>
      </c>
      <c r="B3660" s="1">
        <v>5638070279</v>
      </c>
      <c r="C3660" s="1">
        <v>10607675975</v>
      </c>
      <c r="D3660" s="2">
        <v>42873.875243055598</v>
      </c>
      <c r="E3660" t="s">
        <v>87</v>
      </c>
      <c r="F3660" t="s">
        <v>34</v>
      </c>
      <c r="G3660" t="s">
        <v>38</v>
      </c>
      <c r="H3660" t="s">
        <v>37</v>
      </c>
      <c r="I3660">
        <v>80</v>
      </c>
      <c r="J3660" s="1">
        <v>1</v>
      </c>
      <c r="K3660" s="1">
        <v>0</v>
      </c>
      <c r="L3660" s="1">
        <v>1</v>
      </c>
      <c r="M3660" s="3">
        <v>36</v>
      </c>
      <c r="N3660" s="3">
        <v>36</v>
      </c>
      <c r="O3660" s="48" cm="1">
        <f t="array" ref="O36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660" s="47" cm="1">
        <f t="array" ref="P36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60" s="1"/>
      <c r="R3660" s="3"/>
      <c r="S3660" s="3"/>
    </row>
    <row r="3661" spans="1:19" x14ac:dyDescent="0.25">
      <c r="A3661" t="s">
        <v>96</v>
      </c>
      <c r="B3661" s="1">
        <v>5638097223</v>
      </c>
      <c r="C3661" s="1">
        <v>10607717959</v>
      </c>
      <c r="D3661" s="2">
        <v>42873.891805555599</v>
      </c>
      <c r="E3661" t="s">
        <v>87</v>
      </c>
      <c r="F3661" t="s">
        <v>34</v>
      </c>
      <c r="G3661" t="s">
        <v>38</v>
      </c>
      <c r="H3661" t="s">
        <v>49</v>
      </c>
      <c r="I3661">
        <v>90</v>
      </c>
      <c r="J3661" s="1">
        <v>1</v>
      </c>
      <c r="K3661" s="1">
        <v>0</v>
      </c>
      <c r="L3661" s="1">
        <v>0</v>
      </c>
      <c r="M3661" s="3">
        <v>35</v>
      </c>
      <c r="N3661" s="3">
        <v>35</v>
      </c>
      <c r="O3661" s="48" cm="1">
        <f t="array" ref="O36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661" s="47" cm="1">
        <f t="array" ref="P36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661" s="1"/>
      <c r="R3661" s="3"/>
      <c r="S3661" s="3"/>
    </row>
    <row r="3662" spans="1:19" x14ac:dyDescent="0.25">
      <c r="A3662" t="s">
        <v>96</v>
      </c>
      <c r="B3662" s="1">
        <v>5638302023</v>
      </c>
      <c r="C3662" s="1">
        <v>10608076743</v>
      </c>
      <c r="D3662" s="2">
        <v>42874.0304398148</v>
      </c>
      <c r="E3662" t="s">
        <v>87</v>
      </c>
      <c r="F3662" t="s">
        <v>34</v>
      </c>
      <c r="G3662" t="s">
        <v>38</v>
      </c>
      <c r="H3662" t="s">
        <v>36</v>
      </c>
      <c r="I3662">
        <v>70</v>
      </c>
      <c r="J3662" s="1">
        <v>1</v>
      </c>
      <c r="K3662" s="1">
        <v>1</v>
      </c>
      <c r="L3662" s="1">
        <v>1</v>
      </c>
      <c r="M3662" s="3">
        <v>205</v>
      </c>
      <c r="N3662" s="3">
        <v>205</v>
      </c>
      <c r="O3662" s="48" cm="1">
        <f t="array" ref="O36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662" s="47" cm="1">
        <f t="array" ref="P36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662" s="1"/>
      <c r="R3662" s="3"/>
      <c r="S3662" s="3"/>
    </row>
    <row r="3663" spans="1:19" x14ac:dyDescent="0.25">
      <c r="A3663" t="s">
        <v>96</v>
      </c>
      <c r="B3663" s="1">
        <v>5638478279</v>
      </c>
      <c r="C3663" s="1">
        <v>10608385607</v>
      </c>
      <c r="D3663" s="2">
        <v>42874.139664351896</v>
      </c>
      <c r="E3663" t="s">
        <v>87</v>
      </c>
      <c r="F3663" t="s">
        <v>34</v>
      </c>
      <c r="G3663" t="s">
        <v>35</v>
      </c>
      <c r="H3663" t="s">
        <v>37</v>
      </c>
      <c r="I3663">
        <v>110</v>
      </c>
      <c r="J3663" s="1">
        <v>1</v>
      </c>
      <c r="K3663" s="1">
        <v>0</v>
      </c>
      <c r="L3663" s="1">
        <v>0</v>
      </c>
      <c r="M3663" s="3">
        <v>243</v>
      </c>
      <c r="N3663" s="3">
        <v>243</v>
      </c>
      <c r="O3663" s="48" cm="1">
        <f t="array" ref="O36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663" s="47" cm="1">
        <f t="array" ref="P36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663" s="1"/>
      <c r="R3663" s="3"/>
      <c r="S3663" s="3"/>
    </row>
    <row r="3664" spans="1:19" x14ac:dyDescent="0.25">
      <c r="A3664" t="s">
        <v>96</v>
      </c>
      <c r="B3664" s="1">
        <v>5638497351</v>
      </c>
      <c r="C3664" s="1">
        <v>10608419399</v>
      </c>
      <c r="D3664" s="2">
        <v>42874.151145833297</v>
      </c>
      <c r="E3664" t="s">
        <v>87</v>
      </c>
      <c r="F3664" t="s">
        <v>34</v>
      </c>
      <c r="G3664" t="s">
        <v>38</v>
      </c>
      <c r="H3664" t="s">
        <v>36</v>
      </c>
      <c r="I3664">
        <v>90</v>
      </c>
      <c r="J3664" s="1">
        <v>1</v>
      </c>
      <c r="K3664" s="1">
        <v>1</v>
      </c>
      <c r="L3664" s="1">
        <v>1</v>
      </c>
      <c r="M3664" s="3">
        <v>205</v>
      </c>
      <c r="N3664" s="3">
        <v>205</v>
      </c>
      <c r="O3664" s="48" cm="1">
        <f t="array" ref="O36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664" s="47" cm="1">
        <f t="array" ref="P36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664" s="1"/>
      <c r="R3664" s="3"/>
      <c r="S3664" s="3"/>
    </row>
    <row r="3665" spans="1:19" x14ac:dyDescent="0.25">
      <c r="A3665" t="s">
        <v>96</v>
      </c>
      <c r="B3665" s="1">
        <v>5638826439</v>
      </c>
      <c r="C3665" s="1">
        <v>10609010759</v>
      </c>
      <c r="D3665" s="2">
        <v>42874.286041666703</v>
      </c>
      <c r="E3665" t="s">
        <v>87</v>
      </c>
      <c r="F3665" t="s">
        <v>77</v>
      </c>
      <c r="G3665" t="s">
        <v>35</v>
      </c>
      <c r="H3665" t="s">
        <v>80</v>
      </c>
      <c r="I3665">
        <v>110</v>
      </c>
      <c r="J3665" s="1">
        <v>1</v>
      </c>
      <c r="K3665" s="1">
        <v>0</v>
      </c>
      <c r="L3665" s="1">
        <v>0</v>
      </c>
      <c r="M3665" s="3">
        <v>13</v>
      </c>
      <c r="N3665" s="3">
        <v>13</v>
      </c>
      <c r="O3665" s="48" cm="1">
        <f t="array" ref="O36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3665" s="47" cm="1">
        <f t="array" ref="P36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3665" s="1"/>
      <c r="R3665" s="3"/>
      <c r="S3665" s="3"/>
    </row>
    <row r="3666" spans="1:19" x14ac:dyDescent="0.25">
      <c r="A3666" t="s">
        <v>96</v>
      </c>
      <c r="B3666" s="1">
        <v>5639081415</v>
      </c>
      <c r="C3666" s="1">
        <v>10609467271</v>
      </c>
      <c r="D3666" s="2">
        <v>42874.3452777778</v>
      </c>
      <c r="E3666" t="s">
        <v>87</v>
      </c>
      <c r="F3666" t="s">
        <v>34</v>
      </c>
      <c r="G3666" t="s">
        <v>35</v>
      </c>
      <c r="H3666" t="s">
        <v>36</v>
      </c>
      <c r="I3666">
        <v>110</v>
      </c>
      <c r="J3666" s="1">
        <v>1</v>
      </c>
      <c r="K3666" s="1">
        <v>0</v>
      </c>
      <c r="L3666" s="1">
        <v>0</v>
      </c>
      <c r="M3666" s="3">
        <v>43</v>
      </c>
      <c r="N3666" s="3">
        <v>43</v>
      </c>
      <c r="O3666" s="48" cm="1">
        <f t="array" ref="O36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66" s="47" cm="1">
        <f t="array" ref="P36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66" s="1"/>
      <c r="R3666" s="3"/>
      <c r="S3666" s="3"/>
    </row>
    <row r="3667" spans="1:19" x14ac:dyDescent="0.25">
      <c r="A3667" t="s">
        <v>96</v>
      </c>
      <c r="B3667" s="1">
        <v>5639081415</v>
      </c>
      <c r="C3667" s="1">
        <v>10609467207</v>
      </c>
      <c r="D3667" s="2">
        <v>42874.3452777778</v>
      </c>
      <c r="E3667" t="s">
        <v>87</v>
      </c>
      <c r="F3667" t="s">
        <v>34</v>
      </c>
      <c r="G3667" t="s">
        <v>35</v>
      </c>
      <c r="H3667" t="s">
        <v>36</v>
      </c>
      <c r="I3667">
        <v>100</v>
      </c>
      <c r="J3667" s="1">
        <v>1</v>
      </c>
      <c r="K3667" s="1">
        <v>0</v>
      </c>
      <c r="L3667" s="1">
        <v>0</v>
      </c>
      <c r="M3667" s="3">
        <v>43</v>
      </c>
      <c r="N3667" s="3">
        <v>43</v>
      </c>
      <c r="O3667" s="48" cm="1">
        <f t="array" ref="O36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67" s="47" cm="1">
        <f t="array" ref="P36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67" s="1"/>
      <c r="R3667" s="3"/>
      <c r="S3667" s="3"/>
    </row>
    <row r="3668" spans="1:19" x14ac:dyDescent="0.25">
      <c r="A3668" t="s">
        <v>96</v>
      </c>
      <c r="B3668" s="1">
        <v>5639195015</v>
      </c>
      <c r="C3668" s="1">
        <v>10609673927</v>
      </c>
      <c r="D3668" s="2">
        <v>42874.372025463003</v>
      </c>
      <c r="E3668" t="s">
        <v>87</v>
      </c>
      <c r="F3668" t="s">
        <v>34</v>
      </c>
      <c r="G3668" t="s">
        <v>35</v>
      </c>
      <c r="H3668" t="s">
        <v>36</v>
      </c>
      <c r="I3668">
        <v>110</v>
      </c>
      <c r="J3668" s="1">
        <v>1</v>
      </c>
      <c r="K3668" s="1">
        <v>1</v>
      </c>
      <c r="L3668" s="1">
        <v>0</v>
      </c>
      <c r="M3668" s="3">
        <v>43</v>
      </c>
      <c r="N3668" s="3">
        <v>43</v>
      </c>
      <c r="O3668" s="48" cm="1">
        <f t="array" ref="O36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68" s="47" cm="1">
        <f t="array" ref="P36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68" s="1"/>
      <c r="R3668" s="3"/>
      <c r="S3668" s="3"/>
    </row>
    <row r="3669" spans="1:19" x14ac:dyDescent="0.25">
      <c r="A3669" t="s">
        <v>96</v>
      </c>
      <c r="B3669" s="1">
        <v>5639729799</v>
      </c>
      <c r="C3669" s="1">
        <v>10610628167</v>
      </c>
      <c r="D3669" s="2">
        <v>42874.511585648201</v>
      </c>
      <c r="E3669" t="s">
        <v>87</v>
      </c>
      <c r="F3669" t="s">
        <v>34</v>
      </c>
      <c r="G3669" t="s">
        <v>38</v>
      </c>
      <c r="H3669" t="s">
        <v>62</v>
      </c>
      <c r="I3669">
        <v>100</v>
      </c>
      <c r="J3669" s="1">
        <v>1</v>
      </c>
      <c r="K3669" s="1">
        <v>1</v>
      </c>
      <c r="L3669" s="1">
        <v>1</v>
      </c>
      <c r="M3669" s="3">
        <v>137</v>
      </c>
      <c r="N3669" s="3">
        <v>137</v>
      </c>
      <c r="O3669" s="48" cm="1">
        <f t="array" ref="O36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669" s="47" cm="1">
        <f t="array" ref="P36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669" s="1"/>
      <c r="R3669" s="3"/>
      <c r="S3669" s="3"/>
    </row>
    <row r="3670" spans="1:19" x14ac:dyDescent="0.25">
      <c r="A3670" t="s">
        <v>96</v>
      </c>
      <c r="B3670" s="1">
        <v>5639864007</v>
      </c>
      <c r="C3670" s="1">
        <v>10610864519</v>
      </c>
      <c r="D3670" s="2">
        <v>42874.546446759297</v>
      </c>
      <c r="E3670" t="s">
        <v>87</v>
      </c>
      <c r="F3670" t="s">
        <v>34</v>
      </c>
      <c r="G3670" t="s">
        <v>35</v>
      </c>
      <c r="H3670" t="s">
        <v>36</v>
      </c>
      <c r="I3670">
        <v>100</v>
      </c>
      <c r="J3670" s="1">
        <v>1</v>
      </c>
      <c r="K3670" s="1">
        <v>1</v>
      </c>
      <c r="L3670" s="1">
        <v>0</v>
      </c>
      <c r="M3670" s="3">
        <v>43</v>
      </c>
      <c r="N3670" s="3">
        <v>43</v>
      </c>
      <c r="O3670" s="48" cm="1">
        <f t="array" ref="O36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70" s="47" cm="1">
        <f t="array" ref="P36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70" s="1"/>
      <c r="R3670" s="3"/>
      <c r="S3670" s="3"/>
    </row>
    <row r="3671" spans="1:19" x14ac:dyDescent="0.25">
      <c r="A3671" t="s">
        <v>96</v>
      </c>
      <c r="B3671" s="1">
        <v>5639954951</v>
      </c>
      <c r="C3671" s="1">
        <v>10611024903</v>
      </c>
      <c r="D3671" s="2">
        <v>42874.572083333303</v>
      </c>
      <c r="E3671" t="s">
        <v>87</v>
      </c>
      <c r="F3671" t="s">
        <v>34</v>
      </c>
      <c r="G3671" t="s">
        <v>38</v>
      </c>
      <c r="H3671" t="s">
        <v>36</v>
      </c>
      <c r="I3671">
        <v>60</v>
      </c>
      <c r="J3671" s="1">
        <v>1</v>
      </c>
      <c r="K3671" s="1">
        <v>0</v>
      </c>
      <c r="L3671" s="1">
        <v>0</v>
      </c>
      <c r="M3671" s="3">
        <v>205</v>
      </c>
      <c r="N3671" s="3">
        <v>205</v>
      </c>
      <c r="O3671" s="48" cm="1">
        <f t="array" ref="O36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671" s="47" cm="1">
        <f t="array" ref="P36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671" s="1"/>
      <c r="R3671" s="3"/>
      <c r="S3671" s="3"/>
    </row>
    <row r="3672" spans="1:19" x14ac:dyDescent="0.25">
      <c r="A3672" t="s">
        <v>96</v>
      </c>
      <c r="B3672" s="1">
        <v>5640004551</v>
      </c>
      <c r="C3672" s="1">
        <v>10611109511</v>
      </c>
      <c r="D3672" s="2">
        <v>42874.586122685199</v>
      </c>
      <c r="E3672" t="s">
        <v>87</v>
      </c>
      <c r="F3672" t="s">
        <v>34</v>
      </c>
      <c r="G3672" t="s">
        <v>38</v>
      </c>
      <c r="H3672" t="s">
        <v>36</v>
      </c>
      <c r="I3672">
        <v>70</v>
      </c>
      <c r="J3672" s="1">
        <v>1</v>
      </c>
      <c r="K3672" s="1">
        <v>0</v>
      </c>
      <c r="L3672" s="1">
        <v>0</v>
      </c>
      <c r="M3672" s="3">
        <v>205</v>
      </c>
      <c r="N3672" s="3">
        <v>205</v>
      </c>
      <c r="O3672" s="48" cm="1">
        <f t="array" ref="O36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672" s="47" cm="1">
        <f t="array" ref="P36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672" s="1"/>
      <c r="R3672" s="3"/>
      <c r="S3672" s="3"/>
    </row>
    <row r="3673" spans="1:19" x14ac:dyDescent="0.25">
      <c r="A3673" t="s">
        <v>96</v>
      </c>
      <c r="B3673" s="1">
        <v>5640564935</v>
      </c>
      <c r="C3673" s="1">
        <v>10612049927</v>
      </c>
      <c r="D3673" s="2">
        <v>42874.783333333296</v>
      </c>
      <c r="E3673" t="s">
        <v>87</v>
      </c>
      <c r="F3673" t="s">
        <v>34</v>
      </c>
      <c r="G3673" t="s">
        <v>35</v>
      </c>
      <c r="H3673" t="s">
        <v>36</v>
      </c>
      <c r="I3673">
        <v>80</v>
      </c>
      <c r="J3673" s="1">
        <v>1</v>
      </c>
      <c r="K3673" s="1">
        <v>0</v>
      </c>
      <c r="L3673" s="1">
        <v>0</v>
      </c>
      <c r="M3673" s="3">
        <v>43</v>
      </c>
      <c r="N3673" s="3">
        <v>43</v>
      </c>
      <c r="O3673" s="48" cm="1">
        <f t="array" ref="O36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73" s="47" cm="1">
        <f t="array" ref="P36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73" s="1"/>
      <c r="R3673" s="3"/>
      <c r="S3673" s="3"/>
    </row>
    <row r="3674" spans="1:19" x14ac:dyDescent="0.25">
      <c r="A3674" t="s">
        <v>96</v>
      </c>
      <c r="B3674" s="1">
        <v>5640775879</v>
      </c>
      <c r="C3674" s="1">
        <v>10612400967</v>
      </c>
      <c r="D3674" s="2">
        <v>42874.894444444501</v>
      </c>
      <c r="E3674" t="s">
        <v>87</v>
      </c>
      <c r="F3674" t="s">
        <v>34</v>
      </c>
      <c r="G3674" t="s">
        <v>35</v>
      </c>
      <c r="H3674" t="s">
        <v>37</v>
      </c>
      <c r="I3674">
        <v>130</v>
      </c>
      <c r="J3674" s="1">
        <v>1</v>
      </c>
      <c r="K3674" s="1">
        <v>0</v>
      </c>
      <c r="L3674" s="1">
        <v>1</v>
      </c>
      <c r="M3674" s="3">
        <v>243</v>
      </c>
      <c r="N3674" s="3">
        <v>243</v>
      </c>
      <c r="O3674" s="48" cm="1">
        <f t="array" ref="O36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674" s="47" cm="1">
        <f t="array" ref="P36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674" s="1"/>
      <c r="R3674" s="3"/>
      <c r="S3674" s="3"/>
    </row>
    <row r="3675" spans="1:19" x14ac:dyDescent="0.25">
      <c r="A3675" t="s">
        <v>96</v>
      </c>
      <c r="B3675" s="1">
        <v>5640955911</v>
      </c>
      <c r="C3675" s="1">
        <v>10612700743</v>
      </c>
      <c r="D3675" s="2">
        <v>42875.0214583333</v>
      </c>
      <c r="E3675" t="s">
        <v>87</v>
      </c>
      <c r="F3675" t="s">
        <v>34</v>
      </c>
      <c r="G3675" t="s">
        <v>38</v>
      </c>
      <c r="H3675" t="s">
        <v>72</v>
      </c>
      <c r="I3675">
        <v>80</v>
      </c>
      <c r="J3675" s="1">
        <v>1</v>
      </c>
      <c r="K3675" s="1">
        <v>1</v>
      </c>
      <c r="L3675" s="1">
        <v>0</v>
      </c>
      <c r="M3675" s="3">
        <v>176</v>
      </c>
      <c r="N3675" s="3">
        <v>176</v>
      </c>
      <c r="O3675" s="48" cm="1">
        <f t="array" ref="O36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3675" s="47" cm="1">
        <f t="array" ref="P36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3675" s="1"/>
      <c r="R3675" s="3"/>
      <c r="S3675" s="3"/>
    </row>
    <row r="3676" spans="1:19" x14ac:dyDescent="0.25">
      <c r="A3676" t="s">
        <v>96</v>
      </c>
      <c r="B3676" s="1">
        <v>5641174471</v>
      </c>
      <c r="C3676" s="1">
        <v>10613065927</v>
      </c>
      <c r="D3676" s="2">
        <v>42875.149895833303</v>
      </c>
      <c r="E3676" t="s">
        <v>87</v>
      </c>
      <c r="F3676" t="s">
        <v>34</v>
      </c>
      <c r="G3676" t="s">
        <v>35</v>
      </c>
      <c r="H3676" t="s">
        <v>36</v>
      </c>
      <c r="I3676">
        <v>90</v>
      </c>
      <c r="J3676" s="1">
        <v>3</v>
      </c>
      <c r="K3676" s="1">
        <v>1</v>
      </c>
      <c r="L3676" s="1">
        <v>1</v>
      </c>
      <c r="M3676" s="3">
        <v>43</v>
      </c>
      <c r="N3676" s="3">
        <v>129</v>
      </c>
      <c r="O3676" s="48" cm="1">
        <f t="array" ref="O36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v>
      </c>
      <c r="P3676" s="47" cm="1">
        <f t="array" ref="P36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76" s="1"/>
      <c r="R3676" s="3"/>
      <c r="S3676" s="3"/>
    </row>
    <row r="3677" spans="1:19" x14ac:dyDescent="0.25">
      <c r="A3677" t="s">
        <v>96</v>
      </c>
      <c r="B3677" s="1">
        <v>5641174471</v>
      </c>
      <c r="C3677" s="1">
        <v>10613065799</v>
      </c>
      <c r="D3677" s="2">
        <v>42875.149895833303</v>
      </c>
      <c r="E3677" t="s">
        <v>87</v>
      </c>
      <c r="F3677" t="s">
        <v>34</v>
      </c>
      <c r="G3677" t="s">
        <v>38</v>
      </c>
      <c r="H3677" t="s">
        <v>61</v>
      </c>
      <c r="I3677">
        <v>100</v>
      </c>
      <c r="J3677" s="1">
        <v>2</v>
      </c>
      <c r="K3677" s="1">
        <v>0</v>
      </c>
      <c r="L3677" s="1">
        <v>1</v>
      </c>
      <c r="M3677" s="3">
        <v>91</v>
      </c>
      <c r="N3677" s="3">
        <v>182</v>
      </c>
      <c r="O3677" s="48" cm="1">
        <f t="array" ref="O36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182</v>
      </c>
      <c r="P3677" s="47" cm="1">
        <f t="array" ref="P36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3677" s="1"/>
      <c r="R3677" s="3"/>
      <c r="S3677" s="3"/>
    </row>
    <row r="3678" spans="1:19" x14ac:dyDescent="0.25">
      <c r="A3678" t="s">
        <v>96</v>
      </c>
      <c r="B3678" s="1">
        <v>5641200583</v>
      </c>
      <c r="C3678" s="1">
        <v>10613112071</v>
      </c>
      <c r="D3678" s="2">
        <v>42875.160833333299</v>
      </c>
      <c r="E3678" t="s">
        <v>87</v>
      </c>
      <c r="F3678" t="s">
        <v>34</v>
      </c>
      <c r="G3678" t="s">
        <v>35</v>
      </c>
      <c r="H3678" t="s">
        <v>37</v>
      </c>
      <c r="I3678">
        <v>90</v>
      </c>
      <c r="J3678" s="1">
        <v>1</v>
      </c>
      <c r="K3678" s="1">
        <v>0</v>
      </c>
      <c r="L3678" s="1">
        <v>1</v>
      </c>
      <c r="M3678" s="3">
        <v>243</v>
      </c>
      <c r="N3678" s="3">
        <v>243</v>
      </c>
      <c r="O3678" s="48" cm="1">
        <f t="array" ref="O36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678" s="47" cm="1">
        <f t="array" ref="P36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678" s="1"/>
      <c r="R3678" s="3"/>
      <c r="S3678" s="3"/>
    </row>
    <row r="3679" spans="1:19" x14ac:dyDescent="0.25">
      <c r="A3679" t="s">
        <v>96</v>
      </c>
      <c r="B3679" s="1">
        <v>5641200583</v>
      </c>
      <c r="C3679" s="1">
        <v>10613111879</v>
      </c>
      <c r="D3679" s="2">
        <v>42875.160833333299</v>
      </c>
      <c r="E3679" t="s">
        <v>87</v>
      </c>
      <c r="F3679" t="s">
        <v>34</v>
      </c>
      <c r="G3679" t="s">
        <v>38</v>
      </c>
      <c r="H3679" t="s">
        <v>61</v>
      </c>
      <c r="I3679">
        <v>80</v>
      </c>
      <c r="J3679" s="1">
        <v>1</v>
      </c>
      <c r="K3679" s="1">
        <v>0</v>
      </c>
      <c r="L3679" s="1">
        <v>1</v>
      </c>
      <c r="M3679" s="3">
        <v>91</v>
      </c>
      <c r="N3679" s="3">
        <v>91</v>
      </c>
      <c r="O3679" s="48" cm="1">
        <f t="array" ref="O36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3679" s="47" cm="1">
        <f t="array" ref="P36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3679" s="1"/>
      <c r="R3679" s="3"/>
      <c r="S3679" s="3"/>
    </row>
    <row r="3680" spans="1:19" x14ac:dyDescent="0.25">
      <c r="A3680" t="s">
        <v>96</v>
      </c>
      <c r="B3680" s="1">
        <v>5641224647</v>
      </c>
      <c r="C3680" s="1">
        <v>10613152327</v>
      </c>
      <c r="D3680" s="2">
        <v>42875.170277777797</v>
      </c>
      <c r="E3680" t="s">
        <v>87</v>
      </c>
      <c r="F3680" t="s">
        <v>34</v>
      </c>
      <c r="G3680" t="s">
        <v>38</v>
      </c>
      <c r="H3680" t="s">
        <v>36</v>
      </c>
      <c r="I3680">
        <v>80</v>
      </c>
      <c r="J3680" s="1">
        <v>1</v>
      </c>
      <c r="K3680" s="1">
        <v>0</v>
      </c>
      <c r="L3680" s="1">
        <v>1</v>
      </c>
      <c r="M3680" s="3">
        <v>205</v>
      </c>
      <c r="N3680" s="3">
        <v>205</v>
      </c>
      <c r="O3680" s="48" cm="1">
        <f t="array" ref="O36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680" s="47" cm="1">
        <f t="array" ref="P36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680" s="1"/>
      <c r="R3680" s="3"/>
      <c r="S3680" s="3"/>
    </row>
    <row r="3681" spans="1:19" x14ac:dyDescent="0.25">
      <c r="A3681" t="s">
        <v>96</v>
      </c>
      <c r="B3681" s="1">
        <v>5641394503</v>
      </c>
      <c r="C3681" s="1">
        <v>10613437447</v>
      </c>
      <c r="D3681" s="2">
        <v>42875.242673611101</v>
      </c>
      <c r="E3681" t="s">
        <v>87</v>
      </c>
      <c r="F3681" t="s">
        <v>34</v>
      </c>
      <c r="G3681" t="s">
        <v>38</v>
      </c>
      <c r="H3681" t="s">
        <v>72</v>
      </c>
      <c r="I3681">
        <v>100</v>
      </c>
      <c r="J3681" s="1">
        <v>1</v>
      </c>
      <c r="K3681" s="1">
        <v>1</v>
      </c>
      <c r="L3681" s="1">
        <v>1</v>
      </c>
      <c r="M3681" s="3">
        <v>176</v>
      </c>
      <c r="N3681" s="3">
        <v>176</v>
      </c>
      <c r="O3681" s="48" cm="1">
        <f t="array" ref="O36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3681" s="47" cm="1">
        <f t="array" ref="P36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3681" s="1"/>
      <c r="R3681" s="3"/>
      <c r="S3681" s="3"/>
    </row>
    <row r="3682" spans="1:19" x14ac:dyDescent="0.25">
      <c r="A3682" t="s">
        <v>96</v>
      </c>
      <c r="B3682" s="1">
        <v>5641619911</v>
      </c>
      <c r="C3682" s="1">
        <v>10613816135</v>
      </c>
      <c r="D3682" s="2">
        <v>42875.311412037001</v>
      </c>
      <c r="E3682" t="s">
        <v>87</v>
      </c>
      <c r="F3682" t="s">
        <v>34</v>
      </c>
      <c r="G3682" t="s">
        <v>38</v>
      </c>
      <c r="H3682" t="s">
        <v>60</v>
      </c>
      <c r="I3682">
        <v>100</v>
      </c>
      <c r="J3682" s="1">
        <v>1</v>
      </c>
      <c r="K3682" s="1">
        <v>1</v>
      </c>
      <c r="L3682" s="1">
        <v>0</v>
      </c>
      <c r="M3682" s="3">
        <v>23</v>
      </c>
      <c r="N3682" s="3">
        <v>23</v>
      </c>
      <c r="O3682" s="48" cm="1">
        <f t="array" ref="O36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3682" s="47" cm="1">
        <f t="array" ref="P36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3682" s="1"/>
      <c r="R3682" s="3"/>
      <c r="S3682" s="3"/>
    </row>
    <row r="3683" spans="1:19" x14ac:dyDescent="0.25">
      <c r="A3683" t="s">
        <v>96</v>
      </c>
      <c r="B3683" s="1">
        <v>5641619911</v>
      </c>
      <c r="C3683" s="1">
        <v>10613816263</v>
      </c>
      <c r="D3683" s="2">
        <v>42875.311412037001</v>
      </c>
      <c r="E3683" t="s">
        <v>87</v>
      </c>
      <c r="F3683" t="s">
        <v>34</v>
      </c>
      <c r="G3683" t="s">
        <v>35</v>
      </c>
      <c r="H3683" t="s">
        <v>54</v>
      </c>
      <c r="I3683">
        <v>130</v>
      </c>
      <c r="J3683" s="1">
        <v>1</v>
      </c>
      <c r="K3683" s="1">
        <v>0</v>
      </c>
      <c r="L3683" s="1">
        <v>0</v>
      </c>
      <c r="M3683" s="3">
        <v>100</v>
      </c>
      <c r="N3683" s="3">
        <v>100</v>
      </c>
      <c r="O3683" s="48" cm="1">
        <f t="array" ref="O36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683" s="47" cm="1">
        <f t="array" ref="P36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683" s="1"/>
      <c r="R3683" s="3"/>
      <c r="S3683" s="3"/>
    </row>
    <row r="3684" spans="1:19" x14ac:dyDescent="0.25">
      <c r="A3684" t="s">
        <v>96</v>
      </c>
      <c r="B3684" s="1">
        <v>5642524551</v>
      </c>
      <c r="C3684" s="1">
        <v>10615360967</v>
      </c>
      <c r="D3684" s="2">
        <v>42875.5379861111</v>
      </c>
      <c r="E3684" t="s">
        <v>87</v>
      </c>
      <c r="F3684" t="s">
        <v>34</v>
      </c>
      <c r="G3684" t="s">
        <v>38</v>
      </c>
      <c r="H3684" t="s">
        <v>49</v>
      </c>
      <c r="I3684">
        <v>70</v>
      </c>
      <c r="J3684" s="1">
        <v>1</v>
      </c>
      <c r="K3684" s="1">
        <v>0</v>
      </c>
      <c r="L3684" s="1">
        <v>0</v>
      </c>
      <c r="M3684" s="3">
        <v>35</v>
      </c>
      <c r="N3684" s="3">
        <v>35</v>
      </c>
      <c r="O3684" s="48" cm="1">
        <f t="array" ref="O36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684" s="47" cm="1">
        <f t="array" ref="P36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684" s="1"/>
      <c r="R3684" s="3"/>
      <c r="S3684" s="3"/>
    </row>
    <row r="3685" spans="1:19" x14ac:dyDescent="0.25">
      <c r="A3685" t="s">
        <v>96</v>
      </c>
      <c r="B3685" s="1">
        <v>5643215943</v>
      </c>
      <c r="C3685" s="1">
        <v>10616532807</v>
      </c>
      <c r="D3685" s="2">
        <v>42875.791932870401</v>
      </c>
      <c r="E3685" t="s">
        <v>87</v>
      </c>
      <c r="F3685" t="s">
        <v>34</v>
      </c>
      <c r="G3685" t="s">
        <v>38</v>
      </c>
      <c r="H3685" t="s">
        <v>37</v>
      </c>
      <c r="I3685">
        <v>80</v>
      </c>
      <c r="J3685" s="1">
        <v>1</v>
      </c>
      <c r="K3685" s="1">
        <v>0</v>
      </c>
      <c r="L3685" s="1">
        <v>0</v>
      </c>
      <c r="M3685" s="3">
        <v>36</v>
      </c>
      <c r="N3685" s="3">
        <v>36</v>
      </c>
      <c r="O3685" s="48" cm="1">
        <f t="array" ref="O36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685" s="47" cm="1">
        <f t="array" ref="P36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85" s="1"/>
      <c r="R3685" s="3"/>
      <c r="S3685" s="3"/>
    </row>
    <row r="3686" spans="1:19" x14ac:dyDescent="0.25">
      <c r="A3686" t="s">
        <v>96</v>
      </c>
      <c r="B3686" s="1">
        <v>5643269383</v>
      </c>
      <c r="C3686" s="1">
        <v>10616622343</v>
      </c>
      <c r="D3686" s="2">
        <v>42875.817476851902</v>
      </c>
      <c r="E3686" t="s">
        <v>87</v>
      </c>
      <c r="F3686" t="s">
        <v>34</v>
      </c>
      <c r="G3686" t="s">
        <v>38</v>
      </c>
      <c r="H3686" t="s">
        <v>36</v>
      </c>
      <c r="I3686">
        <v>90</v>
      </c>
      <c r="J3686" s="1">
        <v>1</v>
      </c>
      <c r="K3686" s="1">
        <v>0</v>
      </c>
      <c r="L3686" s="1">
        <v>0</v>
      </c>
      <c r="M3686" s="3">
        <v>205</v>
      </c>
      <c r="N3686" s="3">
        <v>205</v>
      </c>
      <c r="O3686" s="48" cm="1">
        <f t="array" ref="O36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686" s="47" cm="1">
        <f t="array" ref="P36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686" s="1"/>
      <c r="R3686" s="3"/>
      <c r="S3686" s="3"/>
    </row>
    <row r="3687" spans="1:19" x14ac:dyDescent="0.25">
      <c r="A3687" t="s">
        <v>96</v>
      </c>
      <c r="B3687" s="1">
        <v>5643403783</v>
      </c>
      <c r="C3687" s="1">
        <v>10616849351</v>
      </c>
      <c r="D3687" s="2">
        <v>42875.8988888889</v>
      </c>
      <c r="E3687" t="s">
        <v>87</v>
      </c>
      <c r="F3687" t="s">
        <v>34</v>
      </c>
      <c r="G3687" t="s">
        <v>35</v>
      </c>
      <c r="H3687" t="s">
        <v>70</v>
      </c>
      <c r="I3687">
        <v>90</v>
      </c>
      <c r="J3687" s="1">
        <v>1</v>
      </c>
      <c r="K3687" s="1">
        <v>0</v>
      </c>
      <c r="L3687" s="1">
        <v>0</v>
      </c>
      <c r="M3687" s="3">
        <v>60</v>
      </c>
      <c r="N3687" s="3">
        <v>60</v>
      </c>
      <c r="O3687" s="48" cm="1">
        <f t="array" ref="O36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687" s="47" cm="1">
        <f t="array" ref="P36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687" s="1"/>
      <c r="R3687" s="3"/>
      <c r="S3687" s="3"/>
    </row>
    <row r="3688" spans="1:19" x14ac:dyDescent="0.25">
      <c r="A3688" t="s">
        <v>96</v>
      </c>
      <c r="B3688" s="1">
        <v>5643441543</v>
      </c>
      <c r="C3688" s="1">
        <v>10616917191</v>
      </c>
      <c r="D3688" s="2">
        <v>42875.928796296299</v>
      </c>
      <c r="E3688" t="s">
        <v>87</v>
      </c>
      <c r="F3688" t="s">
        <v>34</v>
      </c>
      <c r="G3688" t="s">
        <v>35</v>
      </c>
      <c r="H3688" t="s">
        <v>40</v>
      </c>
      <c r="I3688">
        <v>100</v>
      </c>
      <c r="J3688" s="1">
        <v>1</v>
      </c>
      <c r="K3688" s="1">
        <v>0</v>
      </c>
      <c r="L3688" s="1">
        <v>1</v>
      </c>
      <c r="M3688" s="3">
        <v>35</v>
      </c>
      <c r="N3688" s="3">
        <v>35</v>
      </c>
      <c r="O3688" s="48" cm="1">
        <f t="array" ref="O36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688" s="47" cm="1">
        <f t="array" ref="P36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688" s="1"/>
      <c r="R3688" s="3"/>
      <c r="S3688" s="3"/>
    </row>
    <row r="3689" spans="1:19" x14ac:dyDescent="0.25">
      <c r="A3689" t="s">
        <v>96</v>
      </c>
      <c r="B3689" s="1">
        <v>5643962567</v>
      </c>
      <c r="C3689" s="1">
        <v>10617787591</v>
      </c>
      <c r="D3689" s="2">
        <v>42876.269513888903</v>
      </c>
      <c r="E3689" t="s">
        <v>87</v>
      </c>
      <c r="F3689" t="s">
        <v>34</v>
      </c>
      <c r="G3689" t="s">
        <v>35</v>
      </c>
      <c r="H3689" t="s">
        <v>48</v>
      </c>
      <c r="I3689">
        <v>100</v>
      </c>
      <c r="J3689" s="1">
        <v>1</v>
      </c>
      <c r="K3689" s="1">
        <v>0</v>
      </c>
      <c r="L3689" s="1">
        <v>1</v>
      </c>
      <c r="M3689" s="3">
        <v>132</v>
      </c>
      <c r="N3689" s="3">
        <v>132</v>
      </c>
      <c r="O3689" s="48" cm="1">
        <f t="array" ref="O36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689" s="47" cm="1">
        <f t="array" ref="P36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689" s="1"/>
      <c r="R3689" s="3"/>
      <c r="S3689" s="3"/>
    </row>
    <row r="3690" spans="1:19" x14ac:dyDescent="0.25">
      <c r="A3690" t="s">
        <v>96</v>
      </c>
      <c r="B3690" s="1">
        <v>5644000455</v>
      </c>
      <c r="C3690" s="1">
        <v>10617850439</v>
      </c>
      <c r="D3690" s="2">
        <v>42876.284259259301</v>
      </c>
      <c r="E3690" t="s">
        <v>87</v>
      </c>
      <c r="F3690" t="s">
        <v>34</v>
      </c>
      <c r="G3690" t="s">
        <v>35</v>
      </c>
      <c r="H3690" t="s">
        <v>37</v>
      </c>
      <c r="I3690">
        <v>100</v>
      </c>
      <c r="J3690" s="1">
        <v>1</v>
      </c>
      <c r="K3690" s="1">
        <v>1</v>
      </c>
      <c r="L3690" s="1">
        <v>1</v>
      </c>
      <c r="M3690" s="3">
        <v>243</v>
      </c>
      <c r="N3690" s="3">
        <v>243</v>
      </c>
      <c r="O3690" s="48" cm="1">
        <f t="array" ref="O36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690" s="47" cm="1">
        <f t="array" ref="P36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690" s="1"/>
      <c r="R3690" s="3"/>
      <c r="S3690" s="3"/>
    </row>
    <row r="3691" spans="1:19" x14ac:dyDescent="0.25">
      <c r="A3691" t="s">
        <v>96</v>
      </c>
      <c r="B3691" s="1">
        <v>5644000455</v>
      </c>
      <c r="C3691" s="1">
        <v>10617850567</v>
      </c>
      <c r="D3691" s="2">
        <v>42876.284259259301</v>
      </c>
      <c r="E3691" t="s">
        <v>87</v>
      </c>
      <c r="F3691" t="s">
        <v>34</v>
      </c>
      <c r="G3691" t="s">
        <v>35</v>
      </c>
      <c r="H3691" t="s">
        <v>37</v>
      </c>
      <c r="I3691">
        <v>120</v>
      </c>
      <c r="J3691" s="1">
        <v>1</v>
      </c>
      <c r="K3691" s="1">
        <v>0</v>
      </c>
      <c r="L3691" s="1">
        <v>1</v>
      </c>
      <c r="M3691" s="3">
        <v>243</v>
      </c>
      <c r="N3691" s="3">
        <v>243</v>
      </c>
      <c r="O3691" s="48" cm="1">
        <f t="array" ref="O36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691" s="47" cm="1">
        <f t="array" ref="P36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691" s="1"/>
      <c r="R3691" s="3"/>
      <c r="S3691" s="3"/>
    </row>
    <row r="3692" spans="1:19" x14ac:dyDescent="0.25">
      <c r="A3692" t="s">
        <v>96</v>
      </c>
      <c r="B3692" s="1">
        <v>5644334727</v>
      </c>
      <c r="C3692" s="1">
        <v>10618419207</v>
      </c>
      <c r="D3692" s="2">
        <v>42876.398819444403</v>
      </c>
      <c r="E3692" t="s">
        <v>87</v>
      </c>
      <c r="F3692" t="s">
        <v>34</v>
      </c>
      <c r="G3692" t="s">
        <v>38</v>
      </c>
      <c r="H3692" t="s">
        <v>49</v>
      </c>
      <c r="I3692">
        <v>60</v>
      </c>
      <c r="J3692" s="1">
        <v>1</v>
      </c>
      <c r="K3692" s="1">
        <v>0</v>
      </c>
      <c r="L3692" s="1">
        <v>1</v>
      </c>
      <c r="M3692" s="3">
        <v>35</v>
      </c>
      <c r="N3692" s="3">
        <v>35</v>
      </c>
      <c r="O3692" s="48" cm="1">
        <f t="array" ref="O36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692" s="47" cm="1">
        <f t="array" ref="P36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692" s="1"/>
      <c r="R3692" s="3"/>
      <c r="S3692" s="3"/>
    </row>
    <row r="3693" spans="1:19" x14ac:dyDescent="0.25">
      <c r="A3693" t="s">
        <v>96</v>
      </c>
      <c r="B3693" s="1">
        <v>5644467015</v>
      </c>
      <c r="C3693" s="1">
        <v>10618644487</v>
      </c>
      <c r="D3693" s="2">
        <v>42876.436342592599</v>
      </c>
      <c r="E3693" t="s">
        <v>87</v>
      </c>
      <c r="F3693" t="s">
        <v>34</v>
      </c>
      <c r="G3693" t="s">
        <v>35</v>
      </c>
      <c r="H3693" t="s">
        <v>36</v>
      </c>
      <c r="I3693">
        <v>100</v>
      </c>
      <c r="J3693" s="1">
        <v>1</v>
      </c>
      <c r="K3693" s="1">
        <v>0</v>
      </c>
      <c r="L3693" s="1">
        <v>0</v>
      </c>
      <c r="M3693" s="3">
        <v>43</v>
      </c>
      <c r="N3693" s="3">
        <v>43</v>
      </c>
      <c r="O3693" s="48" cm="1">
        <f t="array" ref="O36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93" s="47" cm="1">
        <f t="array" ref="P36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93" s="1"/>
      <c r="R3693" s="3"/>
      <c r="S3693" s="3"/>
    </row>
    <row r="3694" spans="1:19" x14ac:dyDescent="0.25">
      <c r="A3694" t="s">
        <v>96</v>
      </c>
      <c r="B3694" s="1">
        <v>5644681735</v>
      </c>
      <c r="C3694" s="1">
        <v>10618994375</v>
      </c>
      <c r="D3694" s="2">
        <v>42876.493148148104</v>
      </c>
      <c r="E3694" t="s">
        <v>87</v>
      </c>
      <c r="F3694" t="s">
        <v>34</v>
      </c>
      <c r="G3694" t="s">
        <v>38</v>
      </c>
      <c r="H3694" t="s">
        <v>40</v>
      </c>
      <c r="I3694">
        <v>90</v>
      </c>
      <c r="J3694" s="1">
        <v>1</v>
      </c>
      <c r="K3694" s="1">
        <v>0</v>
      </c>
      <c r="L3694" s="1">
        <v>0</v>
      </c>
      <c r="M3694" s="3">
        <v>217</v>
      </c>
      <c r="N3694" s="3">
        <v>217</v>
      </c>
      <c r="O3694" s="48" cm="1">
        <f t="array" ref="O36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694" s="47" cm="1">
        <f t="array" ref="P36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694" s="1"/>
      <c r="R3694" s="3"/>
      <c r="S3694" s="3"/>
    </row>
    <row r="3695" spans="1:19" x14ac:dyDescent="0.25">
      <c r="A3695" t="s">
        <v>96</v>
      </c>
      <c r="B3695" s="1">
        <v>5644993607</v>
      </c>
      <c r="C3695" s="1">
        <v>10619513927</v>
      </c>
      <c r="D3695" s="2">
        <v>42876.576261574097</v>
      </c>
      <c r="E3695" t="s">
        <v>87</v>
      </c>
      <c r="F3695" t="s">
        <v>34</v>
      </c>
      <c r="G3695" t="s">
        <v>38</v>
      </c>
      <c r="H3695" t="s">
        <v>36</v>
      </c>
      <c r="I3695">
        <v>80</v>
      </c>
      <c r="J3695" s="1">
        <v>1</v>
      </c>
      <c r="K3695" s="1">
        <v>0</v>
      </c>
      <c r="L3695" s="1">
        <v>0</v>
      </c>
      <c r="M3695" s="3">
        <v>205</v>
      </c>
      <c r="N3695" s="3">
        <v>205</v>
      </c>
      <c r="O3695" s="48" cm="1">
        <f t="array" ref="O36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695" s="47" cm="1">
        <f t="array" ref="P36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695" s="1"/>
      <c r="R3695" s="3"/>
      <c r="S3695" s="3"/>
    </row>
    <row r="3696" spans="1:19" x14ac:dyDescent="0.25">
      <c r="A3696" t="s">
        <v>96</v>
      </c>
      <c r="B3696" s="1">
        <v>5645076359</v>
      </c>
      <c r="C3696" s="1">
        <v>10619649991</v>
      </c>
      <c r="D3696" s="2">
        <v>42876.601261574098</v>
      </c>
      <c r="E3696" t="s">
        <v>87</v>
      </c>
      <c r="F3696" t="s">
        <v>43</v>
      </c>
      <c r="G3696" t="s">
        <v>35</v>
      </c>
      <c r="H3696" t="s">
        <v>60</v>
      </c>
      <c r="I3696">
        <v>110</v>
      </c>
      <c r="J3696" s="1">
        <v>1</v>
      </c>
      <c r="K3696" s="1">
        <v>0</v>
      </c>
      <c r="L3696" s="1">
        <v>0</v>
      </c>
      <c r="M3696" s="3">
        <v>36</v>
      </c>
      <c r="N3696" s="3">
        <v>36</v>
      </c>
      <c r="O3696" s="48" cm="1">
        <f t="array" ref="O36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696" s="47" cm="1">
        <f t="array" ref="P36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96" s="1"/>
      <c r="R3696" s="3"/>
      <c r="S3696" s="3"/>
    </row>
    <row r="3697" spans="1:19" x14ac:dyDescent="0.25">
      <c r="A3697" t="s">
        <v>96</v>
      </c>
      <c r="B3697" s="1">
        <v>5645177159</v>
      </c>
      <c r="C3697" s="1">
        <v>10619811015</v>
      </c>
      <c r="D3697" s="2">
        <v>42876.633344907401</v>
      </c>
      <c r="E3697" t="s">
        <v>87</v>
      </c>
      <c r="F3697" t="s">
        <v>34</v>
      </c>
      <c r="G3697" t="s">
        <v>35</v>
      </c>
      <c r="H3697" t="s">
        <v>36</v>
      </c>
      <c r="I3697">
        <v>120</v>
      </c>
      <c r="J3697" s="1">
        <v>1</v>
      </c>
      <c r="K3697" s="1">
        <v>0</v>
      </c>
      <c r="L3697" s="1">
        <v>1</v>
      </c>
      <c r="M3697" s="3">
        <v>43</v>
      </c>
      <c r="N3697" s="3">
        <v>43</v>
      </c>
      <c r="O3697" s="48" cm="1">
        <f t="array" ref="O36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97" s="47" cm="1">
        <f t="array" ref="P36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97" s="1"/>
      <c r="R3697" s="3"/>
      <c r="S3697" s="3"/>
    </row>
    <row r="3698" spans="1:19" x14ac:dyDescent="0.25">
      <c r="A3698" t="s">
        <v>96</v>
      </c>
      <c r="B3698" s="1">
        <v>5645179527</v>
      </c>
      <c r="C3698" s="1">
        <v>10619814279</v>
      </c>
      <c r="D3698" s="2">
        <v>42876.634108796301</v>
      </c>
      <c r="E3698" t="s">
        <v>87</v>
      </c>
      <c r="F3698" t="s">
        <v>34</v>
      </c>
      <c r="G3698" t="s">
        <v>35</v>
      </c>
      <c r="H3698" t="s">
        <v>48</v>
      </c>
      <c r="I3698">
        <v>90</v>
      </c>
      <c r="J3698" s="1">
        <v>1</v>
      </c>
      <c r="K3698" s="1">
        <v>0</v>
      </c>
      <c r="L3698" s="1">
        <v>0</v>
      </c>
      <c r="M3698" s="3">
        <v>132</v>
      </c>
      <c r="N3698" s="3">
        <v>132</v>
      </c>
      <c r="O3698" s="48" cm="1">
        <f t="array" ref="O36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698" s="47" cm="1">
        <f t="array" ref="P36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698" s="1"/>
      <c r="R3698" s="3"/>
      <c r="S3698" s="3"/>
    </row>
    <row r="3699" spans="1:19" x14ac:dyDescent="0.25">
      <c r="A3699" t="s">
        <v>96</v>
      </c>
      <c r="B3699" s="1">
        <v>5645221255</v>
      </c>
      <c r="C3699" s="1">
        <v>10619880455</v>
      </c>
      <c r="D3699" s="2">
        <v>42876.648333333302</v>
      </c>
      <c r="E3699" t="s">
        <v>87</v>
      </c>
      <c r="F3699" t="s">
        <v>34</v>
      </c>
      <c r="G3699" t="s">
        <v>38</v>
      </c>
      <c r="H3699" t="s">
        <v>49</v>
      </c>
      <c r="I3699">
        <v>80</v>
      </c>
      <c r="J3699" s="1">
        <v>1</v>
      </c>
      <c r="K3699" s="1">
        <v>0</v>
      </c>
      <c r="L3699" s="1">
        <v>0</v>
      </c>
      <c r="M3699" s="3">
        <v>35</v>
      </c>
      <c r="N3699" s="3">
        <v>35</v>
      </c>
      <c r="O3699" s="48" cm="1">
        <f t="array" ref="O36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699" s="47" cm="1">
        <f t="array" ref="P36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699" s="1"/>
      <c r="R3699" s="3"/>
      <c r="S3699" s="3"/>
    </row>
    <row r="3700" spans="1:19" x14ac:dyDescent="0.25">
      <c r="A3700" t="s">
        <v>96</v>
      </c>
      <c r="B3700" s="1">
        <v>5645243015</v>
      </c>
      <c r="C3700" s="1">
        <v>10619916039</v>
      </c>
      <c r="D3700" s="2">
        <v>42876.657025462999</v>
      </c>
      <c r="E3700" t="s">
        <v>87</v>
      </c>
      <c r="F3700" t="s">
        <v>34</v>
      </c>
      <c r="G3700" t="s">
        <v>38</v>
      </c>
      <c r="H3700" t="s">
        <v>36</v>
      </c>
      <c r="I3700">
        <v>70</v>
      </c>
      <c r="J3700" s="1">
        <v>1</v>
      </c>
      <c r="K3700" s="1">
        <v>0</v>
      </c>
      <c r="L3700" s="1">
        <v>1</v>
      </c>
      <c r="M3700" s="3">
        <v>205</v>
      </c>
      <c r="N3700" s="3">
        <v>205</v>
      </c>
      <c r="O3700" s="48" cm="1">
        <f t="array" ref="O37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700" s="47" cm="1">
        <f t="array" ref="P37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700" s="1"/>
      <c r="R3700" s="3"/>
      <c r="S3700" s="3"/>
    </row>
    <row r="3701" spans="1:19" x14ac:dyDescent="0.25">
      <c r="A3701" t="s">
        <v>96</v>
      </c>
      <c r="B3701" s="1">
        <v>5645304391</v>
      </c>
      <c r="C3701" s="1">
        <v>10620015175</v>
      </c>
      <c r="D3701" s="2">
        <v>42876.680682870399</v>
      </c>
      <c r="E3701" t="s">
        <v>87</v>
      </c>
      <c r="F3701" t="s">
        <v>34</v>
      </c>
      <c r="G3701" t="s">
        <v>38</v>
      </c>
      <c r="H3701" t="s">
        <v>36</v>
      </c>
      <c r="I3701">
        <v>90</v>
      </c>
      <c r="J3701" s="1">
        <v>1</v>
      </c>
      <c r="K3701" s="1">
        <v>0</v>
      </c>
      <c r="L3701" s="1">
        <v>0</v>
      </c>
      <c r="M3701" s="3">
        <v>205</v>
      </c>
      <c r="N3701" s="3">
        <v>205</v>
      </c>
      <c r="O3701" s="48" cm="1">
        <f t="array" ref="O37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701" s="47" cm="1">
        <f t="array" ref="P37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701" s="1"/>
      <c r="R3701" s="3"/>
      <c r="S3701" s="3"/>
    </row>
    <row r="3702" spans="1:19" x14ac:dyDescent="0.25">
      <c r="A3702" t="s">
        <v>96</v>
      </c>
      <c r="B3702" s="1">
        <v>5645423431</v>
      </c>
      <c r="C3702" s="1">
        <v>10620215367</v>
      </c>
      <c r="D3702" s="2">
        <v>42876.725150462997</v>
      </c>
      <c r="E3702" t="s">
        <v>87</v>
      </c>
      <c r="F3702" t="s">
        <v>34</v>
      </c>
      <c r="G3702" t="s">
        <v>38</v>
      </c>
      <c r="H3702" t="s">
        <v>40</v>
      </c>
      <c r="I3702">
        <v>60</v>
      </c>
      <c r="J3702" s="1">
        <v>1</v>
      </c>
      <c r="K3702" s="1">
        <v>1</v>
      </c>
      <c r="L3702" s="1">
        <v>1</v>
      </c>
      <c r="M3702" s="3">
        <v>217</v>
      </c>
      <c r="N3702" s="3">
        <v>217</v>
      </c>
      <c r="O3702" s="48" cm="1">
        <f t="array" ref="O37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702" s="47" cm="1">
        <f t="array" ref="P37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702" s="1"/>
      <c r="R3702" s="3"/>
      <c r="S3702" s="3"/>
    </row>
    <row r="3703" spans="1:19" x14ac:dyDescent="0.25">
      <c r="A3703" t="s">
        <v>96</v>
      </c>
      <c r="B3703" s="1">
        <v>5645520711</v>
      </c>
      <c r="C3703" s="1">
        <v>10620375367</v>
      </c>
      <c r="D3703" s="2">
        <v>42876.762696759302</v>
      </c>
      <c r="E3703" t="s">
        <v>87</v>
      </c>
      <c r="F3703" t="s">
        <v>34</v>
      </c>
      <c r="G3703" t="s">
        <v>35</v>
      </c>
      <c r="H3703" t="s">
        <v>36</v>
      </c>
      <c r="I3703">
        <v>90</v>
      </c>
      <c r="J3703" s="1">
        <v>1</v>
      </c>
      <c r="K3703" s="1">
        <v>0</v>
      </c>
      <c r="L3703" s="1">
        <v>0</v>
      </c>
      <c r="M3703" s="3">
        <v>43</v>
      </c>
      <c r="N3703" s="3">
        <v>43</v>
      </c>
      <c r="O3703" s="48" cm="1">
        <f t="array" ref="O37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03" s="47" cm="1">
        <f t="array" ref="P37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03" s="1"/>
      <c r="R3703" s="3"/>
      <c r="S3703" s="3"/>
    </row>
    <row r="3704" spans="1:19" x14ac:dyDescent="0.25">
      <c r="A3704" t="s">
        <v>96</v>
      </c>
      <c r="B3704" s="1">
        <v>5645529671</v>
      </c>
      <c r="C3704" s="1">
        <v>10620390919</v>
      </c>
      <c r="D3704" s="2">
        <v>42876.766898148097</v>
      </c>
      <c r="E3704" t="s">
        <v>87</v>
      </c>
      <c r="F3704" t="s">
        <v>43</v>
      </c>
      <c r="G3704" t="s">
        <v>38</v>
      </c>
      <c r="H3704" t="s">
        <v>57</v>
      </c>
      <c r="I3704">
        <v>70</v>
      </c>
      <c r="J3704" s="1">
        <v>1</v>
      </c>
      <c r="K3704" s="1">
        <v>1</v>
      </c>
      <c r="L3704" s="1">
        <v>1</v>
      </c>
      <c r="M3704" s="3">
        <v>90</v>
      </c>
      <c r="N3704" s="3">
        <v>90</v>
      </c>
      <c r="O3704" s="48" cm="1">
        <f t="array" ref="O37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704" s="47" cm="1">
        <f t="array" ref="P37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704" s="1"/>
      <c r="R3704" s="3"/>
      <c r="S3704" s="3"/>
    </row>
    <row r="3705" spans="1:19" x14ac:dyDescent="0.25">
      <c r="A3705" t="s">
        <v>96</v>
      </c>
      <c r="B3705" s="1">
        <v>5645843335</v>
      </c>
      <c r="C3705" s="1">
        <v>10620924103</v>
      </c>
      <c r="D3705" s="2">
        <v>42876.916296296302</v>
      </c>
      <c r="E3705" t="s">
        <v>87</v>
      </c>
      <c r="F3705" t="s">
        <v>34</v>
      </c>
      <c r="G3705" t="s">
        <v>38</v>
      </c>
      <c r="H3705" t="s">
        <v>37</v>
      </c>
      <c r="I3705">
        <v>70</v>
      </c>
      <c r="J3705" s="1">
        <v>1</v>
      </c>
      <c r="K3705" s="1">
        <v>0</v>
      </c>
      <c r="L3705" s="1">
        <v>0</v>
      </c>
      <c r="M3705" s="3">
        <v>36</v>
      </c>
      <c r="N3705" s="3">
        <v>36</v>
      </c>
      <c r="O3705" s="48" cm="1">
        <f t="array" ref="O37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705" s="47" cm="1">
        <f t="array" ref="P37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705" s="1"/>
      <c r="R3705" s="3"/>
      <c r="S3705" s="3"/>
    </row>
    <row r="3706" spans="1:19" x14ac:dyDescent="0.25">
      <c r="A3706" t="s">
        <v>96</v>
      </c>
      <c r="B3706" s="1">
        <v>5646890055</v>
      </c>
      <c r="C3706" s="1">
        <v>10622774983</v>
      </c>
      <c r="D3706" s="2">
        <v>42877.387824074103</v>
      </c>
      <c r="E3706" t="s">
        <v>87</v>
      </c>
      <c r="F3706" t="s">
        <v>34</v>
      </c>
      <c r="G3706" t="s">
        <v>35</v>
      </c>
      <c r="H3706" t="s">
        <v>37</v>
      </c>
      <c r="I3706">
        <v>90</v>
      </c>
      <c r="J3706" s="1">
        <v>1</v>
      </c>
      <c r="K3706" s="1">
        <v>1</v>
      </c>
      <c r="L3706" s="1">
        <v>0</v>
      </c>
      <c r="M3706" s="3">
        <v>243</v>
      </c>
      <c r="N3706" s="3">
        <v>243</v>
      </c>
      <c r="O3706" s="48" cm="1">
        <f t="array" ref="O37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06" s="47" cm="1">
        <f t="array" ref="P37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06" s="1"/>
      <c r="R3706" s="3"/>
      <c r="S3706" s="3"/>
    </row>
    <row r="3707" spans="1:19" x14ac:dyDescent="0.25">
      <c r="A3707" t="s">
        <v>96</v>
      </c>
      <c r="B3707" s="1">
        <v>5647060039</v>
      </c>
      <c r="C3707" s="1">
        <v>10623080071</v>
      </c>
      <c r="D3707" s="2">
        <v>42877.433668981503</v>
      </c>
      <c r="E3707" t="s">
        <v>87</v>
      </c>
      <c r="F3707" t="s">
        <v>34</v>
      </c>
      <c r="G3707" t="s">
        <v>35</v>
      </c>
      <c r="H3707" t="s">
        <v>36</v>
      </c>
      <c r="I3707">
        <v>120</v>
      </c>
      <c r="J3707" s="1">
        <v>4</v>
      </c>
      <c r="K3707" s="1">
        <v>0</v>
      </c>
      <c r="L3707" s="1">
        <v>1</v>
      </c>
      <c r="M3707" s="3">
        <v>43</v>
      </c>
      <c r="N3707" s="3">
        <v>172</v>
      </c>
      <c r="O3707" s="48" cm="1">
        <f t="array" ref="O37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172</v>
      </c>
      <c r="P3707" s="47" cm="1">
        <f t="array" ref="P37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07" s="1"/>
      <c r="R3707" s="3"/>
      <c r="S3707" s="3"/>
    </row>
    <row r="3708" spans="1:19" x14ac:dyDescent="0.25">
      <c r="A3708" t="s">
        <v>96</v>
      </c>
      <c r="B3708" s="1">
        <v>5647469639</v>
      </c>
      <c r="C3708" s="1">
        <v>10623801223</v>
      </c>
      <c r="D3708" s="2">
        <v>42877.5385648148</v>
      </c>
      <c r="E3708" t="s">
        <v>87</v>
      </c>
      <c r="F3708" t="s">
        <v>34</v>
      </c>
      <c r="G3708" t="s">
        <v>35</v>
      </c>
      <c r="H3708" t="s">
        <v>36</v>
      </c>
      <c r="I3708">
        <v>120</v>
      </c>
      <c r="J3708" s="1">
        <v>1</v>
      </c>
      <c r="K3708" s="1">
        <v>0</v>
      </c>
      <c r="L3708" s="1">
        <v>0</v>
      </c>
      <c r="M3708" s="3">
        <v>43</v>
      </c>
      <c r="N3708" s="3">
        <v>43</v>
      </c>
      <c r="O3708" s="48" cm="1">
        <f t="array" ref="O37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08" s="47" cm="1">
        <f t="array" ref="P37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08" s="1"/>
      <c r="R3708" s="3"/>
      <c r="S3708" s="3"/>
    </row>
    <row r="3709" spans="1:19" x14ac:dyDescent="0.25">
      <c r="A3709" t="s">
        <v>96</v>
      </c>
      <c r="B3709" s="1">
        <v>5647710407</v>
      </c>
      <c r="C3709" s="1">
        <v>10624206855</v>
      </c>
      <c r="D3709" s="2">
        <v>42877.602858796301</v>
      </c>
      <c r="E3709" t="s">
        <v>87</v>
      </c>
      <c r="F3709" t="s">
        <v>34</v>
      </c>
      <c r="G3709" t="s">
        <v>38</v>
      </c>
      <c r="H3709" t="s">
        <v>36</v>
      </c>
      <c r="I3709">
        <v>90</v>
      </c>
      <c r="J3709" s="1">
        <v>1</v>
      </c>
      <c r="K3709" s="1">
        <v>0</v>
      </c>
      <c r="L3709" s="1">
        <v>0</v>
      </c>
      <c r="M3709" s="3">
        <v>205</v>
      </c>
      <c r="N3709" s="3">
        <v>205</v>
      </c>
      <c r="O3709" s="48" cm="1">
        <f t="array" ref="O37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709" s="47" cm="1">
        <f t="array" ref="P37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709" s="1"/>
      <c r="R3709" s="3"/>
      <c r="S3709" s="3"/>
    </row>
    <row r="3710" spans="1:19" x14ac:dyDescent="0.25">
      <c r="A3710" t="s">
        <v>96</v>
      </c>
      <c r="B3710" s="1">
        <v>5647721159</v>
      </c>
      <c r="C3710" s="1">
        <v>10624222727</v>
      </c>
      <c r="D3710" s="2">
        <v>42877.605659722198</v>
      </c>
      <c r="E3710" t="s">
        <v>87</v>
      </c>
      <c r="F3710" t="s">
        <v>34</v>
      </c>
      <c r="G3710" t="s">
        <v>35</v>
      </c>
      <c r="H3710" t="s">
        <v>37</v>
      </c>
      <c r="I3710">
        <v>100</v>
      </c>
      <c r="J3710" s="1">
        <v>1</v>
      </c>
      <c r="K3710" s="1">
        <v>0</v>
      </c>
      <c r="L3710" s="1">
        <v>0</v>
      </c>
      <c r="M3710" s="3">
        <v>243</v>
      </c>
      <c r="N3710" s="3">
        <v>243</v>
      </c>
      <c r="O3710" s="48" cm="1">
        <f t="array" ref="O37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10" s="47" cm="1">
        <f t="array" ref="P37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10" s="1"/>
      <c r="R3710" s="3"/>
      <c r="S3710" s="3"/>
    </row>
    <row r="3711" spans="1:19" x14ac:dyDescent="0.25">
      <c r="A3711" t="s">
        <v>96</v>
      </c>
      <c r="B3711" s="1">
        <v>5647741127</v>
      </c>
      <c r="C3711" s="1">
        <v>10624257415</v>
      </c>
      <c r="D3711" s="2">
        <v>42877.611053240696</v>
      </c>
      <c r="E3711" t="s">
        <v>87</v>
      </c>
      <c r="F3711" t="s">
        <v>34</v>
      </c>
      <c r="G3711" t="s">
        <v>35</v>
      </c>
      <c r="H3711" t="s">
        <v>40</v>
      </c>
      <c r="I3711">
        <v>120</v>
      </c>
      <c r="J3711" s="1">
        <v>1</v>
      </c>
      <c r="K3711" s="1">
        <v>0</v>
      </c>
      <c r="L3711" s="1">
        <v>0</v>
      </c>
      <c r="M3711" s="3">
        <v>35</v>
      </c>
      <c r="N3711" s="3">
        <v>35</v>
      </c>
      <c r="O3711" s="48" cm="1">
        <f t="array" ref="O37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711" s="47" cm="1">
        <f t="array" ref="P37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711" s="1"/>
      <c r="R3711" s="3"/>
      <c r="S3711" s="3"/>
    </row>
    <row r="3712" spans="1:19" x14ac:dyDescent="0.25">
      <c r="A3712" t="s">
        <v>96</v>
      </c>
      <c r="B3712" s="1">
        <v>5647933447</v>
      </c>
      <c r="C3712" s="1">
        <v>10624585159</v>
      </c>
      <c r="D3712" s="2">
        <v>42877.674108796302</v>
      </c>
      <c r="E3712" t="s">
        <v>87</v>
      </c>
      <c r="F3712" t="s">
        <v>34</v>
      </c>
      <c r="G3712" t="s">
        <v>35</v>
      </c>
      <c r="H3712" t="s">
        <v>54</v>
      </c>
      <c r="I3712">
        <v>120</v>
      </c>
      <c r="J3712" s="1">
        <v>1</v>
      </c>
      <c r="K3712" s="1">
        <v>0</v>
      </c>
      <c r="L3712" s="1">
        <v>0</v>
      </c>
      <c r="M3712" s="3">
        <v>100</v>
      </c>
      <c r="N3712" s="3">
        <v>100</v>
      </c>
      <c r="O3712" s="48" cm="1">
        <f t="array" ref="O37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712" s="47" cm="1">
        <f t="array" ref="P37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712" s="1"/>
      <c r="R3712" s="3"/>
      <c r="S3712" s="3"/>
    </row>
    <row r="3713" spans="1:19" x14ac:dyDescent="0.25">
      <c r="A3713" t="s">
        <v>96</v>
      </c>
      <c r="B3713" s="1">
        <v>5647972999</v>
      </c>
      <c r="C3713" s="1">
        <v>10624655303</v>
      </c>
      <c r="D3713" s="2">
        <v>42877.6882638889</v>
      </c>
      <c r="E3713" t="s">
        <v>87</v>
      </c>
      <c r="F3713" t="s">
        <v>34</v>
      </c>
      <c r="G3713" t="s">
        <v>38</v>
      </c>
      <c r="H3713" t="s">
        <v>36</v>
      </c>
      <c r="I3713">
        <v>70</v>
      </c>
      <c r="J3713" s="1">
        <v>1</v>
      </c>
      <c r="K3713" s="1">
        <v>0</v>
      </c>
      <c r="L3713" s="1">
        <v>1</v>
      </c>
      <c r="M3713" s="3">
        <v>205</v>
      </c>
      <c r="N3713" s="3">
        <v>205</v>
      </c>
      <c r="O3713" s="48" cm="1">
        <f t="array" ref="O37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713" s="47" cm="1">
        <f t="array" ref="P37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713" s="1"/>
      <c r="R3713" s="3"/>
      <c r="S3713" s="3"/>
    </row>
    <row r="3714" spans="1:19" x14ac:dyDescent="0.25">
      <c r="A3714" t="s">
        <v>96</v>
      </c>
      <c r="B3714" s="1">
        <v>5647983495</v>
      </c>
      <c r="C3714" s="1">
        <v>10624674439</v>
      </c>
      <c r="D3714" s="2">
        <v>42877.691747685203</v>
      </c>
      <c r="E3714" t="s">
        <v>87</v>
      </c>
      <c r="F3714" t="s">
        <v>34</v>
      </c>
      <c r="G3714" t="s">
        <v>35</v>
      </c>
      <c r="H3714" t="s">
        <v>37</v>
      </c>
      <c r="I3714">
        <v>90</v>
      </c>
      <c r="J3714" s="1">
        <v>2</v>
      </c>
      <c r="K3714" s="1">
        <v>0</v>
      </c>
      <c r="L3714" s="1">
        <v>0</v>
      </c>
      <c r="M3714" s="3">
        <v>243</v>
      </c>
      <c r="N3714" s="3">
        <v>486</v>
      </c>
      <c r="O3714" s="48" cm="1">
        <f t="array" ref="O37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3714" s="47" cm="1">
        <f t="array" ref="P37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14" s="1"/>
      <c r="R3714" s="3"/>
      <c r="S3714" s="3"/>
    </row>
    <row r="3715" spans="1:19" x14ac:dyDescent="0.25">
      <c r="A3715" t="s">
        <v>96</v>
      </c>
      <c r="B3715" s="1">
        <v>5648131015</v>
      </c>
      <c r="C3715" s="1">
        <v>10624913159</v>
      </c>
      <c r="D3715" s="2">
        <v>42877.747291666703</v>
      </c>
      <c r="E3715" t="s">
        <v>87</v>
      </c>
      <c r="F3715" t="s">
        <v>34</v>
      </c>
      <c r="G3715" t="s">
        <v>38</v>
      </c>
      <c r="H3715" t="s">
        <v>36</v>
      </c>
      <c r="I3715">
        <v>80</v>
      </c>
      <c r="J3715" s="1">
        <v>1</v>
      </c>
      <c r="K3715" s="1">
        <v>1</v>
      </c>
      <c r="L3715" s="1">
        <v>0</v>
      </c>
      <c r="M3715" s="3">
        <v>205</v>
      </c>
      <c r="N3715" s="3">
        <v>205</v>
      </c>
      <c r="O3715" s="48" cm="1">
        <f t="array" ref="O37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715" s="47" cm="1">
        <f t="array" ref="P37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715" s="1"/>
      <c r="R3715" s="3"/>
      <c r="S3715" s="3"/>
    </row>
    <row r="3716" spans="1:19" x14ac:dyDescent="0.25">
      <c r="A3716" t="s">
        <v>96</v>
      </c>
      <c r="B3716" s="1">
        <v>5649003399</v>
      </c>
      <c r="C3716" s="1">
        <v>10626748615</v>
      </c>
      <c r="D3716" s="2">
        <v>42878.140347222201</v>
      </c>
      <c r="E3716" t="s">
        <v>87</v>
      </c>
      <c r="F3716" t="s">
        <v>43</v>
      </c>
      <c r="G3716" t="s">
        <v>38</v>
      </c>
      <c r="H3716" t="s">
        <v>46</v>
      </c>
      <c r="I3716">
        <v>80</v>
      </c>
      <c r="J3716" s="1">
        <v>1</v>
      </c>
      <c r="K3716" s="1">
        <v>0</v>
      </c>
      <c r="L3716" s="1">
        <v>0</v>
      </c>
      <c r="M3716" s="3">
        <v>65</v>
      </c>
      <c r="N3716" s="3">
        <v>65</v>
      </c>
      <c r="O3716" s="48" cm="1">
        <f t="array" ref="O37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716" s="47" cm="1">
        <f t="array" ref="P37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716" s="1"/>
      <c r="R3716" s="3"/>
      <c r="S3716" s="3"/>
    </row>
    <row r="3717" spans="1:19" x14ac:dyDescent="0.25">
      <c r="A3717" t="s">
        <v>96</v>
      </c>
      <c r="B3717" s="1">
        <v>5649194119</v>
      </c>
      <c r="C3717" s="1">
        <v>10627211591</v>
      </c>
      <c r="D3717" s="2">
        <v>42878.193287037</v>
      </c>
      <c r="E3717" t="s">
        <v>87</v>
      </c>
      <c r="F3717" t="s">
        <v>34</v>
      </c>
      <c r="G3717" t="s">
        <v>35</v>
      </c>
      <c r="H3717" t="s">
        <v>54</v>
      </c>
      <c r="I3717">
        <v>110</v>
      </c>
      <c r="J3717" s="1">
        <v>1</v>
      </c>
      <c r="K3717" s="1">
        <v>0</v>
      </c>
      <c r="L3717" s="1">
        <v>0</v>
      </c>
      <c r="M3717" s="3">
        <v>100</v>
      </c>
      <c r="N3717" s="3">
        <v>100</v>
      </c>
      <c r="O3717" s="48" cm="1">
        <f t="array" ref="O37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717" s="47" cm="1">
        <f t="array" ref="P37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717" s="1"/>
      <c r="R3717" s="3"/>
      <c r="S3717" s="3"/>
    </row>
    <row r="3718" spans="1:19" x14ac:dyDescent="0.25">
      <c r="A3718" t="s">
        <v>96</v>
      </c>
      <c r="B3718" s="1">
        <v>5649194119</v>
      </c>
      <c r="C3718" s="1">
        <v>10627211527</v>
      </c>
      <c r="D3718" s="2">
        <v>42878.193287037</v>
      </c>
      <c r="E3718" t="s">
        <v>87</v>
      </c>
      <c r="F3718" t="s">
        <v>34</v>
      </c>
      <c r="G3718" t="s">
        <v>35</v>
      </c>
      <c r="H3718" t="s">
        <v>54</v>
      </c>
      <c r="I3718">
        <v>100</v>
      </c>
      <c r="J3718" s="1">
        <v>1</v>
      </c>
      <c r="K3718" s="1">
        <v>0</v>
      </c>
      <c r="L3718" s="1">
        <v>0</v>
      </c>
      <c r="M3718" s="3">
        <v>100</v>
      </c>
      <c r="N3718" s="3">
        <v>100</v>
      </c>
      <c r="O3718" s="48" cm="1">
        <f t="array" ref="O37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718" s="47" cm="1">
        <f t="array" ref="P37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718" s="1"/>
      <c r="R3718" s="3"/>
      <c r="S3718" s="3"/>
    </row>
    <row r="3719" spans="1:19" x14ac:dyDescent="0.25">
      <c r="A3719" t="s">
        <v>96</v>
      </c>
      <c r="B3719" s="1">
        <v>5649477063</v>
      </c>
      <c r="C3719" s="1">
        <v>10627893831</v>
      </c>
      <c r="D3719" s="2">
        <v>42878.267326388901</v>
      </c>
      <c r="E3719" t="s">
        <v>87</v>
      </c>
      <c r="F3719" t="s">
        <v>34</v>
      </c>
      <c r="G3719" t="s">
        <v>35</v>
      </c>
      <c r="H3719" t="s">
        <v>36</v>
      </c>
      <c r="I3719">
        <v>100</v>
      </c>
      <c r="J3719" s="1">
        <v>1</v>
      </c>
      <c r="K3719" s="1">
        <v>1</v>
      </c>
      <c r="L3719" s="1">
        <v>1</v>
      </c>
      <c r="M3719" s="3">
        <v>43</v>
      </c>
      <c r="N3719" s="3">
        <v>43</v>
      </c>
      <c r="O3719" s="48" cm="1">
        <f t="array" ref="O37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19" s="47" cm="1">
        <f t="array" ref="P37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19" s="1"/>
      <c r="R3719" s="3"/>
      <c r="S3719" s="3"/>
    </row>
    <row r="3720" spans="1:19" x14ac:dyDescent="0.25">
      <c r="A3720" t="s">
        <v>96</v>
      </c>
      <c r="B3720" s="1">
        <v>5649588871</v>
      </c>
      <c r="C3720" s="1">
        <v>10628112391</v>
      </c>
      <c r="D3720" s="2">
        <v>42878.302268518499</v>
      </c>
      <c r="E3720" t="s">
        <v>87</v>
      </c>
      <c r="F3720" t="s">
        <v>34</v>
      </c>
      <c r="G3720" t="s">
        <v>35</v>
      </c>
      <c r="H3720" t="s">
        <v>44</v>
      </c>
      <c r="I3720">
        <v>120</v>
      </c>
      <c r="J3720" s="1">
        <v>1</v>
      </c>
      <c r="K3720" s="1">
        <v>0</v>
      </c>
      <c r="L3720" s="1">
        <v>1</v>
      </c>
      <c r="M3720" s="3">
        <v>204</v>
      </c>
      <c r="N3720" s="3">
        <v>204</v>
      </c>
      <c r="O3720" s="48" cm="1">
        <f t="array" ref="O37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3720" s="47" cm="1">
        <f t="array" ref="P37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3720" s="1"/>
      <c r="R3720" s="3"/>
      <c r="S3720" s="3"/>
    </row>
    <row r="3721" spans="1:19" x14ac:dyDescent="0.25">
      <c r="A3721" t="s">
        <v>96</v>
      </c>
      <c r="B3721" s="1">
        <v>5649683207</v>
      </c>
      <c r="C3721" s="1">
        <v>10628288327</v>
      </c>
      <c r="D3721" s="2">
        <v>42878.331168981502</v>
      </c>
      <c r="E3721" t="s">
        <v>87</v>
      </c>
      <c r="F3721" t="s">
        <v>34</v>
      </c>
      <c r="G3721" t="s">
        <v>35</v>
      </c>
      <c r="H3721" t="s">
        <v>37</v>
      </c>
      <c r="I3721">
        <v>120</v>
      </c>
      <c r="J3721" s="1">
        <v>1</v>
      </c>
      <c r="K3721" s="1">
        <v>0</v>
      </c>
      <c r="L3721" s="1">
        <v>0</v>
      </c>
      <c r="M3721" s="3">
        <v>243</v>
      </c>
      <c r="N3721" s="3">
        <v>243</v>
      </c>
      <c r="O3721" s="48" cm="1">
        <f t="array" ref="O37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21" s="47" cm="1">
        <f t="array" ref="P37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21" s="1"/>
      <c r="R3721" s="3"/>
      <c r="S3721" s="3"/>
    </row>
    <row r="3722" spans="1:19" x14ac:dyDescent="0.25">
      <c r="A3722" t="s">
        <v>96</v>
      </c>
      <c r="B3722" s="1">
        <v>5650140679</v>
      </c>
      <c r="C3722" s="1">
        <v>10629151815</v>
      </c>
      <c r="D3722" s="2">
        <v>42878.399409722202</v>
      </c>
      <c r="E3722" t="s">
        <v>87</v>
      </c>
      <c r="F3722" t="s">
        <v>43</v>
      </c>
      <c r="G3722" t="s">
        <v>35</v>
      </c>
      <c r="H3722" t="s">
        <v>54</v>
      </c>
      <c r="I3722">
        <v>130</v>
      </c>
      <c r="J3722" s="1">
        <v>1</v>
      </c>
      <c r="K3722" s="1">
        <v>0</v>
      </c>
      <c r="L3722" s="1">
        <v>0</v>
      </c>
      <c r="M3722" s="3">
        <v>85</v>
      </c>
      <c r="N3722" s="3">
        <v>85</v>
      </c>
      <c r="O3722" s="48" cm="1">
        <f t="array" ref="O37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3722" s="47" cm="1">
        <f t="array" ref="P37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3722" s="1"/>
      <c r="R3722" s="3"/>
      <c r="S3722" s="3"/>
    </row>
    <row r="3723" spans="1:19" x14ac:dyDescent="0.25">
      <c r="A3723" t="s">
        <v>96</v>
      </c>
      <c r="B3723" s="1">
        <v>5650741767</v>
      </c>
      <c r="C3723" s="1">
        <v>10630251847</v>
      </c>
      <c r="D3723" s="2">
        <v>42878.5183217593</v>
      </c>
      <c r="E3723" t="s">
        <v>87</v>
      </c>
      <c r="F3723" t="s">
        <v>34</v>
      </c>
      <c r="G3723" t="s">
        <v>38</v>
      </c>
      <c r="H3723" t="s">
        <v>49</v>
      </c>
      <c r="I3723">
        <v>90</v>
      </c>
      <c r="J3723" s="1">
        <v>1</v>
      </c>
      <c r="K3723" s="1">
        <v>0</v>
      </c>
      <c r="L3723" s="1">
        <v>0</v>
      </c>
      <c r="M3723" s="3">
        <v>35</v>
      </c>
      <c r="N3723" s="3">
        <v>35</v>
      </c>
      <c r="O3723" s="48" cm="1">
        <f t="array" ref="O37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723" s="47" cm="1">
        <f t="array" ref="P37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723" s="1"/>
      <c r="R3723" s="3"/>
      <c r="S3723" s="3"/>
    </row>
    <row r="3724" spans="1:19" x14ac:dyDescent="0.25">
      <c r="A3724" t="s">
        <v>96</v>
      </c>
      <c r="B3724" s="1">
        <v>5650749639</v>
      </c>
      <c r="C3724" s="1">
        <v>10630266887</v>
      </c>
      <c r="D3724" s="2">
        <v>42878.520300925898</v>
      </c>
      <c r="E3724" t="s">
        <v>87</v>
      </c>
      <c r="F3724" t="s">
        <v>34</v>
      </c>
      <c r="G3724" t="s">
        <v>35</v>
      </c>
      <c r="H3724" t="s">
        <v>36</v>
      </c>
      <c r="I3724">
        <v>130</v>
      </c>
      <c r="J3724" s="1">
        <v>1</v>
      </c>
      <c r="K3724" s="1">
        <v>0</v>
      </c>
      <c r="L3724" s="1">
        <v>0</v>
      </c>
      <c r="M3724" s="3">
        <v>43</v>
      </c>
      <c r="N3724" s="3">
        <v>43</v>
      </c>
      <c r="O3724" s="48" cm="1">
        <f t="array" ref="O37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24" s="47" cm="1">
        <f t="array" ref="P37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24" s="1"/>
      <c r="R3724" s="3"/>
      <c r="S3724" s="3"/>
    </row>
    <row r="3725" spans="1:19" x14ac:dyDescent="0.25">
      <c r="A3725" t="s">
        <v>96</v>
      </c>
      <c r="B3725" s="1">
        <v>5650974599</v>
      </c>
      <c r="C3725" s="1">
        <v>10630679623</v>
      </c>
      <c r="D3725" s="2">
        <v>42878.562222222201</v>
      </c>
      <c r="E3725" t="s">
        <v>87</v>
      </c>
      <c r="F3725" t="s">
        <v>43</v>
      </c>
      <c r="G3725" t="s">
        <v>38</v>
      </c>
      <c r="H3725" t="s">
        <v>60</v>
      </c>
      <c r="I3725">
        <v>100</v>
      </c>
      <c r="J3725" s="1">
        <v>1</v>
      </c>
      <c r="K3725" s="1">
        <v>0</v>
      </c>
      <c r="L3725" s="1">
        <v>1</v>
      </c>
      <c r="M3725" s="3">
        <v>45</v>
      </c>
      <c r="N3725" s="3">
        <v>45</v>
      </c>
      <c r="O3725" s="48" cm="1">
        <f t="array" ref="O37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v>
      </c>
      <c r="P3725" s="47" cm="1">
        <f t="array" ref="P37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45</v>
      </c>
      <c r="Q3725" s="1"/>
      <c r="R3725" s="3"/>
      <c r="S3725" s="3"/>
    </row>
    <row r="3726" spans="1:19" x14ac:dyDescent="0.25">
      <c r="A3726" t="s">
        <v>96</v>
      </c>
      <c r="B3726" s="1">
        <v>5651340807</v>
      </c>
      <c r="C3726" s="1">
        <v>10631312583</v>
      </c>
      <c r="D3726" s="2">
        <v>42878.626689814802</v>
      </c>
      <c r="E3726" t="s">
        <v>87</v>
      </c>
      <c r="F3726" t="s">
        <v>34</v>
      </c>
      <c r="G3726" t="s">
        <v>35</v>
      </c>
      <c r="H3726" t="s">
        <v>37</v>
      </c>
      <c r="I3726">
        <v>110</v>
      </c>
      <c r="J3726" s="1">
        <v>1</v>
      </c>
      <c r="K3726" s="1">
        <v>1</v>
      </c>
      <c r="L3726" s="1">
        <v>1</v>
      </c>
      <c r="M3726" s="3">
        <v>243</v>
      </c>
      <c r="N3726" s="3">
        <v>243</v>
      </c>
      <c r="O3726" s="48" cm="1">
        <f t="array" ref="O37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26" s="47" cm="1">
        <f t="array" ref="P37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26" s="1"/>
      <c r="R3726" s="3"/>
      <c r="S3726" s="3"/>
    </row>
    <row r="3727" spans="1:19" x14ac:dyDescent="0.25">
      <c r="A3727" t="s">
        <v>96</v>
      </c>
      <c r="B3727" s="1">
        <v>5651344007</v>
      </c>
      <c r="C3727" s="1">
        <v>10631317639</v>
      </c>
      <c r="D3727" s="2">
        <v>42878.627465277801</v>
      </c>
      <c r="E3727" t="s">
        <v>87</v>
      </c>
      <c r="F3727" t="s">
        <v>34</v>
      </c>
      <c r="G3727" t="s">
        <v>35</v>
      </c>
      <c r="H3727" t="s">
        <v>45</v>
      </c>
      <c r="I3727">
        <v>130</v>
      </c>
      <c r="J3727" s="1">
        <v>1</v>
      </c>
      <c r="K3727" s="1">
        <v>0</v>
      </c>
      <c r="L3727" s="1">
        <v>0</v>
      </c>
      <c r="M3727" s="3">
        <v>186</v>
      </c>
      <c r="N3727" s="3">
        <v>186</v>
      </c>
      <c r="O3727" s="48" cm="1">
        <f t="array" ref="O37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3727" s="47" cm="1">
        <f t="array" ref="P37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3727" s="1"/>
      <c r="R3727" s="3"/>
      <c r="S3727" s="3"/>
    </row>
    <row r="3728" spans="1:19" x14ac:dyDescent="0.25">
      <c r="A3728" t="s">
        <v>96</v>
      </c>
      <c r="B3728" s="1">
        <v>5651368263</v>
      </c>
      <c r="C3728" s="1">
        <v>10631356487</v>
      </c>
      <c r="D3728" s="2">
        <v>42878.634305555599</v>
      </c>
      <c r="E3728" t="s">
        <v>87</v>
      </c>
      <c r="F3728" t="s">
        <v>34</v>
      </c>
      <c r="G3728" t="s">
        <v>38</v>
      </c>
      <c r="H3728" t="s">
        <v>37</v>
      </c>
      <c r="I3728">
        <v>80</v>
      </c>
      <c r="J3728" s="1">
        <v>1</v>
      </c>
      <c r="K3728" s="1">
        <v>0</v>
      </c>
      <c r="L3728" s="1">
        <v>0</v>
      </c>
      <c r="M3728" s="3">
        <v>36</v>
      </c>
      <c r="N3728" s="3">
        <v>36</v>
      </c>
      <c r="O3728" s="48" cm="1">
        <f t="array" ref="O37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728" s="47" cm="1">
        <f t="array" ref="P37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728" s="1"/>
      <c r="R3728" s="3"/>
      <c r="S3728" s="3"/>
    </row>
    <row r="3729" spans="1:19" x14ac:dyDescent="0.25">
      <c r="A3729" t="s">
        <v>96</v>
      </c>
      <c r="B3729" s="1">
        <v>5651900551</v>
      </c>
      <c r="C3729" s="1">
        <v>10632277575</v>
      </c>
      <c r="D3729" s="2">
        <v>42878.792893518497</v>
      </c>
      <c r="E3729" t="s">
        <v>87</v>
      </c>
      <c r="F3729" t="s">
        <v>34</v>
      </c>
      <c r="G3729" t="s">
        <v>35</v>
      </c>
      <c r="H3729" t="s">
        <v>73</v>
      </c>
      <c r="I3729">
        <v>110</v>
      </c>
      <c r="J3729" s="1">
        <v>1</v>
      </c>
      <c r="K3729" s="1">
        <v>0</v>
      </c>
      <c r="L3729" s="1">
        <v>0</v>
      </c>
      <c r="M3729" s="3">
        <v>217</v>
      </c>
      <c r="N3729" s="3">
        <v>217</v>
      </c>
      <c r="O3729" s="48" cm="1">
        <f t="array" ref="O37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729" s="47" cm="1">
        <f t="array" ref="P37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729" s="1"/>
      <c r="R3729" s="3"/>
      <c r="S3729" s="3"/>
    </row>
    <row r="3730" spans="1:19" x14ac:dyDescent="0.25">
      <c r="A3730" t="s">
        <v>96</v>
      </c>
      <c r="B3730" s="1">
        <v>5651976199</v>
      </c>
      <c r="C3730" s="1">
        <v>10632412295</v>
      </c>
      <c r="D3730" s="2">
        <v>42878.816226851901</v>
      </c>
      <c r="E3730" t="s">
        <v>87</v>
      </c>
      <c r="F3730" t="s">
        <v>34</v>
      </c>
      <c r="G3730" t="s">
        <v>38</v>
      </c>
      <c r="H3730" t="s">
        <v>36</v>
      </c>
      <c r="I3730">
        <v>80</v>
      </c>
      <c r="J3730" s="1">
        <v>1</v>
      </c>
      <c r="K3730" s="1">
        <v>0</v>
      </c>
      <c r="L3730" s="1">
        <v>1</v>
      </c>
      <c r="M3730" s="3">
        <v>205</v>
      </c>
      <c r="N3730" s="3">
        <v>205</v>
      </c>
      <c r="O3730" s="48" cm="1">
        <f t="array" ref="O37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730" s="47" cm="1">
        <f t="array" ref="P37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730" s="1"/>
      <c r="R3730" s="3"/>
      <c r="S3730" s="3"/>
    </row>
    <row r="3731" spans="1:19" x14ac:dyDescent="0.25">
      <c r="A3731" t="s">
        <v>96</v>
      </c>
      <c r="B3731" s="1">
        <v>5652039943</v>
      </c>
      <c r="C3731" s="1">
        <v>10632523335</v>
      </c>
      <c r="D3731" s="2">
        <v>42878.837361111102</v>
      </c>
      <c r="E3731" t="s">
        <v>87</v>
      </c>
      <c r="F3731" t="s">
        <v>34</v>
      </c>
      <c r="G3731" t="s">
        <v>38</v>
      </c>
      <c r="H3731" t="s">
        <v>62</v>
      </c>
      <c r="I3731">
        <v>80</v>
      </c>
      <c r="J3731" s="1">
        <v>1</v>
      </c>
      <c r="K3731" s="1">
        <v>0</v>
      </c>
      <c r="L3731" s="1">
        <v>1</v>
      </c>
      <c r="M3731" s="3">
        <v>137</v>
      </c>
      <c r="N3731" s="3">
        <v>137</v>
      </c>
      <c r="O3731" s="48" cm="1">
        <f t="array" ref="O37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731" s="47" cm="1">
        <f t="array" ref="P37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731" s="1"/>
      <c r="R3731" s="3"/>
      <c r="S3731" s="3"/>
    </row>
    <row r="3732" spans="1:19" x14ac:dyDescent="0.25">
      <c r="A3732" t="s">
        <v>96</v>
      </c>
      <c r="B3732" s="1">
        <v>5652117959</v>
      </c>
      <c r="C3732" s="1">
        <v>10632663239</v>
      </c>
      <c r="D3732" s="2">
        <v>42878.866620370398</v>
      </c>
      <c r="E3732" t="s">
        <v>87</v>
      </c>
      <c r="F3732" t="s">
        <v>43</v>
      </c>
      <c r="G3732" t="s">
        <v>35</v>
      </c>
      <c r="H3732" t="s">
        <v>54</v>
      </c>
      <c r="I3732">
        <v>110</v>
      </c>
      <c r="J3732" s="1">
        <v>1</v>
      </c>
      <c r="K3732" s="1">
        <v>0</v>
      </c>
      <c r="L3732" s="1">
        <v>0</v>
      </c>
      <c r="M3732" s="3">
        <v>85</v>
      </c>
      <c r="N3732" s="3">
        <v>85</v>
      </c>
      <c r="O3732" s="48" cm="1">
        <f t="array" ref="O37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3732" s="47" cm="1">
        <f t="array" ref="P37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3732" s="1"/>
      <c r="R3732" s="3"/>
      <c r="S3732" s="3"/>
    </row>
    <row r="3733" spans="1:19" x14ac:dyDescent="0.25">
      <c r="A3733" t="s">
        <v>96</v>
      </c>
      <c r="B3733" s="1">
        <v>5652181831</v>
      </c>
      <c r="C3733" s="1">
        <v>10632773191</v>
      </c>
      <c r="D3733" s="2">
        <v>42878.892071759299</v>
      </c>
      <c r="E3733" t="s">
        <v>87</v>
      </c>
      <c r="F3733" t="s">
        <v>43</v>
      </c>
      <c r="G3733" t="s">
        <v>38</v>
      </c>
      <c r="H3733" t="s">
        <v>72</v>
      </c>
      <c r="I3733">
        <v>60</v>
      </c>
      <c r="J3733" s="1">
        <v>2</v>
      </c>
      <c r="K3733" s="1">
        <v>0</v>
      </c>
      <c r="L3733" s="1">
        <v>1</v>
      </c>
      <c r="M3733" s="3">
        <v>75</v>
      </c>
      <c r="N3733" s="3">
        <v>150</v>
      </c>
      <c r="O3733" s="48" cm="1">
        <f t="array" ref="O37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150</v>
      </c>
      <c r="P3733" s="47" cm="1">
        <f t="array" ref="P37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3733" s="1"/>
      <c r="R3733" s="3"/>
      <c r="S3733" s="3"/>
    </row>
    <row r="3734" spans="1:19" x14ac:dyDescent="0.25">
      <c r="A3734" t="s">
        <v>96</v>
      </c>
      <c r="B3734" s="1">
        <v>5652220743</v>
      </c>
      <c r="C3734" s="1">
        <v>10632840647</v>
      </c>
      <c r="D3734" s="2">
        <v>42878.912037037</v>
      </c>
      <c r="E3734" t="s">
        <v>87</v>
      </c>
      <c r="F3734" t="s">
        <v>34</v>
      </c>
      <c r="G3734" t="s">
        <v>38</v>
      </c>
      <c r="H3734" t="s">
        <v>37</v>
      </c>
      <c r="I3734">
        <v>100</v>
      </c>
      <c r="J3734" s="1">
        <v>1</v>
      </c>
      <c r="K3734" s="1">
        <v>0</v>
      </c>
      <c r="L3734" s="1">
        <v>0</v>
      </c>
      <c r="M3734" s="3">
        <v>36</v>
      </c>
      <c r="N3734" s="3">
        <v>36</v>
      </c>
      <c r="O3734" s="48" cm="1">
        <f t="array" ref="O37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734" s="47" cm="1">
        <f t="array" ref="P37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734" s="1"/>
      <c r="R3734" s="3"/>
      <c r="S3734" s="3"/>
    </row>
    <row r="3735" spans="1:19" x14ac:dyDescent="0.25">
      <c r="A3735" t="s">
        <v>96</v>
      </c>
      <c r="B3735" s="1">
        <v>5652335879</v>
      </c>
      <c r="C3735" s="1">
        <v>10633045575</v>
      </c>
      <c r="D3735" s="2">
        <v>42878.976747685199</v>
      </c>
      <c r="E3735" t="s">
        <v>87</v>
      </c>
      <c r="F3735" t="s">
        <v>43</v>
      </c>
      <c r="G3735" t="s">
        <v>35</v>
      </c>
      <c r="H3735" t="s">
        <v>60</v>
      </c>
      <c r="I3735">
        <v>80</v>
      </c>
      <c r="J3735" s="1">
        <v>1</v>
      </c>
      <c r="K3735" s="1">
        <v>0</v>
      </c>
      <c r="L3735" s="1">
        <v>0</v>
      </c>
      <c r="M3735" s="3">
        <v>36</v>
      </c>
      <c r="N3735" s="3">
        <v>36</v>
      </c>
      <c r="O3735" s="48" cm="1">
        <f t="array" ref="O37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735" s="47" cm="1">
        <f t="array" ref="P37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735" s="1"/>
      <c r="R3735" s="3"/>
      <c r="S3735" s="3"/>
    </row>
    <row r="3736" spans="1:19" x14ac:dyDescent="0.25">
      <c r="A3736" t="s">
        <v>96</v>
      </c>
      <c r="B3736" s="1">
        <v>5653516743</v>
      </c>
      <c r="C3736" s="1">
        <v>10635277639</v>
      </c>
      <c r="D3736" s="2">
        <v>42879.390393518501</v>
      </c>
      <c r="E3736" t="s">
        <v>87</v>
      </c>
      <c r="F3736" t="s">
        <v>43</v>
      </c>
      <c r="G3736" t="s">
        <v>38</v>
      </c>
      <c r="H3736" t="s">
        <v>60</v>
      </c>
      <c r="I3736">
        <v>90</v>
      </c>
      <c r="J3736" s="1">
        <v>1</v>
      </c>
      <c r="K3736" s="1">
        <v>1</v>
      </c>
      <c r="L3736" s="1">
        <v>1</v>
      </c>
      <c r="M3736" s="3">
        <v>45</v>
      </c>
      <c r="N3736" s="3">
        <v>45</v>
      </c>
      <c r="O3736" s="48" cm="1">
        <f t="array" ref="O37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v>
      </c>
      <c r="P3736" s="47" cm="1">
        <f t="array" ref="P37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45</v>
      </c>
      <c r="Q3736" s="1"/>
      <c r="R3736" s="3"/>
      <c r="S3736" s="3"/>
    </row>
    <row r="3737" spans="1:19" x14ac:dyDescent="0.25">
      <c r="A3737" t="s">
        <v>96</v>
      </c>
      <c r="B3737" s="1">
        <v>5653609479</v>
      </c>
      <c r="C3737" s="1">
        <v>10635451207</v>
      </c>
      <c r="D3737" s="2">
        <v>42879.412962962997</v>
      </c>
      <c r="E3737" t="s">
        <v>87</v>
      </c>
      <c r="F3737" t="s">
        <v>34</v>
      </c>
      <c r="G3737" t="s">
        <v>35</v>
      </c>
      <c r="H3737" t="s">
        <v>36</v>
      </c>
      <c r="I3737">
        <v>120</v>
      </c>
      <c r="J3737" s="1">
        <v>1</v>
      </c>
      <c r="K3737" s="1">
        <v>1</v>
      </c>
      <c r="L3737" s="1">
        <v>0</v>
      </c>
      <c r="M3737" s="3">
        <v>43</v>
      </c>
      <c r="N3737" s="3">
        <v>43</v>
      </c>
      <c r="O3737" s="48" cm="1">
        <f t="array" ref="O37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37" s="47" cm="1">
        <f t="array" ref="P37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37" s="1"/>
      <c r="R3737" s="3"/>
      <c r="S3737" s="3"/>
    </row>
    <row r="3738" spans="1:19" x14ac:dyDescent="0.25">
      <c r="A3738" t="s">
        <v>96</v>
      </c>
      <c r="B3738" s="1">
        <v>5653619335</v>
      </c>
      <c r="C3738" s="1">
        <v>10635469383</v>
      </c>
      <c r="D3738" s="2">
        <v>42879.414953703701</v>
      </c>
      <c r="E3738" t="s">
        <v>87</v>
      </c>
      <c r="F3738" t="s">
        <v>34</v>
      </c>
      <c r="G3738" t="s">
        <v>35</v>
      </c>
      <c r="H3738" t="s">
        <v>48</v>
      </c>
      <c r="I3738">
        <v>110</v>
      </c>
      <c r="J3738" s="1">
        <v>1</v>
      </c>
      <c r="K3738" s="1">
        <v>0</v>
      </c>
      <c r="L3738" s="1">
        <v>0</v>
      </c>
      <c r="M3738" s="3">
        <v>132</v>
      </c>
      <c r="N3738" s="3">
        <v>132</v>
      </c>
      <c r="O3738" s="48" cm="1">
        <f t="array" ref="O37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738" s="47" cm="1">
        <f t="array" ref="P37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738" s="1"/>
      <c r="R3738" s="3"/>
      <c r="S3738" s="3"/>
    </row>
    <row r="3739" spans="1:19" x14ac:dyDescent="0.25">
      <c r="A3739" t="s">
        <v>96</v>
      </c>
      <c r="B3739" s="1">
        <v>5653750599</v>
      </c>
      <c r="C3739" s="1">
        <v>10635737095</v>
      </c>
      <c r="D3739" s="2">
        <v>42879.446678240703</v>
      </c>
      <c r="E3739" t="s">
        <v>87</v>
      </c>
      <c r="F3739" t="s">
        <v>34</v>
      </c>
      <c r="G3739" t="s">
        <v>35</v>
      </c>
      <c r="H3739" t="s">
        <v>37</v>
      </c>
      <c r="I3739">
        <v>120</v>
      </c>
      <c r="J3739" s="1">
        <v>1</v>
      </c>
      <c r="K3739" s="1">
        <v>1</v>
      </c>
      <c r="L3739" s="1">
        <v>0</v>
      </c>
      <c r="M3739" s="3">
        <v>243</v>
      </c>
      <c r="N3739" s="3">
        <v>243</v>
      </c>
      <c r="O3739" s="48" cm="1">
        <f t="array" ref="O37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39" s="47" cm="1">
        <f t="array" ref="P37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39" s="1"/>
      <c r="R3739" s="3"/>
      <c r="S3739" s="3"/>
    </row>
    <row r="3740" spans="1:19" x14ac:dyDescent="0.25">
      <c r="A3740" t="s">
        <v>96</v>
      </c>
      <c r="B3740" s="1">
        <v>5653767303</v>
      </c>
      <c r="C3740" s="1">
        <v>10635774919</v>
      </c>
      <c r="D3740" s="2">
        <v>42879.450416666703</v>
      </c>
      <c r="E3740" t="s">
        <v>87</v>
      </c>
      <c r="F3740" t="s">
        <v>34</v>
      </c>
      <c r="G3740" t="s">
        <v>35</v>
      </c>
      <c r="H3740" t="s">
        <v>36</v>
      </c>
      <c r="I3740">
        <v>110</v>
      </c>
      <c r="J3740" s="1">
        <v>1</v>
      </c>
      <c r="K3740" s="1">
        <v>0</v>
      </c>
      <c r="L3740" s="1">
        <v>0</v>
      </c>
      <c r="M3740" s="3">
        <v>43</v>
      </c>
      <c r="N3740" s="3">
        <v>43</v>
      </c>
      <c r="O3740" s="48" cm="1">
        <f t="array" ref="O37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40" s="47" cm="1">
        <f t="array" ref="P37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40" s="1"/>
      <c r="R3740" s="3"/>
      <c r="S3740" s="3"/>
    </row>
    <row r="3741" spans="1:19" x14ac:dyDescent="0.25">
      <c r="A3741" t="s">
        <v>96</v>
      </c>
      <c r="B3741" s="1">
        <v>5654052039</v>
      </c>
      <c r="C3741" s="1">
        <v>10636289543</v>
      </c>
      <c r="D3741" s="2">
        <v>42879.5234375</v>
      </c>
      <c r="E3741" t="s">
        <v>87</v>
      </c>
      <c r="F3741" t="s">
        <v>34</v>
      </c>
      <c r="G3741" t="s">
        <v>35</v>
      </c>
      <c r="H3741" t="s">
        <v>37</v>
      </c>
      <c r="I3741">
        <v>100</v>
      </c>
      <c r="J3741" s="1">
        <v>1</v>
      </c>
      <c r="K3741" s="1">
        <v>0</v>
      </c>
      <c r="L3741" s="1">
        <v>1</v>
      </c>
      <c r="M3741" s="3">
        <v>243</v>
      </c>
      <c r="N3741" s="3">
        <v>243</v>
      </c>
      <c r="O3741" s="48" cm="1">
        <f t="array" ref="O37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41" s="47" cm="1">
        <f t="array" ref="P37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41" s="1"/>
      <c r="R3741" s="3"/>
      <c r="S3741" s="3"/>
    </row>
    <row r="3742" spans="1:19" x14ac:dyDescent="0.25">
      <c r="A3742" t="s">
        <v>96</v>
      </c>
      <c r="B3742" s="1">
        <v>5654369479</v>
      </c>
      <c r="C3742" s="1">
        <v>10636877895</v>
      </c>
      <c r="D3742" s="2">
        <v>42879.603078703702</v>
      </c>
      <c r="E3742" t="s">
        <v>87</v>
      </c>
      <c r="F3742" t="s">
        <v>34</v>
      </c>
      <c r="G3742" t="s">
        <v>38</v>
      </c>
      <c r="H3742" t="s">
        <v>36</v>
      </c>
      <c r="I3742">
        <v>100</v>
      </c>
      <c r="J3742" s="1">
        <v>1</v>
      </c>
      <c r="K3742" s="1">
        <v>0</v>
      </c>
      <c r="L3742" s="1">
        <v>0</v>
      </c>
      <c r="M3742" s="3">
        <v>205</v>
      </c>
      <c r="N3742" s="3">
        <v>205</v>
      </c>
      <c r="O3742" s="48" cm="1">
        <f t="array" ref="O37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742" s="47" cm="1">
        <f t="array" ref="P37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742" s="1"/>
      <c r="R3742" s="3"/>
      <c r="S3742" s="3"/>
    </row>
    <row r="3743" spans="1:19" x14ac:dyDescent="0.25">
      <c r="A3743" t="s">
        <v>96</v>
      </c>
      <c r="B3743" s="1">
        <v>5654755655</v>
      </c>
      <c r="C3743" s="1">
        <v>10637569287</v>
      </c>
      <c r="D3743" s="2">
        <v>42879.720833333296</v>
      </c>
      <c r="E3743" t="s">
        <v>87</v>
      </c>
      <c r="F3743" t="s">
        <v>43</v>
      </c>
      <c r="G3743" t="s">
        <v>35</v>
      </c>
      <c r="H3743" t="s">
        <v>57</v>
      </c>
      <c r="I3743">
        <v>100</v>
      </c>
      <c r="J3743" s="1">
        <v>1</v>
      </c>
      <c r="K3743" s="1">
        <v>0</v>
      </c>
      <c r="L3743" s="1">
        <v>0</v>
      </c>
      <c r="M3743" s="3">
        <v>60</v>
      </c>
      <c r="N3743" s="3">
        <v>60</v>
      </c>
      <c r="O3743" s="48" cm="1">
        <f t="array" ref="O37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743" s="47" cm="1">
        <f t="array" ref="P37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743" s="1"/>
      <c r="R3743" s="3"/>
      <c r="S3743" s="3"/>
    </row>
    <row r="3744" spans="1:19" x14ac:dyDescent="0.25">
      <c r="A3744" t="s">
        <v>96</v>
      </c>
      <c r="B3744" s="1">
        <v>5654792519</v>
      </c>
      <c r="C3744" s="1">
        <v>10637631175</v>
      </c>
      <c r="D3744" s="2">
        <v>42879.733819444402</v>
      </c>
      <c r="E3744" t="s">
        <v>87</v>
      </c>
      <c r="F3744" t="s">
        <v>43</v>
      </c>
      <c r="G3744" t="s">
        <v>38</v>
      </c>
      <c r="H3744" t="s">
        <v>44</v>
      </c>
      <c r="I3744">
        <v>90</v>
      </c>
      <c r="J3744" s="1">
        <v>1</v>
      </c>
      <c r="K3744" s="1">
        <v>0</v>
      </c>
      <c r="L3744" s="1">
        <v>1</v>
      </c>
      <c r="M3744" s="3">
        <v>58</v>
      </c>
      <c r="N3744" s="3">
        <v>58</v>
      </c>
      <c r="O3744" s="48" cm="1">
        <f t="array" ref="O37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3744" s="47" cm="1">
        <f t="array" ref="P37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3744" s="1"/>
      <c r="R3744" s="3"/>
      <c r="S3744" s="3"/>
    </row>
    <row r="3745" spans="1:19" x14ac:dyDescent="0.25">
      <c r="A3745" t="s">
        <v>96</v>
      </c>
      <c r="B3745" s="1">
        <v>5655040135</v>
      </c>
      <c r="C3745" s="1">
        <v>10638060743</v>
      </c>
      <c r="D3745" s="2">
        <v>42879.812291666698</v>
      </c>
      <c r="E3745" t="s">
        <v>87</v>
      </c>
      <c r="F3745" t="s">
        <v>34</v>
      </c>
      <c r="G3745" t="s">
        <v>35</v>
      </c>
      <c r="H3745" t="s">
        <v>82</v>
      </c>
      <c r="I3745">
        <v>120</v>
      </c>
      <c r="J3745" s="1">
        <v>2</v>
      </c>
      <c r="K3745" s="1">
        <v>1</v>
      </c>
      <c r="L3745" s="1">
        <v>1</v>
      </c>
      <c r="M3745" s="3">
        <v>173</v>
      </c>
      <c r="N3745" s="3">
        <v>346</v>
      </c>
      <c r="O3745" s="48" cm="1">
        <f t="array" ref="O37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346</v>
      </c>
      <c r="P3745" s="47" cm="1">
        <f t="array" ref="P37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3745" s="1"/>
      <c r="R3745" s="3"/>
      <c r="S3745" s="3"/>
    </row>
    <row r="3746" spans="1:19" x14ac:dyDescent="0.25">
      <c r="A3746" t="s">
        <v>96</v>
      </c>
      <c r="B3746" s="1">
        <v>5655946375</v>
      </c>
      <c r="C3746" s="1">
        <v>10639729287</v>
      </c>
      <c r="D3746" s="2">
        <v>42880.260231481501</v>
      </c>
      <c r="E3746" t="s">
        <v>87</v>
      </c>
      <c r="F3746" t="s">
        <v>34</v>
      </c>
      <c r="G3746" t="s">
        <v>38</v>
      </c>
      <c r="H3746" t="s">
        <v>60</v>
      </c>
      <c r="I3746">
        <v>70</v>
      </c>
      <c r="J3746" s="1">
        <v>1</v>
      </c>
      <c r="K3746" s="1">
        <v>0</v>
      </c>
      <c r="L3746" s="1">
        <v>1</v>
      </c>
      <c r="M3746" s="3">
        <v>23</v>
      </c>
      <c r="N3746" s="3">
        <v>23</v>
      </c>
      <c r="O3746" s="48" cm="1">
        <f t="array" ref="O37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3746" s="47" cm="1">
        <f t="array" ref="P37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3746" s="1"/>
      <c r="R3746" s="3"/>
      <c r="S3746" s="3"/>
    </row>
    <row r="3747" spans="1:19" x14ac:dyDescent="0.25">
      <c r="A3747" t="s">
        <v>96</v>
      </c>
      <c r="B3747" s="1">
        <v>5656058375</v>
      </c>
      <c r="C3747" s="1">
        <v>10639945031</v>
      </c>
      <c r="D3747" s="2">
        <v>42880.288090277798</v>
      </c>
      <c r="E3747" t="s">
        <v>87</v>
      </c>
      <c r="F3747" t="s">
        <v>34</v>
      </c>
      <c r="G3747" t="s">
        <v>38</v>
      </c>
      <c r="H3747" t="s">
        <v>40</v>
      </c>
      <c r="I3747">
        <v>70</v>
      </c>
      <c r="J3747" s="1">
        <v>2</v>
      </c>
      <c r="K3747" s="1">
        <v>0</v>
      </c>
      <c r="L3747" s="1">
        <v>1</v>
      </c>
      <c r="M3747" s="3">
        <v>217</v>
      </c>
      <c r="N3747" s="3">
        <v>434</v>
      </c>
      <c r="O3747" s="48" cm="1">
        <f t="array" ref="O37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434</v>
      </c>
      <c r="P3747" s="47" cm="1">
        <f t="array" ref="P37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747" s="1"/>
      <c r="R3747" s="3"/>
      <c r="S3747" s="3"/>
    </row>
    <row r="3748" spans="1:19" x14ac:dyDescent="0.25">
      <c r="A3748" t="s">
        <v>96</v>
      </c>
      <c r="B3748" s="1">
        <v>5656663431</v>
      </c>
      <c r="C3748" s="1">
        <v>10641053895</v>
      </c>
      <c r="D3748" s="2">
        <v>42880.436608796299</v>
      </c>
      <c r="E3748" t="s">
        <v>87</v>
      </c>
      <c r="F3748" t="s">
        <v>34</v>
      </c>
      <c r="G3748" t="s">
        <v>35</v>
      </c>
      <c r="H3748" t="s">
        <v>75</v>
      </c>
      <c r="I3748">
        <v>100</v>
      </c>
      <c r="J3748" s="1">
        <v>1</v>
      </c>
      <c r="K3748" s="1">
        <v>0</v>
      </c>
      <c r="L3748" s="1">
        <v>0</v>
      </c>
      <c r="M3748" s="3">
        <v>103</v>
      </c>
      <c r="N3748" s="3">
        <v>103</v>
      </c>
      <c r="O3748" s="48" cm="1">
        <f t="array" ref="O37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748" s="47" cm="1">
        <f t="array" ref="P37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748" s="1"/>
      <c r="R3748" s="3"/>
      <c r="S3748" s="3"/>
    </row>
    <row r="3749" spans="1:19" x14ac:dyDescent="0.25">
      <c r="A3749" t="s">
        <v>96</v>
      </c>
      <c r="B3749" s="1">
        <v>5656719175</v>
      </c>
      <c r="C3749" s="1">
        <v>10641151431</v>
      </c>
      <c r="D3749" s="2">
        <v>42880.450312499997</v>
      </c>
      <c r="E3749" t="s">
        <v>87</v>
      </c>
      <c r="F3749" t="s">
        <v>34</v>
      </c>
      <c r="G3749" t="s">
        <v>35</v>
      </c>
      <c r="H3749" t="s">
        <v>45</v>
      </c>
      <c r="I3749">
        <v>110</v>
      </c>
      <c r="J3749" s="1">
        <v>1</v>
      </c>
      <c r="K3749" s="1">
        <v>1</v>
      </c>
      <c r="L3749" s="1">
        <v>1</v>
      </c>
      <c r="M3749" s="3">
        <v>186</v>
      </c>
      <c r="N3749" s="3">
        <v>186</v>
      </c>
      <c r="O3749" s="48" cm="1">
        <f t="array" ref="O37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3749" s="47" cm="1">
        <f t="array" ref="P37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3749" s="1"/>
      <c r="R3749" s="3"/>
      <c r="S3749" s="3"/>
    </row>
    <row r="3750" spans="1:19" x14ac:dyDescent="0.25">
      <c r="A3750" t="s">
        <v>96</v>
      </c>
      <c r="B3750" s="1">
        <v>5656742279</v>
      </c>
      <c r="C3750" s="1">
        <v>10641192711</v>
      </c>
      <c r="D3750" s="2">
        <v>42880.456423611096</v>
      </c>
      <c r="E3750" t="s">
        <v>87</v>
      </c>
      <c r="F3750" t="s">
        <v>34</v>
      </c>
      <c r="G3750" t="s">
        <v>38</v>
      </c>
      <c r="H3750" t="s">
        <v>37</v>
      </c>
      <c r="I3750">
        <v>60</v>
      </c>
      <c r="J3750" s="1">
        <v>1</v>
      </c>
      <c r="K3750" s="1">
        <v>0</v>
      </c>
      <c r="L3750" s="1">
        <v>1</v>
      </c>
      <c r="M3750" s="3">
        <v>36</v>
      </c>
      <c r="N3750" s="3">
        <v>36</v>
      </c>
      <c r="O3750" s="48" cm="1">
        <f t="array" ref="O37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750" s="47" cm="1">
        <f t="array" ref="P37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750" s="1"/>
      <c r="R3750" s="3"/>
      <c r="S3750" s="3"/>
    </row>
    <row r="3751" spans="1:19" x14ac:dyDescent="0.25">
      <c r="A3751" t="s">
        <v>96</v>
      </c>
      <c r="B3751" s="1">
        <v>5656868743</v>
      </c>
      <c r="C3751" s="1">
        <v>10641413191</v>
      </c>
      <c r="D3751" s="2">
        <v>42880.487511574102</v>
      </c>
      <c r="E3751" t="s">
        <v>87</v>
      </c>
      <c r="F3751" t="s">
        <v>34</v>
      </c>
      <c r="G3751" t="s">
        <v>35</v>
      </c>
      <c r="H3751" t="s">
        <v>75</v>
      </c>
      <c r="I3751">
        <v>110</v>
      </c>
      <c r="J3751" s="1">
        <v>1</v>
      </c>
      <c r="K3751" s="1">
        <v>0</v>
      </c>
      <c r="L3751" s="1">
        <v>0</v>
      </c>
      <c r="M3751" s="3">
        <v>103</v>
      </c>
      <c r="N3751" s="3">
        <v>103</v>
      </c>
      <c r="O3751" s="48" cm="1">
        <f t="array" ref="O37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751" s="47" cm="1">
        <f t="array" ref="P37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751" s="1"/>
      <c r="R3751" s="3"/>
      <c r="S3751" s="3"/>
    </row>
    <row r="3752" spans="1:19" x14ac:dyDescent="0.25">
      <c r="A3752" t="s">
        <v>96</v>
      </c>
      <c r="B3752" s="1">
        <v>5656869703</v>
      </c>
      <c r="C3752" s="1">
        <v>10641414727</v>
      </c>
      <c r="D3752" s="2">
        <v>42880.487777777802</v>
      </c>
      <c r="E3752" t="s">
        <v>87</v>
      </c>
      <c r="F3752" t="s">
        <v>77</v>
      </c>
      <c r="G3752" t="s">
        <v>35</v>
      </c>
      <c r="H3752" t="s">
        <v>80</v>
      </c>
      <c r="I3752">
        <v>110</v>
      </c>
      <c r="J3752" s="1">
        <v>1</v>
      </c>
      <c r="K3752" s="1">
        <v>0</v>
      </c>
      <c r="L3752" s="1">
        <v>0</v>
      </c>
      <c r="M3752" s="3">
        <v>13</v>
      </c>
      <c r="N3752" s="3">
        <v>13</v>
      </c>
      <c r="O3752" s="48" cm="1">
        <f t="array" ref="O37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3752" s="47" cm="1">
        <f t="array" ref="P37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3752" s="1"/>
      <c r="R3752" s="3"/>
      <c r="S3752" s="3"/>
    </row>
    <row r="3753" spans="1:19" x14ac:dyDescent="0.25">
      <c r="A3753" t="s">
        <v>96</v>
      </c>
      <c r="B3753" s="1">
        <v>5657571271</v>
      </c>
      <c r="C3753" s="1">
        <v>10642659463</v>
      </c>
      <c r="D3753" s="2">
        <v>42880.691261574102</v>
      </c>
      <c r="E3753" t="s">
        <v>87</v>
      </c>
      <c r="F3753" t="s">
        <v>34</v>
      </c>
      <c r="G3753" t="s">
        <v>35</v>
      </c>
      <c r="H3753" t="s">
        <v>37</v>
      </c>
      <c r="I3753">
        <v>120</v>
      </c>
      <c r="J3753" s="1">
        <v>1</v>
      </c>
      <c r="K3753" s="1">
        <v>0</v>
      </c>
      <c r="L3753" s="1">
        <v>0</v>
      </c>
      <c r="M3753" s="3">
        <v>243</v>
      </c>
      <c r="N3753" s="3">
        <v>243</v>
      </c>
      <c r="O3753" s="48" cm="1">
        <f t="array" ref="O37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53" s="47" cm="1">
        <f t="array" ref="P37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53" s="1"/>
      <c r="R3753" s="3"/>
      <c r="S3753" s="3"/>
    </row>
    <row r="3754" spans="1:19" x14ac:dyDescent="0.25">
      <c r="A3754" t="s">
        <v>96</v>
      </c>
      <c r="B3754" s="1">
        <v>5657806407</v>
      </c>
      <c r="C3754" s="1">
        <v>10643065991</v>
      </c>
      <c r="D3754" s="2">
        <v>42880.7793171296</v>
      </c>
      <c r="E3754" t="s">
        <v>87</v>
      </c>
      <c r="F3754" t="s">
        <v>34</v>
      </c>
      <c r="G3754" t="s">
        <v>35</v>
      </c>
      <c r="H3754" t="s">
        <v>48</v>
      </c>
      <c r="I3754">
        <v>100</v>
      </c>
      <c r="J3754" s="1">
        <v>1</v>
      </c>
      <c r="K3754" s="1">
        <v>1</v>
      </c>
      <c r="L3754" s="1">
        <v>1</v>
      </c>
      <c r="M3754" s="3">
        <v>132</v>
      </c>
      <c r="N3754" s="3">
        <v>132</v>
      </c>
      <c r="O3754" s="48" cm="1">
        <f t="array" ref="O37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754" s="47" cm="1">
        <f t="array" ref="P37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754" s="1"/>
      <c r="R3754" s="3"/>
      <c r="S3754" s="3"/>
    </row>
    <row r="3755" spans="1:19" x14ac:dyDescent="0.25">
      <c r="A3755" t="s">
        <v>96</v>
      </c>
      <c r="B3755" s="1">
        <v>5658089223</v>
      </c>
      <c r="C3755" s="1">
        <v>10643565895</v>
      </c>
      <c r="D3755" s="2">
        <v>42880.914027777799</v>
      </c>
      <c r="E3755" t="s">
        <v>87</v>
      </c>
      <c r="F3755" t="s">
        <v>34</v>
      </c>
      <c r="G3755" t="s">
        <v>35</v>
      </c>
      <c r="H3755" t="s">
        <v>36</v>
      </c>
      <c r="I3755">
        <v>130</v>
      </c>
      <c r="J3755" s="1">
        <v>1</v>
      </c>
      <c r="K3755" s="1">
        <v>0</v>
      </c>
      <c r="L3755" s="1">
        <v>0</v>
      </c>
      <c r="M3755" s="3">
        <v>43</v>
      </c>
      <c r="N3755" s="3">
        <v>43</v>
      </c>
      <c r="O3755" s="48" cm="1">
        <f t="array" ref="O37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55" s="47" cm="1">
        <f t="array" ref="P37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55" s="1"/>
      <c r="R3755" s="3"/>
      <c r="S3755" s="3"/>
    </row>
    <row r="3756" spans="1:19" x14ac:dyDescent="0.25">
      <c r="A3756" t="s">
        <v>96</v>
      </c>
      <c r="B3756" s="1">
        <v>5658872199</v>
      </c>
      <c r="C3756" s="1">
        <v>10644903623</v>
      </c>
      <c r="D3756" s="2">
        <v>42881.279513888898</v>
      </c>
      <c r="E3756" t="s">
        <v>87</v>
      </c>
      <c r="F3756" t="s">
        <v>34</v>
      </c>
      <c r="G3756" t="s">
        <v>35</v>
      </c>
      <c r="H3756" t="s">
        <v>45</v>
      </c>
      <c r="I3756">
        <v>130</v>
      </c>
      <c r="J3756" s="1">
        <v>1</v>
      </c>
      <c r="K3756" s="1">
        <v>0</v>
      </c>
      <c r="L3756" s="1">
        <v>1</v>
      </c>
      <c r="M3756" s="3">
        <v>186</v>
      </c>
      <c r="N3756" s="3">
        <v>186</v>
      </c>
      <c r="O3756" s="48" cm="1">
        <f t="array" ref="O37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3756" s="47" cm="1">
        <f t="array" ref="P37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3756" s="1"/>
      <c r="R3756" s="3"/>
      <c r="S3756" s="3"/>
    </row>
    <row r="3757" spans="1:19" x14ac:dyDescent="0.25">
      <c r="A3757" t="s">
        <v>96</v>
      </c>
      <c r="B3757" s="1">
        <v>5659046663</v>
      </c>
      <c r="C3757" s="1">
        <v>10645230407</v>
      </c>
      <c r="D3757" s="2">
        <v>42881.3258796296</v>
      </c>
      <c r="E3757" t="s">
        <v>87</v>
      </c>
      <c r="F3757" t="s">
        <v>34</v>
      </c>
      <c r="G3757" t="s">
        <v>35</v>
      </c>
      <c r="H3757" t="s">
        <v>48</v>
      </c>
      <c r="I3757">
        <v>100</v>
      </c>
      <c r="J3757" s="1">
        <v>1</v>
      </c>
      <c r="K3757" s="1">
        <v>0</v>
      </c>
      <c r="L3757" s="1">
        <v>0</v>
      </c>
      <c r="M3757" s="3">
        <v>132</v>
      </c>
      <c r="N3757" s="3">
        <v>132</v>
      </c>
      <c r="O3757" s="48" cm="1">
        <f t="array" ref="O37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757" s="47" cm="1">
        <f t="array" ref="P37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757" s="1"/>
      <c r="R3757" s="3"/>
      <c r="S3757" s="3"/>
    </row>
    <row r="3758" spans="1:19" x14ac:dyDescent="0.25">
      <c r="A3758" t="s">
        <v>96</v>
      </c>
      <c r="B3758" s="1">
        <v>5659256775</v>
      </c>
      <c r="C3758" s="1">
        <v>10645614471</v>
      </c>
      <c r="D3758" s="2">
        <v>42881.370983796303</v>
      </c>
      <c r="E3758" t="s">
        <v>87</v>
      </c>
      <c r="F3758" t="s">
        <v>34</v>
      </c>
      <c r="G3758" t="s">
        <v>35</v>
      </c>
      <c r="H3758" t="s">
        <v>36</v>
      </c>
      <c r="I3758">
        <v>100</v>
      </c>
      <c r="J3758" s="1">
        <v>1</v>
      </c>
      <c r="K3758" s="1">
        <v>1</v>
      </c>
      <c r="L3758" s="1">
        <v>0</v>
      </c>
      <c r="M3758" s="3">
        <v>43</v>
      </c>
      <c r="N3758" s="3">
        <v>43</v>
      </c>
      <c r="O3758" s="48" cm="1">
        <f t="array" ref="O37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58" s="47" cm="1">
        <f t="array" ref="P37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58" s="1"/>
      <c r="R3758" s="3"/>
      <c r="S3758" s="3"/>
    </row>
    <row r="3759" spans="1:19" x14ac:dyDescent="0.25">
      <c r="A3759" t="s">
        <v>96</v>
      </c>
      <c r="B3759" s="1">
        <v>5659323591</v>
      </c>
      <c r="C3759" s="1">
        <v>10645737351</v>
      </c>
      <c r="D3759" s="2">
        <v>42881.385659722197</v>
      </c>
      <c r="E3759" t="s">
        <v>87</v>
      </c>
      <c r="F3759" t="s">
        <v>34</v>
      </c>
      <c r="G3759" t="s">
        <v>35</v>
      </c>
      <c r="H3759" t="s">
        <v>36</v>
      </c>
      <c r="I3759">
        <v>110</v>
      </c>
      <c r="J3759" s="1">
        <v>2</v>
      </c>
      <c r="K3759" s="1">
        <v>0</v>
      </c>
      <c r="L3759" s="1">
        <v>1</v>
      </c>
      <c r="M3759" s="3">
        <v>43</v>
      </c>
      <c r="N3759" s="3">
        <v>86</v>
      </c>
      <c r="O3759" s="48" cm="1">
        <f t="array" ref="O37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3759" s="47" cm="1">
        <f t="array" ref="P37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59" s="1"/>
      <c r="R3759" s="3"/>
      <c r="S3759" s="3"/>
    </row>
    <row r="3760" spans="1:19" x14ac:dyDescent="0.25">
      <c r="A3760" t="s">
        <v>96</v>
      </c>
      <c r="B3760" s="1">
        <v>5659323591</v>
      </c>
      <c r="C3760" s="1">
        <v>10645736903</v>
      </c>
      <c r="D3760" s="2">
        <v>42881.385659722197</v>
      </c>
      <c r="E3760" t="s">
        <v>87</v>
      </c>
      <c r="F3760" t="s">
        <v>34</v>
      </c>
      <c r="G3760" t="s">
        <v>35</v>
      </c>
      <c r="H3760" t="s">
        <v>36</v>
      </c>
      <c r="I3760">
        <v>90</v>
      </c>
      <c r="J3760" s="1">
        <v>1</v>
      </c>
      <c r="K3760" s="1">
        <v>0</v>
      </c>
      <c r="L3760" s="1">
        <v>1</v>
      </c>
      <c r="M3760" s="3">
        <v>43</v>
      </c>
      <c r="N3760" s="3">
        <v>43</v>
      </c>
      <c r="O3760" s="48" cm="1">
        <f t="array" ref="O37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60" s="47" cm="1">
        <f t="array" ref="P37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60" s="1"/>
      <c r="R3760" s="3"/>
      <c r="S3760" s="3"/>
    </row>
    <row r="3761" spans="1:19" x14ac:dyDescent="0.25">
      <c r="A3761" t="s">
        <v>96</v>
      </c>
      <c r="B3761" s="1">
        <v>5659323591</v>
      </c>
      <c r="C3761" s="1">
        <v>10645737543</v>
      </c>
      <c r="D3761" s="2">
        <v>42881.385659722197</v>
      </c>
      <c r="E3761" t="s">
        <v>87</v>
      </c>
      <c r="F3761" t="s">
        <v>34</v>
      </c>
      <c r="G3761" t="s">
        <v>35</v>
      </c>
      <c r="H3761" t="s">
        <v>36</v>
      </c>
      <c r="I3761">
        <v>90</v>
      </c>
      <c r="J3761" s="1">
        <v>2</v>
      </c>
      <c r="K3761" s="1">
        <v>0</v>
      </c>
      <c r="L3761" s="1">
        <v>1</v>
      </c>
      <c r="M3761" s="3">
        <v>43</v>
      </c>
      <c r="N3761" s="3">
        <v>86</v>
      </c>
      <c r="O3761" s="48" cm="1">
        <f t="array" ref="O37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3761" s="47" cm="1">
        <f t="array" ref="P37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61" s="1"/>
      <c r="R3761" s="3"/>
      <c r="S3761" s="3"/>
    </row>
    <row r="3762" spans="1:19" x14ac:dyDescent="0.25">
      <c r="A3762" t="s">
        <v>96</v>
      </c>
      <c r="B3762" s="1">
        <v>5659325767</v>
      </c>
      <c r="C3762" s="1">
        <v>10645741127</v>
      </c>
      <c r="D3762" s="2">
        <v>42881.386215277802</v>
      </c>
      <c r="E3762" t="s">
        <v>87</v>
      </c>
      <c r="F3762" t="s">
        <v>34</v>
      </c>
      <c r="G3762" t="s">
        <v>35</v>
      </c>
      <c r="H3762" t="s">
        <v>36</v>
      </c>
      <c r="I3762">
        <v>100</v>
      </c>
      <c r="J3762" s="1">
        <v>1</v>
      </c>
      <c r="K3762" s="1">
        <v>0</v>
      </c>
      <c r="L3762" s="1">
        <v>1</v>
      </c>
      <c r="M3762" s="3">
        <v>43</v>
      </c>
      <c r="N3762" s="3">
        <v>43</v>
      </c>
      <c r="O3762" s="48" cm="1">
        <f t="array" ref="O37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62" s="47" cm="1">
        <f t="array" ref="P37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62" s="1"/>
      <c r="R3762" s="3"/>
      <c r="S3762" s="3"/>
    </row>
    <row r="3763" spans="1:19" x14ac:dyDescent="0.25">
      <c r="A3763" t="s">
        <v>96</v>
      </c>
      <c r="B3763" s="1">
        <v>5659325767</v>
      </c>
      <c r="C3763" s="1">
        <v>10645741255</v>
      </c>
      <c r="D3763" s="2">
        <v>42881.386215277802</v>
      </c>
      <c r="E3763" t="s">
        <v>87</v>
      </c>
      <c r="F3763" t="s">
        <v>34</v>
      </c>
      <c r="G3763" t="s">
        <v>35</v>
      </c>
      <c r="H3763" t="s">
        <v>60</v>
      </c>
      <c r="I3763">
        <v>110</v>
      </c>
      <c r="J3763" s="1">
        <v>1</v>
      </c>
      <c r="K3763" s="1">
        <v>0</v>
      </c>
      <c r="L3763" s="1">
        <v>1</v>
      </c>
      <c r="M3763" s="3">
        <v>120</v>
      </c>
      <c r="N3763" s="3">
        <v>120</v>
      </c>
      <c r="O3763" s="48" cm="1">
        <f t="array" ref="O37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3763" s="47" cm="1">
        <f t="array" ref="P37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3763" s="1"/>
      <c r="R3763" s="3"/>
      <c r="S3763" s="3"/>
    </row>
    <row r="3764" spans="1:19" x14ac:dyDescent="0.25">
      <c r="A3764" t="s">
        <v>96</v>
      </c>
      <c r="B3764" s="1">
        <v>5659325767</v>
      </c>
      <c r="C3764" s="1">
        <v>10645741383</v>
      </c>
      <c r="D3764" s="2">
        <v>42881.386215277802</v>
      </c>
      <c r="E3764" t="s">
        <v>87</v>
      </c>
      <c r="F3764" t="s">
        <v>43</v>
      </c>
      <c r="G3764" t="s">
        <v>38</v>
      </c>
      <c r="H3764" t="s">
        <v>65</v>
      </c>
      <c r="I3764">
        <v>100</v>
      </c>
      <c r="J3764" s="1">
        <v>1</v>
      </c>
      <c r="K3764" s="1">
        <v>0</v>
      </c>
      <c r="L3764" s="1">
        <v>1</v>
      </c>
      <c r="M3764" s="3">
        <v>50</v>
      </c>
      <c r="N3764" s="3">
        <v>50</v>
      </c>
      <c r="O3764" s="48" cm="1">
        <f t="array" ref="O37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3764" s="47" cm="1">
        <f t="array" ref="P37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3764" s="1"/>
      <c r="R3764" s="3"/>
      <c r="S3764" s="3"/>
    </row>
    <row r="3765" spans="1:19" x14ac:dyDescent="0.25">
      <c r="A3765" t="s">
        <v>96</v>
      </c>
      <c r="B3765" s="1">
        <v>5660012103</v>
      </c>
      <c r="C3765" s="1">
        <v>10646987079</v>
      </c>
      <c r="D3765" s="2">
        <v>42881.543275463002</v>
      </c>
      <c r="E3765" t="s">
        <v>87</v>
      </c>
      <c r="F3765" t="s">
        <v>34</v>
      </c>
      <c r="G3765" t="s">
        <v>38</v>
      </c>
      <c r="H3765" t="s">
        <v>37</v>
      </c>
      <c r="I3765">
        <v>80</v>
      </c>
      <c r="J3765" s="1">
        <v>1</v>
      </c>
      <c r="K3765" s="1">
        <v>0</v>
      </c>
      <c r="L3765" s="1">
        <v>0</v>
      </c>
      <c r="M3765" s="3">
        <v>36</v>
      </c>
      <c r="N3765" s="3">
        <v>36</v>
      </c>
      <c r="O3765" s="48" cm="1">
        <f t="array" ref="O37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765" s="47" cm="1">
        <f t="array" ref="P37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765" s="1"/>
      <c r="R3765" s="3"/>
      <c r="S3765" s="3"/>
    </row>
    <row r="3766" spans="1:19" x14ac:dyDescent="0.25">
      <c r="A3766" t="s">
        <v>96</v>
      </c>
      <c r="B3766" s="1">
        <v>5660119559</v>
      </c>
      <c r="C3766" s="1">
        <v>10647166343</v>
      </c>
      <c r="D3766" s="2">
        <v>42881.5691435185</v>
      </c>
      <c r="E3766" t="s">
        <v>87</v>
      </c>
      <c r="F3766" t="s">
        <v>34</v>
      </c>
      <c r="G3766" t="s">
        <v>35</v>
      </c>
      <c r="H3766" t="s">
        <v>40</v>
      </c>
      <c r="I3766">
        <v>90</v>
      </c>
      <c r="J3766" s="1">
        <v>1</v>
      </c>
      <c r="K3766" s="1">
        <v>0</v>
      </c>
      <c r="L3766" s="1">
        <v>1</v>
      </c>
      <c r="M3766" s="3">
        <v>35</v>
      </c>
      <c r="N3766" s="3">
        <v>35</v>
      </c>
      <c r="O3766" s="48" cm="1">
        <f t="array" ref="O37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766" s="47" cm="1">
        <f t="array" ref="P37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766" s="1"/>
      <c r="R3766" s="3"/>
      <c r="S3766" s="3"/>
    </row>
    <row r="3767" spans="1:19" x14ac:dyDescent="0.25">
      <c r="A3767" t="s">
        <v>96</v>
      </c>
      <c r="B3767" s="1">
        <v>5660184903</v>
      </c>
      <c r="C3767" s="1">
        <v>10647281351</v>
      </c>
      <c r="D3767" s="2">
        <v>42881.584999999999</v>
      </c>
      <c r="E3767" t="s">
        <v>87</v>
      </c>
      <c r="F3767" t="s">
        <v>34</v>
      </c>
      <c r="G3767" t="s">
        <v>35</v>
      </c>
      <c r="H3767" t="s">
        <v>48</v>
      </c>
      <c r="I3767">
        <v>100</v>
      </c>
      <c r="J3767" s="1">
        <v>1</v>
      </c>
      <c r="K3767" s="1">
        <v>1</v>
      </c>
      <c r="L3767" s="1">
        <v>0</v>
      </c>
      <c r="M3767" s="3">
        <v>132</v>
      </c>
      <c r="N3767" s="3">
        <v>132</v>
      </c>
      <c r="O3767" s="48" cm="1">
        <f t="array" ref="O37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767" s="47" cm="1">
        <f t="array" ref="P37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767" s="1"/>
      <c r="R3767" s="3"/>
      <c r="S3767" s="3"/>
    </row>
    <row r="3768" spans="1:19" x14ac:dyDescent="0.25">
      <c r="A3768" t="s">
        <v>96</v>
      </c>
      <c r="B3768" s="1">
        <v>5660596167</v>
      </c>
      <c r="C3768" s="1">
        <v>10647978759</v>
      </c>
      <c r="D3768" s="2">
        <v>42881.705023148097</v>
      </c>
      <c r="E3768" t="s">
        <v>87</v>
      </c>
      <c r="F3768" t="s">
        <v>34</v>
      </c>
      <c r="G3768" t="s">
        <v>35</v>
      </c>
      <c r="H3768" t="s">
        <v>40</v>
      </c>
      <c r="I3768">
        <v>110</v>
      </c>
      <c r="J3768" s="1">
        <v>1</v>
      </c>
      <c r="K3768" s="1">
        <v>0</v>
      </c>
      <c r="L3768" s="1">
        <v>0</v>
      </c>
      <c r="M3768" s="3">
        <v>35</v>
      </c>
      <c r="N3768" s="3">
        <v>35</v>
      </c>
      <c r="O3768" s="48" cm="1">
        <f t="array" ref="O37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768" s="47" cm="1">
        <f t="array" ref="P37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768" s="1"/>
      <c r="R3768" s="3"/>
      <c r="S3768" s="3"/>
    </row>
    <row r="3769" spans="1:19" x14ac:dyDescent="0.25">
      <c r="A3769" t="s">
        <v>96</v>
      </c>
      <c r="B3769" s="1">
        <v>5661109383</v>
      </c>
      <c r="C3769" s="1">
        <v>10648799367</v>
      </c>
      <c r="D3769" s="2">
        <v>42881.893819444398</v>
      </c>
      <c r="E3769" t="s">
        <v>87</v>
      </c>
      <c r="F3769" t="s">
        <v>34</v>
      </c>
      <c r="G3769" t="s">
        <v>38</v>
      </c>
      <c r="H3769" t="s">
        <v>37</v>
      </c>
      <c r="I3769">
        <v>80</v>
      </c>
      <c r="J3769" s="1">
        <v>1</v>
      </c>
      <c r="K3769" s="1">
        <v>1</v>
      </c>
      <c r="L3769" s="1">
        <v>0</v>
      </c>
      <c r="M3769" s="3">
        <v>36</v>
      </c>
      <c r="N3769" s="3">
        <v>36</v>
      </c>
      <c r="O3769" s="48" cm="1">
        <f t="array" ref="O37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769" s="47" cm="1">
        <f t="array" ref="P37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769" s="1"/>
      <c r="R3769" s="3"/>
      <c r="S3769" s="3"/>
    </row>
    <row r="3770" spans="1:19" x14ac:dyDescent="0.25">
      <c r="A3770" t="s">
        <v>96</v>
      </c>
      <c r="B3770" s="1">
        <v>5661613639</v>
      </c>
      <c r="C3770" s="1">
        <v>10649623431</v>
      </c>
      <c r="D3770" s="2">
        <v>42882.165405092601</v>
      </c>
      <c r="E3770" t="s">
        <v>87</v>
      </c>
      <c r="F3770" t="s">
        <v>34</v>
      </c>
      <c r="G3770" t="s">
        <v>38</v>
      </c>
      <c r="H3770" t="s">
        <v>37</v>
      </c>
      <c r="I3770">
        <v>70</v>
      </c>
      <c r="J3770" s="1">
        <v>1</v>
      </c>
      <c r="K3770" s="1">
        <v>0</v>
      </c>
      <c r="L3770" s="1">
        <v>1</v>
      </c>
      <c r="M3770" s="3">
        <v>36</v>
      </c>
      <c r="N3770" s="3">
        <v>36</v>
      </c>
      <c r="O3770" s="48" cm="1">
        <f t="array" ref="O37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770" s="47" cm="1">
        <f t="array" ref="P37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770" s="1"/>
      <c r="R3770" s="3"/>
      <c r="S3770" s="3"/>
    </row>
    <row r="3771" spans="1:19" x14ac:dyDescent="0.25">
      <c r="A3771" t="s">
        <v>96</v>
      </c>
      <c r="B3771" s="1">
        <v>5661772871</v>
      </c>
      <c r="C3771" s="1">
        <v>10649921735</v>
      </c>
      <c r="D3771" s="2">
        <v>42882.236226851797</v>
      </c>
      <c r="E3771" t="s">
        <v>87</v>
      </c>
      <c r="F3771" t="s">
        <v>34</v>
      </c>
      <c r="G3771" t="s">
        <v>38</v>
      </c>
      <c r="H3771" t="s">
        <v>37</v>
      </c>
      <c r="I3771">
        <v>80</v>
      </c>
      <c r="J3771" s="1">
        <v>1</v>
      </c>
      <c r="K3771" s="1">
        <v>0</v>
      </c>
      <c r="L3771" s="1">
        <v>0</v>
      </c>
      <c r="M3771" s="3">
        <v>36</v>
      </c>
      <c r="N3771" s="3">
        <v>36</v>
      </c>
      <c r="O3771" s="48" cm="1">
        <f t="array" ref="O37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771" s="47" cm="1">
        <f t="array" ref="P37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771" s="1"/>
      <c r="R3771" s="3"/>
      <c r="S3771" s="3"/>
    </row>
    <row r="3772" spans="1:19" x14ac:dyDescent="0.25">
      <c r="A3772" t="s">
        <v>96</v>
      </c>
      <c r="B3772" s="1">
        <v>5661793095</v>
      </c>
      <c r="C3772" s="1">
        <v>10649953991</v>
      </c>
      <c r="D3772" s="2">
        <v>42882.244594907403</v>
      </c>
      <c r="E3772" t="s">
        <v>87</v>
      </c>
      <c r="F3772" t="s">
        <v>34</v>
      </c>
      <c r="G3772" t="s">
        <v>35</v>
      </c>
      <c r="H3772" t="s">
        <v>37</v>
      </c>
      <c r="I3772">
        <v>110</v>
      </c>
      <c r="J3772" s="1">
        <v>1</v>
      </c>
      <c r="K3772" s="1">
        <v>1</v>
      </c>
      <c r="L3772" s="1">
        <v>0</v>
      </c>
      <c r="M3772" s="3">
        <v>243</v>
      </c>
      <c r="N3772" s="3">
        <v>243</v>
      </c>
      <c r="O3772" s="48" cm="1">
        <f t="array" ref="O37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72" s="47" cm="1">
        <f t="array" ref="P37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72" s="1"/>
      <c r="R3772" s="3"/>
      <c r="S3772" s="3"/>
    </row>
    <row r="3773" spans="1:19" x14ac:dyDescent="0.25">
      <c r="A3773" t="s">
        <v>96</v>
      </c>
      <c r="B3773" s="1">
        <v>5662381831</v>
      </c>
      <c r="C3773" s="1">
        <v>10650979335</v>
      </c>
      <c r="D3773" s="2">
        <v>42882.404050925899</v>
      </c>
      <c r="E3773" t="s">
        <v>87</v>
      </c>
      <c r="F3773" t="s">
        <v>34</v>
      </c>
      <c r="G3773" t="s">
        <v>38</v>
      </c>
      <c r="H3773" t="s">
        <v>60</v>
      </c>
      <c r="I3773">
        <v>90</v>
      </c>
      <c r="J3773" s="1">
        <v>1</v>
      </c>
      <c r="K3773" s="1">
        <v>0</v>
      </c>
      <c r="L3773" s="1">
        <v>1</v>
      </c>
      <c r="M3773" s="3">
        <v>23</v>
      </c>
      <c r="N3773" s="3">
        <v>23</v>
      </c>
      <c r="O3773" s="48" cm="1">
        <f t="array" ref="O37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3773" s="47" cm="1">
        <f t="array" ref="P37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3773" s="1"/>
      <c r="R3773" s="3"/>
      <c r="S3773" s="3"/>
    </row>
    <row r="3774" spans="1:19" x14ac:dyDescent="0.25">
      <c r="A3774" t="s">
        <v>96</v>
      </c>
      <c r="B3774" s="1">
        <v>5662956615</v>
      </c>
      <c r="C3774" s="1">
        <v>10652035015</v>
      </c>
      <c r="D3774" s="2">
        <v>42882.514745370398</v>
      </c>
      <c r="E3774" t="s">
        <v>87</v>
      </c>
      <c r="F3774" t="s">
        <v>34</v>
      </c>
      <c r="G3774" t="s">
        <v>35</v>
      </c>
      <c r="H3774" t="s">
        <v>37</v>
      </c>
      <c r="I3774">
        <v>130</v>
      </c>
      <c r="J3774" s="1">
        <v>1</v>
      </c>
      <c r="K3774" s="1">
        <v>1</v>
      </c>
      <c r="L3774" s="1">
        <v>0</v>
      </c>
      <c r="M3774" s="3">
        <v>243</v>
      </c>
      <c r="N3774" s="3">
        <v>243</v>
      </c>
      <c r="O3774" s="48" cm="1">
        <f t="array" ref="O37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74" s="47" cm="1">
        <f t="array" ref="P37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74" s="1"/>
      <c r="R3774" s="3"/>
      <c r="S3774" s="3"/>
    </row>
    <row r="3775" spans="1:19" x14ac:dyDescent="0.25">
      <c r="A3775" t="s">
        <v>96</v>
      </c>
      <c r="B3775" s="1">
        <v>5662956615</v>
      </c>
      <c r="C3775" s="1">
        <v>10652035271</v>
      </c>
      <c r="D3775" s="2">
        <v>42882.514745370398</v>
      </c>
      <c r="E3775" t="s">
        <v>87</v>
      </c>
      <c r="F3775" t="s">
        <v>34</v>
      </c>
      <c r="G3775" t="s">
        <v>35</v>
      </c>
      <c r="H3775" t="s">
        <v>37</v>
      </c>
      <c r="I3775">
        <v>110</v>
      </c>
      <c r="J3775" s="1">
        <v>1</v>
      </c>
      <c r="K3775" s="1">
        <v>0</v>
      </c>
      <c r="L3775" s="1">
        <v>0</v>
      </c>
      <c r="M3775" s="3">
        <v>243</v>
      </c>
      <c r="N3775" s="3">
        <v>243</v>
      </c>
      <c r="O3775" s="48" cm="1">
        <f t="array" ref="O37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75" s="47" cm="1">
        <f t="array" ref="P37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75" s="1"/>
      <c r="R3775" s="3"/>
      <c r="S3775" s="3"/>
    </row>
    <row r="3776" spans="1:19" x14ac:dyDescent="0.25">
      <c r="A3776" t="s">
        <v>96</v>
      </c>
      <c r="B3776" s="1">
        <v>5662960903</v>
      </c>
      <c r="C3776" s="1">
        <v>10652043591</v>
      </c>
      <c r="D3776" s="2">
        <v>42882.515543981499</v>
      </c>
      <c r="E3776" t="s">
        <v>87</v>
      </c>
      <c r="F3776" t="s">
        <v>34</v>
      </c>
      <c r="G3776" t="s">
        <v>35</v>
      </c>
      <c r="H3776" t="s">
        <v>37</v>
      </c>
      <c r="I3776">
        <v>100</v>
      </c>
      <c r="J3776" s="1">
        <v>1</v>
      </c>
      <c r="K3776" s="1">
        <v>1</v>
      </c>
      <c r="L3776" s="1">
        <v>1</v>
      </c>
      <c r="M3776" s="3">
        <v>243</v>
      </c>
      <c r="N3776" s="3">
        <v>243</v>
      </c>
      <c r="O3776" s="48" cm="1">
        <f t="array" ref="O37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76" s="47" cm="1">
        <f t="array" ref="P37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76" s="1"/>
      <c r="R3776" s="3"/>
      <c r="S3776" s="3"/>
    </row>
    <row r="3777" spans="1:19" x14ac:dyDescent="0.25">
      <c r="A3777" t="s">
        <v>96</v>
      </c>
      <c r="B3777" s="1">
        <v>5663159303</v>
      </c>
      <c r="C3777" s="1">
        <v>10652412167</v>
      </c>
      <c r="D3777" s="2">
        <v>42882.555833333303</v>
      </c>
      <c r="E3777" t="s">
        <v>87</v>
      </c>
      <c r="F3777" t="s">
        <v>34</v>
      </c>
      <c r="G3777" t="s">
        <v>35</v>
      </c>
      <c r="H3777" t="s">
        <v>37</v>
      </c>
      <c r="I3777">
        <v>100</v>
      </c>
      <c r="J3777" s="1">
        <v>1</v>
      </c>
      <c r="K3777" s="1">
        <v>0</v>
      </c>
      <c r="L3777" s="1">
        <v>0</v>
      </c>
      <c r="M3777" s="3">
        <v>243</v>
      </c>
      <c r="N3777" s="3">
        <v>243</v>
      </c>
      <c r="O3777" s="48" cm="1">
        <f t="array" ref="O37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77" s="47" cm="1">
        <f t="array" ref="P37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77" s="1"/>
      <c r="R3777" s="3"/>
      <c r="S3777" s="3"/>
    </row>
    <row r="3778" spans="1:19" x14ac:dyDescent="0.25">
      <c r="A3778" t="s">
        <v>96</v>
      </c>
      <c r="B3778" s="1">
        <v>5663240007</v>
      </c>
      <c r="C3778" s="1">
        <v>10652557831</v>
      </c>
      <c r="D3778" s="2">
        <v>42882.573032407403</v>
      </c>
      <c r="E3778" t="s">
        <v>87</v>
      </c>
      <c r="F3778" t="s">
        <v>34</v>
      </c>
      <c r="G3778" t="s">
        <v>35</v>
      </c>
      <c r="H3778" t="s">
        <v>36</v>
      </c>
      <c r="I3778">
        <v>120</v>
      </c>
      <c r="J3778" s="1">
        <v>1</v>
      </c>
      <c r="K3778" s="1">
        <v>0</v>
      </c>
      <c r="L3778" s="1">
        <v>0</v>
      </c>
      <c r="M3778" s="3">
        <v>43</v>
      </c>
      <c r="N3778" s="3">
        <v>43</v>
      </c>
      <c r="O3778" s="48" cm="1">
        <f t="array" ref="O37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78" s="47" cm="1">
        <f t="array" ref="P37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78" s="1"/>
      <c r="R3778" s="3"/>
      <c r="S3778" s="3"/>
    </row>
    <row r="3779" spans="1:19" x14ac:dyDescent="0.25">
      <c r="A3779" t="s">
        <v>96</v>
      </c>
      <c r="B3779" s="1">
        <v>5663283783</v>
      </c>
      <c r="C3779" s="1">
        <v>10652635719</v>
      </c>
      <c r="D3779" s="2">
        <v>42882.581759259301</v>
      </c>
      <c r="E3779" t="s">
        <v>87</v>
      </c>
      <c r="F3779" t="s">
        <v>34</v>
      </c>
      <c r="G3779" t="s">
        <v>38</v>
      </c>
      <c r="H3779" t="s">
        <v>36</v>
      </c>
      <c r="I3779">
        <v>80</v>
      </c>
      <c r="J3779" s="1">
        <v>1</v>
      </c>
      <c r="K3779" s="1">
        <v>0</v>
      </c>
      <c r="L3779" s="1">
        <v>1</v>
      </c>
      <c r="M3779" s="3">
        <v>205</v>
      </c>
      <c r="N3779" s="3">
        <v>205</v>
      </c>
      <c r="O3779" s="48" cm="1">
        <f t="array" ref="O37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779" s="47" cm="1">
        <f t="array" ref="P37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779" s="1"/>
      <c r="R3779" s="3"/>
      <c r="S3779" s="3"/>
    </row>
    <row r="3780" spans="1:19" x14ac:dyDescent="0.25">
      <c r="A3780" t="s">
        <v>96</v>
      </c>
      <c r="B3780" s="1">
        <v>5663737735</v>
      </c>
      <c r="C3780" s="1">
        <v>10653429575</v>
      </c>
      <c r="D3780" s="2">
        <v>42882.702083333301</v>
      </c>
      <c r="E3780" t="s">
        <v>87</v>
      </c>
      <c r="F3780" t="s">
        <v>43</v>
      </c>
      <c r="G3780" t="s">
        <v>35</v>
      </c>
      <c r="H3780" t="s">
        <v>57</v>
      </c>
      <c r="I3780">
        <v>120</v>
      </c>
      <c r="J3780" s="1">
        <v>1</v>
      </c>
      <c r="K3780" s="1">
        <v>0</v>
      </c>
      <c r="L3780" s="1">
        <v>1</v>
      </c>
      <c r="M3780" s="3">
        <v>60</v>
      </c>
      <c r="N3780" s="3">
        <v>60</v>
      </c>
      <c r="O3780" s="48" cm="1">
        <f t="array" ref="O37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780" s="47" cm="1">
        <f t="array" ref="P37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780" s="1"/>
      <c r="R3780" s="3"/>
      <c r="S3780" s="3"/>
    </row>
    <row r="3781" spans="1:19" x14ac:dyDescent="0.25">
      <c r="A3781" t="s">
        <v>96</v>
      </c>
      <c r="B3781" s="1">
        <v>5663848583</v>
      </c>
      <c r="C3781" s="1">
        <v>10653618119</v>
      </c>
      <c r="D3781" s="2">
        <v>42882.736967592602</v>
      </c>
      <c r="E3781" t="s">
        <v>87</v>
      </c>
      <c r="F3781" t="s">
        <v>34</v>
      </c>
      <c r="G3781" t="s">
        <v>38</v>
      </c>
      <c r="H3781" t="s">
        <v>36</v>
      </c>
      <c r="I3781">
        <v>90</v>
      </c>
      <c r="J3781" s="1">
        <v>1</v>
      </c>
      <c r="K3781" s="1">
        <v>0</v>
      </c>
      <c r="L3781" s="1">
        <v>0</v>
      </c>
      <c r="M3781" s="3">
        <v>205</v>
      </c>
      <c r="N3781" s="3">
        <v>205</v>
      </c>
      <c r="O3781" s="48" cm="1">
        <f t="array" ref="O37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781" s="47" cm="1">
        <f t="array" ref="P37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781" s="1"/>
      <c r="R3781" s="3"/>
      <c r="S3781" s="3"/>
    </row>
    <row r="3782" spans="1:19" x14ac:dyDescent="0.25">
      <c r="A3782" t="s">
        <v>96</v>
      </c>
      <c r="B3782" s="1">
        <v>5663848583</v>
      </c>
      <c r="C3782" s="1">
        <v>10653618055</v>
      </c>
      <c r="D3782" s="2">
        <v>42882.736967592602</v>
      </c>
      <c r="E3782" t="s">
        <v>87</v>
      </c>
      <c r="F3782" t="s">
        <v>34</v>
      </c>
      <c r="G3782" t="s">
        <v>35</v>
      </c>
      <c r="H3782" t="s">
        <v>36</v>
      </c>
      <c r="I3782">
        <v>100</v>
      </c>
      <c r="J3782" s="1">
        <v>1</v>
      </c>
      <c r="K3782" s="1">
        <v>0</v>
      </c>
      <c r="L3782" s="1">
        <v>0</v>
      </c>
      <c r="M3782" s="3">
        <v>43</v>
      </c>
      <c r="N3782" s="3">
        <v>43</v>
      </c>
      <c r="O3782" s="48" cm="1">
        <f t="array" ref="O37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82" s="47" cm="1">
        <f t="array" ref="P37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82" s="1"/>
      <c r="R3782" s="3"/>
      <c r="S3782" s="3"/>
    </row>
    <row r="3783" spans="1:19" x14ac:dyDescent="0.25">
      <c r="A3783" t="s">
        <v>96</v>
      </c>
      <c r="B3783" s="1">
        <v>5663987271</v>
      </c>
      <c r="C3783" s="1">
        <v>10653864199</v>
      </c>
      <c r="D3783" s="2">
        <v>42882.786782407398</v>
      </c>
      <c r="E3783" t="s">
        <v>87</v>
      </c>
      <c r="F3783" t="s">
        <v>34</v>
      </c>
      <c r="G3783" t="s">
        <v>35</v>
      </c>
      <c r="H3783" t="s">
        <v>37</v>
      </c>
      <c r="I3783">
        <v>90</v>
      </c>
      <c r="J3783" s="1">
        <v>1</v>
      </c>
      <c r="K3783" s="1">
        <v>0</v>
      </c>
      <c r="L3783" s="1">
        <v>0</v>
      </c>
      <c r="M3783" s="3">
        <v>243</v>
      </c>
      <c r="N3783" s="3">
        <v>243</v>
      </c>
      <c r="O3783" s="48" cm="1">
        <f t="array" ref="O37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83" s="47" cm="1">
        <f t="array" ref="P37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83" s="1"/>
      <c r="R3783" s="3"/>
      <c r="S3783" s="3"/>
    </row>
    <row r="3784" spans="1:19" x14ac:dyDescent="0.25">
      <c r="A3784" t="s">
        <v>96</v>
      </c>
      <c r="B3784" s="1">
        <v>5664015687</v>
      </c>
      <c r="C3784" s="1">
        <v>10653906439</v>
      </c>
      <c r="D3784" s="2">
        <v>42882.793599536999</v>
      </c>
      <c r="E3784" t="s">
        <v>87</v>
      </c>
      <c r="F3784" t="s">
        <v>34</v>
      </c>
      <c r="G3784" t="s">
        <v>38</v>
      </c>
      <c r="H3784" t="s">
        <v>37</v>
      </c>
      <c r="I3784">
        <v>70</v>
      </c>
      <c r="J3784" s="1">
        <v>1</v>
      </c>
      <c r="K3784" s="1">
        <v>0</v>
      </c>
      <c r="L3784" s="1">
        <v>1</v>
      </c>
      <c r="M3784" s="3">
        <v>36</v>
      </c>
      <c r="N3784" s="3">
        <v>36</v>
      </c>
      <c r="O3784" s="48" cm="1">
        <f t="array" ref="O37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784" s="47" cm="1">
        <f t="array" ref="P37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784" s="1"/>
      <c r="R3784" s="3"/>
      <c r="S3784" s="3"/>
    </row>
    <row r="3785" spans="1:19" x14ac:dyDescent="0.25">
      <c r="A3785" t="s">
        <v>96</v>
      </c>
      <c r="B3785" s="1">
        <v>5664292679</v>
      </c>
      <c r="C3785" s="1">
        <v>10654393735</v>
      </c>
      <c r="D3785" s="2">
        <v>42882.907233796301</v>
      </c>
      <c r="E3785" t="s">
        <v>87</v>
      </c>
      <c r="F3785" t="s">
        <v>34</v>
      </c>
      <c r="G3785" t="s">
        <v>35</v>
      </c>
      <c r="H3785" t="s">
        <v>37</v>
      </c>
      <c r="I3785">
        <v>110</v>
      </c>
      <c r="J3785" s="1">
        <v>1</v>
      </c>
      <c r="K3785" s="1">
        <v>1</v>
      </c>
      <c r="L3785" s="1">
        <v>1</v>
      </c>
      <c r="M3785" s="3">
        <v>243</v>
      </c>
      <c r="N3785" s="3">
        <v>243</v>
      </c>
      <c r="O3785" s="48" cm="1">
        <f t="array" ref="O37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85" s="47" cm="1">
        <f t="array" ref="P37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85" s="1"/>
      <c r="R3785" s="3"/>
      <c r="S3785" s="3"/>
    </row>
    <row r="3786" spans="1:19" x14ac:dyDescent="0.25">
      <c r="A3786" t="s">
        <v>96</v>
      </c>
      <c r="B3786" s="1">
        <v>5665108039</v>
      </c>
      <c r="C3786" s="1">
        <v>10655884423</v>
      </c>
      <c r="D3786" s="2">
        <v>42883.297800925902</v>
      </c>
      <c r="E3786" t="s">
        <v>87</v>
      </c>
      <c r="F3786" t="s">
        <v>34</v>
      </c>
      <c r="G3786" t="s">
        <v>35</v>
      </c>
      <c r="H3786" t="s">
        <v>36</v>
      </c>
      <c r="I3786">
        <v>100</v>
      </c>
      <c r="J3786" s="1">
        <v>1</v>
      </c>
      <c r="K3786" s="1">
        <v>0</v>
      </c>
      <c r="L3786" s="1">
        <v>0</v>
      </c>
      <c r="M3786" s="3">
        <v>43</v>
      </c>
      <c r="N3786" s="3">
        <v>43</v>
      </c>
      <c r="O3786" s="48" cm="1">
        <f t="array" ref="O37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86" s="47" cm="1">
        <f t="array" ref="P37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86" s="1"/>
      <c r="R3786" s="3"/>
      <c r="S3786" s="3"/>
    </row>
    <row r="3787" spans="1:19" x14ac:dyDescent="0.25">
      <c r="A3787" t="s">
        <v>96</v>
      </c>
      <c r="B3787" s="1">
        <v>5665504775</v>
      </c>
      <c r="C3787" s="1">
        <v>10656604167</v>
      </c>
      <c r="D3787" s="2">
        <v>42883.4006828704</v>
      </c>
      <c r="E3787" t="s">
        <v>87</v>
      </c>
      <c r="F3787" t="s">
        <v>34</v>
      </c>
      <c r="G3787" t="s">
        <v>38</v>
      </c>
      <c r="H3787" t="s">
        <v>37</v>
      </c>
      <c r="I3787">
        <v>80</v>
      </c>
      <c r="J3787" s="1">
        <v>1</v>
      </c>
      <c r="K3787" s="1">
        <v>1</v>
      </c>
      <c r="L3787" s="1">
        <v>0</v>
      </c>
      <c r="M3787" s="3">
        <v>36</v>
      </c>
      <c r="N3787" s="3">
        <v>36</v>
      </c>
      <c r="O3787" s="48" cm="1">
        <f t="array" ref="O37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787" s="47" cm="1">
        <f t="array" ref="P37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787" s="1"/>
      <c r="R3787" s="3"/>
      <c r="S3787" s="3"/>
    </row>
    <row r="3788" spans="1:19" x14ac:dyDescent="0.25">
      <c r="A3788" t="s">
        <v>96</v>
      </c>
      <c r="B3788" s="1">
        <v>5665598791</v>
      </c>
      <c r="C3788" s="1">
        <v>10656769927</v>
      </c>
      <c r="D3788" s="2">
        <v>42883.420370370397</v>
      </c>
      <c r="E3788" t="s">
        <v>87</v>
      </c>
      <c r="F3788" t="s">
        <v>43</v>
      </c>
      <c r="G3788" t="s">
        <v>35</v>
      </c>
      <c r="H3788" t="s">
        <v>57</v>
      </c>
      <c r="I3788">
        <v>100</v>
      </c>
      <c r="J3788" s="1">
        <v>1</v>
      </c>
      <c r="K3788" s="1">
        <v>1</v>
      </c>
      <c r="L3788" s="1">
        <v>0</v>
      </c>
      <c r="M3788" s="3">
        <v>60</v>
      </c>
      <c r="N3788" s="3">
        <v>60</v>
      </c>
      <c r="O3788" s="48" cm="1">
        <f t="array" ref="O37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788" s="47" cm="1">
        <f t="array" ref="P37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788" s="1"/>
      <c r="R3788" s="3"/>
      <c r="S3788" s="3"/>
    </row>
    <row r="3789" spans="1:19" x14ac:dyDescent="0.25">
      <c r="A3789" t="s">
        <v>96</v>
      </c>
      <c r="B3789" s="1">
        <v>5665756295</v>
      </c>
      <c r="C3789" s="1">
        <v>10657057927</v>
      </c>
      <c r="D3789" s="2">
        <v>42883.450358796297</v>
      </c>
      <c r="E3789" t="s">
        <v>87</v>
      </c>
      <c r="F3789" t="s">
        <v>34</v>
      </c>
      <c r="G3789" t="s">
        <v>35</v>
      </c>
      <c r="H3789" t="s">
        <v>40</v>
      </c>
      <c r="I3789">
        <v>100</v>
      </c>
      <c r="J3789" s="1">
        <v>1</v>
      </c>
      <c r="K3789" s="1">
        <v>0</v>
      </c>
      <c r="L3789" s="1">
        <v>0</v>
      </c>
      <c r="M3789" s="3">
        <v>35</v>
      </c>
      <c r="N3789" s="3">
        <v>35</v>
      </c>
      <c r="O3789" s="48" cm="1">
        <f t="array" ref="O37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789" s="47" cm="1">
        <f t="array" ref="P37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789" s="1"/>
      <c r="R3789" s="3"/>
      <c r="S3789" s="3"/>
    </row>
    <row r="3790" spans="1:19" x14ac:dyDescent="0.25">
      <c r="A3790" t="s">
        <v>96</v>
      </c>
      <c r="B3790" s="1">
        <v>5666445767</v>
      </c>
      <c r="C3790" s="1">
        <v>10658304007</v>
      </c>
      <c r="D3790" s="2">
        <v>42883.611215277801</v>
      </c>
      <c r="E3790" t="s">
        <v>87</v>
      </c>
      <c r="F3790" t="s">
        <v>34</v>
      </c>
      <c r="G3790" t="s">
        <v>35</v>
      </c>
      <c r="H3790" t="s">
        <v>40</v>
      </c>
      <c r="I3790">
        <v>100</v>
      </c>
      <c r="J3790" s="1">
        <v>1</v>
      </c>
      <c r="K3790" s="1">
        <v>0</v>
      </c>
      <c r="L3790" s="1">
        <v>0</v>
      </c>
      <c r="M3790" s="3">
        <v>35</v>
      </c>
      <c r="N3790" s="3">
        <v>35</v>
      </c>
      <c r="O3790" s="48" cm="1">
        <f t="array" ref="O37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790" s="47" cm="1">
        <f t="array" ref="P37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790" s="1"/>
      <c r="R3790" s="3"/>
      <c r="S3790" s="3"/>
    </row>
    <row r="3791" spans="1:19" x14ac:dyDescent="0.25">
      <c r="A3791" t="s">
        <v>96</v>
      </c>
      <c r="B3791" s="1">
        <v>5666485831</v>
      </c>
      <c r="C3791" s="1">
        <v>10658372359</v>
      </c>
      <c r="D3791" s="2">
        <v>42883.6222106481</v>
      </c>
      <c r="E3791" t="s">
        <v>87</v>
      </c>
      <c r="F3791" t="s">
        <v>34</v>
      </c>
      <c r="G3791" t="s">
        <v>35</v>
      </c>
      <c r="H3791" t="s">
        <v>36</v>
      </c>
      <c r="I3791">
        <v>80</v>
      </c>
      <c r="J3791" s="1">
        <v>1</v>
      </c>
      <c r="K3791" s="1">
        <v>0</v>
      </c>
      <c r="L3791" s="1">
        <v>1</v>
      </c>
      <c r="M3791" s="3">
        <v>43</v>
      </c>
      <c r="N3791" s="3">
        <v>43</v>
      </c>
      <c r="O3791" s="48" cm="1">
        <f t="array" ref="O37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91" s="47" cm="1">
        <f t="array" ref="P37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91" s="1"/>
      <c r="R3791" s="3"/>
      <c r="S3791" s="3"/>
    </row>
    <row r="3792" spans="1:19" x14ac:dyDescent="0.25">
      <c r="A3792" t="s">
        <v>96</v>
      </c>
      <c r="B3792" s="1">
        <v>5666615943</v>
      </c>
      <c r="C3792" s="1">
        <v>10658603783</v>
      </c>
      <c r="D3792" s="2">
        <v>42883.662118055603</v>
      </c>
      <c r="E3792" t="s">
        <v>87</v>
      </c>
      <c r="F3792" t="s">
        <v>43</v>
      </c>
      <c r="G3792" t="s">
        <v>38</v>
      </c>
      <c r="H3792" t="s">
        <v>84</v>
      </c>
      <c r="I3792">
        <v>100</v>
      </c>
      <c r="J3792" s="1">
        <v>1</v>
      </c>
      <c r="K3792" s="1">
        <v>0</v>
      </c>
      <c r="L3792" s="1">
        <v>0</v>
      </c>
      <c r="M3792" s="3">
        <v>89</v>
      </c>
      <c r="N3792" s="3">
        <v>89</v>
      </c>
      <c r="O3792" s="48" cm="1">
        <f t="array" ref="O37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3792" s="47" cm="1">
        <f t="array" ref="P37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3792" s="1"/>
      <c r="R3792" s="3"/>
      <c r="S3792" s="3"/>
    </row>
    <row r="3793" spans="1:19" x14ac:dyDescent="0.25">
      <c r="A3793" t="s">
        <v>96</v>
      </c>
      <c r="B3793" s="1">
        <v>5667243527</v>
      </c>
      <c r="C3793" s="1">
        <v>10659739719</v>
      </c>
      <c r="D3793" s="2">
        <v>42883.865428240701</v>
      </c>
      <c r="E3793" t="s">
        <v>87</v>
      </c>
      <c r="F3793" t="s">
        <v>34</v>
      </c>
      <c r="G3793" t="s">
        <v>35</v>
      </c>
      <c r="H3793" t="s">
        <v>37</v>
      </c>
      <c r="I3793">
        <v>110</v>
      </c>
      <c r="J3793" s="1">
        <v>1</v>
      </c>
      <c r="K3793" s="1">
        <v>0</v>
      </c>
      <c r="L3793" s="1">
        <v>0</v>
      </c>
      <c r="M3793" s="3">
        <v>243</v>
      </c>
      <c r="N3793" s="3">
        <v>243</v>
      </c>
      <c r="O3793" s="48" cm="1">
        <f t="array" ref="O37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93" s="47" cm="1">
        <f t="array" ref="P37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93" s="1"/>
      <c r="R3793" s="3"/>
      <c r="S3793" s="3"/>
    </row>
    <row r="3794" spans="1:19" x14ac:dyDescent="0.25">
      <c r="A3794" t="s">
        <v>96</v>
      </c>
      <c r="B3794" s="1">
        <v>5667243527</v>
      </c>
      <c r="C3794" s="1">
        <v>10659739783</v>
      </c>
      <c r="D3794" s="2">
        <v>42883.865428240701</v>
      </c>
      <c r="E3794" t="s">
        <v>87</v>
      </c>
      <c r="F3794" t="s">
        <v>43</v>
      </c>
      <c r="G3794" t="s">
        <v>35</v>
      </c>
      <c r="H3794" t="s">
        <v>57</v>
      </c>
      <c r="I3794">
        <v>110</v>
      </c>
      <c r="J3794" s="1">
        <v>1</v>
      </c>
      <c r="K3794" s="1">
        <v>0</v>
      </c>
      <c r="L3794" s="1">
        <v>0</v>
      </c>
      <c r="M3794" s="3">
        <v>60</v>
      </c>
      <c r="N3794" s="3">
        <v>60</v>
      </c>
      <c r="O3794" s="48" cm="1">
        <f t="array" ref="O37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794" s="47" cm="1">
        <f t="array" ref="P37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794" s="1"/>
      <c r="R3794" s="3"/>
      <c r="S3794" s="3"/>
    </row>
    <row r="3795" spans="1:19" x14ac:dyDescent="0.25">
      <c r="A3795" t="s">
        <v>96</v>
      </c>
      <c r="B3795" s="1">
        <v>5667295495</v>
      </c>
      <c r="C3795" s="1">
        <v>10659837191</v>
      </c>
      <c r="D3795" s="2">
        <v>42883.887430555602</v>
      </c>
      <c r="E3795" t="s">
        <v>87</v>
      </c>
      <c r="F3795" t="s">
        <v>34</v>
      </c>
      <c r="G3795" t="s">
        <v>35</v>
      </c>
      <c r="H3795" t="s">
        <v>37</v>
      </c>
      <c r="I3795">
        <v>100</v>
      </c>
      <c r="J3795" s="1">
        <v>1</v>
      </c>
      <c r="K3795" s="1">
        <v>0</v>
      </c>
      <c r="L3795" s="1">
        <v>0</v>
      </c>
      <c r="M3795" s="3">
        <v>243</v>
      </c>
      <c r="N3795" s="3">
        <v>243</v>
      </c>
      <c r="O3795" s="48" cm="1">
        <f t="array" ref="O37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95" s="47" cm="1">
        <f t="array" ref="P37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95" s="1"/>
      <c r="R3795" s="3"/>
      <c r="S3795" s="3"/>
    </row>
    <row r="3796" spans="1:19" x14ac:dyDescent="0.25">
      <c r="A3796" t="s">
        <v>96</v>
      </c>
      <c r="B3796" s="1">
        <v>5667786055</v>
      </c>
      <c r="C3796" s="1">
        <v>10660728071</v>
      </c>
      <c r="D3796" s="2">
        <v>42884.154618055603</v>
      </c>
      <c r="E3796" t="s">
        <v>87</v>
      </c>
      <c r="F3796" t="s">
        <v>34</v>
      </c>
      <c r="G3796" t="s">
        <v>38</v>
      </c>
      <c r="H3796" t="s">
        <v>36</v>
      </c>
      <c r="I3796">
        <v>90</v>
      </c>
      <c r="J3796" s="1">
        <v>1</v>
      </c>
      <c r="K3796" s="1">
        <v>0</v>
      </c>
      <c r="L3796" s="1">
        <v>1</v>
      </c>
      <c r="M3796" s="3">
        <v>205</v>
      </c>
      <c r="N3796" s="3">
        <v>205</v>
      </c>
      <c r="O3796" s="48" cm="1">
        <f t="array" ref="O37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796" s="47" cm="1">
        <f t="array" ref="P37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796" s="1"/>
      <c r="R3796" s="3"/>
      <c r="S3796" s="3"/>
    </row>
    <row r="3797" spans="1:19" x14ac:dyDescent="0.25">
      <c r="A3797" t="s">
        <v>96</v>
      </c>
      <c r="B3797" s="1">
        <v>5668359815</v>
      </c>
      <c r="C3797" s="1">
        <v>10661893767</v>
      </c>
      <c r="D3797" s="2">
        <v>42884.308969907397</v>
      </c>
      <c r="E3797" t="s">
        <v>87</v>
      </c>
      <c r="F3797" t="s">
        <v>34</v>
      </c>
      <c r="G3797" t="s">
        <v>35</v>
      </c>
      <c r="H3797" t="s">
        <v>37</v>
      </c>
      <c r="I3797">
        <v>100</v>
      </c>
      <c r="J3797" s="1">
        <v>1</v>
      </c>
      <c r="K3797" s="1">
        <v>0</v>
      </c>
      <c r="L3797" s="1">
        <v>0</v>
      </c>
      <c r="M3797" s="3">
        <v>243</v>
      </c>
      <c r="N3797" s="3">
        <v>243</v>
      </c>
      <c r="O3797" s="48" cm="1">
        <f t="array" ref="O37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97" s="47" cm="1">
        <f t="array" ref="P37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97" s="1"/>
      <c r="R3797" s="3"/>
      <c r="S3797" s="3"/>
    </row>
    <row r="3798" spans="1:19" x14ac:dyDescent="0.25">
      <c r="A3798" t="s">
        <v>96</v>
      </c>
      <c r="B3798" s="1">
        <v>5668676487</v>
      </c>
      <c r="C3798" s="1">
        <v>10662511815</v>
      </c>
      <c r="D3798" s="2">
        <v>42884.367037037002</v>
      </c>
      <c r="E3798" t="s">
        <v>87</v>
      </c>
      <c r="F3798" t="s">
        <v>34</v>
      </c>
      <c r="G3798" t="s">
        <v>38</v>
      </c>
      <c r="H3798" t="s">
        <v>37</v>
      </c>
      <c r="I3798">
        <v>80</v>
      </c>
      <c r="J3798" s="1">
        <v>1</v>
      </c>
      <c r="K3798" s="1">
        <v>1</v>
      </c>
      <c r="L3798" s="1">
        <v>0</v>
      </c>
      <c r="M3798" s="3">
        <v>36</v>
      </c>
      <c r="N3798" s="3">
        <v>36</v>
      </c>
      <c r="O3798" s="48" cm="1">
        <f t="array" ref="O37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798" s="47" cm="1">
        <f t="array" ref="P37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798" s="1"/>
      <c r="R3798" s="3"/>
      <c r="S3798" s="3"/>
    </row>
    <row r="3799" spans="1:19" x14ac:dyDescent="0.25">
      <c r="A3799" t="s">
        <v>96</v>
      </c>
      <c r="B3799" s="1">
        <v>5668735687</v>
      </c>
      <c r="C3799" s="1">
        <v>10662624839</v>
      </c>
      <c r="D3799" s="2">
        <v>42884.375914351898</v>
      </c>
      <c r="E3799" t="s">
        <v>87</v>
      </c>
      <c r="F3799" t="s">
        <v>34</v>
      </c>
      <c r="G3799" t="s">
        <v>35</v>
      </c>
      <c r="H3799" t="s">
        <v>36</v>
      </c>
      <c r="I3799">
        <v>110</v>
      </c>
      <c r="J3799" s="1">
        <v>1</v>
      </c>
      <c r="K3799" s="1">
        <v>0</v>
      </c>
      <c r="L3799" s="1">
        <v>0</v>
      </c>
      <c r="M3799" s="3">
        <v>43</v>
      </c>
      <c r="N3799" s="3">
        <v>43</v>
      </c>
      <c r="O3799" s="48" cm="1">
        <f t="array" ref="O37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99" s="47" cm="1">
        <f t="array" ref="P37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99" s="1"/>
      <c r="R3799" s="3"/>
      <c r="S3799" s="3"/>
    </row>
    <row r="3800" spans="1:19" x14ac:dyDescent="0.25">
      <c r="A3800" t="s">
        <v>96</v>
      </c>
      <c r="B3800" s="1">
        <v>5669310855</v>
      </c>
      <c r="C3800" s="1">
        <v>10663687111</v>
      </c>
      <c r="D3800" s="2">
        <v>42884.477025462998</v>
      </c>
      <c r="E3800" t="s">
        <v>87</v>
      </c>
      <c r="F3800" t="s">
        <v>43</v>
      </c>
      <c r="G3800" t="s">
        <v>35</v>
      </c>
      <c r="H3800" t="s">
        <v>64</v>
      </c>
      <c r="I3800">
        <v>100</v>
      </c>
      <c r="J3800" s="1">
        <v>1</v>
      </c>
      <c r="K3800" s="1">
        <v>0</v>
      </c>
      <c r="L3800" s="1">
        <v>0</v>
      </c>
      <c r="M3800" s="3">
        <v>63</v>
      </c>
      <c r="N3800" s="3">
        <v>63</v>
      </c>
      <c r="O3800" s="48" cm="1">
        <f t="array" ref="O38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3800" s="47" cm="1">
        <f t="array" ref="P38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3800" s="1"/>
      <c r="R3800" s="3"/>
      <c r="S3800" s="3"/>
    </row>
    <row r="3801" spans="1:19" x14ac:dyDescent="0.25">
      <c r="A3801" t="s">
        <v>96</v>
      </c>
      <c r="B3801" s="1">
        <v>5669477895</v>
      </c>
      <c r="C3801" s="1">
        <v>10664000327</v>
      </c>
      <c r="D3801" s="2">
        <v>42884.514618055597</v>
      </c>
      <c r="E3801" t="s">
        <v>87</v>
      </c>
      <c r="F3801" t="s">
        <v>34</v>
      </c>
      <c r="G3801" t="s">
        <v>35</v>
      </c>
      <c r="H3801" t="s">
        <v>37</v>
      </c>
      <c r="I3801">
        <v>120</v>
      </c>
      <c r="J3801" s="1">
        <v>1</v>
      </c>
      <c r="K3801" s="1">
        <v>0</v>
      </c>
      <c r="L3801" s="1">
        <v>0</v>
      </c>
      <c r="M3801" s="3">
        <v>243</v>
      </c>
      <c r="N3801" s="3">
        <v>243</v>
      </c>
      <c r="O3801" s="48" cm="1">
        <f t="array" ref="O38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01" s="47" cm="1">
        <f t="array" ref="P38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01" s="1"/>
      <c r="R3801" s="3"/>
      <c r="S3801" s="3"/>
    </row>
    <row r="3802" spans="1:19" x14ac:dyDescent="0.25">
      <c r="A3802" t="s">
        <v>96</v>
      </c>
      <c r="B3802" s="1">
        <v>5669582151</v>
      </c>
      <c r="C3802" s="1">
        <v>10664191751</v>
      </c>
      <c r="D3802" s="2">
        <v>42884.536793981497</v>
      </c>
      <c r="E3802" t="s">
        <v>87</v>
      </c>
      <c r="F3802" t="s">
        <v>34</v>
      </c>
      <c r="G3802" t="s">
        <v>38</v>
      </c>
      <c r="H3802" t="s">
        <v>37</v>
      </c>
      <c r="I3802">
        <v>80</v>
      </c>
      <c r="J3802" s="1">
        <v>1</v>
      </c>
      <c r="K3802" s="1">
        <v>0</v>
      </c>
      <c r="L3802" s="1">
        <v>0</v>
      </c>
      <c r="M3802" s="3">
        <v>36</v>
      </c>
      <c r="N3802" s="3">
        <v>36</v>
      </c>
      <c r="O3802" s="48" cm="1">
        <f t="array" ref="O38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02" s="47" cm="1">
        <f t="array" ref="P38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02" s="1"/>
      <c r="R3802" s="3"/>
      <c r="S3802" s="3"/>
    </row>
    <row r="3803" spans="1:19" x14ac:dyDescent="0.25">
      <c r="A3803" t="s">
        <v>96</v>
      </c>
      <c r="B3803" s="1">
        <v>5669602183</v>
      </c>
      <c r="C3803" s="1">
        <v>10664229511</v>
      </c>
      <c r="D3803" s="2">
        <v>42884.541400463</v>
      </c>
      <c r="E3803" t="s">
        <v>87</v>
      </c>
      <c r="F3803" t="s">
        <v>34</v>
      </c>
      <c r="G3803" t="s">
        <v>38</v>
      </c>
      <c r="H3803" t="s">
        <v>45</v>
      </c>
      <c r="I3803">
        <v>80</v>
      </c>
      <c r="J3803" s="1">
        <v>1</v>
      </c>
      <c r="K3803" s="1">
        <v>0</v>
      </c>
      <c r="L3803" s="1">
        <v>0</v>
      </c>
      <c r="M3803" s="3">
        <v>195</v>
      </c>
      <c r="N3803" s="3">
        <v>195</v>
      </c>
      <c r="O3803" s="48" cm="1">
        <f t="array" ref="O38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3803" s="47" cm="1">
        <f t="array" ref="P38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3803" s="1"/>
      <c r="R3803" s="3"/>
      <c r="S3803" s="3"/>
    </row>
    <row r="3804" spans="1:19" x14ac:dyDescent="0.25">
      <c r="A3804" t="s">
        <v>96</v>
      </c>
      <c r="B3804" s="1">
        <v>5669650503</v>
      </c>
      <c r="C3804" s="1">
        <v>10664318727</v>
      </c>
      <c r="D3804" s="2">
        <v>42884.553043981497</v>
      </c>
      <c r="E3804" t="s">
        <v>87</v>
      </c>
      <c r="F3804" t="s">
        <v>34</v>
      </c>
      <c r="G3804" t="s">
        <v>38</v>
      </c>
      <c r="H3804" t="s">
        <v>37</v>
      </c>
      <c r="I3804">
        <v>90</v>
      </c>
      <c r="J3804" s="1">
        <v>1</v>
      </c>
      <c r="K3804" s="1">
        <v>0</v>
      </c>
      <c r="L3804" s="1">
        <v>1</v>
      </c>
      <c r="M3804" s="3">
        <v>36</v>
      </c>
      <c r="N3804" s="3">
        <v>36</v>
      </c>
      <c r="O3804" s="48" cm="1">
        <f t="array" ref="O38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04" s="47" cm="1">
        <f t="array" ref="P38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04" s="1"/>
      <c r="R3804" s="3"/>
      <c r="S3804" s="3"/>
    </row>
    <row r="3805" spans="1:19" x14ac:dyDescent="0.25">
      <c r="A3805" t="s">
        <v>96</v>
      </c>
      <c r="B3805" s="1">
        <v>5669712711</v>
      </c>
      <c r="C3805" s="1">
        <v>10664425991</v>
      </c>
      <c r="D3805" s="2">
        <v>42884.567465277803</v>
      </c>
      <c r="E3805" t="s">
        <v>87</v>
      </c>
      <c r="F3805" t="s">
        <v>34</v>
      </c>
      <c r="G3805" t="s">
        <v>35</v>
      </c>
      <c r="H3805" t="s">
        <v>36</v>
      </c>
      <c r="I3805">
        <v>90</v>
      </c>
      <c r="J3805" s="1">
        <v>1</v>
      </c>
      <c r="K3805" s="1">
        <v>0</v>
      </c>
      <c r="L3805" s="1">
        <v>1</v>
      </c>
      <c r="M3805" s="3">
        <v>43</v>
      </c>
      <c r="N3805" s="3">
        <v>43</v>
      </c>
      <c r="O3805" s="48" cm="1">
        <f t="array" ref="O38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805" s="47" cm="1">
        <f t="array" ref="P38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805" s="1"/>
      <c r="R3805" s="3"/>
      <c r="S3805" s="3"/>
    </row>
    <row r="3806" spans="1:19" x14ac:dyDescent="0.25">
      <c r="A3806" t="s">
        <v>96</v>
      </c>
      <c r="B3806" s="1">
        <v>5669890247</v>
      </c>
      <c r="C3806" s="1">
        <v>10664739463</v>
      </c>
      <c r="D3806" s="2">
        <v>42884.609074074098</v>
      </c>
      <c r="E3806" t="s">
        <v>87</v>
      </c>
      <c r="F3806" t="s">
        <v>34</v>
      </c>
      <c r="G3806" t="s">
        <v>35</v>
      </c>
      <c r="H3806" t="s">
        <v>36</v>
      </c>
      <c r="I3806">
        <v>120</v>
      </c>
      <c r="J3806" s="1">
        <v>1</v>
      </c>
      <c r="K3806" s="1">
        <v>0</v>
      </c>
      <c r="L3806" s="1">
        <v>0</v>
      </c>
      <c r="M3806" s="3">
        <v>43</v>
      </c>
      <c r="N3806" s="3">
        <v>43</v>
      </c>
      <c r="O3806" s="48" cm="1">
        <f t="array" ref="O38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806" s="47" cm="1">
        <f t="array" ref="P38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806" s="1"/>
      <c r="R3806" s="3"/>
      <c r="S3806" s="3"/>
    </row>
    <row r="3807" spans="1:19" x14ac:dyDescent="0.25">
      <c r="A3807" t="s">
        <v>96</v>
      </c>
      <c r="B3807" s="1">
        <v>5670076103</v>
      </c>
      <c r="C3807" s="1">
        <v>10665075527</v>
      </c>
      <c r="D3807" s="2">
        <v>42884.663113425901</v>
      </c>
      <c r="E3807" t="s">
        <v>87</v>
      </c>
      <c r="F3807" t="s">
        <v>34</v>
      </c>
      <c r="G3807" t="s">
        <v>38</v>
      </c>
      <c r="H3807" t="s">
        <v>37</v>
      </c>
      <c r="I3807">
        <v>90</v>
      </c>
      <c r="J3807" s="1">
        <v>1</v>
      </c>
      <c r="K3807" s="1">
        <v>0</v>
      </c>
      <c r="L3807" s="1">
        <v>1</v>
      </c>
      <c r="M3807" s="3">
        <v>36</v>
      </c>
      <c r="N3807" s="3">
        <v>36</v>
      </c>
      <c r="O3807" s="48" cm="1">
        <f t="array" ref="O38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07" s="47" cm="1">
        <f t="array" ref="P38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07" s="1"/>
      <c r="R3807" s="3"/>
      <c r="S3807" s="3"/>
    </row>
    <row r="3808" spans="1:19" x14ac:dyDescent="0.25">
      <c r="A3808" t="s">
        <v>96</v>
      </c>
      <c r="B3808" s="1">
        <v>5670093255</v>
      </c>
      <c r="C3808" s="1">
        <v>10665107399</v>
      </c>
      <c r="D3808" s="2">
        <v>42884.668379629598</v>
      </c>
      <c r="E3808" t="s">
        <v>87</v>
      </c>
      <c r="F3808" t="s">
        <v>34</v>
      </c>
      <c r="G3808" t="s">
        <v>38</v>
      </c>
      <c r="H3808" t="s">
        <v>37</v>
      </c>
      <c r="I3808">
        <v>70</v>
      </c>
      <c r="J3808" s="1">
        <v>1</v>
      </c>
      <c r="K3808" s="1">
        <v>0</v>
      </c>
      <c r="L3808" s="1">
        <v>0</v>
      </c>
      <c r="M3808" s="3">
        <v>36</v>
      </c>
      <c r="N3808" s="3">
        <v>36</v>
      </c>
      <c r="O3808" s="48" cm="1">
        <f t="array" ref="O38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08" s="47" cm="1">
        <f t="array" ref="P38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08" s="1"/>
      <c r="R3808" s="3"/>
      <c r="S3808" s="3"/>
    </row>
    <row r="3809" spans="1:19" x14ac:dyDescent="0.25">
      <c r="A3809" t="s">
        <v>96</v>
      </c>
      <c r="B3809" s="1">
        <v>5670108807</v>
      </c>
      <c r="C3809" s="1">
        <v>10665138119</v>
      </c>
      <c r="D3809" s="2">
        <v>42884.673252314802</v>
      </c>
      <c r="E3809" t="s">
        <v>87</v>
      </c>
      <c r="F3809" t="s">
        <v>34</v>
      </c>
      <c r="G3809" t="s">
        <v>35</v>
      </c>
      <c r="H3809" t="s">
        <v>92</v>
      </c>
      <c r="I3809">
        <v>110</v>
      </c>
      <c r="J3809" s="1">
        <v>1</v>
      </c>
      <c r="K3809" s="1">
        <v>0</v>
      </c>
      <c r="L3809" s="1">
        <v>0</v>
      </c>
      <c r="M3809" s="3">
        <v>95</v>
      </c>
      <c r="N3809" s="3">
        <v>95</v>
      </c>
      <c r="O3809" s="48" cm="1">
        <f t="array" ref="O38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3809" s="47" cm="1">
        <f t="array" ref="P38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3809" s="1"/>
      <c r="R3809" s="3"/>
      <c r="S3809" s="3"/>
    </row>
    <row r="3810" spans="1:19" x14ac:dyDescent="0.25">
      <c r="A3810" t="s">
        <v>96</v>
      </c>
      <c r="B3810" s="1">
        <v>5670159175</v>
      </c>
      <c r="C3810" s="1">
        <v>10665229063</v>
      </c>
      <c r="D3810" s="2">
        <v>42884.6891203704</v>
      </c>
      <c r="E3810" t="s">
        <v>87</v>
      </c>
      <c r="F3810" t="s">
        <v>34</v>
      </c>
      <c r="G3810" t="s">
        <v>35</v>
      </c>
      <c r="H3810" t="s">
        <v>37</v>
      </c>
      <c r="I3810">
        <v>100</v>
      </c>
      <c r="J3810" s="1">
        <v>1</v>
      </c>
      <c r="K3810" s="1">
        <v>0</v>
      </c>
      <c r="L3810" s="1">
        <v>0</v>
      </c>
      <c r="M3810" s="3">
        <v>243</v>
      </c>
      <c r="N3810" s="3">
        <v>243</v>
      </c>
      <c r="O3810" s="48" cm="1">
        <f t="array" ref="O38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10" s="47" cm="1">
        <f t="array" ref="P38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10" s="1"/>
      <c r="R3810" s="3"/>
      <c r="S3810" s="3"/>
    </row>
    <row r="3811" spans="1:19" x14ac:dyDescent="0.25">
      <c r="A3811" t="s">
        <v>96</v>
      </c>
      <c r="B3811" s="1">
        <v>5670587207</v>
      </c>
      <c r="C3811" s="1">
        <v>10666008327</v>
      </c>
      <c r="D3811" s="2">
        <v>42884.817245370403</v>
      </c>
      <c r="E3811" t="s">
        <v>87</v>
      </c>
      <c r="F3811" t="s">
        <v>34</v>
      </c>
      <c r="G3811" t="s">
        <v>35</v>
      </c>
      <c r="H3811" t="s">
        <v>36</v>
      </c>
      <c r="I3811">
        <v>100</v>
      </c>
      <c r="J3811" s="1">
        <v>1</v>
      </c>
      <c r="K3811" s="1">
        <v>0</v>
      </c>
      <c r="L3811" s="1">
        <v>0</v>
      </c>
      <c r="M3811" s="3">
        <v>43</v>
      </c>
      <c r="N3811" s="3">
        <v>43</v>
      </c>
      <c r="O3811" s="48" cm="1">
        <f t="array" ref="O38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811" s="47" cm="1">
        <f t="array" ref="P38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811" s="1"/>
      <c r="R3811" s="3"/>
      <c r="S3811" s="3"/>
    </row>
    <row r="3812" spans="1:19" x14ac:dyDescent="0.25">
      <c r="A3812" t="s">
        <v>96</v>
      </c>
      <c r="B3812" s="1">
        <v>5670677191</v>
      </c>
      <c r="C3812" s="1">
        <v>10666175495</v>
      </c>
      <c r="D3812" s="2">
        <v>42884.8446527778</v>
      </c>
      <c r="E3812" t="s">
        <v>87</v>
      </c>
      <c r="F3812" t="s">
        <v>34</v>
      </c>
      <c r="G3812" t="s">
        <v>38</v>
      </c>
      <c r="H3812" t="s">
        <v>49</v>
      </c>
      <c r="I3812">
        <v>60</v>
      </c>
      <c r="J3812" s="1">
        <v>1</v>
      </c>
      <c r="K3812" s="1">
        <v>0</v>
      </c>
      <c r="L3812" s="1">
        <v>1</v>
      </c>
      <c r="M3812" s="3">
        <v>35</v>
      </c>
      <c r="N3812" s="3">
        <v>35</v>
      </c>
      <c r="O3812" s="48" cm="1">
        <f t="array" ref="O38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812" s="47" cm="1">
        <f t="array" ref="P38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812" s="1"/>
      <c r="R3812" s="3"/>
      <c r="S3812" s="3"/>
    </row>
    <row r="3813" spans="1:19" x14ac:dyDescent="0.25">
      <c r="A3813" t="s">
        <v>96</v>
      </c>
      <c r="B3813" s="1">
        <v>5670677191</v>
      </c>
      <c r="C3813" s="1">
        <v>10666175559</v>
      </c>
      <c r="D3813" s="2">
        <v>42884.8446527778</v>
      </c>
      <c r="E3813" t="s">
        <v>87</v>
      </c>
      <c r="F3813" t="s">
        <v>34</v>
      </c>
      <c r="G3813" t="s">
        <v>35</v>
      </c>
      <c r="H3813" t="s">
        <v>37</v>
      </c>
      <c r="I3813">
        <v>130</v>
      </c>
      <c r="J3813" s="1">
        <v>1</v>
      </c>
      <c r="K3813" s="1">
        <v>0</v>
      </c>
      <c r="L3813" s="1">
        <v>1</v>
      </c>
      <c r="M3813" s="3">
        <v>243</v>
      </c>
      <c r="N3813" s="3">
        <v>243</v>
      </c>
      <c r="O3813" s="48" cm="1">
        <f t="array" ref="O38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13" s="47" cm="1">
        <f t="array" ref="P38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13" s="1"/>
      <c r="R3813" s="3"/>
      <c r="S3813" s="3"/>
    </row>
    <row r="3814" spans="1:19" x14ac:dyDescent="0.25">
      <c r="A3814" t="s">
        <v>96</v>
      </c>
      <c r="B3814" s="1">
        <v>5670836039</v>
      </c>
      <c r="C3814" s="1">
        <v>10666480263</v>
      </c>
      <c r="D3814" s="2">
        <v>42884.908333333296</v>
      </c>
      <c r="E3814" t="s">
        <v>87</v>
      </c>
      <c r="F3814" t="s">
        <v>34</v>
      </c>
      <c r="G3814" t="s">
        <v>38</v>
      </c>
      <c r="H3814" t="s">
        <v>37</v>
      </c>
      <c r="I3814">
        <v>100</v>
      </c>
      <c r="J3814" s="1">
        <v>1</v>
      </c>
      <c r="K3814" s="1">
        <v>0</v>
      </c>
      <c r="L3814" s="1">
        <v>1</v>
      </c>
      <c r="M3814" s="3">
        <v>36</v>
      </c>
      <c r="N3814" s="3">
        <v>36</v>
      </c>
      <c r="O3814" s="48" cm="1">
        <f t="array" ref="O38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14" s="47" cm="1">
        <f t="array" ref="P38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14" s="1"/>
      <c r="R3814" s="3"/>
      <c r="S3814" s="3"/>
    </row>
    <row r="3815" spans="1:19" x14ac:dyDescent="0.25">
      <c r="A3815" t="s">
        <v>96</v>
      </c>
      <c r="B3815" s="1">
        <v>5672307719</v>
      </c>
      <c r="C3815" s="1">
        <v>10669770119</v>
      </c>
      <c r="D3815" s="2">
        <v>42885.341134259303</v>
      </c>
      <c r="E3815" t="s">
        <v>87</v>
      </c>
      <c r="F3815" t="s">
        <v>34</v>
      </c>
      <c r="G3815" t="s">
        <v>35</v>
      </c>
      <c r="H3815" t="s">
        <v>37</v>
      </c>
      <c r="I3815">
        <v>130</v>
      </c>
      <c r="J3815" s="1">
        <v>1</v>
      </c>
      <c r="K3815" s="1">
        <v>0</v>
      </c>
      <c r="L3815" s="1">
        <v>0</v>
      </c>
      <c r="M3815" s="3">
        <v>243</v>
      </c>
      <c r="N3815" s="3">
        <v>243</v>
      </c>
      <c r="O3815" s="48" cm="1">
        <f t="array" ref="O38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15" s="47" cm="1">
        <f t="array" ref="P38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15" s="1"/>
      <c r="R3815" s="3"/>
      <c r="S3815" s="3"/>
    </row>
    <row r="3816" spans="1:19" x14ac:dyDescent="0.25">
      <c r="A3816" t="s">
        <v>96</v>
      </c>
      <c r="B3816" s="1">
        <v>5672710791</v>
      </c>
      <c r="C3816" s="1">
        <v>10670467847</v>
      </c>
      <c r="D3816" s="2">
        <v>42885.437743055598</v>
      </c>
      <c r="E3816" t="s">
        <v>87</v>
      </c>
      <c r="F3816" t="s">
        <v>34</v>
      </c>
      <c r="G3816" t="s">
        <v>38</v>
      </c>
      <c r="H3816" t="s">
        <v>37</v>
      </c>
      <c r="I3816">
        <v>70</v>
      </c>
      <c r="J3816" s="1">
        <v>1</v>
      </c>
      <c r="K3816" s="1">
        <v>0</v>
      </c>
      <c r="L3816" s="1">
        <v>0</v>
      </c>
      <c r="M3816" s="3">
        <v>36</v>
      </c>
      <c r="N3816" s="3">
        <v>36</v>
      </c>
      <c r="O3816" s="48" cm="1">
        <f t="array" ref="O38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16" s="47" cm="1">
        <f t="array" ref="P38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16" s="1"/>
      <c r="R3816" s="3"/>
      <c r="S3816" s="3"/>
    </row>
    <row r="3817" spans="1:19" x14ac:dyDescent="0.25">
      <c r="A3817" t="s">
        <v>96</v>
      </c>
      <c r="B3817" s="1">
        <v>5672908615</v>
      </c>
      <c r="C3817" s="1">
        <v>10670803655</v>
      </c>
      <c r="D3817" s="2">
        <v>42885.488842592596</v>
      </c>
      <c r="E3817" t="s">
        <v>87</v>
      </c>
      <c r="F3817" t="s">
        <v>34</v>
      </c>
      <c r="G3817" t="s">
        <v>35</v>
      </c>
      <c r="H3817" t="s">
        <v>36</v>
      </c>
      <c r="I3817">
        <v>100</v>
      </c>
      <c r="J3817" s="1">
        <v>1</v>
      </c>
      <c r="K3817" s="1">
        <v>0</v>
      </c>
      <c r="L3817" s="1">
        <v>1</v>
      </c>
      <c r="M3817" s="3">
        <v>43</v>
      </c>
      <c r="N3817" s="3">
        <v>43</v>
      </c>
      <c r="O3817" s="48" cm="1">
        <f t="array" ref="O38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817" s="47" cm="1">
        <f t="array" ref="P38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817" s="1"/>
      <c r="R3817" s="3"/>
      <c r="S3817" s="3"/>
    </row>
    <row r="3818" spans="1:19" x14ac:dyDescent="0.25">
      <c r="A3818" t="s">
        <v>96</v>
      </c>
      <c r="B3818" s="1">
        <v>5672970375</v>
      </c>
      <c r="C3818" s="1">
        <v>10670904775</v>
      </c>
      <c r="D3818" s="2">
        <v>42885.504386574103</v>
      </c>
      <c r="E3818" t="s">
        <v>87</v>
      </c>
      <c r="F3818" t="s">
        <v>34</v>
      </c>
      <c r="G3818" t="s">
        <v>38</v>
      </c>
      <c r="H3818" t="s">
        <v>72</v>
      </c>
      <c r="I3818">
        <v>80</v>
      </c>
      <c r="J3818" s="1">
        <v>1</v>
      </c>
      <c r="K3818" s="1">
        <v>1</v>
      </c>
      <c r="L3818" s="1">
        <v>0</v>
      </c>
      <c r="M3818" s="3">
        <v>176</v>
      </c>
      <c r="N3818" s="3">
        <v>176</v>
      </c>
      <c r="O3818" s="48" cm="1">
        <f t="array" ref="O38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3818" s="47" cm="1">
        <f t="array" ref="P38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3818" s="1"/>
      <c r="R3818" s="3"/>
      <c r="S3818" s="3"/>
    </row>
    <row r="3819" spans="1:19" x14ac:dyDescent="0.25">
      <c r="A3819" t="s">
        <v>96</v>
      </c>
      <c r="B3819" s="1">
        <v>5673305799</v>
      </c>
      <c r="C3819" s="1">
        <v>10671489031</v>
      </c>
      <c r="D3819" s="2">
        <v>42885.592824074098</v>
      </c>
      <c r="E3819" t="s">
        <v>87</v>
      </c>
      <c r="F3819" t="s">
        <v>34</v>
      </c>
      <c r="G3819" t="s">
        <v>38</v>
      </c>
      <c r="H3819" t="s">
        <v>37</v>
      </c>
      <c r="I3819">
        <v>70</v>
      </c>
      <c r="J3819" s="1">
        <v>1</v>
      </c>
      <c r="K3819" s="1">
        <v>0</v>
      </c>
      <c r="L3819" s="1">
        <v>1</v>
      </c>
      <c r="M3819" s="3">
        <v>36</v>
      </c>
      <c r="N3819" s="3">
        <v>36</v>
      </c>
      <c r="O3819" s="48" cm="1">
        <f t="array" ref="O38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19" s="47" cm="1">
        <f t="array" ref="P38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19" s="1"/>
      <c r="R3819" s="3"/>
      <c r="S3819" s="3"/>
    </row>
    <row r="3820" spans="1:19" x14ac:dyDescent="0.25">
      <c r="A3820" t="s">
        <v>96</v>
      </c>
      <c r="B3820" s="1">
        <v>5673385607</v>
      </c>
      <c r="C3820" s="1">
        <v>10671629575</v>
      </c>
      <c r="D3820" s="2">
        <v>42885.615347222199</v>
      </c>
      <c r="E3820" t="s">
        <v>87</v>
      </c>
      <c r="F3820" t="s">
        <v>34</v>
      </c>
      <c r="G3820" t="s">
        <v>35</v>
      </c>
      <c r="H3820" t="s">
        <v>37</v>
      </c>
      <c r="I3820">
        <v>100</v>
      </c>
      <c r="J3820" s="1">
        <v>1</v>
      </c>
      <c r="K3820" s="1">
        <v>1</v>
      </c>
      <c r="L3820" s="1">
        <v>0</v>
      </c>
      <c r="M3820" s="3">
        <v>243</v>
      </c>
      <c r="N3820" s="3">
        <v>243</v>
      </c>
      <c r="O3820" s="48" cm="1">
        <f t="array" ref="O38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20" s="47" cm="1">
        <f t="array" ref="P38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20" s="1"/>
      <c r="R3820" s="3"/>
      <c r="S3820" s="3"/>
    </row>
    <row r="3821" spans="1:19" x14ac:dyDescent="0.25">
      <c r="A3821" t="s">
        <v>96</v>
      </c>
      <c r="B3821" s="1">
        <v>5673541959</v>
      </c>
      <c r="C3821" s="1">
        <v>10671894791</v>
      </c>
      <c r="D3821" s="2">
        <v>42885.666747685202</v>
      </c>
      <c r="E3821" t="s">
        <v>87</v>
      </c>
      <c r="F3821" t="s">
        <v>34</v>
      </c>
      <c r="G3821" t="s">
        <v>35</v>
      </c>
      <c r="H3821" t="s">
        <v>48</v>
      </c>
      <c r="I3821">
        <v>90</v>
      </c>
      <c r="J3821" s="1">
        <v>1</v>
      </c>
      <c r="K3821" s="1">
        <v>0</v>
      </c>
      <c r="L3821" s="1">
        <v>0</v>
      </c>
      <c r="M3821" s="3">
        <v>132</v>
      </c>
      <c r="N3821" s="3">
        <v>132</v>
      </c>
      <c r="O3821" s="48" cm="1">
        <f t="array" ref="O38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821" s="47" cm="1">
        <f t="array" ref="P38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821" s="1"/>
      <c r="R3821" s="3"/>
      <c r="S3821" s="3"/>
    </row>
    <row r="3822" spans="1:19" x14ac:dyDescent="0.25">
      <c r="A3822" t="s">
        <v>96</v>
      </c>
      <c r="B3822" s="1">
        <v>5673546951</v>
      </c>
      <c r="C3822" s="1">
        <v>10671902471</v>
      </c>
      <c r="D3822" s="2">
        <v>42885.668935185196</v>
      </c>
      <c r="E3822" t="s">
        <v>87</v>
      </c>
      <c r="F3822" t="s">
        <v>34</v>
      </c>
      <c r="G3822" t="s">
        <v>38</v>
      </c>
      <c r="H3822" t="s">
        <v>37</v>
      </c>
      <c r="I3822">
        <v>100</v>
      </c>
      <c r="J3822" s="1">
        <v>1</v>
      </c>
      <c r="K3822" s="1">
        <v>0</v>
      </c>
      <c r="L3822" s="1">
        <v>1</v>
      </c>
      <c r="M3822" s="3">
        <v>36</v>
      </c>
      <c r="N3822" s="3">
        <v>36</v>
      </c>
      <c r="O3822" s="48" cm="1">
        <f t="array" ref="O38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22" s="47" cm="1">
        <f t="array" ref="P38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22" s="1"/>
      <c r="R3822" s="3"/>
      <c r="S3822" s="3"/>
    </row>
    <row r="3823" spans="1:19" x14ac:dyDescent="0.25">
      <c r="A3823" t="s">
        <v>96</v>
      </c>
      <c r="B3823" s="1">
        <v>5673823751</v>
      </c>
      <c r="C3823" s="1">
        <v>10672363655</v>
      </c>
      <c r="D3823" s="2">
        <v>42885.7735763889</v>
      </c>
      <c r="E3823" t="s">
        <v>87</v>
      </c>
      <c r="F3823" t="s">
        <v>34</v>
      </c>
      <c r="G3823" t="s">
        <v>38</v>
      </c>
      <c r="H3823" t="s">
        <v>37</v>
      </c>
      <c r="I3823">
        <v>60</v>
      </c>
      <c r="J3823" s="1">
        <v>1</v>
      </c>
      <c r="K3823" s="1">
        <v>0</v>
      </c>
      <c r="L3823" s="1">
        <v>0</v>
      </c>
      <c r="M3823" s="3">
        <v>36</v>
      </c>
      <c r="N3823" s="3">
        <v>36</v>
      </c>
      <c r="O3823" s="48" cm="1">
        <f t="array" ref="O38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23" s="47" cm="1">
        <f t="array" ref="P38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23" s="1"/>
      <c r="R3823" s="3"/>
      <c r="S3823" s="3"/>
    </row>
    <row r="3824" spans="1:19" x14ac:dyDescent="0.25">
      <c r="A3824" t="s">
        <v>96</v>
      </c>
      <c r="B3824" s="1">
        <v>5674507335</v>
      </c>
      <c r="C3824" s="1">
        <v>10673564167</v>
      </c>
      <c r="D3824" s="2">
        <v>42886.152152777802</v>
      </c>
      <c r="E3824" t="s">
        <v>87</v>
      </c>
      <c r="F3824" t="s">
        <v>34</v>
      </c>
      <c r="G3824" t="s">
        <v>35</v>
      </c>
      <c r="H3824" t="s">
        <v>37</v>
      </c>
      <c r="I3824">
        <v>90</v>
      </c>
      <c r="J3824" s="1">
        <v>1</v>
      </c>
      <c r="K3824" s="1">
        <v>0</v>
      </c>
      <c r="L3824" s="1">
        <v>0</v>
      </c>
      <c r="M3824" s="3">
        <v>243</v>
      </c>
      <c r="N3824" s="3">
        <v>243</v>
      </c>
      <c r="O3824" s="48" cm="1">
        <f t="array" ref="O38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24" s="47" cm="1">
        <f t="array" ref="P38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24" s="1"/>
      <c r="R3824" s="3"/>
      <c r="S3824" s="3"/>
    </row>
    <row r="3825" spans="1:19" x14ac:dyDescent="0.25">
      <c r="A3825" t="s">
        <v>96</v>
      </c>
      <c r="B3825" s="1">
        <v>5674952007</v>
      </c>
      <c r="C3825" s="1">
        <v>10674361543</v>
      </c>
      <c r="D3825" s="2">
        <v>42886.320787037002</v>
      </c>
      <c r="E3825" t="s">
        <v>87</v>
      </c>
      <c r="F3825" t="s">
        <v>34</v>
      </c>
      <c r="G3825" t="s">
        <v>38</v>
      </c>
      <c r="H3825" t="s">
        <v>37</v>
      </c>
      <c r="I3825">
        <v>70</v>
      </c>
      <c r="J3825" s="1">
        <v>1</v>
      </c>
      <c r="K3825" s="1">
        <v>0</v>
      </c>
      <c r="L3825" s="1">
        <v>1</v>
      </c>
      <c r="M3825" s="3">
        <v>36</v>
      </c>
      <c r="N3825" s="3">
        <v>36</v>
      </c>
      <c r="O3825" s="48" cm="1">
        <f t="array" ref="O38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25" s="47" cm="1">
        <f t="array" ref="P38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25" s="1"/>
      <c r="R3825" s="3"/>
      <c r="S3825" s="3"/>
    </row>
    <row r="3826" spans="1:19" x14ac:dyDescent="0.25">
      <c r="A3826" t="s">
        <v>96</v>
      </c>
      <c r="B3826" s="1">
        <v>5675034631</v>
      </c>
      <c r="C3826" s="1">
        <v>10674527559</v>
      </c>
      <c r="D3826" s="2">
        <v>42886.343726851803</v>
      </c>
      <c r="E3826" t="s">
        <v>87</v>
      </c>
      <c r="F3826" t="s">
        <v>34</v>
      </c>
      <c r="G3826" t="s">
        <v>38</v>
      </c>
      <c r="H3826" t="s">
        <v>37</v>
      </c>
      <c r="I3826">
        <v>70</v>
      </c>
      <c r="J3826" s="1">
        <v>1</v>
      </c>
      <c r="K3826" s="1">
        <v>0</v>
      </c>
      <c r="L3826" s="1">
        <v>1</v>
      </c>
      <c r="M3826" s="3">
        <v>36</v>
      </c>
      <c r="N3826" s="3">
        <v>36</v>
      </c>
      <c r="O3826" s="48" cm="1">
        <f t="array" ref="O38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26" s="47" cm="1">
        <f t="array" ref="P38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26" s="1"/>
      <c r="R3826" s="3"/>
      <c r="S3826" s="3"/>
    </row>
    <row r="3827" spans="1:19" x14ac:dyDescent="0.25">
      <c r="A3827" t="s">
        <v>96</v>
      </c>
      <c r="B3827" s="1">
        <v>5675087303</v>
      </c>
      <c r="C3827" s="1">
        <v>10674627847</v>
      </c>
      <c r="D3827" s="2">
        <v>42886.3573032407</v>
      </c>
      <c r="E3827" t="s">
        <v>87</v>
      </c>
      <c r="F3827" t="s">
        <v>34</v>
      </c>
      <c r="G3827" t="s">
        <v>38</v>
      </c>
      <c r="H3827" t="s">
        <v>72</v>
      </c>
      <c r="I3827">
        <v>90</v>
      </c>
      <c r="J3827" s="1">
        <v>1</v>
      </c>
      <c r="K3827" s="1">
        <v>0</v>
      </c>
      <c r="L3827" s="1">
        <v>0</v>
      </c>
      <c r="M3827" s="3">
        <v>176</v>
      </c>
      <c r="N3827" s="3">
        <v>176</v>
      </c>
      <c r="O3827" s="48" cm="1">
        <f t="array" ref="O38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3827" s="47" cm="1">
        <f t="array" ref="P38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3827" s="1"/>
      <c r="R3827" s="3"/>
      <c r="S3827" s="3"/>
    </row>
    <row r="3828" spans="1:19" x14ac:dyDescent="0.25">
      <c r="A3828" t="s">
        <v>96</v>
      </c>
      <c r="B3828" s="1">
        <v>5675396167</v>
      </c>
      <c r="C3828" s="1">
        <v>10675184263</v>
      </c>
      <c r="D3828" s="2">
        <v>42886.437569444402</v>
      </c>
      <c r="E3828" t="s">
        <v>87</v>
      </c>
      <c r="F3828" t="s">
        <v>34</v>
      </c>
      <c r="G3828" t="s">
        <v>38</v>
      </c>
      <c r="H3828" t="s">
        <v>37</v>
      </c>
      <c r="I3828">
        <v>70</v>
      </c>
      <c r="J3828" s="1">
        <v>1</v>
      </c>
      <c r="K3828" s="1">
        <v>0</v>
      </c>
      <c r="L3828" s="1">
        <v>0</v>
      </c>
      <c r="M3828" s="3">
        <v>36</v>
      </c>
      <c r="N3828" s="3">
        <v>36</v>
      </c>
      <c r="O3828" s="48" cm="1">
        <f t="array" ref="O38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28" s="47" cm="1">
        <f t="array" ref="P38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28" s="1"/>
      <c r="R3828" s="3"/>
      <c r="S3828" s="3"/>
    </row>
    <row r="3829" spans="1:19" x14ac:dyDescent="0.25">
      <c r="A3829" t="s">
        <v>96</v>
      </c>
      <c r="B3829" s="1">
        <v>5675448007</v>
      </c>
      <c r="C3829" s="1">
        <v>10675272775</v>
      </c>
      <c r="D3829" s="2">
        <v>42886.4520023148</v>
      </c>
      <c r="E3829" t="s">
        <v>87</v>
      </c>
      <c r="F3829" t="s">
        <v>34</v>
      </c>
      <c r="G3829" t="s">
        <v>38</v>
      </c>
      <c r="H3829" t="s">
        <v>36</v>
      </c>
      <c r="I3829">
        <v>80</v>
      </c>
      <c r="J3829" s="1">
        <v>1</v>
      </c>
      <c r="K3829" s="1">
        <v>0</v>
      </c>
      <c r="L3829" s="1">
        <v>1</v>
      </c>
      <c r="M3829" s="3">
        <v>205</v>
      </c>
      <c r="N3829" s="3">
        <v>205</v>
      </c>
      <c r="O3829" s="48" cm="1">
        <f t="array" ref="O38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829" s="47" cm="1">
        <f t="array" ref="P38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829" s="1"/>
      <c r="R3829" s="3"/>
      <c r="S3829" s="3"/>
    </row>
    <row r="3830" spans="1:19" x14ac:dyDescent="0.25">
      <c r="A3830" t="s">
        <v>96</v>
      </c>
      <c r="B3830" s="1">
        <v>5675814599</v>
      </c>
      <c r="C3830" s="1">
        <v>10675854535</v>
      </c>
      <c r="D3830" s="2">
        <v>42886.522905092599</v>
      </c>
      <c r="E3830" t="s">
        <v>87</v>
      </c>
      <c r="F3830" t="s">
        <v>34</v>
      </c>
      <c r="G3830" t="s">
        <v>35</v>
      </c>
      <c r="H3830" t="s">
        <v>40</v>
      </c>
      <c r="I3830">
        <v>100</v>
      </c>
      <c r="J3830" s="1">
        <v>1</v>
      </c>
      <c r="K3830" s="1">
        <v>0</v>
      </c>
      <c r="L3830" s="1">
        <v>0</v>
      </c>
      <c r="M3830" s="3">
        <v>35</v>
      </c>
      <c r="N3830" s="3">
        <v>35</v>
      </c>
      <c r="O3830" s="48" cm="1">
        <f t="array" ref="O38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830" s="47" cm="1">
        <f t="array" ref="P38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830" s="1"/>
      <c r="R3830" s="3"/>
      <c r="S3830" s="3"/>
    </row>
    <row r="3831" spans="1:19" x14ac:dyDescent="0.25">
      <c r="A3831" t="s">
        <v>96</v>
      </c>
      <c r="B3831" s="1">
        <v>5676257927</v>
      </c>
      <c r="C3831" s="1">
        <v>10676651335</v>
      </c>
      <c r="D3831" s="2">
        <v>42886.647557870398</v>
      </c>
      <c r="E3831" t="s">
        <v>87</v>
      </c>
      <c r="F3831" t="s">
        <v>34</v>
      </c>
      <c r="G3831" t="s">
        <v>38</v>
      </c>
      <c r="H3831" t="s">
        <v>36</v>
      </c>
      <c r="I3831">
        <v>80</v>
      </c>
      <c r="J3831" s="1">
        <v>1</v>
      </c>
      <c r="K3831" s="1">
        <v>0</v>
      </c>
      <c r="L3831" s="1">
        <v>1</v>
      </c>
      <c r="M3831" s="3">
        <v>205</v>
      </c>
      <c r="N3831" s="3">
        <v>205</v>
      </c>
      <c r="O3831" s="48" cm="1">
        <f t="array" ref="O38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831" s="47" cm="1">
        <f t="array" ref="P38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831" s="1"/>
      <c r="R3831" s="3"/>
      <c r="S3831" s="3"/>
    </row>
    <row r="3832" spans="1:19" x14ac:dyDescent="0.25">
      <c r="A3832" t="s">
        <v>96</v>
      </c>
      <c r="B3832" s="1">
        <v>5676283911</v>
      </c>
      <c r="C3832" s="1">
        <v>10676692551</v>
      </c>
      <c r="D3832" s="2">
        <v>42886.655914351897</v>
      </c>
      <c r="E3832" t="s">
        <v>87</v>
      </c>
      <c r="F3832" t="s">
        <v>34</v>
      </c>
      <c r="G3832" t="s">
        <v>35</v>
      </c>
      <c r="H3832" t="s">
        <v>36</v>
      </c>
      <c r="I3832">
        <v>110</v>
      </c>
      <c r="J3832" s="1">
        <v>1</v>
      </c>
      <c r="K3832" s="1">
        <v>0</v>
      </c>
      <c r="L3832" s="1">
        <v>0</v>
      </c>
      <c r="M3832" s="3">
        <v>43</v>
      </c>
      <c r="N3832" s="3">
        <v>43</v>
      </c>
      <c r="O3832" s="48" cm="1">
        <f t="array" ref="O38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832" s="47" cm="1">
        <f t="array" ref="P38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832" s="1"/>
      <c r="R3832" s="3"/>
      <c r="S3832" s="3"/>
    </row>
    <row r="3833" spans="1:19" x14ac:dyDescent="0.25">
      <c r="A3833" t="s">
        <v>96</v>
      </c>
      <c r="B3833" s="1">
        <v>5676347271</v>
      </c>
      <c r="C3833" s="1">
        <v>10676806919</v>
      </c>
      <c r="D3833" s="2">
        <v>42886.680312500001</v>
      </c>
      <c r="E3833" t="s">
        <v>87</v>
      </c>
      <c r="F3833" t="s">
        <v>34</v>
      </c>
      <c r="G3833" t="s">
        <v>35</v>
      </c>
      <c r="H3833" t="s">
        <v>37</v>
      </c>
      <c r="I3833">
        <v>80</v>
      </c>
      <c r="J3833" s="1">
        <v>1</v>
      </c>
      <c r="K3833" s="1">
        <v>0</v>
      </c>
      <c r="L3833" s="1">
        <v>1</v>
      </c>
      <c r="M3833" s="3">
        <v>243</v>
      </c>
      <c r="N3833" s="3">
        <v>243</v>
      </c>
      <c r="O3833" s="48" cm="1">
        <f t="array" ref="O38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33" s="47" cm="1">
        <f t="array" ref="P38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33" s="1"/>
      <c r="R3833" s="3"/>
      <c r="S3833" s="3"/>
    </row>
    <row r="3834" spans="1:19" x14ac:dyDescent="0.25">
      <c r="A3834" t="s">
        <v>96</v>
      </c>
      <c r="B3834" s="1">
        <v>5677443719</v>
      </c>
      <c r="C3834" s="1">
        <v>10678687431</v>
      </c>
      <c r="D3834" s="2">
        <v>42887.207928240699</v>
      </c>
      <c r="E3834" t="s">
        <v>87</v>
      </c>
      <c r="F3834" t="s">
        <v>34</v>
      </c>
      <c r="G3834" t="s">
        <v>38</v>
      </c>
      <c r="H3834" t="s">
        <v>72</v>
      </c>
      <c r="I3834">
        <v>80</v>
      </c>
      <c r="J3834" s="1">
        <v>1</v>
      </c>
      <c r="K3834" s="1">
        <v>0</v>
      </c>
      <c r="L3834" s="1">
        <v>0</v>
      </c>
      <c r="M3834" s="3">
        <v>176</v>
      </c>
      <c r="N3834" s="3">
        <v>176</v>
      </c>
      <c r="O3834" s="48" cm="1">
        <f t="array" ref="O38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3834" s="47" cm="1">
        <f t="array" ref="P38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3834" s="1"/>
      <c r="R3834" s="3"/>
      <c r="S3834" s="3"/>
    </row>
    <row r="3835" spans="1:19" x14ac:dyDescent="0.25">
      <c r="A3835" t="s">
        <v>96</v>
      </c>
      <c r="B3835" s="1">
        <v>5677578695</v>
      </c>
      <c r="C3835" s="1">
        <v>10678910599</v>
      </c>
      <c r="D3835" s="2">
        <v>42887.258344907401</v>
      </c>
      <c r="E3835" t="s">
        <v>87</v>
      </c>
      <c r="F3835" t="s">
        <v>43</v>
      </c>
      <c r="G3835" t="s">
        <v>35</v>
      </c>
      <c r="H3835" t="s">
        <v>60</v>
      </c>
      <c r="I3835">
        <v>100</v>
      </c>
      <c r="J3835" s="1">
        <v>1</v>
      </c>
      <c r="K3835" s="1">
        <v>0</v>
      </c>
      <c r="L3835" s="1">
        <v>1</v>
      </c>
      <c r="M3835" s="3">
        <v>36</v>
      </c>
      <c r="N3835" s="3">
        <v>36</v>
      </c>
      <c r="O3835" s="48" cm="1">
        <f t="array" ref="O38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35" s="47" cm="1">
        <f t="array" ref="P38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35" s="1"/>
      <c r="R3835" s="3"/>
      <c r="S3835" s="3"/>
    </row>
    <row r="3836" spans="1:19" x14ac:dyDescent="0.25">
      <c r="A3836" t="s">
        <v>96</v>
      </c>
      <c r="B3836" s="1">
        <v>5677921095</v>
      </c>
      <c r="C3836" s="1">
        <v>10679538055</v>
      </c>
      <c r="D3836" s="2">
        <v>42887.352708333303</v>
      </c>
      <c r="E3836" t="s">
        <v>87</v>
      </c>
      <c r="F3836" t="s">
        <v>34</v>
      </c>
      <c r="G3836" t="s">
        <v>38</v>
      </c>
      <c r="H3836" t="s">
        <v>72</v>
      </c>
      <c r="I3836">
        <v>80</v>
      </c>
      <c r="J3836" s="1">
        <v>1</v>
      </c>
      <c r="K3836" s="1">
        <v>0</v>
      </c>
      <c r="L3836" s="1">
        <v>1</v>
      </c>
      <c r="M3836" s="3">
        <v>176</v>
      </c>
      <c r="N3836" s="3">
        <v>176</v>
      </c>
      <c r="O3836" s="48" cm="1">
        <f t="array" ref="O38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3836" s="47" cm="1">
        <f t="array" ref="P38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3836" s="1"/>
      <c r="R3836" s="3"/>
      <c r="S3836" s="3"/>
    </row>
    <row r="3837" spans="1:19" x14ac:dyDescent="0.25">
      <c r="A3837" t="s">
        <v>96</v>
      </c>
      <c r="B3837" s="1">
        <v>5678637319</v>
      </c>
      <c r="C3837" s="1">
        <v>10680832839</v>
      </c>
      <c r="D3837" s="2">
        <v>42887.536134259302</v>
      </c>
      <c r="E3837" t="s">
        <v>87</v>
      </c>
      <c r="F3837" t="s">
        <v>34</v>
      </c>
      <c r="G3837" t="s">
        <v>35</v>
      </c>
      <c r="H3837" t="s">
        <v>48</v>
      </c>
      <c r="I3837">
        <v>130</v>
      </c>
      <c r="J3837" s="1">
        <v>1</v>
      </c>
      <c r="K3837" s="1">
        <v>0</v>
      </c>
      <c r="L3837" s="1">
        <v>1</v>
      </c>
      <c r="M3837" s="3">
        <v>132</v>
      </c>
      <c r="N3837" s="3">
        <v>132</v>
      </c>
      <c r="O3837" s="48" cm="1">
        <f t="array" ref="O38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837" s="47" cm="1">
        <f t="array" ref="P38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837" s="1"/>
      <c r="R3837" s="3"/>
      <c r="S3837" s="3"/>
    </row>
    <row r="3838" spans="1:19" x14ac:dyDescent="0.25">
      <c r="A3838" t="s">
        <v>96</v>
      </c>
      <c r="B3838" s="1">
        <v>5679021831</v>
      </c>
      <c r="C3838" s="1">
        <v>10681476743</v>
      </c>
      <c r="D3838" s="2">
        <v>42887.642766203702</v>
      </c>
      <c r="E3838" t="s">
        <v>87</v>
      </c>
      <c r="F3838" t="s">
        <v>34</v>
      </c>
      <c r="G3838" t="s">
        <v>38</v>
      </c>
      <c r="H3838" t="s">
        <v>36</v>
      </c>
      <c r="I3838">
        <v>70</v>
      </c>
      <c r="J3838" s="1">
        <v>1</v>
      </c>
      <c r="K3838" s="1">
        <v>0</v>
      </c>
      <c r="L3838" s="1">
        <v>1</v>
      </c>
      <c r="M3838" s="3">
        <v>205</v>
      </c>
      <c r="N3838" s="3">
        <v>205</v>
      </c>
      <c r="O3838" s="48" cm="1">
        <f t="array" ref="O38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838" s="47" cm="1">
        <f t="array" ref="P38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838" s="1"/>
      <c r="R3838" s="3"/>
      <c r="S3838" s="3"/>
    </row>
    <row r="3839" spans="1:19" x14ac:dyDescent="0.25">
      <c r="A3839" t="s">
        <v>96</v>
      </c>
      <c r="B3839" s="1">
        <v>5679209607</v>
      </c>
      <c r="C3839" s="1">
        <v>10681791047</v>
      </c>
      <c r="D3839" s="2">
        <v>42887.708402777796</v>
      </c>
      <c r="E3839" t="s">
        <v>87</v>
      </c>
      <c r="F3839" t="s">
        <v>43</v>
      </c>
      <c r="G3839" t="s">
        <v>38</v>
      </c>
      <c r="H3839" t="s">
        <v>84</v>
      </c>
      <c r="I3839">
        <v>70</v>
      </c>
      <c r="J3839" s="1">
        <v>1</v>
      </c>
      <c r="K3839" s="1">
        <v>0</v>
      </c>
      <c r="L3839" s="1">
        <v>0</v>
      </c>
      <c r="M3839" s="3">
        <v>89</v>
      </c>
      <c r="N3839" s="3">
        <v>89</v>
      </c>
      <c r="O3839" s="48" cm="1">
        <f t="array" ref="O38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3839" s="47" cm="1">
        <f t="array" ref="P38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3839" s="1"/>
      <c r="R3839" s="3"/>
      <c r="S3839" s="3"/>
    </row>
    <row r="3840" spans="1:19" x14ac:dyDescent="0.25">
      <c r="A3840" t="s">
        <v>96</v>
      </c>
      <c r="B3840" s="1">
        <v>5679218055</v>
      </c>
      <c r="C3840" s="1">
        <v>10681808455</v>
      </c>
      <c r="D3840" s="2">
        <v>42887.71125</v>
      </c>
      <c r="E3840" t="s">
        <v>87</v>
      </c>
      <c r="F3840" t="s">
        <v>34</v>
      </c>
      <c r="G3840" t="s">
        <v>38</v>
      </c>
      <c r="H3840" t="s">
        <v>63</v>
      </c>
      <c r="I3840">
        <v>60</v>
      </c>
      <c r="J3840" s="1">
        <v>1</v>
      </c>
      <c r="K3840" s="1">
        <v>0</v>
      </c>
      <c r="L3840" s="1">
        <v>1</v>
      </c>
      <c r="M3840" s="3">
        <v>247</v>
      </c>
      <c r="N3840" s="3">
        <v>247</v>
      </c>
      <c r="O3840" s="48" cm="1">
        <f t="array" ref="O38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247</v>
      </c>
      <c r="P3840" s="47" cm="1">
        <f t="array" ref="P38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247</v>
      </c>
      <c r="Q3840" s="1"/>
      <c r="R3840" s="3"/>
      <c r="S3840" s="3"/>
    </row>
    <row r="3841" spans="1:19" x14ac:dyDescent="0.25">
      <c r="A3841" t="s">
        <v>96</v>
      </c>
      <c r="B3841" s="1">
        <v>5679319815</v>
      </c>
      <c r="C3841" s="1">
        <v>10681974855</v>
      </c>
      <c r="D3841" s="2">
        <v>42887.745173611103</v>
      </c>
      <c r="E3841" t="s">
        <v>87</v>
      </c>
      <c r="F3841" t="s">
        <v>43</v>
      </c>
      <c r="G3841" t="s">
        <v>38</v>
      </c>
      <c r="H3841" t="s">
        <v>60</v>
      </c>
      <c r="I3841">
        <v>90</v>
      </c>
      <c r="J3841" s="1">
        <v>1</v>
      </c>
      <c r="K3841" s="1">
        <v>0</v>
      </c>
      <c r="L3841" s="1">
        <v>0</v>
      </c>
      <c r="M3841" s="3">
        <v>45</v>
      </c>
      <c r="N3841" s="3">
        <v>45</v>
      </c>
      <c r="O3841" s="48" cm="1">
        <f t="array" ref="O38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v>
      </c>
      <c r="P3841" s="47" cm="1">
        <f t="array" ref="P38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45</v>
      </c>
      <c r="Q3841" s="1"/>
      <c r="R3841" s="3"/>
      <c r="S3841" s="3"/>
    </row>
    <row r="3842" spans="1:19" x14ac:dyDescent="0.25">
      <c r="A3842" t="s">
        <v>96</v>
      </c>
      <c r="B3842" s="1">
        <v>5679545991</v>
      </c>
      <c r="C3842" s="1">
        <v>10682353479</v>
      </c>
      <c r="D3842" s="2">
        <v>42887.827256944402</v>
      </c>
      <c r="E3842" t="s">
        <v>87</v>
      </c>
      <c r="F3842" t="s">
        <v>34</v>
      </c>
      <c r="G3842" t="s">
        <v>38</v>
      </c>
      <c r="H3842" t="s">
        <v>36</v>
      </c>
      <c r="I3842">
        <v>100</v>
      </c>
      <c r="J3842" s="1">
        <v>1</v>
      </c>
      <c r="K3842" s="1">
        <v>0</v>
      </c>
      <c r="L3842" s="1">
        <v>0</v>
      </c>
      <c r="M3842" s="3">
        <v>205</v>
      </c>
      <c r="N3842" s="3">
        <v>205</v>
      </c>
      <c r="O3842" s="48" cm="1">
        <f t="array" ref="O38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842" s="47" cm="1">
        <f t="array" ref="P38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842" s="1"/>
      <c r="R3842" s="3"/>
      <c r="S3842" s="3"/>
    </row>
    <row r="3843" spans="1:19" x14ac:dyDescent="0.25">
      <c r="A3843" t="s">
        <v>96</v>
      </c>
      <c r="B3843" s="1">
        <v>5679590151</v>
      </c>
      <c r="C3843" s="1">
        <v>10682431047</v>
      </c>
      <c r="D3843" s="2">
        <v>42887.846331018503</v>
      </c>
      <c r="E3843" t="s">
        <v>87</v>
      </c>
      <c r="F3843" t="s">
        <v>34</v>
      </c>
      <c r="G3843" t="s">
        <v>35</v>
      </c>
      <c r="H3843" t="s">
        <v>70</v>
      </c>
      <c r="I3843">
        <v>90</v>
      </c>
      <c r="J3843" s="1">
        <v>1</v>
      </c>
      <c r="K3843" s="1">
        <v>0</v>
      </c>
      <c r="L3843" s="1">
        <v>0</v>
      </c>
      <c r="M3843" s="3">
        <v>60</v>
      </c>
      <c r="N3843" s="3">
        <v>60</v>
      </c>
      <c r="O3843" s="48" cm="1">
        <f t="array" ref="O38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843" s="47" cm="1">
        <f t="array" ref="P38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843" s="1"/>
      <c r="R3843" s="3"/>
      <c r="S3843" s="3"/>
    </row>
    <row r="3844" spans="1:19" x14ac:dyDescent="0.25">
      <c r="A3844" t="s">
        <v>96</v>
      </c>
      <c r="B3844" s="1">
        <v>5679800199</v>
      </c>
      <c r="C3844" s="1">
        <v>10682788167</v>
      </c>
      <c r="D3844" s="2">
        <v>42887.963877314804</v>
      </c>
      <c r="E3844" t="s">
        <v>87</v>
      </c>
      <c r="F3844" t="s">
        <v>34</v>
      </c>
      <c r="G3844" t="s">
        <v>35</v>
      </c>
      <c r="H3844" t="s">
        <v>36</v>
      </c>
      <c r="I3844">
        <v>120</v>
      </c>
      <c r="J3844" s="1">
        <v>1</v>
      </c>
      <c r="K3844" s="1">
        <v>1</v>
      </c>
      <c r="L3844" s="1">
        <v>0</v>
      </c>
      <c r="M3844" s="3">
        <v>43</v>
      </c>
      <c r="N3844" s="3">
        <v>43</v>
      </c>
      <c r="O3844" s="48" cm="1">
        <f t="array" ref="O38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844" s="47" cm="1">
        <f t="array" ref="P38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844" s="1"/>
      <c r="R3844" s="3"/>
      <c r="S3844" s="3"/>
    </row>
    <row r="3845" spans="1:19" x14ac:dyDescent="0.25">
      <c r="A3845" t="s">
        <v>96</v>
      </c>
      <c r="B3845" s="1">
        <v>5679929479</v>
      </c>
      <c r="C3845" s="1">
        <v>10683018183</v>
      </c>
      <c r="D3845" s="2">
        <v>42888.051180555602</v>
      </c>
      <c r="E3845" t="s">
        <v>87</v>
      </c>
      <c r="F3845" t="s">
        <v>34</v>
      </c>
      <c r="G3845" t="s">
        <v>35</v>
      </c>
      <c r="H3845" t="s">
        <v>37</v>
      </c>
      <c r="I3845">
        <v>80</v>
      </c>
      <c r="J3845" s="1">
        <v>1</v>
      </c>
      <c r="K3845" s="1">
        <v>0</v>
      </c>
      <c r="L3845" s="1">
        <v>0</v>
      </c>
      <c r="M3845" s="3">
        <v>243</v>
      </c>
      <c r="N3845" s="3">
        <v>243</v>
      </c>
      <c r="O3845" s="48" cm="1">
        <f t="array" ref="O38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45" s="47" cm="1">
        <f t="array" ref="P38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45" s="1"/>
      <c r="R3845" s="3"/>
      <c r="S3845" s="3"/>
    </row>
    <row r="3846" spans="1:19" x14ac:dyDescent="0.25">
      <c r="A3846" t="s">
        <v>96</v>
      </c>
      <c r="B3846" s="1">
        <v>5680541447</v>
      </c>
      <c r="C3846" s="1">
        <v>10684001735</v>
      </c>
      <c r="D3846" s="2">
        <v>42888.285706018498</v>
      </c>
      <c r="E3846" t="s">
        <v>87</v>
      </c>
      <c r="F3846" t="s">
        <v>34</v>
      </c>
      <c r="G3846" t="s">
        <v>38</v>
      </c>
      <c r="H3846" t="s">
        <v>37</v>
      </c>
      <c r="I3846">
        <v>60</v>
      </c>
      <c r="J3846" s="1">
        <v>1</v>
      </c>
      <c r="K3846" s="1">
        <v>0</v>
      </c>
      <c r="L3846" s="1">
        <v>1</v>
      </c>
      <c r="M3846" s="3">
        <v>36</v>
      </c>
      <c r="N3846" s="3">
        <v>36</v>
      </c>
      <c r="O3846" s="48" cm="1">
        <f t="array" ref="O38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46" s="47" cm="1">
        <f t="array" ref="P38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46" s="1"/>
      <c r="R3846" s="3"/>
      <c r="S3846" s="3"/>
    </row>
    <row r="3847" spans="1:19" x14ac:dyDescent="0.25">
      <c r="A3847" t="s">
        <v>96</v>
      </c>
      <c r="B3847" s="1">
        <v>5681392007</v>
      </c>
      <c r="C3847" s="1">
        <v>10685310151</v>
      </c>
      <c r="D3847" s="2">
        <v>42888.373981481498</v>
      </c>
      <c r="E3847" t="s">
        <v>87</v>
      </c>
      <c r="F3847" t="s">
        <v>43</v>
      </c>
      <c r="G3847" t="s">
        <v>35</v>
      </c>
      <c r="H3847" t="s">
        <v>57</v>
      </c>
      <c r="I3847">
        <v>80</v>
      </c>
      <c r="J3847" s="1">
        <v>1</v>
      </c>
      <c r="K3847" s="1">
        <v>0</v>
      </c>
      <c r="L3847" s="1">
        <v>0</v>
      </c>
      <c r="M3847" s="3">
        <v>60</v>
      </c>
      <c r="N3847" s="3">
        <v>60</v>
      </c>
      <c r="O3847" s="48" cm="1">
        <f t="array" ref="O38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847" s="47" cm="1">
        <f t="array" ref="P38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847" s="1"/>
      <c r="R3847" s="3"/>
      <c r="S3847" s="3"/>
    </row>
    <row r="3848" spans="1:19" x14ac:dyDescent="0.25">
      <c r="A3848" t="s">
        <v>96</v>
      </c>
      <c r="B3848" s="1">
        <v>5681518151</v>
      </c>
      <c r="C3848" s="1">
        <v>10685510023</v>
      </c>
      <c r="D3848" s="2">
        <v>42888.394895833299</v>
      </c>
      <c r="E3848" t="s">
        <v>87</v>
      </c>
      <c r="F3848" t="s">
        <v>34</v>
      </c>
      <c r="G3848" t="s">
        <v>35</v>
      </c>
      <c r="H3848" t="s">
        <v>48</v>
      </c>
      <c r="I3848">
        <v>100</v>
      </c>
      <c r="J3848" s="1">
        <v>1</v>
      </c>
      <c r="K3848" s="1">
        <v>0</v>
      </c>
      <c r="L3848" s="1">
        <v>0</v>
      </c>
      <c r="M3848" s="3">
        <v>132</v>
      </c>
      <c r="N3848" s="3">
        <v>132</v>
      </c>
      <c r="O3848" s="48" cm="1">
        <f t="array" ref="O38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848" s="47" cm="1">
        <f t="array" ref="P38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848" s="1"/>
      <c r="R3848" s="3"/>
      <c r="S3848" s="3"/>
    </row>
    <row r="3849" spans="1:19" x14ac:dyDescent="0.25">
      <c r="A3849" t="s">
        <v>96</v>
      </c>
      <c r="B3849" s="1">
        <v>5681605895</v>
      </c>
      <c r="C3849" s="1">
        <v>10685658375</v>
      </c>
      <c r="D3849" s="2">
        <v>42888.413553240702</v>
      </c>
      <c r="E3849" t="s">
        <v>87</v>
      </c>
      <c r="F3849" t="s">
        <v>34</v>
      </c>
      <c r="G3849" t="s">
        <v>35</v>
      </c>
      <c r="H3849" t="s">
        <v>37</v>
      </c>
      <c r="I3849">
        <v>80</v>
      </c>
      <c r="J3849" s="1">
        <v>1</v>
      </c>
      <c r="K3849" s="1">
        <v>0</v>
      </c>
      <c r="L3849" s="1">
        <v>1</v>
      </c>
      <c r="M3849" s="3">
        <v>243</v>
      </c>
      <c r="N3849" s="3">
        <v>243</v>
      </c>
      <c r="O3849" s="48" cm="1">
        <f t="array" ref="O38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49" s="47" cm="1">
        <f t="array" ref="P38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49" s="1"/>
      <c r="R3849" s="3"/>
      <c r="S3849" s="3"/>
    </row>
    <row r="3850" spans="1:19" x14ac:dyDescent="0.25">
      <c r="A3850" t="s">
        <v>96</v>
      </c>
      <c r="B3850" s="1">
        <v>5681769223</v>
      </c>
      <c r="C3850" s="1">
        <v>10685931783</v>
      </c>
      <c r="D3850" s="2">
        <v>42888.450266203698</v>
      </c>
      <c r="E3850" t="s">
        <v>87</v>
      </c>
      <c r="F3850" t="s">
        <v>34</v>
      </c>
      <c r="G3850" t="s">
        <v>38</v>
      </c>
      <c r="H3850" t="s">
        <v>49</v>
      </c>
      <c r="I3850">
        <v>90</v>
      </c>
      <c r="J3850" s="1">
        <v>1</v>
      </c>
      <c r="K3850" s="1">
        <v>0</v>
      </c>
      <c r="L3850" s="1">
        <v>0</v>
      </c>
      <c r="M3850" s="3">
        <v>35</v>
      </c>
      <c r="N3850" s="3">
        <v>35</v>
      </c>
      <c r="O3850" s="48" cm="1">
        <f t="array" ref="O38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850" s="47" cm="1">
        <f t="array" ref="P38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850" s="1"/>
      <c r="R3850" s="3"/>
      <c r="S3850" s="3"/>
    </row>
    <row r="3851" spans="1:19" x14ac:dyDescent="0.25">
      <c r="A3851" t="s">
        <v>96</v>
      </c>
      <c r="B3851" s="1">
        <v>5682398023</v>
      </c>
      <c r="C3851" s="1">
        <v>10687007815</v>
      </c>
      <c r="D3851" s="2">
        <v>42888.617210648197</v>
      </c>
      <c r="E3851" t="s">
        <v>87</v>
      </c>
      <c r="F3851" t="s">
        <v>34</v>
      </c>
      <c r="G3851" t="s">
        <v>38</v>
      </c>
      <c r="H3851" t="s">
        <v>37</v>
      </c>
      <c r="I3851">
        <v>90</v>
      </c>
      <c r="J3851" s="1">
        <v>1</v>
      </c>
      <c r="K3851" s="1">
        <v>0</v>
      </c>
      <c r="L3851" s="1">
        <v>1</v>
      </c>
      <c r="M3851" s="3">
        <v>36</v>
      </c>
      <c r="N3851" s="3">
        <v>36</v>
      </c>
      <c r="O3851" s="48" cm="1">
        <f t="array" ref="O38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51" s="47" cm="1">
        <f t="array" ref="P38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51" s="1"/>
      <c r="R3851" s="3"/>
      <c r="S3851" s="3"/>
    </row>
    <row r="3852" spans="1:19" x14ac:dyDescent="0.25">
      <c r="A3852" t="s">
        <v>96</v>
      </c>
      <c r="B3852" s="1">
        <v>5682854599</v>
      </c>
      <c r="C3852" s="1">
        <v>10687779463</v>
      </c>
      <c r="D3852" s="2">
        <v>42888.7784606481</v>
      </c>
      <c r="E3852" t="s">
        <v>87</v>
      </c>
      <c r="F3852" t="s">
        <v>34</v>
      </c>
      <c r="G3852" t="s">
        <v>35</v>
      </c>
      <c r="H3852" t="s">
        <v>40</v>
      </c>
      <c r="I3852">
        <v>90</v>
      </c>
      <c r="J3852" s="1">
        <v>1</v>
      </c>
      <c r="K3852" s="1">
        <v>0</v>
      </c>
      <c r="L3852" s="1">
        <v>0</v>
      </c>
      <c r="M3852" s="3">
        <v>35</v>
      </c>
      <c r="N3852" s="3">
        <v>35</v>
      </c>
      <c r="O3852" s="48" cm="1">
        <f t="array" ref="O38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852" s="47" cm="1">
        <f t="array" ref="P38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852" s="1"/>
      <c r="R3852" s="3"/>
      <c r="S3852" s="3"/>
    </row>
    <row r="3853" spans="1:19" x14ac:dyDescent="0.25">
      <c r="A3853" t="s">
        <v>96</v>
      </c>
      <c r="B3853" s="1">
        <v>5682958407</v>
      </c>
      <c r="C3853" s="1">
        <v>10687940743</v>
      </c>
      <c r="D3853" s="2">
        <v>42888.824930555602</v>
      </c>
      <c r="E3853" t="s">
        <v>87</v>
      </c>
      <c r="F3853" t="s">
        <v>34</v>
      </c>
      <c r="G3853" t="s">
        <v>35</v>
      </c>
      <c r="H3853" t="s">
        <v>54</v>
      </c>
      <c r="I3853">
        <v>110</v>
      </c>
      <c r="J3853" s="1">
        <v>1</v>
      </c>
      <c r="K3853" s="1">
        <v>0</v>
      </c>
      <c r="L3853" s="1">
        <v>0</v>
      </c>
      <c r="M3853" s="3">
        <v>100</v>
      </c>
      <c r="N3853" s="3">
        <v>100</v>
      </c>
      <c r="O3853" s="48" cm="1">
        <f t="array" ref="O38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853" s="47" cm="1">
        <f t="array" ref="P38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853" s="1"/>
      <c r="R3853" s="3"/>
      <c r="S3853" s="3"/>
    </row>
    <row r="3854" spans="1:19" x14ac:dyDescent="0.25">
      <c r="A3854" t="s">
        <v>96</v>
      </c>
      <c r="B3854" s="1">
        <v>5682999239</v>
      </c>
      <c r="C3854" s="1">
        <v>10688004999</v>
      </c>
      <c r="D3854" s="2">
        <v>42888.844814814802</v>
      </c>
      <c r="E3854" t="s">
        <v>87</v>
      </c>
      <c r="F3854" t="s">
        <v>34</v>
      </c>
      <c r="G3854" t="s">
        <v>35</v>
      </c>
      <c r="H3854" t="s">
        <v>37</v>
      </c>
      <c r="I3854">
        <v>90</v>
      </c>
      <c r="J3854" s="1">
        <v>1</v>
      </c>
      <c r="K3854" s="1">
        <v>0</v>
      </c>
      <c r="L3854" s="1">
        <v>0</v>
      </c>
      <c r="M3854" s="3">
        <v>243</v>
      </c>
      <c r="N3854" s="3">
        <v>243</v>
      </c>
      <c r="O3854" s="48" cm="1">
        <f t="array" ref="O38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54" s="47" cm="1">
        <f t="array" ref="P38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54" s="1"/>
      <c r="R3854" s="3"/>
      <c r="S3854" s="3"/>
    </row>
    <row r="3855" spans="1:19" x14ac:dyDescent="0.25">
      <c r="A3855" t="s">
        <v>96</v>
      </c>
      <c r="B3855" s="1">
        <v>5683413191</v>
      </c>
      <c r="C3855" s="1">
        <v>10688710023</v>
      </c>
      <c r="D3855" s="2">
        <v>42889.107280092598</v>
      </c>
      <c r="E3855" t="s">
        <v>87</v>
      </c>
      <c r="F3855" t="s">
        <v>34</v>
      </c>
      <c r="G3855" t="s">
        <v>35</v>
      </c>
      <c r="H3855" t="s">
        <v>37</v>
      </c>
      <c r="I3855">
        <v>130</v>
      </c>
      <c r="J3855" s="1">
        <v>1</v>
      </c>
      <c r="K3855" s="1">
        <v>0</v>
      </c>
      <c r="L3855" s="1">
        <v>0</v>
      </c>
      <c r="M3855" s="3">
        <v>243</v>
      </c>
      <c r="N3855" s="3">
        <v>243</v>
      </c>
      <c r="O3855" s="48" cm="1">
        <f t="array" ref="O38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55" s="47" cm="1">
        <f t="array" ref="P38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55" s="1"/>
      <c r="R3855" s="3"/>
      <c r="S3855" s="3"/>
    </row>
    <row r="3856" spans="1:19" x14ac:dyDescent="0.25">
      <c r="A3856" t="s">
        <v>96</v>
      </c>
      <c r="B3856" s="1">
        <v>5683701127</v>
      </c>
      <c r="C3856" s="1">
        <v>10689210695</v>
      </c>
      <c r="D3856" s="2">
        <v>42889.241805555597</v>
      </c>
      <c r="E3856" t="s">
        <v>87</v>
      </c>
      <c r="F3856" t="s">
        <v>34</v>
      </c>
      <c r="G3856" t="s">
        <v>35</v>
      </c>
      <c r="H3856" t="s">
        <v>37</v>
      </c>
      <c r="I3856">
        <v>100</v>
      </c>
      <c r="J3856" s="1">
        <v>1</v>
      </c>
      <c r="K3856" s="1">
        <v>0</v>
      </c>
      <c r="L3856" s="1">
        <v>0</v>
      </c>
      <c r="M3856" s="3">
        <v>243</v>
      </c>
      <c r="N3856" s="3">
        <v>243</v>
      </c>
      <c r="O3856" s="48" cm="1">
        <f t="array" ref="O38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56" s="47" cm="1">
        <f t="array" ref="P38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56" s="1"/>
      <c r="R3856" s="3"/>
      <c r="S3856" s="3"/>
    </row>
    <row r="3857" spans="1:19" x14ac:dyDescent="0.25">
      <c r="A3857" t="s">
        <v>96</v>
      </c>
      <c r="B3857" s="1">
        <v>5684511239</v>
      </c>
      <c r="C3857" s="1">
        <v>10690574663</v>
      </c>
      <c r="D3857" s="2">
        <v>42889.452893518501</v>
      </c>
      <c r="E3857" t="s">
        <v>87</v>
      </c>
      <c r="F3857" t="s">
        <v>34</v>
      </c>
      <c r="G3857" t="s">
        <v>38</v>
      </c>
      <c r="H3857" t="s">
        <v>36</v>
      </c>
      <c r="I3857">
        <v>90</v>
      </c>
      <c r="J3857" s="1">
        <v>1</v>
      </c>
      <c r="K3857" s="1">
        <v>0</v>
      </c>
      <c r="L3857" s="1">
        <v>0</v>
      </c>
      <c r="M3857" s="3">
        <v>205</v>
      </c>
      <c r="N3857" s="3">
        <v>205</v>
      </c>
      <c r="O3857" s="48" cm="1">
        <f t="array" ref="O38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857" s="47" cm="1">
        <f t="array" ref="P38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857" s="1"/>
      <c r="R3857" s="3"/>
      <c r="S3857" s="3"/>
    </row>
    <row r="3858" spans="1:19" x14ac:dyDescent="0.25">
      <c r="A3858" t="s">
        <v>96</v>
      </c>
      <c r="B3858" s="1">
        <v>5685053767</v>
      </c>
      <c r="C3858" s="1">
        <v>10691512135</v>
      </c>
      <c r="D3858" s="2">
        <v>42889.594722222202</v>
      </c>
      <c r="E3858" t="s">
        <v>87</v>
      </c>
      <c r="F3858" t="s">
        <v>34</v>
      </c>
      <c r="G3858" t="s">
        <v>38</v>
      </c>
      <c r="H3858" t="s">
        <v>36</v>
      </c>
      <c r="I3858">
        <v>80</v>
      </c>
      <c r="J3858" s="1">
        <v>1</v>
      </c>
      <c r="K3858" s="1">
        <v>0</v>
      </c>
      <c r="L3858" s="1">
        <v>1</v>
      </c>
      <c r="M3858" s="3">
        <v>205</v>
      </c>
      <c r="N3858" s="3">
        <v>205</v>
      </c>
      <c r="O3858" s="48" cm="1">
        <f t="array" ref="O38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858" s="47" cm="1">
        <f t="array" ref="P38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858" s="1"/>
      <c r="R3858" s="3"/>
      <c r="S3858" s="3"/>
    </row>
    <row r="3859" spans="1:19" x14ac:dyDescent="0.25">
      <c r="A3859" t="s">
        <v>96</v>
      </c>
      <c r="B3859" s="1">
        <v>5685495879</v>
      </c>
      <c r="C3859" s="1">
        <v>10692241415</v>
      </c>
      <c r="D3859" s="2">
        <v>42889.776365740698</v>
      </c>
      <c r="E3859" t="s">
        <v>87</v>
      </c>
      <c r="F3859" t="s">
        <v>34</v>
      </c>
      <c r="G3859" t="s">
        <v>35</v>
      </c>
      <c r="H3859" t="s">
        <v>37</v>
      </c>
      <c r="I3859">
        <v>140</v>
      </c>
      <c r="J3859" s="1">
        <v>1</v>
      </c>
      <c r="K3859" s="1">
        <v>0</v>
      </c>
      <c r="L3859" s="1">
        <v>1</v>
      </c>
      <c r="M3859" s="3">
        <v>243</v>
      </c>
      <c r="N3859" s="3">
        <v>243</v>
      </c>
      <c r="O3859" s="48" cm="1">
        <f t="array" ref="O38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59" s="47" cm="1">
        <f t="array" ref="P38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59" s="1"/>
      <c r="R3859" s="3"/>
      <c r="S3859" s="3"/>
    </row>
    <row r="3860" spans="1:19" x14ac:dyDescent="0.25">
      <c r="A3860" t="s">
        <v>96</v>
      </c>
      <c r="B3860" s="1">
        <v>5685519111</v>
      </c>
      <c r="C3860" s="1">
        <v>10692278087</v>
      </c>
      <c r="D3860" s="2">
        <v>42889.787824074097</v>
      </c>
      <c r="E3860" t="s">
        <v>87</v>
      </c>
      <c r="F3860" t="s">
        <v>34</v>
      </c>
      <c r="G3860" t="s">
        <v>35</v>
      </c>
      <c r="H3860" t="s">
        <v>36</v>
      </c>
      <c r="I3860">
        <v>100</v>
      </c>
      <c r="J3860" s="1">
        <v>1</v>
      </c>
      <c r="K3860" s="1">
        <v>0</v>
      </c>
      <c r="L3860" s="1">
        <v>0</v>
      </c>
      <c r="M3860" s="3">
        <v>43</v>
      </c>
      <c r="N3860" s="3">
        <v>43</v>
      </c>
      <c r="O3860" s="48" cm="1">
        <f t="array" ref="O38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860" s="47" cm="1">
        <f t="array" ref="P38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860" s="1"/>
      <c r="R3860" s="3"/>
      <c r="S3860" s="3"/>
    </row>
    <row r="3861" spans="1:19" x14ac:dyDescent="0.25">
      <c r="A3861" t="s">
        <v>96</v>
      </c>
      <c r="B3861" s="1">
        <v>5685736647</v>
      </c>
      <c r="C3861" s="1">
        <v>10692624583</v>
      </c>
      <c r="D3861" s="2">
        <v>42889.909768518497</v>
      </c>
      <c r="E3861" t="s">
        <v>87</v>
      </c>
      <c r="F3861" t="s">
        <v>34</v>
      </c>
      <c r="G3861" t="s">
        <v>38</v>
      </c>
      <c r="H3861" t="s">
        <v>49</v>
      </c>
      <c r="I3861">
        <v>80</v>
      </c>
      <c r="J3861" s="1">
        <v>1</v>
      </c>
      <c r="K3861" s="1">
        <v>1</v>
      </c>
      <c r="L3861" s="1">
        <v>0</v>
      </c>
      <c r="M3861" s="3">
        <v>35</v>
      </c>
      <c r="N3861" s="3">
        <v>35</v>
      </c>
      <c r="O3861" s="48" cm="1">
        <f t="array" ref="O38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861" s="47" cm="1">
        <f t="array" ref="P38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861" s="1"/>
      <c r="R3861" s="3"/>
      <c r="S3861" s="3"/>
    </row>
    <row r="3862" spans="1:19" x14ac:dyDescent="0.25">
      <c r="A3862" t="s">
        <v>96</v>
      </c>
      <c r="B3862" s="1">
        <v>5686712135</v>
      </c>
      <c r="C3862" s="1">
        <v>10694232199</v>
      </c>
      <c r="D3862" s="2">
        <v>42890.395555555602</v>
      </c>
      <c r="E3862" t="s">
        <v>87</v>
      </c>
      <c r="F3862" t="s">
        <v>34</v>
      </c>
      <c r="G3862" t="s">
        <v>35</v>
      </c>
      <c r="H3862" t="s">
        <v>36</v>
      </c>
      <c r="I3862">
        <v>90</v>
      </c>
      <c r="J3862" s="1">
        <v>1</v>
      </c>
      <c r="K3862" s="1">
        <v>0</v>
      </c>
      <c r="L3862" s="1">
        <v>1</v>
      </c>
      <c r="M3862" s="3">
        <v>43</v>
      </c>
      <c r="N3862" s="3">
        <v>43</v>
      </c>
      <c r="O3862" s="48" cm="1">
        <f t="array" ref="O38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862" s="47" cm="1">
        <f t="array" ref="P38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862" s="1"/>
      <c r="R3862" s="3"/>
      <c r="S3862" s="3"/>
    </row>
    <row r="3863" spans="1:19" x14ac:dyDescent="0.25">
      <c r="A3863" t="s">
        <v>96</v>
      </c>
      <c r="B3863" s="1">
        <v>5686961415</v>
      </c>
      <c r="C3863" s="1">
        <v>10694627271</v>
      </c>
      <c r="D3863" s="2">
        <v>42890.458275463003</v>
      </c>
      <c r="E3863" t="s">
        <v>87</v>
      </c>
      <c r="F3863" t="s">
        <v>43</v>
      </c>
      <c r="G3863" t="s">
        <v>38</v>
      </c>
      <c r="H3863" t="s">
        <v>54</v>
      </c>
      <c r="I3863">
        <v>80</v>
      </c>
      <c r="J3863" s="1">
        <v>1</v>
      </c>
      <c r="K3863" s="1">
        <v>0</v>
      </c>
      <c r="L3863" s="1">
        <v>0</v>
      </c>
      <c r="M3863" s="3">
        <v>65</v>
      </c>
      <c r="N3863" s="3">
        <v>65</v>
      </c>
      <c r="O3863" s="48" cm="1">
        <f t="array" ref="O38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863" s="47" cm="1">
        <f t="array" ref="P38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863" s="1"/>
      <c r="R3863" s="3"/>
      <c r="S3863" s="3"/>
    </row>
    <row r="3864" spans="1:19" x14ac:dyDescent="0.25">
      <c r="A3864" t="s">
        <v>96</v>
      </c>
      <c r="B3864" s="1">
        <v>5686961415</v>
      </c>
      <c r="C3864" s="1">
        <v>10694627527</v>
      </c>
      <c r="D3864" s="2">
        <v>42890.458275463003</v>
      </c>
      <c r="E3864" t="s">
        <v>87</v>
      </c>
      <c r="F3864" t="s">
        <v>34</v>
      </c>
      <c r="G3864" t="s">
        <v>35</v>
      </c>
      <c r="H3864" t="s">
        <v>54</v>
      </c>
      <c r="I3864">
        <v>110</v>
      </c>
      <c r="J3864" s="1">
        <v>1</v>
      </c>
      <c r="K3864" s="1">
        <v>1</v>
      </c>
      <c r="L3864" s="1">
        <v>0</v>
      </c>
      <c r="M3864" s="3">
        <v>100</v>
      </c>
      <c r="N3864" s="3">
        <v>100</v>
      </c>
      <c r="O3864" s="48" cm="1">
        <f t="array" ref="O38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864" s="47" cm="1">
        <f t="array" ref="P38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864" s="1"/>
      <c r="R3864" s="3"/>
      <c r="S3864" s="3"/>
    </row>
    <row r="3865" spans="1:19" x14ac:dyDescent="0.25">
      <c r="A3865" t="s">
        <v>96</v>
      </c>
      <c r="B3865" s="1">
        <v>5687098119</v>
      </c>
      <c r="C3865" s="1">
        <v>10694855943</v>
      </c>
      <c r="D3865" s="2">
        <v>42890.494513888902</v>
      </c>
      <c r="E3865" t="s">
        <v>87</v>
      </c>
      <c r="F3865" t="s">
        <v>34</v>
      </c>
      <c r="G3865" t="s">
        <v>38</v>
      </c>
      <c r="H3865" t="s">
        <v>37</v>
      </c>
      <c r="I3865">
        <v>100</v>
      </c>
      <c r="J3865" s="1">
        <v>1</v>
      </c>
      <c r="K3865" s="1">
        <v>1</v>
      </c>
      <c r="L3865" s="1">
        <v>1</v>
      </c>
      <c r="M3865" s="3">
        <v>36</v>
      </c>
      <c r="N3865" s="3">
        <v>36</v>
      </c>
      <c r="O3865" s="48" cm="1">
        <f t="array" ref="O38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65" s="47" cm="1">
        <f t="array" ref="P38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65" s="1"/>
      <c r="R3865" s="3"/>
      <c r="S3865" s="3"/>
    </row>
    <row r="3866" spans="1:19" x14ac:dyDescent="0.25">
      <c r="A3866" t="s">
        <v>96</v>
      </c>
      <c r="B3866" s="1">
        <v>5687823815</v>
      </c>
      <c r="C3866" s="1">
        <v>10696043015</v>
      </c>
      <c r="D3866" s="2">
        <v>42890.732187499998</v>
      </c>
      <c r="E3866" t="s">
        <v>87</v>
      </c>
      <c r="F3866" t="s">
        <v>34</v>
      </c>
      <c r="G3866" t="s">
        <v>35</v>
      </c>
      <c r="H3866" t="s">
        <v>40</v>
      </c>
      <c r="I3866">
        <v>90</v>
      </c>
      <c r="J3866" s="1">
        <v>1</v>
      </c>
      <c r="K3866" s="1">
        <v>0</v>
      </c>
      <c r="L3866" s="1">
        <v>0</v>
      </c>
      <c r="M3866" s="3">
        <v>35</v>
      </c>
      <c r="N3866" s="3">
        <v>35</v>
      </c>
      <c r="O3866" s="48" cm="1">
        <f t="array" ref="O38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866" s="47" cm="1">
        <f t="array" ref="P38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866" s="1"/>
      <c r="R3866" s="3"/>
      <c r="S3866" s="3"/>
    </row>
    <row r="3867" spans="1:19" x14ac:dyDescent="0.25">
      <c r="A3867" t="s">
        <v>96</v>
      </c>
      <c r="B3867" s="1">
        <v>5687909703</v>
      </c>
      <c r="C3867" s="1">
        <v>10696179719</v>
      </c>
      <c r="D3867" s="2">
        <v>42890.764872685198</v>
      </c>
      <c r="E3867" t="s">
        <v>87</v>
      </c>
      <c r="F3867" t="s">
        <v>43</v>
      </c>
      <c r="G3867" t="s">
        <v>35</v>
      </c>
      <c r="H3867" t="s">
        <v>46</v>
      </c>
      <c r="I3867">
        <v>110</v>
      </c>
      <c r="J3867" s="1">
        <v>1</v>
      </c>
      <c r="K3867" s="1">
        <v>0</v>
      </c>
      <c r="L3867" s="1">
        <v>0</v>
      </c>
      <c r="M3867" s="3">
        <v>90</v>
      </c>
      <c r="N3867" s="3">
        <v>90</v>
      </c>
      <c r="O3867" s="48" cm="1">
        <f t="array" ref="O38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867" s="47" cm="1">
        <f t="array" ref="P38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867" s="1"/>
      <c r="R3867" s="3"/>
      <c r="S3867" s="3"/>
    </row>
    <row r="3868" spans="1:19" x14ac:dyDescent="0.25">
      <c r="A3868" t="s">
        <v>96</v>
      </c>
      <c r="B3868" s="1">
        <v>5687909703</v>
      </c>
      <c r="C3868" s="1">
        <v>10696179655</v>
      </c>
      <c r="D3868" s="2">
        <v>42890.764872685198</v>
      </c>
      <c r="E3868" t="s">
        <v>87</v>
      </c>
      <c r="F3868" t="s">
        <v>34</v>
      </c>
      <c r="G3868" t="s">
        <v>38</v>
      </c>
      <c r="H3868" t="s">
        <v>36</v>
      </c>
      <c r="I3868">
        <v>100</v>
      </c>
      <c r="J3868" s="1">
        <v>1</v>
      </c>
      <c r="K3868" s="1">
        <v>0</v>
      </c>
      <c r="L3868" s="1">
        <v>0</v>
      </c>
      <c r="M3868" s="3">
        <v>205</v>
      </c>
      <c r="N3868" s="3">
        <v>205</v>
      </c>
      <c r="O3868" s="48" cm="1">
        <f t="array" ref="O38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868" s="47" cm="1">
        <f t="array" ref="P38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868" s="1"/>
      <c r="R3868" s="3"/>
      <c r="S3868" s="3"/>
    </row>
    <row r="3869" spans="1:19" x14ac:dyDescent="0.25">
      <c r="A3869" t="s">
        <v>96</v>
      </c>
      <c r="B3869" s="1">
        <v>5687914311</v>
      </c>
      <c r="C3869" s="1">
        <v>10696186887</v>
      </c>
      <c r="D3869" s="2">
        <v>42890.766805555599</v>
      </c>
      <c r="E3869" t="s">
        <v>87</v>
      </c>
      <c r="F3869" t="s">
        <v>34</v>
      </c>
      <c r="G3869" t="s">
        <v>35</v>
      </c>
      <c r="H3869" t="s">
        <v>48</v>
      </c>
      <c r="I3869">
        <v>110</v>
      </c>
      <c r="J3869" s="1">
        <v>1</v>
      </c>
      <c r="K3869" s="1">
        <v>0</v>
      </c>
      <c r="L3869" s="1">
        <v>1</v>
      </c>
      <c r="M3869" s="3">
        <v>132</v>
      </c>
      <c r="N3869" s="3">
        <v>132</v>
      </c>
      <c r="O3869" s="48" cm="1">
        <f t="array" ref="O38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869" s="47" cm="1">
        <f t="array" ref="P38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869" s="1"/>
      <c r="R3869" s="3"/>
      <c r="S3869" s="3"/>
    </row>
    <row r="3870" spans="1:19" x14ac:dyDescent="0.25">
      <c r="A3870" t="s">
        <v>96</v>
      </c>
      <c r="B3870" s="1">
        <v>5687917511</v>
      </c>
      <c r="C3870" s="1">
        <v>10696192519</v>
      </c>
      <c r="D3870" s="2">
        <v>42890.767881944397</v>
      </c>
      <c r="E3870" t="s">
        <v>87</v>
      </c>
      <c r="F3870" t="s">
        <v>34</v>
      </c>
      <c r="G3870" t="s">
        <v>38</v>
      </c>
      <c r="H3870" t="s">
        <v>49</v>
      </c>
      <c r="I3870">
        <v>80</v>
      </c>
      <c r="J3870" s="1">
        <v>1</v>
      </c>
      <c r="K3870" s="1">
        <v>0</v>
      </c>
      <c r="L3870" s="1">
        <v>0</v>
      </c>
      <c r="M3870" s="3">
        <v>35</v>
      </c>
      <c r="N3870" s="3">
        <v>35</v>
      </c>
      <c r="O3870" s="48" cm="1">
        <f t="array" ref="O38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870" s="47" cm="1">
        <f t="array" ref="P38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870" s="1"/>
      <c r="R3870" s="3"/>
      <c r="S3870" s="3"/>
    </row>
    <row r="3871" spans="1:19" x14ac:dyDescent="0.25">
      <c r="A3871" t="s">
        <v>96</v>
      </c>
      <c r="B3871" s="1">
        <v>5687925255</v>
      </c>
      <c r="C3871" s="1">
        <v>10696206983</v>
      </c>
      <c r="D3871" s="2">
        <v>42890.770706018498</v>
      </c>
      <c r="E3871" t="s">
        <v>87</v>
      </c>
      <c r="F3871" t="s">
        <v>34</v>
      </c>
      <c r="G3871" t="s">
        <v>35</v>
      </c>
      <c r="H3871" t="s">
        <v>36</v>
      </c>
      <c r="I3871">
        <v>100</v>
      </c>
      <c r="J3871" s="1">
        <v>1</v>
      </c>
      <c r="K3871" s="1">
        <v>0</v>
      </c>
      <c r="L3871" s="1">
        <v>0</v>
      </c>
      <c r="M3871" s="3">
        <v>43</v>
      </c>
      <c r="N3871" s="3">
        <v>43</v>
      </c>
      <c r="O3871" s="48" cm="1">
        <f t="array" ref="O38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871" s="47" cm="1">
        <f t="array" ref="P38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871" s="1"/>
      <c r="R3871" s="3"/>
      <c r="S3871" s="3"/>
    </row>
    <row r="3872" spans="1:19" x14ac:dyDescent="0.25">
      <c r="A3872" t="s">
        <v>96</v>
      </c>
      <c r="B3872" s="1">
        <v>5688075335</v>
      </c>
      <c r="C3872" s="1">
        <v>10696459015</v>
      </c>
      <c r="D3872" s="2">
        <v>42890.832662036999</v>
      </c>
      <c r="E3872" t="s">
        <v>87</v>
      </c>
      <c r="F3872" t="s">
        <v>34</v>
      </c>
      <c r="G3872" t="s">
        <v>38</v>
      </c>
      <c r="H3872" t="s">
        <v>54</v>
      </c>
      <c r="I3872">
        <v>90</v>
      </c>
      <c r="J3872" s="1">
        <v>1</v>
      </c>
      <c r="K3872" s="1">
        <v>0</v>
      </c>
      <c r="L3872" s="1">
        <v>0</v>
      </c>
      <c r="M3872" s="3">
        <v>137</v>
      </c>
      <c r="N3872" s="3">
        <v>137</v>
      </c>
      <c r="O3872" s="48" cm="1">
        <f t="array" ref="O38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872" s="47" cm="1">
        <f t="array" ref="P38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872" s="1"/>
      <c r="R3872" s="3"/>
      <c r="S3872" s="3"/>
    </row>
    <row r="3873" spans="1:19" x14ac:dyDescent="0.25">
      <c r="A3873" t="s">
        <v>96</v>
      </c>
      <c r="B3873" s="1">
        <v>5688075335</v>
      </c>
      <c r="C3873" s="1">
        <v>10696459399</v>
      </c>
      <c r="D3873" s="2">
        <v>42890.832662036999</v>
      </c>
      <c r="E3873" t="s">
        <v>87</v>
      </c>
      <c r="F3873" t="s">
        <v>34</v>
      </c>
      <c r="G3873" t="s">
        <v>35</v>
      </c>
      <c r="H3873" t="s">
        <v>54</v>
      </c>
      <c r="I3873">
        <v>120</v>
      </c>
      <c r="J3873" s="1">
        <v>1</v>
      </c>
      <c r="K3873" s="1">
        <v>1</v>
      </c>
      <c r="L3873" s="1">
        <v>0</v>
      </c>
      <c r="M3873" s="3">
        <v>100</v>
      </c>
      <c r="N3873" s="3">
        <v>100</v>
      </c>
      <c r="O3873" s="48" cm="1">
        <f t="array" ref="O38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873" s="47" cm="1">
        <f t="array" ref="P38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873" s="1"/>
      <c r="R3873" s="3"/>
      <c r="S3873" s="3"/>
    </row>
    <row r="3874" spans="1:19" x14ac:dyDescent="0.25">
      <c r="A3874" t="s">
        <v>96</v>
      </c>
      <c r="B3874" s="1">
        <v>5688075335</v>
      </c>
      <c r="C3874" s="1">
        <v>10696459271</v>
      </c>
      <c r="D3874" s="2">
        <v>42890.832662036999</v>
      </c>
      <c r="E3874" t="s">
        <v>87</v>
      </c>
      <c r="F3874" t="s">
        <v>34</v>
      </c>
      <c r="G3874" t="s">
        <v>38</v>
      </c>
      <c r="H3874" t="s">
        <v>37</v>
      </c>
      <c r="I3874">
        <v>100</v>
      </c>
      <c r="J3874" s="1">
        <v>2</v>
      </c>
      <c r="K3874" s="1">
        <v>0</v>
      </c>
      <c r="L3874" s="1">
        <v>0</v>
      </c>
      <c r="M3874" s="3">
        <v>36</v>
      </c>
      <c r="N3874" s="3">
        <v>72</v>
      </c>
      <c r="O3874" s="48" cm="1">
        <f t="array" ref="O38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3874" s="47" cm="1">
        <f t="array" ref="P38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74" s="1"/>
      <c r="R3874" s="3"/>
      <c r="S3874" s="3"/>
    </row>
    <row r="3875" spans="1:19" x14ac:dyDescent="0.25">
      <c r="A3875" t="s">
        <v>96</v>
      </c>
      <c r="B3875" s="1">
        <v>5688075335</v>
      </c>
      <c r="C3875" s="1">
        <v>10696459335</v>
      </c>
      <c r="D3875" s="2">
        <v>42890.832662036999</v>
      </c>
      <c r="E3875" t="s">
        <v>87</v>
      </c>
      <c r="F3875" t="s">
        <v>34</v>
      </c>
      <c r="G3875" t="s">
        <v>38</v>
      </c>
      <c r="H3875" t="s">
        <v>39</v>
      </c>
      <c r="I3875">
        <v>60</v>
      </c>
      <c r="J3875" s="1">
        <v>2</v>
      </c>
      <c r="K3875" s="1">
        <v>0</v>
      </c>
      <c r="L3875" s="1">
        <v>0</v>
      </c>
      <c r="M3875" s="3">
        <v>20</v>
      </c>
      <c r="N3875" s="3">
        <v>40</v>
      </c>
      <c r="O3875" s="48" cm="1">
        <f t="array" ref="O38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3875" s="47" cm="1">
        <f t="array" ref="P38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875" s="1"/>
      <c r="R3875" s="3"/>
      <c r="S3875" s="3"/>
    </row>
    <row r="3876" spans="1:19" x14ac:dyDescent="0.25">
      <c r="A3876" t="s">
        <v>96</v>
      </c>
      <c r="B3876" s="1">
        <v>5688700295</v>
      </c>
      <c r="C3876" s="1">
        <v>10697549639</v>
      </c>
      <c r="D3876" s="2">
        <v>42891.192731481497</v>
      </c>
      <c r="E3876" t="s">
        <v>87</v>
      </c>
      <c r="F3876" t="s">
        <v>34</v>
      </c>
      <c r="G3876" t="s">
        <v>35</v>
      </c>
      <c r="H3876" t="s">
        <v>45</v>
      </c>
      <c r="I3876">
        <v>110</v>
      </c>
      <c r="J3876" s="1">
        <v>1</v>
      </c>
      <c r="K3876" s="1">
        <v>0</v>
      </c>
      <c r="L3876" s="1">
        <v>0</v>
      </c>
      <c r="M3876" s="3">
        <v>186</v>
      </c>
      <c r="N3876" s="3">
        <v>186</v>
      </c>
      <c r="O3876" s="48" cm="1">
        <f t="array" ref="O38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3876" s="47" cm="1">
        <f t="array" ref="P38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3876" s="1"/>
      <c r="R3876" s="3"/>
      <c r="S3876" s="3"/>
    </row>
    <row r="3877" spans="1:19" x14ac:dyDescent="0.25">
      <c r="A3877" t="s">
        <v>96</v>
      </c>
      <c r="B3877" s="1">
        <v>5688952647</v>
      </c>
      <c r="C3877" s="1">
        <v>10698006727</v>
      </c>
      <c r="D3877" s="2">
        <v>42891.287453703699</v>
      </c>
      <c r="E3877" t="s">
        <v>87</v>
      </c>
      <c r="F3877" t="s">
        <v>34</v>
      </c>
      <c r="G3877" t="s">
        <v>38</v>
      </c>
      <c r="H3877" t="s">
        <v>39</v>
      </c>
      <c r="I3877">
        <v>70</v>
      </c>
      <c r="J3877" s="1">
        <v>1</v>
      </c>
      <c r="K3877" s="1">
        <v>0</v>
      </c>
      <c r="L3877" s="1">
        <v>1</v>
      </c>
      <c r="M3877" s="3">
        <v>20</v>
      </c>
      <c r="N3877" s="3">
        <v>20</v>
      </c>
      <c r="O3877" s="48" cm="1">
        <f t="array" ref="O38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877" s="47" cm="1">
        <f t="array" ref="P38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877" s="1"/>
      <c r="R3877" s="3"/>
      <c r="S3877" s="3"/>
    </row>
    <row r="3878" spans="1:19" x14ac:dyDescent="0.25">
      <c r="A3878" t="s">
        <v>96</v>
      </c>
      <c r="B3878" s="1">
        <v>5689170823</v>
      </c>
      <c r="C3878" s="1">
        <v>10698413063</v>
      </c>
      <c r="D3878" s="2">
        <v>42891.347442129598</v>
      </c>
      <c r="E3878" t="s">
        <v>87</v>
      </c>
      <c r="F3878" t="s">
        <v>34</v>
      </c>
      <c r="G3878" t="s">
        <v>35</v>
      </c>
      <c r="H3878" t="s">
        <v>37</v>
      </c>
      <c r="I3878">
        <v>110</v>
      </c>
      <c r="J3878" s="1">
        <v>1</v>
      </c>
      <c r="K3878" s="1">
        <v>0</v>
      </c>
      <c r="L3878" s="1">
        <v>0</v>
      </c>
      <c r="M3878" s="3">
        <v>243</v>
      </c>
      <c r="N3878" s="3">
        <v>243</v>
      </c>
      <c r="O3878" s="48" cm="1">
        <f t="array" ref="O38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78" s="47" cm="1">
        <f t="array" ref="P38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78" s="1"/>
      <c r="R3878" s="3"/>
      <c r="S3878" s="3"/>
    </row>
    <row r="3879" spans="1:19" x14ac:dyDescent="0.25">
      <c r="A3879" t="s">
        <v>96</v>
      </c>
      <c r="B3879" s="1">
        <v>5689379015</v>
      </c>
      <c r="C3879" s="1">
        <v>10698765255</v>
      </c>
      <c r="D3879" s="2">
        <v>42891.399178240703</v>
      </c>
      <c r="E3879" t="s">
        <v>87</v>
      </c>
      <c r="F3879" t="s">
        <v>34</v>
      </c>
      <c r="G3879" t="s">
        <v>38</v>
      </c>
      <c r="H3879" t="s">
        <v>36</v>
      </c>
      <c r="I3879">
        <v>80</v>
      </c>
      <c r="J3879" s="1">
        <v>1</v>
      </c>
      <c r="K3879" s="1">
        <v>0</v>
      </c>
      <c r="L3879" s="1">
        <v>1</v>
      </c>
      <c r="M3879" s="3">
        <v>205</v>
      </c>
      <c r="N3879" s="3">
        <v>205</v>
      </c>
      <c r="O3879" s="48" cm="1">
        <f t="array" ref="O38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879" s="47" cm="1">
        <f t="array" ref="P38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879" s="1"/>
      <c r="R3879" s="3"/>
      <c r="S3879" s="3"/>
    </row>
    <row r="3880" spans="1:19" x14ac:dyDescent="0.25">
      <c r="A3880" t="s">
        <v>96</v>
      </c>
      <c r="B3880" s="1">
        <v>5689897927</v>
      </c>
      <c r="C3880" s="1">
        <v>10699624583</v>
      </c>
      <c r="D3880" s="2">
        <v>42891.502754629597</v>
      </c>
      <c r="E3880" t="s">
        <v>87</v>
      </c>
      <c r="F3880" t="s">
        <v>34</v>
      </c>
      <c r="G3880" t="s">
        <v>35</v>
      </c>
      <c r="H3880" t="s">
        <v>37</v>
      </c>
      <c r="I3880">
        <v>130</v>
      </c>
      <c r="J3880" s="1">
        <v>1</v>
      </c>
      <c r="K3880" s="1">
        <v>1</v>
      </c>
      <c r="L3880" s="1">
        <v>1</v>
      </c>
      <c r="M3880" s="3">
        <v>243</v>
      </c>
      <c r="N3880" s="3">
        <v>243</v>
      </c>
      <c r="O3880" s="48" cm="1">
        <f t="array" ref="O38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80" s="47" cm="1">
        <f t="array" ref="P38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80" s="1"/>
      <c r="R3880" s="3"/>
      <c r="S3880" s="3"/>
    </row>
    <row r="3881" spans="1:19" x14ac:dyDescent="0.25">
      <c r="A3881" t="s">
        <v>96</v>
      </c>
      <c r="B3881" s="1">
        <v>5689957127</v>
      </c>
      <c r="C3881" s="1">
        <v>10699724551</v>
      </c>
      <c r="D3881" s="2">
        <v>42891.5157638889</v>
      </c>
      <c r="E3881" t="s">
        <v>87</v>
      </c>
      <c r="F3881" t="s">
        <v>34</v>
      </c>
      <c r="G3881" t="s">
        <v>38</v>
      </c>
      <c r="H3881" t="s">
        <v>37</v>
      </c>
      <c r="I3881">
        <v>100</v>
      </c>
      <c r="J3881" s="1">
        <v>1</v>
      </c>
      <c r="K3881" s="1">
        <v>0</v>
      </c>
      <c r="L3881" s="1">
        <v>1</v>
      </c>
      <c r="M3881" s="3">
        <v>36</v>
      </c>
      <c r="N3881" s="3">
        <v>36</v>
      </c>
      <c r="O3881" s="48" cm="1">
        <f t="array" ref="O38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81" s="47" cm="1">
        <f t="array" ref="P38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81" s="1"/>
      <c r="R3881" s="3"/>
      <c r="S3881" s="3"/>
    </row>
    <row r="3882" spans="1:19" x14ac:dyDescent="0.25">
      <c r="A3882" t="s">
        <v>96</v>
      </c>
      <c r="B3882" s="1">
        <v>5690096839</v>
      </c>
      <c r="C3882" s="1">
        <v>10699967559</v>
      </c>
      <c r="D3882" s="2">
        <v>42891.547349537002</v>
      </c>
      <c r="E3882" t="s">
        <v>87</v>
      </c>
      <c r="F3882" t="s">
        <v>34</v>
      </c>
      <c r="G3882" t="s">
        <v>35</v>
      </c>
      <c r="H3882" t="s">
        <v>36</v>
      </c>
      <c r="I3882">
        <v>110</v>
      </c>
      <c r="J3882" s="1">
        <v>1</v>
      </c>
      <c r="K3882" s="1">
        <v>0</v>
      </c>
      <c r="L3882" s="1">
        <v>0</v>
      </c>
      <c r="M3882" s="3">
        <v>43</v>
      </c>
      <c r="N3882" s="3">
        <v>43</v>
      </c>
      <c r="O3882" s="48" cm="1">
        <f t="array" ref="O38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882" s="47" cm="1">
        <f t="array" ref="P38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882" s="1"/>
      <c r="R3882" s="3"/>
      <c r="S3882" s="3"/>
    </row>
    <row r="3883" spans="1:19" x14ac:dyDescent="0.25">
      <c r="A3883" t="s">
        <v>96</v>
      </c>
      <c r="B3883" s="1">
        <v>5690215815</v>
      </c>
      <c r="C3883" s="1">
        <v>10700161351</v>
      </c>
      <c r="D3883" s="2">
        <v>42891.576296296298</v>
      </c>
      <c r="E3883" t="s">
        <v>87</v>
      </c>
      <c r="F3883" t="s">
        <v>34</v>
      </c>
      <c r="G3883" t="s">
        <v>35</v>
      </c>
      <c r="H3883" t="s">
        <v>40</v>
      </c>
      <c r="I3883">
        <v>120</v>
      </c>
      <c r="J3883" s="1">
        <v>1</v>
      </c>
      <c r="K3883" s="1">
        <v>1</v>
      </c>
      <c r="L3883" s="1">
        <v>0</v>
      </c>
      <c r="M3883" s="3">
        <v>35</v>
      </c>
      <c r="N3883" s="3">
        <v>35</v>
      </c>
      <c r="O3883" s="48" cm="1">
        <f t="array" ref="O38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883" s="47" cm="1">
        <f t="array" ref="P38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883" s="1"/>
      <c r="R3883" s="3"/>
      <c r="S3883" s="3"/>
    </row>
    <row r="3884" spans="1:19" x14ac:dyDescent="0.25">
      <c r="A3884" t="s">
        <v>96</v>
      </c>
      <c r="B3884" s="1">
        <v>5690473863</v>
      </c>
      <c r="C3884" s="1">
        <v>10700603399</v>
      </c>
      <c r="D3884" s="2">
        <v>42891.647731481498</v>
      </c>
      <c r="E3884" t="s">
        <v>87</v>
      </c>
      <c r="F3884" t="s">
        <v>34</v>
      </c>
      <c r="G3884" t="s">
        <v>35</v>
      </c>
      <c r="H3884" t="s">
        <v>37</v>
      </c>
      <c r="I3884">
        <v>110</v>
      </c>
      <c r="J3884" s="1">
        <v>1</v>
      </c>
      <c r="K3884" s="1">
        <v>0</v>
      </c>
      <c r="L3884" s="1">
        <v>1</v>
      </c>
      <c r="M3884" s="3">
        <v>243</v>
      </c>
      <c r="N3884" s="3">
        <v>243</v>
      </c>
      <c r="O3884" s="48" cm="1">
        <f t="array" ref="O38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84" s="47" cm="1">
        <f t="array" ref="P38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84" s="1"/>
      <c r="R3884" s="3"/>
      <c r="S3884" s="3"/>
    </row>
    <row r="3885" spans="1:19" x14ac:dyDescent="0.25">
      <c r="A3885" t="s">
        <v>96</v>
      </c>
      <c r="B3885" s="1">
        <v>5690577863</v>
      </c>
      <c r="C3885" s="1">
        <v>10700771527</v>
      </c>
      <c r="D3885" s="2">
        <v>42891.682546296302</v>
      </c>
      <c r="E3885" t="s">
        <v>87</v>
      </c>
      <c r="F3885" t="s">
        <v>34</v>
      </c>
      <c r="G3885" t="s">
        <v>35</v>
      </c>
      <c r="H3885" t="s">
        <v>92</v>
      </c>
      <c r="I3885">
        <v>90</v>
      </c>
      <c r="J3885" s="1">
        <v>1</v>
      </c>
      <c r="K3885" s="1">
        <v>0</v>
      </c>
      <c r="L3885" s="1">
        <v>0</v>
      </c>
      <c r="M3885" s="3">
        <v>95</v>
      </c>
      <c r="N3885" s="3">
        <v>95</v>
      </c>
      <c r="O3885" s="48" cm="1">
        <f t="array" ref="O38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3885" s="47" cm="1">
        <f t="array" ref="P38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3885" s="1"/>
      <c r="R3885" s="3"/>
      <c r="S3885" s="3"/>
    </row>
    <row r="3886" spans="1:19" x14ac:dyDescent="0.25">
      <c r="A3886" t="s">
        <v>96</v>
      </c>
      <c r="B3886" s="1">
        <v>5690607431</v>
      </c>
      <c r="C3886" s="1">
        <v>10700816327</v>
      </c>
      <c r="D3886" s="2">
        <v>42891.693124999998</v>
      </c>
      <c r="E3886" t="s">
        <v>87</v>
      </c>
      <c r="F3886" t="s">
        <v>34</v>
      </c>
      <c r="G3886" t="s">
        <v>35</v>
      </c>
      <c r="H3886" t="s">
        <v>37</v>
      </c>
      <c r="I3886">
        <v>110</v>
      </c>
      <c r="J3886" s="1">
        <v>1</v>
      </c>
      <c r="K3886" s="1">
        <v>0</v>
      </c>
      <c r="L3886" s="1">
        <v>1</v>
      </c>
      <c r="M3886" s="3">
        <v>243</v>
      </c>
      <c r="N3886" s="3">
        <v>243</v>
      </c>
      <c r="O3886" s="48" cm="1">
        <f t="array" ref="O38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86" s="47" cm="1">
        <f t="array" ref="P38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86" s="1"/>
      <c r="R3886" s="3"/>
      <c r="S3886" s="3"/>
    </row>
    <row r="3887" spans="1:19" x14ac:dyDescent="0.25">
      <c r="A3887" t="s">
        <v>96</v>
      </c>
      <c r="B3887" s="1">
        <v>5691067911</v>
      </c>
      <c r="C3887" s="1">
        <v>10701570311</v>
      </c>
      <c r="D3887" s="2">
        <v>42891.871215277803</v>
      </c>
      <c r="E3887" t="s">
        <v>87</v>
      </c>
      <c r="F3887" t="s">
        <v>34</v>
      </c>
      <c r="G3887" t="s">
        <v>35</v>
      </c>
      <c r="H3887" t="s">
        <v>39</v>
      </c>
      <c r="I3887">
        <v>120</v>
      </c>
      <c r="J3887" s="1">
        <v>1</v>
      </c>
      <c r="K3887" s="1">
        <v>0</v>
      </c>
      <c r="L3887" s="1">
        <v>0</v>
      </c>
      <c r="M3887" s="3">
        <v>43</v>
      </c>
      <c r="N3887" s="3">
        <v>43</v>
      </c>
      <c r="O3887" s="48" cm="1">
        <f t="array" ref="O38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887" s="47" cm="1">
        <f t="array" ref="P38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887" s="1"/>
      <c r="R3887" s="3"/>
      <c r="S3887" s="3"/>
    </row>
    <row r="3888" spans="1:19" x14ac:dyDescent="0.25">
      <c r="A3888" t="s">
        <v>96</v>
      </c>
      <c r="B3888" s="1">
        <v>5691067911</v>
      </c>
      <c r="C3888" s="1">
        <v>10701570503</v>
      </c>
      <c r="D3888" s="2">
        <v>42891.871215277803</v>
      </c>
      <c r="E3888" t="s">
        <v>87</v>
      </c>
      <c r="F3888" t="s">
        <v>34</v>
      </c>
      <c r="G3888" t="s">
        <v>35</v>
      </c>
      <c r="H3888" t="s">
        <v>55</v>
      </c>
      <c r="I3888">
        <v>90</v>
      </c>
      <c r="J3888" s="1">
        <v>1</v>
      </c>
      <c r="K3888" s="1">
        <v>0</v>
      </c>
      <c r="L3888" s="1">
        <v>0</v>
      </c>
      <c r="M3888" s="3">
        <v>71</v>
      </c>
      <c r="N3888" s="3">
        <v>71</v>
      </c>
      <c r="O3888" s="48" cm="1">
        <f t="array" ref="O38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71</v>
      </c>
      <c r="P3888" s="47" cm="1">
        <f t="array" ref="P38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71</v>
      </c>
      <c r="Q3888" s="1"/>
      <c r="R3888" s="3"/>
      <c r="S3888" s="3"/>
    </row>
    <row r="3889" spans="1:19" x14ac:dyDescent="0.25">
      <c r="A3889" t="s">
        <v>96</v>
      </c>
      <c r="B3889" s="1">
        <v>5691234503</v>
      </c>
      <c r="C3889" s="1">
        <v>10701858631</v>
      </c>
      <c r="D3889" s="2">
        <v>42891.978784722203</v>
      </c>
      <c r="E3889" t="s">
        <v>87</v>
      </c>
      <c r="F3889" t="s">
        <v>34</v>
      </c>
      <c r="G3889" t="s">
        <v>35</v>
      </c>
      <c r="H3889" t="s">
        <v>37</v>
      </c>
      <c r="I3889">
        <v>90</v>
      </c>
      <c r="J3889" s="1">
        <v>1</v>
      </c>
      <c r="K3889" s="1">
        <v>1</v>
      </c>
      <c r="L3889" s="1">
        <v>0</v>
      </c>
      <c r="M3889" s="3">
        <v>243</v>
      </c>
      <c r="N3889" s="3">
        <v>243</v>
      </c>
      <c r="O3889" s="48" cm="1">
        <f t="array" ref="O38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89" s="47" cm="1">
        <f t="array" ref="P38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89" s="1"/>
      <c r="R3889" s="3"/>
      <c r="S3889" s="3"/>
    </row>
    <row r="3890" spans="1:19" x14ac:dyDescent="0.25">
      <c r="A3890" t="s">
        <v>96</v>
      </c>
      <c r="B3890" s="1">
        <v>5692121415</v>
      </c>
      <c r="C3890" s="1">
        <v>10703457479</v>
      </c>
      <c r="D3890" s="2">
        <v>42892.342233796298</v>
      </c>
      <c r="E3890" t="s">
        <v>87</v>
      </c>
      <c r="F3890" t="s">
        <v>34</v>
      </c>
      <c r="G3890" t="s">
        <v>35</v>
      </c>
      <c r="H3890" t="s">
        <v>48</v>
      </c>
      <c r="I3890">
        <v>110</v>
      </c>
      <c r="J3890" s="1">
        <v>1</v>
      </c>
      <c r="K3890" s="1">
        <v>1</v>
      </c>
      <c r="L3890" s="1">
        <v>1</v>
      </c>
      <c r="M3890" s="3">
        <v>132</v>
      </c>
      <c r="N3890" s="3">
        <v>132</v>
      </c>
      <c r="O3890" s="48" cm="1">
        <f t="array" ref="O38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890" s="47" cm="1">
        <f t="array" ref="P38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890" s="1"/>
      <c r="R3890" s="3"/>
      <c r="S3890" s="3"/>
    </row>
    <row r="3891" spans="1:19" x14ac:dyDescent="0.25">
      <c r="A3891" t="s">
        <v>96</v>
      </c>
      <c r="B3891" s="1">
        <v>5692308999</v>
      </c>
      <c r="C3891" s="1">
        <v>10703805383</v>
      </c>
      <c r="D3891" s="2">
        <v>42892.387407407397</v>
      </c>
      <c r="E3891" t="s">
        <v>87</v>
      </c>
      <c r="F3891" t="s">
        <v>34</v>
      </c>
      <c r="G3891" t="s">
        <v>38</v>
      </c>
      <c r="H3891" t="s">
        <v>47</v>
      </c>
      <c r="I3891">
        <v>70</v>
      </c>
      <c r="J3891" s="1">
        <v>1</v>
      </c>
      <c r="K3891" s="1">
        <v>1</v>
      </c>
      <c r="L3891" s="1">
        <v>0</v>
      </c>
      <c r="M3891" s="3">
        <v>202</v>
      </c>
      <c r="N3891" s="3">
        <v>202</v>
      </c>
      <c r="O3891" s="48" cm="1">
        <f t="array" ref="O38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891" s="47" cm="1">
        <f t="array" ref="P38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891" s="1"/>
      <c r="R3891" s="3"/>
      <c r="S3891" s="3"/>
    </row>
    <row r="3892" spans="1:19" x14ac:dyDescent="0.25">
      <c r="A3892" t="s">
        <v>96</v>
      </c>
      <c r="B3892" s="1">
        <v>5692718087</v>
      </c>
      <c r="C3892" s="1">
        <v>10704508103</v>
      </c>
      <c r="D3892" s="2">
        <v>42892.492789351803</v>
      </c>
      <c r="E3892" t="s">
        <v>87</v>
      </c>
      <c r="F3892" t="s">
        <v>34</v>
      </c>
      <c r="G3892" t="s">
        <v>35</v>
      </c>
      <c r="H3892" t="s">
        <v>44</v>
      </c>
      <c r="I3892">
        <v>80</v>
      </c>
      <c r="J3892" s="1">
        <v>1</v>
      </c>
      <c r="K3892" s="1">
        <v>0</v>
      </c>
      <c r="L3892" s="1">
        <v>0</v>
      </c>
      <c r="M3892" s="3">
        <v>204</v>
      </c>
      <c r="N3892" s="3">
        <v>204</v>
      </c>
      <c r="O3892" s="48" cm="1">
        <f t="array" ref="O38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3892" s="47" cm="1">
        <f t="array" ref="P38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3892" s="1"/>
      <c r="R3892" s="3"/>
      <c r="S3892" s="3"/>
    </row>
    <row r="3893" spans="1:19" x14ac:dyDescent="0.25">
      <c r="A3893" t="s">
        <v>96</v>
      </c>
      <c r="B3893" s="1">
        <v>5692718087</v>
      </c>
      <c r="C3893" s="1">
        <v>10704508295</v>
      </c>
      <c r="D3893" s="2">
        <v>42892.492789351803</v>
      </c>
      <c r="E3893" t="s">
        <v>87</v>
      </c>
      <c r="F3893" t="s">
        <v>34</v>
      </c>
      <c r="G3893" t="s">
        <v>38</v>
      </c>
      <c r="H3893" t="s">
        <v>56</v>
      </c>
      <c r="I3893">
        <v>70</v>
      </c>
      <c r="J3893" s="1">
        <v>1</v>
      </c>
      <c r="K3893" s="1">
        <v>0</v>
      </c>
      <c r="L3893" s="1">
        <v>0</v>
      </c>
      <c r="M3893" s="3">
        <v>125</v>
      </c>
      <c r="N3893" s="3">
        <v>125</v>
      </c>
      <c r="O3893" s="48" cm="1">
        <f t="array" ref="O38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3893" s="47" cm="1">
        <f t="array" ref="P38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3893" s="1"/>
      <c r="R3893" s="3"/>
      <c r="S3893" s="3"/>
    </row>
    <row r="3894" spans="1:19" x14ac:dyDescent="0.25">
      <c r="A3894" t="s">
        <v>96</v>
      </c>
      <c r="B3894" s="1">
        <v>5693395207</v>
      </c>
      <c r="C3894" s="1">
        <v>10705673607</v>
      </c>
      <c r="D3894" s="2">
        <v>42892.689976851798</v>
      </c>
      <c r="E3894" t="s">
        <v>87</v>
      </c>
      <c r="F3894" t="s">
        <v>43</v>
      </c>
      <c r="G3894" t="s">
        <v>35</v>
      </c>
      <c r="H3894" t="s">
        <v>46</v>
      </c>
      <c r="I3894">
        <v>100</v>
      </c>
      <c r="J3894" s="1">
        <v>1</v>
      </c>
      <c r="K3894" s="1">
        <v>0</v>
      </c>
      <c r="L3894" s="1">
        <v>1</v>
      </c>
      <c r="M3894" s="3">
        <v>90</v>
      </c>
      <c r="N3894" s="3">
        <v>90</v>
      </c>
      <c r="O3894" s="48" cm="1">
        <f t="array" ref="O38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894" s="47" cm="1">
        <f t="array" ref="P38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894" s="1"/>
      <c r="R3894" s="3"/>
      <c r="S3894" s="3"/>
    </row>
    <row r="3895" spans="1:19" x14ac:dyDescent="0.25">
      <c r="A3895" t="s">
        <v>96</v>
      </c>
      <c r="B3895" s="1">
        <v>5693541255</v>
      </c>
      <c r="C3895" s="1">
        <v>10705916167</v>
      </c>
      <c r="D3895" s="2">
        <v>42892.745960648201</v>
      </c>
      <c r="E3895" t="s">
        <v>87</v>
      </c>
      <c r="F3895" t="s">
        <v>34</v>
      </c>
      <c r="G3895" t="s">
        <v>35</v>
      </c>
      <c r="H3895" t="s">
        <v>37</v>
      </c>
      <c r="I3895">
        <v>120</v>
      </c>
      <c r="J3895" s="1">
        <v>1</v>
      </c>
      <c r="K3895" s="1">
        <v>0</v>
      </c>
      <c r="L3895" s="1">
        <v>0</v>
      </c>
      <c r="M3895" s="3">
        <v>243</v>
      </c>
      <c r="N3895" s="3">
        <v>243</v>
      </c>
      <c r="O3895" s="48" cm="1">
        <f t="array" ref="O38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95" s="47" cm="1">
        <f t="array" ref="P38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95" s="1"/>
      <c r="R3895" s="3"/>
      <c r="S3895" s="3"/>
    </row>
    <row r="3896" spans="1:19" x14ac:dyDescent="0.25">
      <c r="A3896" t="s">
        <v>96</v>
      </c>
      <c r="B3896" s="1">
        <v>5693636167</v>
      </c>
      <c r="C3896" s="1">
        <v>10706075271</v>
      </c>
      <c r="D3896" s="2">
        <v>42892.783148148097</v>
      </c>
      <c r="E3896" t="s">
        <v>87</v>
      </c>
      <c r="F3896" t="s">
        <v>34</v>
      </c>
      <c r="G3896" t="s">
        <v>35</v>
      </c>
      <c r="H3896" t="s">
        <v>40</v>
      </c>
      <c r="I3896">
        <v>80</v>
      </c>
      <c r="J3896" s="1">
        <v>1</v>
      </c>
      <c r="K3896" s="1">
        <v>0</v>
      </c>
      <c r="L3896" s="1">
        <v>0</v>
      </c>
      <c r="M3896" s="3">
        <v>35</v>
      </c>
      <c r="N3896" s="3">
        <v>35</v>
      </c>
      <c r="O3896" s="48" cm="1">
        <f t="array" ref="O38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896" s="47" cm="1">
        <f t="array" ref="P38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896" s="1"/>
      <c r="R3896" s="3"/>
      <c r="S3896" s="3"/>
    </row>
    <row r="3897" spans="1:19" x14ac:dyDescent="0.25">
      <c r="A3897" t="s">
        <v>96</v>
      </c>
      <c r="B3897" s="1">
        <v>5693795655</v>
      </c>
      <c r="C3897" s="1">
        <v>10706341447</v>
      </c>
      <c r="D3897" s="2">
        <v>42892.844340277799</v>
      </c>
      <c r="E3897" t="s">
        <v>87</v>
      </c>
      <c r="F3897" t="s">
        <v>34</v>
      </c>
      <c r="G3897" t="s">
        <v>38</v>
      </c>
      <c r="H3897" t="s">
        <v>37</v>
      </c>
      <c r="I3897">
        <v>90</v>
      </c>
      <c r="J3897" s="1">
        <v>1</v>
      </c>
      <c r="K3897" s="1">
        <v>0</v>
      </c>
      <c r="L3897" s="1">
        <v>1</v>
      </c>
      <c r="M3897" s="3">
        <v>36</v>
      </c>
      <c r="N3897" s="3">
        <v>36</v>
      </c>
      <c r="O3897" s="48" cm="1">
        <f t="array" ref="O38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97" s="47" cm="1">
        <f t="array" ref="P38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97" s="1"/>
      <c r="R3897" s="3"/>
      <c r="S3897" s="3"/>
    </row>
    <row r="3898" spans="1:19" x14ac:dyDescent="0.25">
      <c r="A3898" t="s">
        <v>96</v>
      </c>
      <c r="B3898" s="1">
        <v>5693998599</v>
      </c>
      <c r="C3898" s="1">
        <v>10706692615</v>
      </c>
      <c r="D3898" s="2">
        <v>42892.963101851899</v>
      </c>
      <c r="E3898" t="s">
        <v>87</v>
      </c>
      <c r="F3898" t="s">
        <v>34</v>
      </c>
      <c r="G3898" t="s">
        <v>38</v>
      </c>
      <c r="H3898" t="s">
        <v>36</v>
      </c>
      <c r="I3898">
        <v>90</v>
      </c>
      <c r="J3898" s="1">
        <v>1</v>
      </c>
      <c r="K3898" s="1">
        <v>0</v>
      </c>
      <c r="L3898" s="1">
        <v>1</v>
      </c>
      <c r="M3898" s="3">
        <v>205</v>
      </c>
      <c r="N3898" s="3">
        <v>205</v>
      </c>
      <c r="O3898" s="48" cm="1">
        <f t="array" ref="O38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898" s="47" cm="1">
        <f t="array" ref="P38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898" s="1"/>
      <c r="R3898" s="3"/>
      <c r="S3898" s="3"/>
    </row>
    <row r="3899" spans="1:19" x14ac:dyDescent="0.25">
      <c r="A3899" t="s">
        <v>96</v>
      </c>
      <c r="B3899" s="1">
        <v>5694099335</v>
      </c>
      <c r="C3899" s="1">
        <v>10706869831</v>
      </c>
      <c r="D3899" s="2">
        <v>42893.039583333302</v>
      </c>
      <c r="E3899" t="s">
        <v>87</v>
      </c>
      <c r="F3899" t="s">
        <v>34</v>
      </c>
      <c r="G3899" t="s">
        <v>38</v>
      </c>
      <c r="H3899" t="s">
        <v>37</v>
      </c>
      <c r="I3899">
        <v>70</v>
      </c>
      <c r="J3899" s="1">
        <v>1</v>
      </c>
      <c r="K3899" s="1">
        <v>0</v>
      </c>
      <c r="L3899" s="1">
        <v>1</v>
      </c>
      <c r="M3899" s="3">
        <v>36</v>
      </c>
      <c r="N3899" s="3">
        <v>36</v>
      </c>
      <c r="O3899" s="48" cm="1">
        <f t="array" ref="O38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99" s="47" cm="1">
        <f t="array" ref="P38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99" s="1"/>
      <c r="R3899" s="3"/>
      <c r="S3899" s="3"/>
    </row>
    <row r="3900" spans="1:19" x14ac:dyDescent="0.25">
      <c r="A3900" t="s">
        <v>96</v>
      </c>
      <c r="B3900" s="1">
        <v>5694212743</v>
      </c>
      <c r="C3900" s="1">
        <v>10707095559</v>
      </c>
      <c r="D3900" s="2">
        <v>42893.110833333303</v>
      </c>
      <c r="E3900" t="s">
        <v>87</v>
      </c>
      <c r="F3900" t="s">
        <v>34</v>
      </c>
      <c r="G3900" t="s">
        <v>35</v>
      </c>
      <c r="H3900" t="s">
        <v>37</v>
      </c>
      <c r="I3900">
        <v>90</v>
      </c>
      <c r="J3900" s="1">
        <v>1</v>
      </c>
      <c r="K3900" s="1">
        <v>0</v>
      </c>
      <c r="L3900" s="1">
        <v>0</v>
      </c>
      <c r="M3900" s="3">
        <v>243</v>
      </c>
      <c r="N3900" s="3">
        <v>243</v>
      </c>
      <c r="O3900" s="48" cm="1">
        <f t="array" ref="O39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00" s="47" cm="1">
        <f t="array" ref="P39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00" s="1"/>
      <c r="R3900" s="3"/>
      <c r="S3900" s="3"/>
    </row>
    <row r="3901" spans="1:19" x14ac:dyDescent="0.25">
      <c r="A3901" t="s">
        <v>96</v>
      </c>
      <c r="B3901" s="1">
        <v>5694490375</v>
      </c>
      <c r="C3901" s="1">
        <v>10707612615</v>
      </c>
      <c r="D3901" s="2">
        <v>42893.239884259303</v>
      </c>
      <c r="E3901" t="s">
        <v>87</v>
      </c>
      <c r="F3901" t="s">
        <v>34</v>
      </c>
      <c r="G3901" t="s">
        <v>38</v>
      </c>
      <c r="H3901" t="s">
        <v>54</v>
      </c>
      <c r="I3901">
        <v>80</v>
      </c>
      <c r="J3901" s="1">
        <v>1</v>
      </c>
      <c r="K3901" s="1">
        <v>0</v>
      </c>
      <c r="L3901" s="1">
        <v>1</v>
      </c>
      <c r="M3901" s="3">
        <v>137</v>
      </c>
      <c r="N3901" s="3">
        <v>137</v>
      </c>
      <c r="O3901" s="48" cm="1">
        <f t="array" ref="O39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901" s="47" cm="1">
        <f t="array" ref="P39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901" s="1"/>
      <c r="R3901" s="3"/>
      <c r="S3901" s="3"/>
    </row>
    <row r="3902" spans="1:19" x14ac:dyDescent="0.25">
      <c r="A3902" t="s">
        <v>96</v>
      </c>
      <c r="B3902" s="1">
        <v>5694866823</v>
      </c>
      <c r="C3902" s="1">
        <v>10708323143</v>
      </c>
      <c r="D3902" s="2">
        <v>42893.345254629603</v>
      </c>
      <c r="E3902" t="s">
        <v>87</v>
      </c>
      <c r="F3902" t="s">
        <v>34</v>
      </c>
      <c r="G3902" t="s">
        <v>38</v>
      </c>
      <c r="H3902" t="s">
        <v>62</v>
      </c>
      <c r="I3902">
        <v>70</v>
      </c>
      <c r="J3902" s="1">
        <v>1</v>
      </c>
      <c r="K3902" s="1">
        <v>0</v>
      </c>
      <c r="L3902" s="1">
        <v>1</v>
      </c>
      <c r="M3902" s="3">
        <v>137</v>
      </c>
      <c r="N3902" s="3">
        <v>137</v>
      </c>
      <c r="O3902" s="48" cm="1">
        <f t="array" ref="O39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902" s="47" cm="1">
        <f t="array" ref="P39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902" s="1"/>
      <c r="R3902" s="3"/>
      <c r="S3902" s="3"/>
    </row>
    <row r="3903" spans="1:19" x14ac:dyDescent="0.25">
      <c r="A3903" t="s">
        <v>96</v>
      </c>
      <c r="B3903" s="1">
        <v>5695055495</v>
      </c>
      <c r="C3903" s="1">
        <v>10708670791</v>
      </c>
      <c r="D3903" s="2">
        <v>42893.392372685201</v>
      </c>
      <c r="E3903" t="s">
        <v>87</v>
      </c>
      <c r="F3903" t="s">
        <v>34</v>
      </c>
      <c r="G3903" t="s">
        <v>38</v>
      </c>
      <c r="H3903" t="s">
        <v>39</v>
      </c>
      <c r="I3903">
        <v>80</v>
      </c>
      <c r="J3903" s="1">
        <v>1</v>
      </c>
      <c r="K3903" s="1">
        <v>0</v>
      </c>
      <c r="L3903" s="1">
        <v>0</v>
      </c>
      <c r="M3903" s="3">
        <v>20</v>
      </c>
      <c r="N3903" s="3">
        <v>20</v>
      </c>
      <c r="O3903" s="48" cm="1">
        <f t="array" ref="O39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903" s="47" cm="1">
        <f t="array" ref="P39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903" s="1"/>
      <c r="R3903" s="3"/>
      <c r="S3903" s="3"/>
    </row>
    <row r="3904" spans="1:19" x14ac:dyDescent="0.25">
      <c r="A3904" t="s">
        <v>96</v>
      </c>
      <c r="B3904" s="1">
        <v>5695612871</v>
      </c>
      <c r="C3904" s="1">
        <v>10709657735</v>
      </c>
      <c r="D3904" s="2">
        <v>42893.531932870399</v>
      </c>
      <c r="E3904" t="s">
        <v>87</v>
      </c>
      <c r="F3904" t="s">
        <v>34</v>
      </c>
      <c r="G3904" t="s">
        <v>38</v>
      </c>
      <c r="H3904" t="s">
        <v>39</v>
      </c>
      <c r="I3904">
        <v>80</v>
      </c>
      <c r="J3904" s="1">
        <v>1</v>
      </c>
      <c r="K3904" s="1">
        <v>1</v>
      </c>
      <c r="L3904" s="1">
        <v>0</v>
      </c>
      <c r="M3904" s="3">
        <v>20</v>
      </c>
      <c r="N3904" s="3">
        <v>20</v>
      </c>
      <c r="O3904" s="48" cm="1">
        <f t="array" ref="O39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904" s="47" cm="1">
        <f t="array" ref="P39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904" s="1"/>
      <c r="R3904" s="3"/>
      <c r="S3904" s="3"/>
    </row>
    <row r="3905" spans="1:19" x14ac:dyDescent="0.25">
      <c r="A3905" t="s">
        <v>96</v>
      </c>
      <c r="B3905" s="1">
        <v>5695624711</v>
      </c>
      <c r="C3905" s="1">
        <v>10709677895</v>
      </c>
      <c r="D3905" s="2">
        <v>42893.534525463001</v>
      </c>
      <c r="E3905" t="s">
        <v>87</v>
      </c>
      <c r="F3905" t="s">
        <v>34</v>
      </c>
      <c r="G3905" t="s">
        <v>35</v>
      </c>
      <c r="H3905" t="s">
        <v>37</v>
      </c>
      <c r="I3905">
        <v>120</v>
      </c>
      <c r="J3905" s="1">
        <v>1</v>
      </c>
      <c r="K3905" s="1">
        <v>0</v>
      </c>
      <c r="L3905" s="1">
        <v>0</v>
      </c>
      <c r="M3905" s="3">
        <v>243</v>
      </c>
      <c r="N3905" s="3">
        <v>243</v>
      </c>
      <c r="O3905" s="48" cm="1">
        <f t="array" ref="O39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05" s="47" cm="1">
        <f t="array" ref="P39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05" s="1"/>
      <c r="R3905" s="3"/>
      <c r="S3905" s="3"/>
    </row>
    <row r="3906" spans="1:19" x14ac:dyDescent="0.25">
      <c r="A3906" t="s">
        <v>96</v>
      </c>
      <c r="B3906" s="1">
        <v>5695775623</v>
      </c>
      <c r="C3906" s="1">
        <v>10709941063</v>
      </c>
      <c r="D3906" s="2">
        <v>42893.574328703697</v>
      </c>
      <c r="E3906" t="s">
        <v>87</v>
      </c>
      <c r="F3906" t="s">
        <v>43</v>
      </c>
      <c r="G3906" t="s">
        <v>38</v>
      </c>
      <c r="H3906" t="s">
        <v>84</v>
      </c>
      <c r="I3906">
        <v>70</v>
      </c>
      <c r="J3906" s="1">
        <v>1</v>
      </c>
      <c r="K3906" s="1">
        <v>0</v>
      </c>
      <c r="L3906" s="1">
        <v>0</v>
      </c>
      <c r="M3906" s="3">
        <v>89</v>
      </c>
      <c r="N3906" s="3">
        <v>89</v>
      </c>
      <c r="O3906" s="48" cm="1">
        <f t="array" ref="O39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3906" s="47" cm="1">
        <f t="array" ref="P39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3906" s="1"/>
      <c r="R3906" s="3"/>
      <c r="S3906" s="3"/>
    </row>
    <row r="3907" spans="1:19" x14ac:dyDescent="0.25">
      <c r="A3907" t="s">
        <v>96</v>
      </c>
      <c r="B3907" s="1">
        <v>5696169031</v>
      </c>
      <c r="C3907" s="1">
        <v>10710620743</v>
      </c>
      <c r="D3907" s="2">
        <v>42893.707673611098</v>
      </c>
      <c r="E3907" t="s">
        <v>87</v>
      </c>
      <c r="F3907" t="s">
        <v>34</v>
      </c>
      <c r="G3907" t="s">
        <v>35</v>
      </c>
      <c r="H3907" t="s">
        <v>36</v>
      </c>
      <c r="I3907">
        <v>110</v>
      </c>
      <c r="J3907" s="1">
        <v>1</v>
      </c>
      <c r="K3907" s="1">
        <v>0</v>
      </c>
      <c r="L3907" s="1">
        <v>1</v>
      </c>
      <c r="M3907" s="3">
        <v>43</v>
      </c>
      <c r="N3907" s="3">
        <v>43</v>
      </c>
      <c r="O3907" s="48" cm="1">
        <f t="array" ref="O39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07" s="47" cm="1">
        <f t="array" ref="P39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07" s="1"/>
      <c r="R3907" s="3"/>
      <c r="S3907" s="3"/>
    </row>
    <row r="3908" spans="1:19" x14ac:dyDescent="0.25">
      <c r="A3908" t="s">
        <v>96</v>
      </c>
      <c r="B3908" s="1">
        <v>5696772999</v>
      </c>
      <c r="C3908" s="1">
        <v>10711693703</v>
      </c>
      <c r="D3908" s="2">
        <v>42894.022997685199</v>
      </c>
      <c r="E3908" t="s">
        <v>87</v>
      </c>
      <c r="F3908" t="s">
        <v>34</v>
      </c>
      <c r="G3908" t="s">
        <v>35</v>
      </c>
      <c r="H3908" t="s">
        <v>36</v>
      </c>
      <c r="I3908">
        <v>110</v>
      </c>
      <c r="J3908" s="1">
        <v>1</v>
      </c>
      <c r="K3908" s="1">
        <v>0</v>
      </c>
      <c r="L3908" s="1">
        <v>0</v>
      </c>
      <c r="M3908" s="3">
        <v>43</v>
      </c>
      <c r="N3908" s="3">
        <v>43</v>
      </c>
      <c r="O3908" s="48" cm="1">
        <f t="array" ref="O39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08" s="47" cm="1">
        <f t="array" ref="P39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08" s="1"/>
      <c r="R3908" s="3"/>
      <c r="S3908" s="3"/>
    </row>
    <row r="3909" spans="1:19" x14ac:dyDescent="0.25">
      <c r="A3909" t="s">
        <v>96</v>
      </c>
      <c r="B3909" s="1">
        <v>5697270215</v>
      </c>
      <c r="C3909" s="1">
        <v>10712579975</v>
      </c>
      <c r="D3909" s="2">
        <v>42894.275081018503</v>
      </c>
      <c r="E3909" t="s">
        <v>87</v>
      </c>
      <c r="F3909" t="s">
        <v>34</v>
      </c>
      <c r="G3909" t="s">
        <v>38</v>
      </c>
      <c r="H3909" t="s">
        <v>49</v>
      </c>
      <c r="I3909">
        <v>100</v>
      </c>
      <c r="J3909" s="1">
        <v>1</v>
      </c>
      <c r="K3909" s="1">
        <v>0</v>
      </c>
      <c r="L3909" s="1">
        <v>0</v>
      </c>
      <c r="M3909" s="3">
        <v>35</v>
      </c>
      <c r="N3909" s="3">
        <v>35</v>
      </c>
      <c r="O3909" s="48" cm="1">
        <f t="array" ref="O39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909" s="47" cm="1">
        <f t="array" ref="P39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909" s="1"/>
      <c r="R3909" s="3"/>
      <c r="S3909" s="3"/>
    </row>
    <row r="3910" spans="1:19" x14ac:dyDescent="0.25">
      <c r="A3910" t="s">
        <v>96</v>
      </c>
      <c r="B3910" s="1">
        <v>5697466567</v>
      </c>
      <c r="C3910" s="1">
        <v>10712955079</v>
      </c>
      <c r="D3910" s="2">
        <v>42894.328518518501</v>
      </c>
      <c r="E3910" t="s">
        <v>87</v>
      </c>
      <c r="F3910" t="s">
        <v>34</v>
      </c>
      <c r="G3910" t="s">
        <v>35</v>
      </c>
      <c r="H3910" t="s">
        <v>37</v>
      </c>
      <c r="I3910">
        <v>80</v>
      </c>
      <c r="J3910" s="1">
        <v>3</v>
      </c>
      <c r="K3910" s="1">
        <v>0</v>
      </c>
      <c r="L3910" s="1">
        <v>0</v>
      </c>
      <c r="M3910" s="3">
        <v>243</v>
      </c>
      <c r="N3910" s="3">
        <v>729</v>
      </c>
      <c r="O3910" s="48" cm="1">
        <f t="array" ref="O39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3910" s="47" cm="1">
        <f t="array" ref="P39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10" s="1"/>
      <c r="R3910" s="3"/>
      <c r="S3910" s="3"/>
    </row>
    <row r="3911" spans="1:19" x14ac:dyDescent="0.25">
      <c r="A3911" t="s">
        <v>96</v>
      </c>
      <c r="B3911" s="1">
        <v>5697466567</v>
      </c>
      <c r="C3911" s="1">
        <v>10712955143</v>
      </c>
      <c r="D3911" s="2">
        <v>42894.328518518501</v>
      </c>
      <c r="E3911" t="s">
        <v>87</v>
      </c>
      <c r="F3911" t="s">
        <v>34</v>
      </c>
      <c r="G3911" t="s">
        <v>38</v>
      </c>
      <c r="H3911" t="s">
        <v>37</v>
      </c>
      <c r="I3911">
        <v>80</v>
      </c>
      <c r="J3911" s="1">
        <v>2</v>
      </c>
      <c r="K3911" s="1">
        <v>0</v>
      </c>
      <c r="L3911" s="1">
        <v>0</v>
      </c>
      <c r="M3911" s="3">
        <v>36</v>
      </c>
      <c r="N3911" s="3">
        <v>72</v>
      </c>
      <c r="O3911" s="48" cm="1">
        <f t="array" ref="O39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3911" s="47" cm="1">
        <f t="array" ref="P39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911" s="1"/>
      <c r="R3911" s="3"/>
      <c r="S3911" s="3"/>
    </row>
    <row r="3912" spans="1:19" x14ac:dyDescent="0.25">
      <c r="A3912" t="s">
        <v>96</v>
      </c>
      <c r="B3912" s="1">
        <v>5697471175</v>
      </c>
      <c r="C3912" s="1">
        <v>10712962695</v>
      </c>
      <c r="D3912" s="2">
        <v>42894.329942129603</v>
      </c>
      <c r="E3912" t="s">
        <v>87</v>
      </c>
      <c r="F3912" t="s">
        <v>34</v>
      </c>
      <c r="G3912" t="s">
        <v>38</v>
      </c>
      <c r="H3912" t="s">
        <v>37</v>
      </c>
      <c r="I3912">
        <v>90</v>
      </c>
      <c r="J3912" s="1">
        <v>1</v>
      </c>
      <c r="K3912" s="1">
        <v>0</v>
      </c>
      <c r="L3912" s="1">
        <v>0</v>
      </c>
      <c r="M3912" s="3">
        <v>36</v>
      </c>
      <c r="N3912" s="3">
        <v>36</v>
      </c>
      <c r="O3912" s="48" cm="1">
        <f t="array" ref="O39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912" s="47" cm="1">
        <f t="array" ref="P39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912" s="1"/>
      <c r="R3912" s="3"/>
      <c r="S3912" s="3"/>
    </row>
    <row r="3913" spans="1:19" x14ac:dyDescent="0.25">
      <c r="A3913" t="s">
        <v>96</v>
      </c>
      <c r="B3913" s="1">
        <v>5698263175</v>
      </c>
      <c r="C3913" s="1">
        <v>10714373831</v>
      </c>
      <c r="D3913" s="2">
        <v>42894.5366319444</v>
      </c>
      <c r="E3913" t="s">
        <v>87</v>
      </c>
      <c r="F3913" t="s">
        <v>34</v>
      </c>
      <c r="G3913" t="s">
        <v>35</v>
      </c>
      <c r="H3913" t="s">
        <v>37</v>
      </c>
      <c r="I3913">
        <v>120</v>
      </c>
      <c r="J3913" s="1">
        <v>1</v>
      </c>
      <c r="K3913" s="1">
        <v>0</v>
      </c>
      <c r="L3913" s="1">
        <v>1</v>
      </c>
      <c r="M3913" s="3">
        <v>243</v>
      </c>
      <c r="N3913" s="3">
        <v>243</v>
      </c>
      <c r="O3913" s="48" cm="1">
        <f t="array" ref="O39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13" s="47" cm="1">
        <f t="array" ref="P39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13" s="1"/>
      <c r="R3913" s="3"/>
      <c r="S3913" s="3"/>
    </row>
    <row r="3914" spans="1:19" x14ac:dyDescent="0.25">
      <c r="A3914" t="s">
        <v>96</v>
      </c>
      <c r="B3914" s="1">
        <v>5698352199</v>
      </c>
      <c r="C3914" s="1">
        <v>10714527879</v>
      </c>
      <c r="D3914" s="2">
        <v>42894.560023148202</v>
      </c>
      <c r="E3914" t="s">
        <v>87</v>
      </c>
      <c r="F3914" t="s">
        <v>34</v>
      </c>
      <c r="G3914" t="s">
        <v>35</v>
      </c>
      <c r="H3914" t="s">
        <v>40</v>
      </c>
      <c r="I3914">
        <v>100</v>
      </c>
      <c r="J3914" s="1">
        <v>1</v>
      </c>
      <c r="K3914" s="1">
        <v>0</v>
      </c>
      <c r="L3914" s="1">
        <v>0</v>
      </c>
      <c r="M3914" s="3">
        <v>35</v>
      </c>
      <c r="N3914" s="3">
        <v>35</v>
      </c>
      <c r="O3914" s="48" cm="1">
        <f t="array" ref="O39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914" s="47" cm="1">
        <f t="array" ref="P39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914" s="1"/>
      <c r="R3914" s="3"/>
      <c r="S3914" s="3"/>
    </row>
    <row r="3915" spans="1:19" x14ac:dyDescent="0.25">
      <c r="A3915" t="s">
        <v>96</v>
      </c>
      <c r="B3915" s="1">
        <v>5698586759</v>
      </c>
      <c r="C3915" s="1">
        <v>10714931207</v>
      </c>
      <c r="D3915" s="2">
        <v>42894.624745370398</v>
      </c>
      <c r="E3915" t="s">
        <v>87</v>
      </c>
      <c r="F3915" t="s">
        <v>34</v>
      </c>
      <c r="G3915" t="s">
        <v>35</v>
      </c>
      <c r="H3915" t="s">
        <v>48</v>
      </c>
      <c r="I3915">
        <v>100</v>
      </c>
      <c r="J3915" s="1">
        <v>1</v>
      </c>
      <c r="K3915" s="1">
        <v>0</v>
      </c>
      <c r="L3915" s="1">
        <v>0</v>
      </c>
      <c r="M3915" s="3">
        <v>132</v>
      </c>
      <c r="N3915" s="3">
        <v>132</v>
      </c>
      <c r="O3915" s="48" cm="1">
        <f t="array" ref="O39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915" s="47" cm="1">
        <f t="array" ref="P39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915" s="1"/>
      <c r="R3915" s="3"/>
      <c r="S3915" s="3"/>
    </row>
    <row r="3916" spans="1:19" x14ac:dyDescent="0.25">
      <c r="A3916" t="s">
        <v>96</v>
      </c>
      <c r="B3916" s="1">
        <v>5698797127</v>
      </c>
      <c r="C3916" s="1">
        <v>10715279367</v>
      </c>
      <c r="D3916" s="2">
        <v>42894.698599536998</v>
      </c>
      <c r="E3916" t="s">
        <v>87</v>
      </c>
      <c r="F3916" t="s">
        <v>34</v>
      </c>
      <c r="G3916" t="s">
        <v>35</v>
      </c>
      <c r="H3916" t="s">
        <v>37</v>
      </c>
      <c r="I3916">
        <v>110</v>
      </c>
      <c r="J3916" s="1">
        <v>1</v>
      </c>
      <c r="K3916" s="1">
        <v>0</v>
      </c>
      <c r="L3916" s="1">
        <v>0</v>
      </c>
      <c r="M3916" s="3">
        <v>243</v>
      </c>
      <c r="N3916" s="3">
        <v>243</v>
      </c>
      <c r="O3916" s="48" cm="1">
        <f t="array" ref="O39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16" s="47" cm="1">
        <f t="array" ref="P39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16" s="1"/>
      <c r="R3916" s="3"/>
      <c r="S3916" s="3"/>
    </row>
    <row r="3917" spans="1:19" x14ac:dyDescent="0.25">
      <c r="A3917" t="s">
        <v>96</v>
      </c>
      <c r="B3917" s="1">
        <v>5699082631</v>
      </c>
      <c r="C3917" s="1">
        <v>10715752135</v>
      </c>
      <c r="D3917" s="2">
        <v>42894.814363425903</v>
      </c>
      <c r="E3917" t="s">
        <v>87</v>
      </c>
      <c r="F3917" t="s">
        <v>34</v>
      </c>
      <c r="G3917" t="s">
        <v>35</v>
      </c>
      <c r="H3917" t="s">
        <v>36</v>
      </c>
      <c r="I3917">
        <v>110</v>
      </c>
      <c r="J3917" s="1">
        <v>1</v>
      </c>
      <c r="K3917" s="1">
        <v>0</v>
      </c>
      <c r="L3917" s="1">
        <v>1</v>
      </c>
      <c r="M3917" s="3">
        <v>43</v>
      </c>
      <c r="N3917" s="3">
        <v>43</v>
      </c>
      <c r="O3917" s="48" cm="1">
        <f t="array" ref="O39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17" s="47" cm="1">
        <f t="array" ref="P39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17" s="1"/>
      <c r="R3917" s="3"/>
      <c r="S3917" s="3"/>
    </row>
    <row r="3918" spans="1:19" x14ac:dyDescent="0.25">
      <c r="A3918" t="s">
        <v>96</v>
      </c>
      <c r="B3918" s="1">
        <v>5699220359</v>
      </c>
      <c r="C3918" s="1">
        <v>10715982471</v>
      </c>
      <c r="D3918" s="2">
        <v>42894.874178240701</v>
      </c>
      <c r="E3918" t="s">
        <v>87</v>
      </c>
      <c r="F3918" t="s">
        <v>34</v>
      </c>
      <c r="G3918" t="s">
        <v>38</v>
      </c>
      <c r="H3918" t="s">
        <v>62</v>
      </c>
      <c r="I3918">
        <v>80</v>
      </c>
      <c r="J3918" s="1">
        <v>1</v>
      </c>
      <c r="K3918" s="1">
        <v>0</v>
      </c>
      <c r="L3918" s="1">
        <v>0</v>
      </c>
      <c r="M3918" s="3">
        <v>137</v>
      </c>
      <c r="N3918" s="3">
        <v>137</v>
      </c>
      <c r="O3918" s="48" cm="1">
        <f t="array" ref="O39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918" s="47" cm="1">
        <f t="array" ref="P39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918" s="1"/>
      <c r="R3918" s="3"/>
      <c r="S3918" s="3"/>
    </row>
    <row r="3919" spans="1:19" x14ac:dyDescent="0.25">
      <c r="A3919" t="s">
        <v>96</v>
      </c>
      <c r="B3919" s="1">
        <v>5699251463</v>
      </c>
      <c r="C3919" s="1">
        <v>10716039367</v>
      </c>
      <c r="D3919" s="2">
        <v>42894.891469907401</v>
      </c>
      <c r="E3919" t="s">
        <v>87</v>
      </c>
      <c r="F3919" t="s">
        <v>34</v>
      </c>
      <c r="G3919" t="s">
        <v>35</v>
      </c>
      <c r="H3919" t="s">
        <v>36</v>
      </c>
      <c r="I3919">
        <v>110</v>
      </c>
      <c r="J3919" s="1">
        <v>1</v>
      </c>
      <c r="K3919" s="1">
        <v>0</v>
      </c>
      <c r="L3919" s="1">
        <v>1</v>
      </c>
      <c r="M3919" s="3">
        <v>43</v>
      </c>
      <c r="N3919" s="3">
        <v>43</v>
      </c>
      <c r="O3919" s="48" cm="1">
        <f t="array" ref="O39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19" s="47" cm="1">
        <f t="array" ref="P39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19" s="1"/>
      <c r="R3919" s="3"/>
      <c r="S3919" s="3"/>
    </row>
    <row r="3920" spans="1:19" x14ac:dyDescent="0.25">
      <c r="A3920" t="s">
        <v>96</v>
      </c>
      <c r="B3920" s="1">
        <v>5700028231</v>
      </c>
      <c r="C3920" s="1">
        <v>10717440839</v>
      </c>
      <c r="D3920" s="2">
        <v>42895.269502314797</v>
      </c>
      <c r="E3920" t="s">
        <v>87</v>
      </c>
      <c r="F3920" t="s">
        <v>34</v>
      </c>
      <c r="G3920" t="s">
        <v>38</v>
      </c>
      <c r="H3920" t="s">
        <v>37</v>
      </c>
      <c r="I3920">
        <v>70</v>
      </c>
      <c r="J3920" s="1">
        <v>1</v>
      </c>
      <c r="K3920" s="1">
        <v>0</v>
      </c>
      <c r="L3920" s="1">
        <v>1</v>
      </c>
      <c r="M3920" s="3">
        <v>36</v>
      </c>
      <c r="N3920" s="3">
        <v>36</v>
      </c>
      <c r="O3920" s="48" cm="1">
        <f t="array" ref="O39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920" s="47" cm="1">
        <f t="array" ref="P39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920" s="1"/>
      <c r="R3920" s="3"/>
      <c r="S3920" s="3"/>
    </row>
    <row r="3921" spans="1:19" x14ac:dyDescent="0.25">
      <c r="A3921" t="s">
        <v>96</v>
      </c>
      <c r="B3921" s="1">
        <v>5700218823</v>
      </c>
      <c r="C3921" s="1">
        <v>10717768711</v>
      </c>
      <c r="D3921" s="2">
        <v>42895.319687499999</v>
      </c>
      <c r="E3921" t="s">
        <v>87</v>
      </c>
      <c r="F3921" t="s">
        <v>34</v>
      </c>
      <c r="G3921" t="s">
        <v>35</v>
      </c>
      <c r="H3921" t="s">
        <v>36</v>
      </c>
      <c r="I3921">
        <v>100</v>
      </c>
      <c r="J3921" s="1">
        <v>1</v>
      </c>
      <c r="K3921" s="1">
        <v>0</v>
      </c>
      <c r="L3921" s="1">
        <v>0</v>
      </c>
      <c r="M3921" s="3">
        <v>43</v>
      </c>
      <c r="N3921" s="3">
        <v>43</v>
      </c>
      <c r="O3921" s="48" cm="1">
        <f t="array" ref="O39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21" s="47" cm="1">
        <f t="array" ref="P39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21" s="1"/>
      <c r="R3921" s="3"/>
      <c r="S3921" s="3"/>
    </row>
    <row r="3922" spans="1:19" x14ac:dyDescent="0.25">
      <c r="A3922" t="s">
        <v>96</v>
      </c>
      <c r="B3922" s="1">
        <v>5700398215</v>
      </c>
      <c r="C3922" s="1">
        <v>10718085639</v>
      </c>
      <c r="D3922" s="2">
        <v>42895.364687499998</v>
      </c>
      <c r="E3922" t="s">
        <v>87</v>
      </c>
      <c r="F3922" t="s">
        <v>34</v>
      </c>
      <c r="G3922" t="s">
        <v>35</v>
      </c>
      <c r="H3922" t="s">
        <v>37</v>
      </c>
      <c r="I3922">
        <v>130</v>
      </c>
      <c r="J3922" s="1">
        <v>1</v>
      </c>
      <c r="K3922" s="1">
        <v>0</v>
      </c>
      <c r="L3922" s="1">
        <v>0</v>
      </c>
      <c r="M3922" s="3">
        <v>243</v>
      </c>
      <c r="N3922" s="3">
        <v>243</v>
      </c>
      <c r="O3922" s="48" cm="1">
        <f t="array" ref="O39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22" s="47" cm="1">
        <f t="array" ref="P39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22" s="1"/>
      <c r="R3922" s="3"/>
      <c r="S3922" s="3"/>
    </row>
    <row r="3923" spans="1:19" x14ac:dyDescent="0.25">
      <c r="A3923" t="s">
        <v>96</v>
      </c>
      <c r="B3923" s="1">
        <v>5700559495</v>
      </c>
      <c r="C3923" s="1">
        <v>10718357575</v>
      </c>
      <c r="D3923" s="2">
        <v>42895.404467592598</v>
      </c>
      <c r="E3923" t="s">
        <v>87</v>
      </c>
      <c r="F3923" t="s">
        <v>34</v>
      </c>
      <c r="G3923" t="s">
        <v>35</v>
      </c>
      <c r="H3923" t="s">
        <v>36</v>
      </c>
      <c r="I3923">
        <v>100</v>
      </c>
      <c r="J3923" s="1">
        <v>1</v>
      </c>
      <c r="K3923" s="1">
        <v>0</v>
      </c>
      <c r="L3923" s="1">
        <v>1</v>
      </c>
      <c r="M3923" s="3">
        <v>43</v>
      </c>
      <c r="N3923" s="3">
        <v>43</v>
      </c>
      <c r="O3923" s="48" cm="1">
        <f t="array" ref="O39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23" s="47" cm="1">
        <f t="array" ref="P39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23" s="1"/>
      <c r="R3923" s="3"/>
      <c r="S3923" s="3"/>
    </row>
    <row r="3924" spans="1:19" x14ac:dyDescent="0.25">
      <c r="A3924" t="s">
        <v>96</v>
      </c>
      <c r="B3924" s="1">
        <v>5700681607</v>
      </c>
      <c r="C3924" s="1">
        <v>10718573511</v>
      </c>
      <c r="D3924" s="2">
        <v>42895.4359722222</v>
      </c>
      <c r="E3924" t="s">
        <v>87</v>
      </c>
      <c r="F3924" t="s">
        <v>34</v>
      </c>
      <c r="G3924" t="s">
        <v>35</v>
      </c>
      <c r="H3924" t="s">
        <v>70</v>
      </c>
      <c r="I3924">
        <v>100</v>
      </c>
      <c r="J3924" s="1">
        <v>1</v>
      </c>
      <c r="K3924" s="1">
        <v>1</v>
      </c>
      <c r="L3924" s="1">
        <v>0</v>
      </c>
      <c r="M3924" s="3">
        <v>60</v>
      </c>
      <c r="N3924" s="3">
        <v>60</v>
      </c>
      <c r="O3924" s="48" cm="1">
        <f t="array" ref="O39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924" s="47" cm="1">
        <f t="array" ref="P39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924" s="1"/>
      <c r="R3924" s="3"/>
      <c r="S3924" s="3"/>
    </row>
    <row r="3925" spans="1:19" x14ac:dyDescent="0.25">
      <c r="A3925" t="s">
        <v>96</v>
      </c>
      <c r="B3925" s="1">
        <v>5700855815</v>
      </c>
      <c r="C3925" s="1">
        <v>10718876167</v>
      </c>
      <c r="D3925" s="2">
        <v>42895.480057870402</v>
      </c>
      <c r="E3925" t="s">
        <v>87</v>
      </c>
      <c r="F3925" t="s">
        <v>43</v>
      </c>
      <c r="G3925" t="s">
        <v>38</v>
      </c>
      <c r="H3925" t="s">
        <v>54</v>
      </c>
      <c r="I3925">
        <v>70</v>
      </c>
      <c r="J3925" s="1">
        <v>1</v>
      </c>
      <c r="K3925" s="1">
        <v>1</v>
      </c>
      <c r="L3925" s="1">
        <v>1</v>
      </c>
      <c r="M3925" s="3">
        <v>65</v>
      </c>
      <c r="N3925" s="3">
        <v>65</v>
      </c>
      <c r="O3925" s="48" cm="1">
        <f t="array" ref="O39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925" s="47" cm="1">
        <f t="array" ref="P39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925" s="1"/>
      <c r="R3925" s="3"/>
      <c r="S3925" s="3"/>
    </row>
    <row r="3926" spans="1:19" x14ac:dyDescent="0.25">
      <c r="A3926" t="s">
        <v>96</v>
      </c>
      <c r="B3926" s="1">
        <v>5700971143</v>
      </c>
      <c r="C3926" s="1">
        <v>10719072391</v>
      </c>
      <c r="D3926" s="2">
        <v>42895.510347222204</v>
      </c>
      <c r="E3926" t="s">
        <v>87</v>
      </c>
      <c r="F3926" t="s">
        <v>66</v>
      </c>
      <c r="G3926" t="s">
        <v>67</v>
      </c>
      <c r="H3926" t="s">
        <v>68</v>
      </c>
      <c r="I3926">
        <v>0</v>
      </c>
      <c r="J3926" s="1">
        <v>1</v>
      </c>
      <c r="K3926" s="1">
        <v>0</v>
      </c>
      <c r="L3926" s="1">
        <v>1</v>
      </c>
      <c r="M3926" s="3">
        <v>75</v>
      </c>
      <c r="N3926" s="3">
        <v>75</v>
      </c>
      <c r="O3926" s="48" cm="1">
        <f t="array" ref="O39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3926" s="47" cm="1">
        <f t="array" ref="P39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3926" s="1"/>
      <c r="R3926" s="3"/>
      <c r="S3926" s="3"/>
    </row>
    <row r="3927" spans="1:19" x14ac:dyDescent="0.25">
      <c r="A3927" t="s">
        <v>96</v>
      </c>
      <c r="B3927" s="1">
        <v>5701301575</v>
      </c>
      <c r="C3927" s="1">
        <v>10719663431</v>
      </c>
      <c r="D3927" s="2">
        <v>42895.602002314801</v>
      </c>
      <c r="E3927" t="s">
        <v>87</v>
      </c>
      <c r="F3927" t="s">
        <v>34</v>
      </c>
      <c r="G3927" t="s">
        <v>38</v>
      </c>
      <c r="H3927" t="s">
        <v>37</v>
      </c>
      <c r="I3927">
        <v>80</v>
      </c>
      <c r="J3927" s="1">
        <v>1</v>
      </c>
      <c r="K3927" s="1">
        <v>1</v>
      </c>
      <c r="L3927" s="1">
        <v>1</v>
      </c>
      <c r="M3927" s="3">
        <v>36</v>
      </c>
      <c r="N3927" s="3">
        <v>36</v>
      </c>
      <c r="O3927" s="48" cm="1">
        <f t="array" ref="O39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927" s="47" cm="1">
        <f t="array" ref="P39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927" s="1"/>
      <c r="R3927" s="3"/>
      <c r="S3927" s="3"/>
    </row>
    <row r="3928" spans="1:19" x14ac:dyDescent="0.25">
      <c r="A3928" t="s">
        <v>96</v>
      </c>
      <c r="B3928" s="1">
        <v>5701584135</v>
      </c>
      <c r="C3928" s="1">
        <v>10720133319</v>
      </c>
      <c r="D3928" s="2">
        <v>42895.702962962998</v>
      </c>
      <c r="E3928" t="s">
        <v>87</v>
      </c>
      <c r="F3928" t="s">
        <v>34</v>
      </c>
      <c r="G3928" t="s">
        <v>38</v>
      </c>
      <c r="H3928" t="s">
        <v>49</v>
      </c>
      <c r="I3928">
        <v>70</v>
      </c>
      <c r="J3928" s="1">
        <v>1</v>
      </c>
      <c r="K3928" s="1">
        <v>0</v>
      </c>
      <c r="L3928" s="1">
        <v>0</v>
      </c>
      <c r="M3928" s="3">
        <v>35</v>
      </c>
      <c r="N3928" s="3">
        <v>35</v>
      </c>
      <c r="O3928" s="48" cm="1">
        <f t="array" ref="O39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928" s="47" cm="1">
        <f t="array" ref="P39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928" s="1"/>
      <c r="R3928" s="3"/>
      <c r="S3928" s="3"/>
    </row>
    <row r="3929" spans="1:19" x14ac:dyDescent="0.25">
      <c r="A3929" t="s">
        <v>96</v>
      </c>
      <c r="B3929" s="1">
        <v>5701985095</v>
      </c>
      <c r="C3929" s="1">
        <v>10720830471</v>
      </c>
      <c r="D3929" s="2">
        <v>42895.879618055602</v>
      </c>
      <c r="E3929" t="s">
        <v>87</v>
      </c>
      <c r="F3929" t="s">
        <v>34</v>
      </c>
      <c r="G3929" t="s">
        <v>38</v>
      </c>
      <c r="H3929" t="s">
        <v>36</v>
      </c>
      <c r="I3929">
        <v>70</v>
      </c>
      <c r="J3929" s="1">
        <v>1</v>
      </c>
      <c r="K3929" s="1">
        <v>0</v>
      </c>
      <c r="L3929" s="1">
        <v>0</v>
      </c>
      <c r="M3929" s="3">
        <v>205</v>
      </c>
      <c r="N3929" s="3">
        <v>205</v>
      </c>
      <c r="O3929" s="48" cm="1">
        <f t="array" ref="O39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929" s="47" cm="1">
        <f t="array" ref="P39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929" s="1"/>
      <c r="R3929" s="3"/>
      <c r="S3929" s="3"/>
    </row>
    <row r="3930" spans="1:19" x14ac:dyDescent="0.25">
      <c r="A3930" t="s">
        <v>96</v>
      </c>
      <c r="B3930" s="1">
        <v>5702574215</v>
      </c>
      <c r="C3930" s="1">
        <v>10721883207</v>
      </c>
      <c r="D3930" s="2">
        <v>42896.221585648098</v>
      </c>
      <c r="E3930" t="s">
        <v>87</v>
      </c>
      <c r="F3930" t="s">
        <v>34</v>
      </c>
      <c r="G3930" t="s">
        <v>38</v>
      </c>
      <c r="H3930" t="s">
        <v>36</v>
      </c>
      <c r="I3930">
        <v>90</v>
      </c>
      <c r="J3930" s="1">
        <v>1</v>
      </c>
      <c r="K3930" s="1">
        <v>0</v>
      </c>
      <c r="L3930" s="1">
        <v>1</v>
      </c>
      <c r="M3930" s="3">
        <v>205</v>
      </c>
      <c r="N3930" s="3">
        <v>205</v>
      </c>
      <c r="O3930" s="48" cm="1">
        <f t="array" ref="O39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930" s="47" cm="1">
        <f t="array" ref="P39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930" s="1"/>
      <c r="R3930" s="3"/>
      <c r="S3930" s="3"/>
    </row>
    <row r="3931" spans="1:19" x14ac:dyDescent="0.25">
      <c r="A3931" t="s">
        <v>96</v>
      </c>
      <c r="B3931" s="1">
        <v>5702718791</v>
      </c>
      <c r="C3931" s="1">
        <v>10722129159</v>
      </c>
      <c r="D3931" s="2">
        <v>42896.276192129597</v>
      </c>
      <c r="E3931" t="s">
        <v>87</v>
      </c>
      <c r="F3931" t="s">
        <v>34</v>
      </c>
      <c r="G3931" t="s">
        <v>35</v>
      </c>
      <c r="H3931" t="s">
        <v>36</v>
      </c>
      <c r="I3931">
        <v>120</v>
      </c>
      <c r="J3931" s="1">
        <v>1</v>
      </c>
      <c r="K3931" s="1">
        <v>0</v>
      </c>
      <c r="L3931" s="1">
        <v>0</v>
      </c>
      <c r="M3931" s="3">
        <v>43</v>
      </c>
      <c r="N3931" s="3">
        <v>43</v>
      </c>
      <c r="O3931" s="48" cm="1">
        <f t="array" ref="O39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31" s="47" cm="1">
        <f t="array" ref="P39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31" s="1"/>
      <c r="R3931" s="3"/>
      <c r="S3931" s="3"/>
    </row>
    <row r="3932" spans="1:19" x14ac:dyDescent="0.25">
      <c r="A3932" t="s">
        <v>96</v>
      </c>
      <c r="B3932" s="1">
        <v>5703197831</v>
      </c>
      <c r="C3932" s="1">
        <v>10722967623</v>
      </c>
      <c r="D3932" s="2">
        <v>42896.410300925898</v>
      </c>
      <c r="E3932" t="s">
        <v>87</v>
      </c>
      <c r="F3932" t="s">
        <v>34</v>
      </c>
      <c r="G3932" t="s">
        <v>38</v>
      </c>
      <c r="H3932" t="s">
        <v>36</v>
      </c>
      <c r="I3932">
        <v>90</v>
      </c>
      <c r="J3932" s="1">
        <v>1</v>
      </c>
      <c r="K3932" s="1">
        <v>0</v>
      </c>
      <c r="L3932" s="1">
        <v>0</v>
      </c>
      <c r="M3932" s="3">
        <v>205</v>
      </c>
      <c r="N3932" s="3">
        <v>205</v>
      </c>
      <c r="O3932" s="48" cm="1">
        <f t="array" ref="O39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932" s="47" cm="1">
        <f t="array" ref="P39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932" s="1"/>
      <c r="R3932" s="3"/>
      <c r="S3932" s="3"/>
    </row>
    <row r="3933" spans="1:19" x14ac:dyDescent="0.25">
      <c r="A3933" t="s">
        <v>96</v>
      </c>
      <c r="B3933" s="1">
        <v>5703612423</v>
      </c>
      <c r="C3933" s="1">
        <v>10723711303</v>
      </c>
      <c r="D3933" s="2">
        <v>42896.517766203702</v>
      </c>
      <c r="E3933" t="s">
        <v>87</v>
      </c>
      <c r="F3933" t="s">
        <v>34</v>
      </c>
      <c r="G3933" t="s">
        <v>35</v>
      </c>
      <c r="H3933" t="s">
        <v>36</v>
      </c>
      <c r="I3933">
        <v>120</v>
      </c>
      <c r="J3933" s="1">
        <v>1</v>
      </c>
      <c r="K3933" s="1">
        <v>0</v>
      </c>
      <c r="L3933" s="1">
        <v>0</v>
      </c>
      <c r="M3933" s="3">
        <v>43</v>
      </c>
      <c r="N3933" s="3">
        <v>43</v>
      </c>
      <c r="O3933" s="48" cm="1">
        <f t="array" ref="O39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33" s="47" cm="1">
        <f t="array" ref="P39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33" s="1"/>
      <c r="R3933" s="3"/>
      <c r="S3933" s="3"/>
    </row>
    <row r="3934" spans="1:19" x14ac:dyDescent="0.25">
      <c r="A3934" t="s">
        <v>96</v>
      </c>
      <c r="B3934" s="1">
        <v>5704249351</v>
      </c>
      <c r="C3934" s="1">
        <v>10725018567</v>
      </c>
      <c r="D3934" s="2">
        <v>42896.723749999997</v>
      </c>
      <c r="E3934" t="s">
        <v>87</v>
      </c>
      <c r="F3934" t="s">
        <v>34</v>
      </c>
      <c r="G3934" t="s">
        <v>38</v>
      </c>
      <c r="H3934" t="s">
        <v>36</v>
      </c>
      <c r="I3934">
        <v>90</v>
      </c>
      <c r="J3934" s="1">
        <v>1</v>
      </c>
      <c r="K3934" s="1">
        <v>0</v>
      </c>
      <c r="L3934" s="1">
        <v>0</v>
      </c>
      <c r="M3934" s="3">
        <v>205</v>
      </c>
      <c r="N3934" s="3">
        <v>205</v>
      </c>
      <c r="O3934" s="48" cm="1">
        <f t="array" ref="O39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934" s="47" cm="1">
        <f t="array" ref="P39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934" s="1"/>
      <c r="R3934" s="3"/>
      <c r="S3934" s="3"/>
    </row>
    <row r="3935" spans="1:19" x14ac:dyDescent="0.25">
      <c r="A3935" t="s">
        <v>96</v>
      </c>
      <c r="B3935" s="1">
        <v>5704252935</v>
      </c>
      <c r="C3935" s="1">
        <v>10725025159</v>
      </c>
      <c r="D3935" s="2">
        <v>42896.725324074097</v>
      </c>
      <c r="E3935" t="s">
        <v>87</v>
      </c>
      <c r="F3935" t="s">
        <v>34</v>
      </c>
      <c r="G3935" t="s">
        <v>38</v>
      </c>
      <c r="H3935" t="s">
        <v>36</v>
      </c>
      <c r="I3935">
        <v>80</v>
      </c>
      <c r="J3935" s="1">
        <v>1</v>
      </c>
      <c r="K3935" s="1">
        <v>0</v>
      </c>
      <c r="L3935" s="1">
        <v>0</v>
      </c>
      <c r="M3935" s="3">
        <v>205</v>
      </c>
      <c r="N3935" s="3">
        <v>205</v>
      </c>
      <c r="O3935" s="48" cm="1">
        <f t="array" ref="O39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935" s="47" cm="1">
        <f t="array" ref="P39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935" s="1"/>
      <c r="R3935" s="3"/>
      <c r="S3935" s="3"/>
    </row>
    <row r="3936" spans="1:19" x14ac:dyDescent="0.25">
      <c r="A3936" t="s">
        <v>96</v>
      </c>
      <c r="B3936" s="1">
        <v>5704264391</v>
      </c>
      <c r="C3936" s="1">
        <v>10725041607</v>
      </c>
      <c r="D3936" s="2">
        <v>42896.7288078704</v>
      </c>
      <c r="E3936" t="s">
        <v>87</v>
      </c>
      <c r="F3936" t="s">
        <v>34</v>
      </c>
      <c r="G3936" t="s">
        <v>35</v>
      </c>
      <c r="H3936" t="s">
        <v>36</v>
      </c>
      <c r="I3936">
        <v>130</v>
      </c>
      <c r="J3936" s="1">
        <v>1</v>
      </c>
      <c r="K3936" s="1">
        <v>0</v>
      </c>
      <c r="L3936" s="1">
        <v>1</v>
      </c>
      <c r="M3936" s="3">
        <v>43</v>
      </c>
      <c r="N3936" s="3">
        <v>43</v>
      </c>
      <c r="O3936" s="48" cm="1">
        <f t="array" ref="O39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36" s="47" cm="1">
        <f t="array" ref="P39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36" s="1"/>
      <c r="R3936" s="3"/>
      <c r="S3936" s="3"/>
    </row>
    <row r="3937" spans="1:19" x14ac:dyDescent="0.25">
      <c r="A3937" t="s">
        <v>96</v>
      </c>
      <c r="B3937" s="1">
        <v>5705129543</v>
      </c>
      <c r="C3937" s="1">
        <v>10726501383</v>
      </c>
      <c r="D3937" s="2">
        <v>42897.268923611096</v>
      </c>
      <c r="E3937" t="s">
        <v>87</v>
      </c>
      <c r="F3937" t="s">
        <v>34</v>
      </c>
      <c r="G3937" t="s">
        <v>38</v>
      </c>
      <c r="H3937" t="s">
        <v>37</v>
      </c>
      <c r="I3937">
        <v>70</v>
      </c>
      <c r="J3937" s="1">
        <v>1</v>
      </c>
      <c r="K3937" s="1">
        <v>0</v>
      </c>
      <c r="L3937" s="1">
        <v>1</v>
      </c>
      <c r="M3937" s="3">
        <v>36</v>
      </c>
      <c r="N3937" s="3">
        <v>36</v>
      </c>
      <c r="O3937" s="48" cm="1">
        <f t="array" ref="O39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937" s="47" cm="1">
        <f t="array" ref="P39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937" s="1"/>
      <c r="R3937" s="3"/>
      <c r="S3937" s="3"/>
    </row>
    <row r="3938" spans="1:19" x14ac:dyDescent="0.25">
      <c r="A3938" t="s">
        <v>96</v>
      </c>
      <c r="B3938" s="1">
        <v>5705131783</v>
      </c>
      <c r="C3938" s="1">
        <v>10726504839</v>
      </c>
      <c r="D3938" s="2">
        <v>42897.269780092603</v>
      </c>
      <c r="E3938" t="s">
        <v>87</v>
      </c>
      <c r="F3938" t="s">
        <v>34</v>
      </c>
      <c r="G3938" t="s">
        <v>35</v>
      </c>
      <c r="H3938" t="s">
        <v>37</v>
      </c>
      <c r="I3938">
        <v>110</v>
      </c>
      <c r="J3938" s="1">
        <v>1</v>
      </c>
      <c r="K3938" s="1">
        <v>1</v>
      </c>
      <c r="L3938" s="1">
        <v>0</v>
      </c>
      <c r="M3938" s="3">
        <v>243</v>
      </c>
      <c r="N3938" s="3">
        <v>243</v>
      </c>
      <c r="O3938" s="48" cm="1">
        <f t="array" ref="O39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38" s="47" cm="1">
        <f t="array" ref="P39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38" s="1"/>
      <c r="R3938" s="3"/>
      <c r="S3938" s="3"/>
    </row>
    <row r="3939" spans="1:19" x14ac:dyDescent="0.25">
      <c r="A3939" t="s">
        <v>96</v>
      </c>
      <c r="B3939" s="1">
        <v>5705187783</v>
      </c>
      <c r="C3939" s="1">
        <v>10726596679</v>
      </c>
      <c r="D3939" s="2">
        <v>42897.292164351798</v>
      </c>
      <c r="E3939" t="s">
        <v>87</v>
      </c>
      <c r="F3939" t="s">
        <v>34</v>
      </c>
      <c r="G3939" t="s">
        <v>35</v>
      </c>
      <c r="H3939" t="s">
        <v>48</v>
      </c>
      <c r="I3939">
        <v>90</v>
      </c>
      <c r="J3939" s="1">
        <v>1</v>
      </c>
      <c r="K3939" s="1">
        <v>0</v>
      </c>
      <c r="L3939" s="1">
        <v>1</v>
      </c>
      <c r="M3939" s="3">
        <v>132</v>
      </c>
      <c r="N3939" s="3">
        <v>132</v>
      </c>
      <c r="O3939" s="48" cm="1">
        <f t="array" ref="O39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939" s="47" cm="1">
        <f t="array" ref="P39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939" s="1"/>
      <c r="R3939" s="3"/>
      <c r="S3939" s="3"/>
    </row>
    <row r="3940" spans="1:19" x14ac:dyDescent="0.25">
      <c r="A3940" t="s">
        <v>96</v>
      </c>
      <c r="B3940" s="1">
        <v>5705734983</v>
      </c>
      <c r="C3940" s="1">
        <v>10727620743</v>
      </c>
      <c r="D3940" s="2">
        <v>42897.461087962998</v>
      </c>
      <c r="E3940" t="s">
        <v>87</v>
      </c>
      <c r="F3940" t="s">
        <v>34</v>
      </c>
      <c r="G3940" t="s">
        <v>38</v>
      </c>
      <c r="H3940" t="s">
        <v>37</v>
      </c>
      <c r="I3940">
        <v>90</v>
      </c>
      <c r="J3940" s="1">
        <v>1</v>
      </c>
      <c r="K3940" s="1">
        <v>0</v>
      </c>
      <c r="L3940" s="1">
        <v>0</v>
      </c>
      <c r="M3940" s="3">
        <v>36</v>
      </c>
      <c r="N3940" s="3">
        <v>36</v>
      </c>
      <c r="O3940" s="48" cm="1">
        <f t="array" ref="O39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940" s="47" cm="1">
        <f t="array" ref="P39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940" s="1"/>
      <c r="R3940" s="3"/>
      <c r="S3940" s="3"/>
    </row>
    <row r="3941" spans="1:19" x14ac:dyDescent="0.25">
      <c r="A3941" t="s">
        <v>96</v>
      </c>
      <c r="B3941" s="1">
        <v>5706225159</v>
      </c>
      <c r="C3941" s="1">
        <v>10728620615</v>
      </c>
      <c r="D3941" s="2">
        <v>42897.590543981503</v>
      </c>
      <c r="E3941" t="s">
        <v>87</v>
      </c>
      <c r="F3941" t="s">
        <v>34</v>
      </c>
      <c r="G3941" t="s">
        <v>38</v>
      </c>
      <c r="H3941" t="s">
        <v>36</v>
      </c>
      <c r="I3941">
        <v>80</v>
      </c>
      <c r="J3941" s="1">
        <v>1</v>
      </c>
      <c r="K3941" s="1">
        <v>0</v>
      </c>
      <c r="L3941" s="1">
        <v>0</v>
      </c>
      <c r="M3941" s="3">
        <v>205</v>
      </c>
      <c r="N3941" s="3">
        <v>205</v>
      </c>
      <c r="O3941" s="48" cm="1">
        <f t="array" ref="O39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941" s="47" cm="1">
        <f t="array" ref="P39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941" s="1"/>
      <c r="R3941" s="3"/>
      <c r="S3941" s="3"/>
    </row>
    <row r="3942" spans="1:19" x14ac:dyDescent="0.25">
      <c r="A3942" t="s">
        <v>96</v>
      </c>
      <c r="B3942" s="1">
        <v>5706253255</v>
      </c>
      <c r="C3942" s="1">
        <v>10728676551</v>
      </c>
      <c r="D3942" s="2">
        <v>42897.599328703698</v>
      </c>
      <c r="E3942" t="s">
        <v>87</v>
      </c>
      <c r="F3942" t="s">
        <v>34</v>
      </c>
      <c r="G3942" t="s">
        <v>35</v>
      </c>
      <c r="H3942" t="s">
        <v>51</v>
      </c>
      <c r="I3942">
        <v>80</v>
      </c>
      <c r="J3942" s="1">
        <v>1</v>
      </c>
      <c r="K3942" s="1">
        <v>0</v>
      </c>
      <c r="L3942" s="1">
        <v>1</v>
      </c>
      <c r="M3942" s="3">
        <v>213</v>
      </c>
      <c r="N3942" s="3">
        <v>213</v>
      </c>
      <c r="O3942" s="48" cm="1">
        <f t="array" ref="O39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3942" s="47" cm="1">
        <f t="array" ref="P39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3942" s="1"/>
      <c r="R3942" s="3"/>
      <c r="S3942" s="3"/>
    </row>
    <row r="3943" spans="1:19" x14ac:dyDescent="0.25">
      <c r="A3943" t="s">
        <v>96</v>
      </c>
      <c r="B3943" s="1">
        <v>5706253255</v>
      </c>
      <c r="C3943" s="1">
        <v>10728676679</v>
      </c>
      <c r="D3943" s="2">
        <v>42897.599328703698</v>
      </c>
      <c r="E3943" t="s">
        <v>87</v>
      </c>
      <c r="F3943" t="s">
        <v>34</v>
      </c>
      <c r="G3943" t="s">
        <v>35</v>
      </c>
      <c r="H3943" t="s">
        <v>37</v>
      </c>
      <c r="I3943">
        <v>100</v>
      </c>
      <c r="J3943" s="1">
        <v>1</v>
      </c>
      <c r="K3943" s="1">
        <v>0</v>
      </c>
      <c r="L3943" s="1">
        <v>1</v>
      </c>
      <c r="M3943" s="3">
        <v>243</v>
      </c>
      <c r="N3943" s="3">
        <v>243</v>
      </c>
      <c r="O3943" s="48" cm="1">
        <f t="array" ref="O39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43" s="47" cm="1">
        <f t="array" ref="P39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43" s="1"/>
      <c r="R3943" s="3"/>
      <c r="S3943" s="3"/>
    </row>
    <row r="3944" spans="1:19" x14ac:dyDescent="0.25">
      <c r="A3944" t="s">
        <v>96</v>
      </c>
      <c r="B3944" s="1">
        <v>5706450247</v>
      </c>
      <c r="C3944" s="1">
        <v>10729070151</v>
      </c>
      <c r="D3944" s="2">
        <v>42897.668182870402</v>
      </c>
      <c r="E3944" t="s">
        <v>87</v>
      </c>
      <c r="F3944" t="s">
        <v>34</v>
      </c>
      <c r="G3944" t="s">
        <v>35</v>
      </c>
      <c r="H3944" t="s">
        <v>37</v>
      </c>
      <c r="I3944">
        <v>110</v>
      </c>
      <c r="J3944" s="1">
        <v>1</v>
      </c>
      <c r="K3944" s="1">
        <v>1</v>
      </c>
      <c r="L3944" s="1">
        <v>1</v>
      </c>
      <c r="M3944" s="3">
        <v>243</v>
      </c>
      <c r="N3944" s="3">
        <v>243</v>
      </c>
      <c r="O3944" s="48" cm="1">
        <f t="array" ref="O39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44" s="47" cm="1">
        <f t="array" ref="P39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44" s="1"/>
      <c r="R3944" s="3"/>
      <c r="S3944" s="3"/>
    </row>
    <row r="3945" spans="1:19" x14ac:dyDescent="0.25">
      <c r="A3945" t="s">
        <v>96</v>
      </c>
      <c r="B3945" s="1">
        <v>5706529415</v>
      </c>
      <c r="C3945" s="1">
        <v>10729230215</v>
      </c>
      <c r="D3945" s="2">
        <v>42897.699641203697</v>
      </c>
      <c r="E3945" t="s">
        <v>87</v>
      </c>
      <c r="F3945" t="s">
        <v>34</v>
      </c>
      <c r="G3945" t="s">
        <v>35</v>
      </c>
      <c r="H3945" t="s">
        <v>37</v>
      </c>
      <c r="I3945">
        <v>100</v>
      </c>
      <c r="J3945" s="1">
        <v>1</v>
      </c>
      <c r="K3945" s="1">
        <v>1</v>
      </c>
      <c r="L3945" s="1">
        <v>0</v>
      </c>
      <c r="M3945" s="3">
        <v>243</v>
      </c>
      <c r="N3945" s="3">
        <v>243</v>
      </c>
      <c r="O3945" s="48" cm="1">
        <f t="array" ref="O39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45" s="47" cm="1">
        <f t="array" ref="P39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45" s="1"/>
      <c r="R3945" s="3"/>
      <c r="S3945" s="3"/>
    </row>
    <row r="3946" spans="1:19" x14ac:dyDescent="0.25">
      <c r="A3946" t="s">
        <v>96</v>
      </c>
      <c r="B3946" s="1">
        <v>5706593095</v>
      </c>
      <c r="C3946" s="1">
        <v>10729355847</v>
      </c>
      <c r="D3946" s="2">
        <v>42897.724282407398</v>
      </c>
      <c r="E3946" t="s">
        <v>87</v>
      </c>
      <c r="F3946" t="s">
        <v>34</v>
      </c>
      <c r="G3946" t="s">
        <v>35</v>
      </c>
      <c r="H3946" t="s">
        <v>36</v>
      </c>
      <c r="I3946">
        <v>100</v>
      </c>
      <c r="J3946" s="1">
        <v>1</v>
      </c>
      <c r="K3946" s="1">
        <v>0</v>
      </c>
      <c r="L3946" s="1">
        <v>0</v>
      </c>
      <c r="M3946" s="3">
        <v>43</v>
      </c>
      <c r="N3946" s="3">
        <v>43</v>
      </c>
      <c r="O3946" s="48" cm="1">
        <f t="array" ref="O39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46" s="47" cm="1">
        <f t="array" ref="P39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46" s="1"/>
      <c r="R3946" s="3"/>
      <c r="S3946" s="3"/>
    </row>
    <row r="3947" spans="1:19" x14ac:dyDescent="0.25">
      <c r="A3947" t="s">
        <v>96</v>
      </c>
      <c r="B3947" s="1">
        <v>5706668807</v>
      </c>
      <c r="C3947" s="1">
        <v>10729483527</v>
      </c>
      <c r="D3947" s="2">
        <v>42897.752615740697</v>
      </c>
      <c r="E3947" t="s">
        <v>87</v>
      </c>
      <c r="F3947" t="s">
        <v>34</v>
      </c>
      <c r="G3947" t="s">
        <v>35</v>
      </c>
      <c r="H3947" t="s">
        <v>36</v>
      </c>
      <c r="I3947">
        <v>100</v>
      </c>
      <c r="J3947" s="1">
        <v>1</v>
      </c>
      <c r="K3947" s="1">
        <v>1</v>
      </c>
      <c r="L3947" s="1">
        <v>0</v>
      </c>
      <c r="M3947" s="3">
        <v>43</v>
      </c>
      <c r="N3947" s="3">
        <v>43</v>
      </c>
      <c r="O3947" s="48" cm="1">
        <f t="array" ref="O39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47" s="47" cm="1">
        <f t="array" ref="P39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47" s="1"/>
      <c r="R3947" s="3"/>
      <c r="S3947" s="3"/>
    </row>
    <row r="3948" spans="1:19" x14ac:dyDescent="0.25">
      <c r="A3948" t="s">
        <v>96</v>
      </c>
      <c r="B3948" s="1">
        <v>5706891271</v>
      </c>
      <c r="C3948" s="1">
        <v>10729859719</v>
      </c>
      <c r="D3948" s="2">
        <v>42897.849918981497</v>
      </c>
      <c r="E3948" t="s">
        <v>87</v>
      </c>
      <c r="F3948" t="s">
        <v>34</v>
      </c>
      <c r="G3948" t="s">
        <v>38</v>
      </c>
      <c r="H3948" t="s">
        <v>49</v>
      </c>
      <c r="I3948">
        <v>60</v>
      </c>
      <c r="J3948" s="1">
        <v>1</v>
      </c>
      <c r="K3948" s="1">
        <v>0</v>
      </c>
      <c r="L3948" s="1">
        <v>0</v>
      </c>
      <c r="M3948" s="3">
        <v>35</v>
      </c>
      <c r="N3948" s="3">
        <v>35</v>
      </c>
      <c r="O3948" s="48" cm="1">
        <f t="array" ref="O39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948" s="47" cm="1">
        <f t="array" ref="P39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948" s="1"/>
      <c r="R3948" s="3"/>
      <c r="S3948" s="3"/>
    </row>
    <row r="3949" spans="1:19" x14ac:dyDescent="0.25">
      <c r="A3949" t="s">
        <v>96</v>
      </c>
      <c r="B3949" s="1">
        <v>5706891271</v>
      </c>
      <c r="C3949" s="1">
        <v>10729859463</v>
      </c>
      <c r="D3949" s="2">
        <v>42897.849918981497</v>
      </c>
      <c r="E3949" t="s">
        <v>87</v>
      </c>
      <c r="F3949" t="s">
        <v>43</v>
      </c>
      <c r="G3949" t="s">
        <v>38</v>
      </c>
      <c r="H3949" t="s">
        <v>72</v>
      </c>
      <c r="I3949">
        <v>90</v>
      </c>
      <c r="J3949" s="1">
        <v>1</v>
      </c>
      <c r="K3949" s="1">
        <v>0</v>
      </c>
      <c r="L3949" s="1">
        <v>0</v>
      </c>
      <c r="M3949" s="3">
        <v>75</v>
      </c>
      <c r="N3949" s="3">
        <v>75</v>
      </c>
      <c r="O3949" s="48" cm="1">
        <f t="array" ref="O39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3949" s="47" cm="1">
        <f t="array" ref="P39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3949" s="1"/>
      <c r="R3949" s="3"/>
      <c r="S3949" s="3"/>
    </row>
    <row r="3950" spans="1:19" x14ac:dyDescent="0.25">
      <c r="A3950" t="s">
        <v>96</v>
      </c>
      <c r="B3950" s="1">
        <v>5706942599</v>
      </c>
      <c r="C3950" s="1">
        <v>10729944071</v>
      </c>
      <c r="D3950" s="2">
        <v>42897.876111111102</v>
      </c>
      <c r="E3950" t="s">
        <v>87</v>
      </c>
      <c r="F3950" t="s">
        <v>34</v>
      </c>
      <c r="G3950" t="s">
        <v>35</v>
      </c>
      <c r="H3950" t="s">
        <v>36</v>
      </c>
      <c r="I3950">
        <v>110</v>
      </c>
      <c r="J3950" s="1">
        <v>1</v>
      </c>
      <c r="K3950" s="1">
        <v>1</v>
      </c>
      <c r="L3950" s="1">
        <v>0</v>
      </c>
      <c r="M3950" s="3">
        <v>43</v>
      </c>
      <c r="N3950" s="3">
        <v>43</v>
      </c>
      <c r="O3950" s="48" cm="1">
        <f t="array" ref="O39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50" s="47" cm="1">
        <f t="array" ref="P39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50" s="1"/>
      <c r="R3950" s="3"/>
      <c r="S3950" s="3"/>
    </row>
    <row r="3951" spans="1:19" x14ac:dyDescent="0.25">
      <c r="A3951" t="s">
        <v>96</v>
      </c>
      <c r="B3951" s="1">
        <v>5706942599</v>
      </c>
      <c r="C3951" s="1">
        <v>10729944135</v>
      </c>
      <c r="D3951" s="2">
        <v>42897.876111111102</v>
      </c>
      <c r="E3951" t="s">
        <v>87</v>
      </c>
      <c r="F3951" t="s">
        <v>34</v>
      </c>
      <c r="G3951" t="s">
        <v>35</v>
      </c>
      <c r="H3951" t="s">
        <v>37</v>
      </c>
      <c r="I3951">
        <v>100</v>
      </c>
      <c r="J3951" s="1">
        <v>1</v>
      </c>
      <c r="K3951" s="1">
        <v>0</v>
      </c>
      <c r="L3951" s="1">
        <v>0</v>
      </c>
      <c r="M3951" s="3">
        <v>243</v>
      </c>
      <c r="N3951" s="3">
        <v>243</v>
      </c>
      <c r="O3951" s="48" cm="1">
        <f t="array" ref="O39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51" s="47" cm="1">
        <f t="array" ref="P39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51" s="1"/>
      <c r="R3951" s="3"/>
      <c r="S3951" s="3"/>
    </row>
    <row r="3952" spans="1:19" x14ac:dyDescent="0.25">
      <c r="A3952" t="s">
        <v>96</v>
      </c>
      <c r="B3952" s="1">
        <v>5707013511</v>
      </c>
      <c r="C3952" s="1">
        <v>10730062407</v>
      </c>
      <c r="D3952" s="2">
        <v>42897.922152777799</v>
      </c>
      <c r="E3952" t="s">
        <v>87</v>
      </c>
      <c r="F3952" t="s">
        <v>34</v>
      </c>
      <c r="G3952" t="s">
        <v>35</v>
      </c>
      <c r="H3952" t="s">
        <v>37</v>
      </c>
      <c r="I3952">
        <v>100</v>
      </c>
      <c r="J3952" s="1">
        <v>1</v>
      </c>
      <c r="K3952" s="1">
        <v>0</v>
      </c>
      <c r="L3952" s="1">
        <v>0</v>
      </c>
      <c r="M3952" s="3">
        <v>243</v>
      </c>
      <c r="N3952" s="3">
        <v>243</v>
      </c>
      <c r="O3952" s="48" cm="1">
        <f t="array" ref="O39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52" s="47" cm="1">
        <f t="array" ref="P39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52" s="1"/>
      <c r="R3952" s="3"/>
      <c r="S3952" s="3"/>
    </row>
    <row r="3953" spans="1:19" x14ac:dyDescent="0.25">
      <c r="A3953" t="s">
        <v>96</v>
      </c>
      <c r="B3953" s="1">
        <v>5707013511</v>
      </c>
      <c r="C3953" s="1">
        <v>10730062471</v>
      </c>
      <c r="D3953" s="2">
        <v>42897.922152777799</v>
      </c>
      <c r="E3953" t="s">
        <v>87</v>
      </c>
      <c r="F3953" t="s">
        <v>34</v>
      </c>
      <c r="G3953" t="s">
        <v>38</v>
      </c>
      <c r="H3953" t="s">
        <v>39</v>
      </c>
      <c r="I3953">
        <v>70</v>
      </c>
      <c r="J3953" s="1">
        <v>1</v>
      </c>
      <c r="K3953" s="1">
        <v>0</v>
      </c>
      <c r="L3953" s="1">
        <v>0</v>
      </c>
      <c r="M3953" s="3">
        <v>20</v>
      </c>
      <c r="N3953" s="3">
        <v>20</v>
      </c>
      <c r="O3953" s="48" cm="1">
        <f t="array" ref="O39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953" s="47" cm="1">
        <f t="array" ref="P39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953" s="1"/>
      <c r="R3953" s="3"/>
      <c r="S3953" s="3"/>
    </row>
    <row r="3954" spans="1:19" x14ac:dyDescent="0.25">
      <c r="A3954" t="s">
        <v>96</v>
      </c>
      <c r="B3954" s="1">
        <v>5707948551</v>
      </c>
      <c r="C3954" s="1">
        <v>10731706183</v>
      </c>
      <c r="D3954" s="2">
        <v>42898.3616666667</v>
      </c>
      <c r="E3954" t="s">
        <v>87</v>
      </c>
      <c r="F3954" t="s">
        <v>34</v>
      </c>
      <c r="G3954" t="s">
        <v>35</v>
      </c>
      <c r="H3954" t="s">
        <v>36</v>
      </c>
      <c r="I3954">
        <v>110</v>
      </c>
      <c r="J3954" s="1">
        <v>1</v>
      </c>
      <c r="K3954" s="1">
        <v>0</v>
      </c>
      <c r="L3954" s="1">
        <v>0</v>
      </c>
      <c r="M3954" s="3">
        <v>43</v>
      </c>
      <c r="N3954" s="3">
        <v>43</v>
      </c>
      <c r="O3954" s="48" cm="1">
        <f t="array" ref="O39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54" s="47" cm="1">
        <f t="array" ref="P39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54" s="1"/>
      <c r="R3954" s="3"/>
      <c r="S3954" s="3"/>
    </row>
    <row r="3955" spans="1:19" x14ac:dyDescent="0.25">
      <c r="A3955" t="s">
        <v>96</v>
      </c>
      <c r="B3955" s="1">
        <v>5708101575</v>
      </c>
      <c r="C3955" s="1">
        <v>10731981063</v>
      </c>
      <c r="D3955" s="2">
        <v>42898.400196759299</v>
      </c>
      <c r="E3955" t="s">
        <v>87</v>
      </c>
      <c r="F3955" t="s">
        <v>34</v>
      </c>
      <c r="G3955" t="s">
        <v>35</v>
      </c>
      <c r="H3955" t="s">
        <v>48</v>
      </c>
      <c r="I3955">
        <v>120</v>
      </c>
      <c r="J3955" s="1">
        <v>1</v>
      </c>
      <c r="K3955" s="1">
        <v>0</v>
      </c>
      <c r="L3955" s="1">
        <v>1</v>
      </c>
      <c r="M3955" s="3">
        <v>132</v>
      </c>
      <c r="N3955" s="3">
        <v>132</v>
      </c>
      <c r="O3955" s="48" cm="1">
        <f t="array" ref="O39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955" s="47" cm="1">
        <f t="array" ref="P39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955" s="1"/>
      <c r="R3955" s="3"/>
      <c r="S3955" s="3"/>
    </row>
    <row r="3956" spans="1:19" x14ac:dyDescent="0.25">
      <c r="A3956" t="s">
        <v>96</v>
      </c>
      <c r="B3956" s="1">
        <v>5708295943</v>
      </c>
      <c r="C3956" s="1">
        <v>10732320647</v>
      </c>
      <c r="D3956" s="2">
        <v>42898.452245370398</v>
      </c>
      <c r="E3956" t="s">
        <v>87</v>
      </c>
      <c r="F3956" t="s">
        <v>34</v>
      </c>
      <c r="G3956" t="s">
        <v>35</v>
      </c>
      <c r="H3956" t="s">
        <v>37</v>
      </c>
      <c r="I3956">
        <v>120</v>
      </c>
      <c r="J3956" s="1">
        <v>2</v>
      </c>
      <c r="K3956" s="1">
        <v>0</v>
      </c>
      <c r="L3956" s="1">
        <v>1</v>
      </c>
      <c r="M3956" s="3">
        <v>243</v>
      </c>
      <c r="N3956" s="3">
        <v>486</v>
      </c>
      <c r="O3956" s="48" cm="1">
        <f t="array" ref="O39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3956" s="47" cm="1">
        <f t="array" ref="P39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56" s="1"/>
      <c r="R3956" s="3"/>
      <c r="S3956" s="3"/>
    </row>
    <row r="3957" spans="1:19" x14ac:dyDescent="0.25">
      <c r="A3957" t="s">
        <v>96</v>
      </c>
      <c r="B3957" s="1">
        <v>5708295943</v>
      </c>
      <c r="C3957" s="1">
        <v>10732320711</v>
      </c>
      <c r="D3957" s="2">
        <v>42898.452245370398</v>
      </c>
      <c r="E3957" t="s">
        <v>87</v>
      </c>
      <c r="F3957" t="s">
        <v>41</v>
      </c>
      <c r="G3957" t="s">
        <v>38</v>
      </c>
      <c r="H3957" t="s">
        <v>76</v>
      </c>
      <c r="I3957">
        <v>0</v>
      </c>
      <c r="J3957" s="1">
        <v>3</v>
      </c>
      <c r="K3957" s="1">
        <v>0</v>
      </c>
      <c r="L3957" s="1">
        <v>1</v>
      </c>
      <c r="M3957" s="3">
        <v>16</v>
      </c>
      <c r="N3957" s="3">
        <v>48</v>
      </c>
      <c r="O3957" s="48" cm="1">
        <f t="array" ref="O39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v>
      </c>
      <c r="P3957" s="47" cm="1">
        <f t="array" ref="P39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3957" s="1"/>
      <c r="R3957" s="3"/>
      <c r="S3957" s="3"/>
    </row>
    <row r="3958" spans="1:19" x14ac:dyDescent="0.25">
      <c r="A3958" t="s">
        <v>96</v>
      </c>
      <c r="B3958" s="1">
        <v>5708344071</v>
      </c>
      <c r="C3958" s="1">
        <v>10732403271</v>
      </c>
      <c r="D3958" s="2">
        <v>42898.464340277802</v>
      </c>
      <c r="E3958" t="s">
        <v>87</v>
      </c>
      <c r="F3958" t="s">
        <v>43</v>
      </c>
      <c r="G3958" t="s">
        <v>35</v>
      </c>
      <c r="H3958" t="s">
        <v>60</v>
      </c>
      <c r="I3958">
        <v>110</v>
      </c>
      <c r="J3958" s="1">
        <v>1</v>
      </c>
      <c r="K3958" s="1">
        <v>0</v>
      </c>
      <c r="L3958" s="1">
        <v>1</v>
      </c>
      <c r="M3958" s="3">
        <v>36</v>
      </c>
      <c r="N3958" s="3">
        <v>36</v>
      </c>
      <c r="O3958" s="48" cm="1">
        <f t="array" ref="O39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958" s="47" cm="1">
        <f t="array" ref="P39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958" s="1"/>
      <c r="R3958" s="3"/>
      <c r="S3958" s="3"/>
    </row>
    <row r="3959" spans="1:19" x14ac:dyDescent="0.25">
      <c r="A3959" t="s">
        <v>96</v>
      </c>
      <c r="B3959" s="1">
        <v>5708411655</v>
      </c>
      <c r="C3959" s="1">
        <v>10732516871</v>
      </c>
      <c r="D3959" s="2">
        <v>42898.481747685197</v>
      </c>
      <c r="E3959" t="s">
        <v>87</v>
      </c>
      <c r="F3959" t="s">
        <v>34</v>
      </c>
      <c r="G3959" t="s">
        <v>38</v>
      </c>
      <c r="H3959" t="s">
        <v>49</v>
      </c>
      <c r="I3959">
        <v>90</v>
      </c>
      <c r="J3959" s="1">
        <v>1</v>
      </c>
      <c r="K3959" s="1">
        <v>1</v>
      </c>
      <c r="L3959" s="1">
        <v>0</v>
      </c>
      <c r="M3959" s="3">
        <v>35</v>
      </c>
      <c r="N3959" s="3">
        <v>35</v>
      </c>
      <c r="O3959" s="48" cm="1">
        <f t="array" ref="O39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959" s="47" cm="1">
        <f t="array" ref="P39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959" s="1"/>
      <c r="R3959" s="3"/>
      <c r="S3959" s="3"/>
    </row>
    <row r="3960" spans="1:19" x14ac:dyDescent="0.25">
      <c r="A3960" t="s">
        <v>96</v>
      </c>
      <c r="B3960" s="1">
        <v>5708433415</v>
      </c>
      <c r="C3960" s="1">
        <v>10732554759</v>
      </c>
      <c r="D3960" s="2">
        <v>42898.487303240698</v>
      </c>
      <c r="E3960" t="s">
        <v>87</v>
      </c>
      <c r="F3960" t="s">
        <v>34</v>
      </c>
      <c r="G3960" t="s">
        <v>38</v>
      </c>
      <c r="H3960" t="s">
        <v>58</v>
      </c>
      <c r="I3960">
        <v>70</v>
      </c>
      <c r="J3960" s="1">
        <v>3</v>
      </c>
      <c r="K3960" s="1">
        <v>0</v>
      </c>
      <c r="L3960" s="1">
        <v>0</v>
      </c>
      <c r="M3960" s="3">
        <v>161</v>
      </c>
      <c r="N3960" s="3">
        <v>483</v>
      </c>
      <c r="O3960" s="48" cm="1">
        <f t="array" ref="O39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483</v>
      </c>
      <c r="P3960" s="47" cm="1">
        <f t="array" ref="P39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3960" s="1"/>
      <c r="R3960" s="3"/>
      <c r="S3960" s="3"/>
    </row>
    <row r="3961" spans="1:19" x14ac:dyDescent="0.25">
      <c r="A3961" t="s">
        <v>96</v>
      </c>
      <c r="B3961" s="1">
        <v>5708592391</v>
      </c>
      <c r="C3961" s="1">
        <v>10732820359</v>
      </c>
      <c r="D3961" s="2">
        <v>42898.528402777803</v>
      </c>
      <c r="E3961" t="s">
        <v>87</v>
      </c>
      <c r="F3961" t="s">
        <v>43</v>
      </c>
      <c r="G3961" t="s">
        <v>35</v>
      </c>
      <c r="H3961" t="s">
        <v>57</v>
      </c>
      <c r="I3961">
        <v>90</v>
      </c>
      <c r="J3961" s="1">
        <v>1</v>
      </c>
      <c r="K3961" s="1">
        <v>0</v>
      </c>
      <c r="L3961" s="1">
        <v>1</v>
      </c>
      <c r="M3961" s="3">
        <v>60</v>
      </c>
      <c r="N3961" s="3">
        <v>60</v>
      </c>
      <c r="O3961" s="48" cm="1">
        <f t="array" ref="O39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961" s="47" cm="1">
        <f t="array" ref="P39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961" s="1"/>
      <c r="R3961" s="3"/>
      <c r="S3961" s="3"/>
    </row>
    <row r="3962" spans="1:19" x14ac:dyDescent="0.25">
      <c r="A3962" t="s">
        <v>96</v>
      </c>
      <c r="B3962" s="1">
        <v>5708734727</v>
      </c>
      <c r="C3962" s="1">
        <v>10733089095</v>
      </c>
      <c r="D3962" s="2">
        <v>42898.565983796303</v>
      </c>
      <c r="E3962" t="s">
        <v>87</v>
      </c>
      <c r="F3962" t="s">
        <v>43</v>
      </c>
      <c r="G3962" t="s">
        <v>38</v>
      </c>
      <c r="H3962" t="s">
        <v>65</v>
      </c>
      <c r="I3962">
        <v>80</v>
      </c>
      <c r="J3962" s="1">
        <v>1</v>
      </c>
      <c r="K3962" s="1">
        <v>0</v>
      </c>
      <c r="L3962" s="1">
        <v>1</v>
      </c>
      <c r="M3962" s="3">
        <v>50</v>
      </c>
      <c r="N3962" s="3">
        <v>50</v>
      </c>
      <c r="O3962" s="48" cm="1">
        <f t="array" ref="O39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3962" s="47" cm="1">
        <f t="array" ref="P39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3962" s="1"/>
      <c r="R3962" s="3"/>
      <c r="S3962" s="3"/>
    </row>
    <row r="3963" spans="1:19" x14ac:dyDescent="0.25">
      <c r="A3963" t="s">
        <v>96</v>
      </c>
      <c r="B3963" s="1">
        <v>5708938119</v>
      </c>
      <c r="C3963" s="1">
        <v>10733454087</v>
      </c>
      <c r="D3963" s="2">
        <v>42898.625115740702</v>
      </c>
      <c r="E3963" t="s">
        <v>87</v>
      </c>
      <c r="F3963" t="s">
        <v>34</v>
      </c>
      <c r="G3963" t="s">
        <v>38</v>
      </c>
      <c r="H3963" t="s">
        <v>60</v>
      </c>
      <c r="I3963">
        <v>90</v>
      </c>
      <c r="J3963" s="1">
        <v>1</v>
      </c>
      <c r="K3963" s="1">
        <v>0</v>
      </c>
      <c r="L3963" s="1">
        <v>1</v>
      </c>
      <c r="M3963" s="3">
        <v>23</v>
      </c>
      <c r="N3963" s="3">
        <v>23</v>
      </c>
      <c r="O3963" s="48" cm="1">
        <f t="array" ref="O39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3963" s="47" cm="1">
        <f t="array" ref="P39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3963" s="1"/>
      <c r="R3963" s="3"/>
      <c r="S3963" s="3"/>
    </row>
    <row r="3964" spans="1:19" x14ac:dyDescent="0.25">
      <c r="A3964" t="s">
        <v>96</v>
      </c>
      <c r="B3964" s="1">
        <v>5708952839</v>
      </c>
      <c r="C3964" s="1">
        <v>10733479239</v>
      </c>
      <c r="D3964" s="2">
        <v>42898.630092592597</v>
      </c>
      <c r="E3964" t="s">
        <v>87</v>
      </c>
      <c r="F3964" t="s">
        <v>34</v>
      </c>
      <c r="G3964" t="s">
        <v>38</v>
      </c>
      <c r="H3964" t="s">
        <v>37</v>
      </c>
      <c r="I3964">
        <v>80</v>
      </c>
      <c r="J3964" s="1">
        <v>1</v>
      </c>
      <c r="K3964" s="1">
        <v>0</v>
      </c>
      <c r="L3964" s="1">
        <v>1</v>
      </c>
      <c r="M3964" s="3">
        <v>36</v>
      </c>
      <c r="N3964" s="3">
        <v>36</v>
      </c>
      <c r="O3964" s="48" cm="1">
        <f t="array" ref="O39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964" s="47" cm="1">
        <f t="array" ref="P39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964" s="1"/>
      <c r="R3964" s="3"/>
      <c r="S3964" s="3"/>
    </row>
    <row r="3965" spans="1:19" x14ac:dyDescent="0.25">
      <c r="A3965" t="s">
        <v>96</v>
      </c>
      <c r="B3965" s="1">
        <v>5709020935</v>
      </c>
      <c r="C3965" s="1">
        <v>10733599111</v>
      </c>
      <c r="D3965" s="2">
        <v>42898.652592592603</v>
      </c>
      <c r="E3965" t="s">
        <v>87</v>
      </c>
      <c r="F3965" t="s">
        <v>34</v>
      </c>
      <c r="G3965" t="s">
        <v>35</v>
      </c>
      <c r="H3965" t="s">
        <v>60</v>
      </c>
      <c r="I3965">
        <v>120</v>
      </c>
      <c r="J3965" s="1">
        <v>1</v>
      </c>
      <c r="K3965" s="1">
        <v>0</v>
      </c>
      <c r="L3965" s="1">
        <v>0</v>
      </c>
      <c r="M3965" s="3">
        <v>120</v>
      </c>
      <c r="N3965" s="3">
        <v>120</v>
      </c>
      <c r="O3965" s="48" cm="1">
        <f t="array" ref="O39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3965" s="47" cm="1">
        <f t="array" ref="P39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3965" s="1"/>
      <c r="R3965" s="3"/>
      <c r="S3965" s="3"/>
    </row>
    <row r="3966" spans="1:19" x14ac:dyDescent="0.25">
      <c r="A3966" t="s">
        <v>96</v>
      </c>
      <c r="B3966" s="1">
        <v>5709122119</v>
      </c>
      <c r="C3966" s="1">
        <v>10733776007</v>
      </c>
      <c r="D3966" s="2">
        <v>42898.689976851798</v>
      </c>
      <c r="E3966" t="s">
        <v>87</v>
      </c>
      <c r="F3966" t="s">
        <v>34</v>
      </c>
      <c r="G3966" t="s">
        <v>38</v>
      </c>
      <c r="H3966" t="s">
        <v>56</v>
      </c>
      <c r="I3966">
        <v>100</v>
      </c>
      <c r="J3966" s="1">
        <v>3</v>
      </c>
      <c r="K3966" s="1">
        <v>1</v>
      </c>
      <c r="L3966" s="1">
        <v>0</v>
      </c>
      <c r="M3966" s="3">
        <v>125</v>
      </c>
      <c r="N3966" s="3">
        <v>375</v>
      </c>
      <c r="O3966" s="48" cm="1">
        <f t="array" ref="O39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375</v>
      </c>
      <c r="P3966" s="47" cm="1">
        <f t="array" ref="P39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3966" s="1"/>
      <c r="R3966" s="3"/>
      <c r="S3966" s="3"/>
    </row>
    <row r="3967" spans="1:19" x14ac:dyDescent="0.25">
      <c r="A3967" t="s">
        <v>96</v>
      </c>
      <c r="B3967" s="1">
        <v>5709122119</v>
      </c>
      <c r="C3967" s="1">
        <v>10733775559</v>
      </c>
      <c r="D3967" s="2">
        <v>42898.689976851798</v>
      </c>
      <c r="E3967" t="s">
        <v>87</v>
      </c>
      <c r="F3967" t="s">
        <v>43</v>
      </c>
      <c r="G3967" t="s">
        <v>38</v>
      </c>
      <c r="H3967" t="s">
        <v>65</v>
      </c>
      <c r="I3967">
        <v>70</v>
      </c>
      <c r="J3967" s="1">
        <v>1</v>
      </c>
      <c r="K3967" s="1">
        <v>0</v>
      </c>
      <c r="L3967" s="1">
        <v>0</v>
      </c>
      <c r="M3967" s="3">
        <v>50</v>
      </c>
      <c r="N3967" s="3">
        <v>50</v>
      </c>
      <c r="O3967" s="48" cm="1">
        <f t="array" ref="O39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3967" s="47" cm="1">
        <f t="array" ref="P39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3967" s="1"/>
      <c r="R3967" s="3"/>
      <c r="S3967" s="3"/>
    </row>
    <row r="3968" spans="1:19" x14ac:dyDescent="0.25">
      <c r="A3968" t="s">
        <v>96</v>
      </c>
      <c r="B3968" s="1">
        <v>5709142599</v>
      </c>
      <c r="C3968" s="1">
        <v>10733809735</v>
      </c>
      <c r="D3968" s="2">
        <v>42898.697881944398</v>
      </c>
      <c r="E3968" t="s">
        <v>87</v>
      </c>
      <c r="F3968" t="s">
        <v>34</v>
      </c>
      <c r="G3968" t="s">
        <v>38</v>
      </c>
      <c r="H3968" t="s">
        <v>49</v>
      </c>
      <c r="I3968">
        <v>90</v>
      </c>
      <c r="J3968" s="1">
        <v>1</v>
      </c>
      <c r="K3968" s="1">
        <v>0</v>
      </c>
      <c r="L3968" s="1">
        <v>1</v>
      </c>
      <c r="M3968" s="3">
        <v>35</v>
      </c>
      <c r="N3968" s="3">
        <v>35</v>
      </c>
      <c r="O3968" s="48" cm="1">
        <f t="array" ref="O39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968" s="47" cm="1">
        <f t="array" ref="P39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968" s="1"/>
      <c r="R3968" s="3"/>
      <c r="S3968" s="3"/>
    </row>
    <row r="3969" spans="1:19" x14ac:dyDescent="0.25">
      <c r="A3969" t="s">
        <v>96</v>
      </c>
      <c r="B3969" s="1">
        <v>5709248455</v>
      </c>
      <c r="C3969" s="1">
        <v>10733989319</v>
      </c>
      <c r="D3969" s="2">
        <v>42898.739594907398</v>
      </c>
      <c r="E3969" t="s">
        <v>87</v>
      </c>
      <c r="F3969" t="s">
        <v>34</v>
      </c>
      <c r="G3969" t="s">
        <v>35</v>
      </c>
      <c r="H3969" t="s">
        <v>36</v>
      </c>
      <c r="I3969">
        <v>100</v>
      </c>
      <c r="J3969" s="1">
        <v>1</v>
      </c>
      <c r="K3969" s="1">
        <v>0</v>
      </c>
      <c r="L3969" s="1">
        <v>1</v>
      </c>
      <c r="M3969" s="3">
        <v>43</v>
      </c>
      <c r="N3969" s="3">
        <v>43</v>
      </c>
      <c r="O3969" s="48" cm="1">
        <f t="array" ref="O39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69" s="47" cm="1">
        <f t="array" ref="P39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69" s="1"/>
      <c r="R3969" s="3"/>
      <c r="S3969" s="3"/>
    </row>
    <row r="3970" spans="1:19" x14ac:dyDescent="0.25">
      <c r="A3970" t="s">
        <v>96</v>
      </c>
      <c r="B3970" s="1">
        <v>5709282567</v>
      </c>
      <c r="C3970" s="1">
        <v>10734050631</v>
      </c>
      <c r="D3970" s="2">
        <v>42898.753240740698</v>
      </c>
      <c r="E3970" t="s">
        <v>87</v>
      </c>
      <c r="F3970" t="s">
        <v>34</v>
      </c>
      <c r="G3970" t="s">
        <v>38</v>
      </c>
      <c r="H3970" t="s">
        <v>37</v>
      </c>
      <c r="I3970">
        <v>80</v>
      </c>
      <c r="J3970" s="1">
        <v>1</v>
      </c>
      <c r="K3970" s="1">
        <v>0</v>
      </c>
      <c r="L3970" s="1">
        <v>0</v>
      </c>
      <c r="M3970" s="3">
        <v>36</v>
      </c>
      <c r="N3970" s="3">
        <v>36</v>
      </c>
      <c r="O3970" s="48" cm="1">
        <f t="array" ref="O39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970" s="47" cm="1">
        <f t="array" ref="P39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970" s="1"/>
      <c r="R3970" s="3"/>
      <c r="S3970" s="3"/>
    </row>
    <row r="3971" spans="1:19" x14ac:dyDescent="0.25">
      <c r="A3971" t="s">
        <v>96</v>
      </c>
      <c r="B3971" s="1">
        <v>5709583175</v>
      </c>
      <c r="C3971" s="1">
        <v>10734567047</v>
      </c>
      <c r="D3971" s="2">
        <v>42898.890636574099</v>
      </c>
      <c r="E3971" t="s">
        <v>87</v>
      </c>
      <c r="F3971" t="s">
        <v>34</v>
      </c>
      <c r="G3971" t="s">
        <v>35</v>
      </c>
      <c r="H3971" t="s">
        <v>37</v>
      </c>
      <c r="I3971">
        <v>130</v>
      </c>
      <c r="J3971" s="1">
        <v>1</v>
      </c>
      <c r="K3971" s="1">
        <v>0</v>
      </c>
      <c r="L3971" s="1">
        <v>1</v>
      </c>
      <c r="M3971" s="3">
        <v>243</v>
      </c>
      <c r="N3971" s="3">
        <v>243</v>
      </c>
      <c r="O3971" s="48" cm="1">
        <f t="array" ref="O39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71" s="47" cm="1">
        <f t="array" ref="P39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71" s="1"/>
      <c r="R3971" s="3"/>
      <c r="S3971" s="3"/>
    </row>
    <row r="3972" spans="1:19" x14ac:dyDescent="0.25">
      <c r="A3972" t="s">
        <v>96</v>
      </c>
      <c r="B3972" s="1">
        <v>5709594887</v>
      </c>
      <c r="C3972" s="1">
        <v>10734588167</v>
      </c>
      <c r="D3972" s="2">
        <v>42898.896423611099</v>
      </c>
      <c r="E3972" t="s">
        <v>87</v>
      </c>
      <c r="F3972" t="s">
        <v>34</v>
      </c>
      <c r="G3972" t="s">
        <v>35</v>
      </c>
      <c r="H3972" t="s">
        <v>60</v>
      </c>
      <c r="I3972">
        <v>100</v>
      </c>
      <c r="J3972" s="1">
        <v>1</v>
      </c>
      <c r="K3972" s="1">
        <v>0</v>
      </c>
      <c r="L3972" s="1">
        <v>0</v>
      </c>
      <c r="M3972" s="3">
        <v>120</v>
      </c>
      <c r="N3972" s="3">
        <v>120</v>
      </c>
      <c r="O3972" s="48" cm="1">
        <f t="array" ref="O39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3972" s="47" cm="1">
        <f t="array" ref="P39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3972" s="1"/>
      <c r="R3972" s="3"/>
      <c r="S3972" s="3"/>
    </row>
    <row r="3973" spans="1:19" x14ac:dyDescent="0.25">
      <c r="A3973" t="s">
        <v>96</v>
      </c>
      <c r="B3973" s="1">
        <v>5709595143</v>
      </c>
      <c r="C3973" s="1">
        <v>10734588743</v>
      </c>
      <c r="D3973" s="2">
        <v>42898.896643518499</v>
      </c>
      <c r="E3973" t="s">
        <v>87</v>
      </c>
      <c r="F3973" t="s">
        <v>34</v>
      </c>
      <c r="G3973" t="s">
        <v>35</v>
      </c>
      <c r="H3973" t="s">
        <v>37</v>
      </c>
      <c r="I3973">
        <v>140</v>
      </c>
      <c r="J3973" s="1">
        <v>1</v>
      </c>
      <c r="K3973" s="1">
        <v>0</v>
      </c>
      <c r="L3973" s="1">
        <v>1</v>
      </c>
      <c r="M3973" s="3">
        <v>243</v>
      </c>
      <c r="N3973" s="3">
        <v>243</v>
      </c>
      <c r="O3973" s="48" cm="1">
        <f t="array" ref="O39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73" s="47" cm="1">
        <f t="array" ref="P39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73" s="1"/>
      <c r="R3973" s="3"/>
      <c r="S3973" s="3"/>
    </row>
    <row r="3974" spans="1:19" x14ac:dyDescent="0.25">
      <c r="A3974" t="s">
        <v>96</v>
      </c>
      <c r="B3974" s="1">
        <v>5709703559</v>
      </c>
      <c r="C3974" s="1">
        <v>10734757383</v>
      </c>
      <c r="D3974" s="2">
        <v>42898.964710648201</v>
      </c>
      <c r="E3974" t="s">
        <v>87</v>
      </c>
      <c r="F3974" t="s">
        <v>34</v>
      </c>
      <c r="G3974" t="s">
        <v>35</v>
      </c>
      <c r="H3974" t="s">
        <v>37</v>
      </c>
      <c r="I3974">
        <v>120</v>
      </c>
      <c r="J3974" s="1">
        <v>1</v>
      </c>
      <c r="K3974" s="1">
        <v>0</v>
      </c>
      <c r="L3974" s="1">
        <v>0</v>
      </c>
      <c r="M3974" s="3">
        <v>243</v>
      </c>
      <c r="N3974" s="3">
        <v>243</v>
      </c>
      <c r="O3974" s="48" cm="1">
        <f t="array" ref="O39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74" s="47" cm="1">
        <f t="array" ref="P39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74" s="1"/>
      <c r="R3974" s="3"/>
      <c r="S3974" s="3"/>
    </row>
    <row r="3975" spans="1:19" x14ac:dyDescent="0.25">
      <c r="A3975" t="s">
        <v>96</v>
      </c>
      <c r="B3975" s="1">
        <v>5710144967</v>
      </c>
      <c r="C3975" s="1">
        <v>10735581767</v>
      </c>
      <c r="D3975" s="2">
        <v>42899.155960648102</v>
      </c>
      <c r="E3975" t="s">
        <v>87</v>
      </c>
      <c r="F3975" t="s">
        <v>34</v>
      </c>
      <c r="G3975" t="s">
        <v>38</v>
      </c>
      <c r="H3975" t="s">
        <v>39</v>
      </c>
      <c r="I3975">
        <v>80</v>
      </c>
      <c r="J3975" s="1">
        <v>1</v>
      </c>
      <c r="K3975" s="1">
        <v>1</v>
      </c>
      <c r="L3975" s="1">
        <v>0</v>
      </c>
      <c r="M3975" s="3">
        <v>20</v>
      </c>
      <c r="N3975" s="3">
        <v>20</v>
      </c>
      <c r="O3975" s="48" cm="1">
        <f t="array" ref="O39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975" s="47" cm="1">
        <f t="array" ref="P39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975" s="1"/>
      <c r="R3975" s="3"/>
      <c r="S3975" s="3"/>
    </row>
    <row r="3976" spans="1:19" x14ac:dyDescent="0.25">
      <c r="A3976" t="s">
        <v>96</v>
      </c>
      <c r="B3976" s="1">
        <v>5710361351</v>
      </c>
      <c r="C3976" s="1">
        <v>10735953607</v>
      </c>
      <c r="D3976" s="2">
        <v>42899.241249999999</v>
      </c>
      <c r="E3976" t="s">
        <v>87</v>
      </c>
      <c r="F3976" t="s">
        <v>43</v>
      </c>
      <c r="G3976" t="s">
        <v>35</v>
      </c>
      <c r="H3976" t="s">
        <v>46</v>
      </c>
      <c r="I3976">
        <v>100</v>
      </c>
      <c r="J3976" s="1">
        <v>2</v>
      </c>
      <c r="K3976" s="1">
        <v>0</v>
      </c>
      <c r="L3976" s="1">
        <v>0</v>
      </c>
      <c r="M3976" s="3">
        <v>90</v>
      </c>
      <c r="N3976" s="3">
        <v>180</v>
      </c>
      <c r="O3976" s="48" cm="1">
        <f t="array" ref="O39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3976" s="47" cm="1">
        <f t="array" ref="P39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976" s="1"/>
      <c r="R3976" s="3"/>
      <c r="S3976" s="3"/>
    </row>
    <row r="3977" spans="1:19" x14ac:dyDescent="0.25">
      <c r="A3977" t="s">
        <v>96</v>
      </c>
      <c r="B3977" s="1">
        <v>5710391431</v>
      </c>
      <c r="C3977" s="1">
        <v>10736004423</v>
      </c>
      <c r="D3977" s="2">
        <v>42899.252812500003</v>
      </c>
      <c r="E3977" t="s">
        <v>87</v>
      </c>
      <c r="F3977" t="s">
        <v>34</v>
      </c>
      <c r="G3977" t="s">
        <v>35</v>
      </c>
      <c r="H3977" t="s">
        <v>37</v>
      </c>
      <c r="I3977">
        <v>130</v>
      </c>
      <c r="J3977" s="1">
        <v>1</v>
      </c>
      <c r="K3977" s="1">
        <v>0</v>
      </c>
      <c r="L3977" s="1">
        <v>0</v>
      </c>
      <c r="M3977" s="3">
        <v>243</v>
      </c>
      <c r="N3977" s="3">
        <v>243</v>
      </c>
      <c r="O3977" s="48" cm="1">
        <f t="array" ref="O39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77" s="47" cm="1">
        <f t="array" ref="P39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77" s="1"/>
      <c r="R3977" s="3"/>
      <c r="S3977" s="3"/>
    </row>
    <row r="3978" spans="1:19" x14ac:dyDescent="0.25">
      <c r="A3978" t="s">
        <v>96</v>
      </c>
      <c r="B3978" s="1">
        <v>5710418567</v>
      </c>
      <c r="C3978" s="1">
        <v>10736052551</v>
      </c>
      <c r="D3978" s="2">
        <v>42899.261874999997</v>
      </c>
      <c r="E3978" t="s">
        <v>87</v>
      </c>
      <c r="F3978" t="s">
        <v>34</v>
      </c>
      <c r="G3978" t="s">
        <v>35</v>
      </c>
      <c r="H3978" t="s">
        <v>37</v>
      </c>
      <c r="I3978">
        <v>90</v>
      </c>
      <c r="J3978" s="1">
        <v>1</v>
      </c>
      <c r="K3978" s="1">
        <v>0</v>
      </c>
      <c r="L3978" s="1">
        <v>0</v>
      </c>
      <c r="M3978" s="3">
        <v>243</v>
      </c>
      <c r="N3978" s="3">
        <v>243</v>
      </c>
      <c r="O3978" s="48" cm="1">
        <f t="array" ref="O39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78" s="47" cm="1">
        <f t="array" ref="P39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78" s="1"/>
      <c r="R3978" s="3"/>
      <c r="S3978" s="3"/>
    </row>
    <row r="3979" spans="1:19" x14ac:dyDescent="0.25">
      <c r="A3979" t="s">
        <v>96</v>
      </c>
      <c r="B3979" s="1">
        <v>5710532807</v>
      </c>
      <c r="C3979" s="1">
        <v>10736266439</v>
      </c>
      <c r="D3979" s="2">
        <v>42899.296041666697</v>
      </c>
      <c r="E3979" t="s">
        <v>87</v>
      </c>
      <c r="F3979" t="s">
        <v>34</v>
      </c>
      <c r="G3979" t="s">
        <v>35</v>
      </c>
      <c r="H3979" t="s">
        <v>40</v>
      </c>
      <c r="I3979">
        <v>100</v>
      </c>
      <c r="J3979" s="1">
        <v>1</v>
      </c>
      <c r="K3979" s="1">
        <v>0</v>
      </c>
      <c r="L3979" s="1">
        <v>1</v>
      </c>
      <c r="M3979" s="3">
        <v>35</v>
      </c>
      <c r="N3979" s="3">
        <v>35</v>
      </c>
      <c r="O3979" s="48" cm="1">
        <f t="array" ref="O39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979" s="47" cm="1">
        <f t="array" ref="P39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979" s="1"/>
      <c r="R3979" s="3"/>
      <c r="S3979" s="3"/>
    </row>
    <row r="3980" spans="1:19" x14ac:dyDescent="0.25">
      <c r="A3980" t="s">
        <v>96</v>
      </c>
      <c r="B3980" s="1">
        <v>5710539015</v>
      </c>
      <c r="C3980" s="1">
        <v>10736276871</v>
      </c>
      <c r="D3980" s="2">
        <v>42899.297164351898</v>
      </c>
      <c r="E3980" t="s">
        <v>87</v>
      </c>
      <c r="F3980" t="s">
        <v>34</v>
      </c>
      <c r="G3980" t="s">
        <v>35</v>
      </c>
      <c r="H3980" t="s">
        <v>48</v>
      </c>
      <c r="I3980">
        <v>100</v>
      </c>
      <c r="J3980" s="1">
        <v>1</v>
      </c>
      <c r="K3980" s="1">
        <v>1</v>
      </c>
      <c r="L3980" s="1">
        <v>0</v>
      </c>
      <c r="M3980" s="3">
        <v>132</v>
      </c>
      <c r="N3980" s="3">
        <v>132</v>
      </c>
      <c r="O3980" s="48" cm="1">
        <f t="array" ref="O39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980" s="47" cm="1">
        <f t="array" ref="P39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980" s="1"/>
      <c r="R3980" s="3"/>
      <c r="S3980" s="3"/>
    </row>
    <row r="3981" spans="1:19" x14ac:dyDescent="0.25">
      <c r="A3981" t="s">
        <v>96</v>
      </c>
      <c r="B3981" s="1">
        <v>5710583239</v>
      </c>
      <c r="C3981" s="1">
        <v>10736353479</v>
      </c>
      <c r="D3981" s="2">
        <v>42899.306180555599</v>
      </c>
      <c r="E3981" t="s">
        <v>87</v>
      </c>
      <c r="F3981" t="s">
        <v>34</v>
      </c>
      <c r="G3981" t="s">
        <v>35</v>
      </c>
      <c r="H3981" t="s">
        <v>36</v>
      </c>
      <c r="I3981">
        <v>110</v>
      </c>
      <c r="J3981" s="1">
        <v>1</v>
      </c>
      <c r="K3981" s="1">
        <v>0</v>
      </c>
      <c r="L3981" s="1">
        <v>0</v>
      </c>
      <c r="M3981" s="3">
        <v>43</v>
      </c>
      <c r="N3981" s="3">
        <v>43</v>
      </c>
      <c r="O3981" s="48" cm="1">
        <f t="array" ref="O39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81" s="47" cm="1">
        <f t="array" ref="P39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81" s="1"/>
      <c r="R3981" s="3"/>
      <c r="S3981" s="3"/>
    </row>
    <row r="3982" spans="1:19" x14ac:dyDescent="0.25">
      <c r="A3982" t="s">
        <v>96</v>
      </c>
      <c r="B3982" s="1">
        <v>5710679239</v>
      </c>
      <c r="C3982" s="1">
        <v>10736519175</v>
      </c>
      <c r="D3982" s="2">
        <v>42899.326469907399</v>
      </c>
      <c r="E3982" t="s">
        <v>87</v>
      </c>
      <c r="F3982" t="s">
        <v>43</v>
      </c>
      <c r="G3982" t="s">
        <v>38</v>
      </c>
      <c r="H3982" t="s">
        <v>46</v>
      </c>
      <c r="I3982">
        <v>50</v>
      </c>
      <c r="J3982" s="1">
        <v>1</v>
      </c>
      <c r="K3982" s="1">
        <v>1</v>
      </c>
      <c r="L3982" s="1">
        <v>0</v>
      </c>
      <c r="M3982" s="3">
        <v>65</v>
      </c>
      <c r="N3982" s="3">
        <v>65</v>
      </c>
      <c r="O3982" s="48" cm="1">
        <f t="array" ref="O39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982" s="47" cm="1">
        <f t="array" ref="P39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982" s="1"/>
      <c r="R3982" s="3"/>
      <c r="S3982" s="3"/>
    </row>
    <row r="3983" spans="1:19" x14ac:dyDescent="0.25">
      <c r="A3983" t="s">
        <v>96</v>
      </c>
      <c r="B3983" s="1">
        <v>5710705351</v>
      </c>
      <c r="C3983" s="1">
        <v>10736563079</v>
      </c>
      <c r="D3983" s="2">
        <v>42899.331342592603</v>
      </c>
      <c r="E3983" t="s">
        <v>87</v>
      </c>
      <c r="F3983" t="s">
        <v>43</v>
      </c>
      <c r="G3983" t="s">
        <v>35</v>
      </c>
      <c r="H3983" t="s">
        <v>46</v>
      </c>
      <c r="I3983">
        <v>90</v>
      </c>
      <c r="J3983" s="1">
        <v>1</v>
      </c>
      <c r="K3983" s="1">
        <v>0</v>
      </c>
      <c r="L3983" s="1">
        <v>1</v>
      </c>
      <c r="M3983" s="3">
        <v>90</v>
      </c>
      <c r="N3983" s="3">
        <v>90</v>
      </c>
      <c r="O3983" s="48" cm="1">
        <f t="array" ref="O39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983" s="47" cm="1">
        <f t="array" ref="P39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983" s="1"/>
      <c r="R3983" s="3"/>
      <c r="S3983" s="3"/>
    </row>
    <row r="3984" spans="1:19" x14ac:dyDescent="0.25">
      <c r="A3984" t="s">
        <v>96</v>
      </c>
      <c r="B3984" s="1">
        <v>5710797575</v>
      </c>
      <c r="C3984" s="1">
        <v>10736750023</v>
      </c>
      <c r="D3984" s="2">
        <v>42899.350856481498</v>
      </c>
      <c r="E3984" t="s">
        <v>87</v>
      </c>
      <c r="F3984" t="s">
        <v>34</v>
      </c>
      <c r="G3984" t="s">
        <v>38</v>
      </c>
      <c r="H3984" t="s">
        <v>62</v>
      </c>
      <c r="I3984">
        <v>100</v>
      </c>
      <c r="J3984" s="1">
        <v>1</v>
      </c>
      <c r="K3984" s="1">
        <v>0</v>
      </c>
      <c r="L3984" s="1">
        <v>1</v>
      </c>
      <c r="M3984" s="3">
        <v>137</v>
      </c>
      <c r="N3984" s="3">
        <v>137</v>
      </c>
      <c r="O3984" s="48" cm="1">
        <f t="array" ref="O39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984" s="47" cm="1">
        <f t="array" ref="P39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984" s="1"/>
      <c r="R3984" s="3"/>
      <c r="S3984" s="3"/>
    </row>
    <row r="3985" spans="1:19" x14ac:dyDescent="0.25">
      <c r="A3985" t="s">
        <v>96</v>
      </c>
      <c r="B3985" s="1">
        <v>5710802247</v>
      </c>
      <c r="C3985" s="1">
        <v>10736757959</v>
      </c>
      <c r="D3985" s="2">
        <v>42899.351574074099</v>
      </c>
      <c r="E3985" t="s">
        <v>87</v>
      </c>
      <c r="F3985" t="s">
        <v>34</v>
      </c>
      <c r="G3985" t="s">
        <v>35</v>
      </c>
      <c r="H3985" t="s">
        <v>37</v>
      </c>
      <c r="I3985">
        <v>110</v>
      </c>
      <c r="J3985" s="1">
        <v>1</v>
      </c>
      <c r="K3985" s="1">
        <v>0</v>
      </c>
      <c r="L3985" s="1">
        <v>0</v>
      </c>
      <c r="M3985" s="3">
        <v>243</v>
      </c>
      <c r="N3985" s="3">
        <v>243</v>
      </c>
      <c r="O3985" s="48" cm="1">
        <f t="array" ref="O39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85" s="47" cm="1">
        <f t="array" ref="P39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85" s="1"/>
      <c r="R3985" s="3"/>
      <c r="S3985" s="3"/>
    </row>
    <row r="3986" spans="1:19" x14ac:dyDescent="0.25">
      <c r="A3986" t="s">
        <v>96</v>
      </c>
      <c r="B3986" s="1">
        <v>5710813959</v>
      </c>
      <c r="C3986" s="1">
        <v>10736777799</v>
      </c>
      <c r="D3986" s="2">
        <v>42899.353923611103</v>
      </c>
      <c r="E3986" t="s">
        <v>87</v>
      </c>
      <c r="F3986" t="s">
        <v>34</v>
      </c>
      <c r="G3986" t="s">
        <v>38</v>
      </c>
      <c r="H3986" t="s">
        <v>37</v>
      </c>
      <c r="I3986">
        <v>80</v>
      </c>
      <c r="J3986" s="1">
        <v>1</v>
      </c>
      <c r="K3986" s="1">
        <v>1</v>
      </c>
      <c r="L3986" s="1">
        <v>0</v>
      </c>
      <c r="M3986" s="3">
        <v>36</v>
      </c>
      <c r="N3986" s="3">
        <v>36</v>
      </c>
      <c r="O3986" s="48" cm="1">
        <f t="array" ref="O39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986" s="47" cm="1">
        <f t="array" ref="P39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986" s="1"/>
      <c r="R3986" s="3"/>
      <c r="S3986" s="3"/>
    </row>
    <row r="3987" spans="1:19" x14ac:dyDescent="0.25">
      <c r="A3987" t="s">
        <v>96</v>
      </c>
      <c r="B3987" s="1">
        <v>5710886855</v>
      </c>
      <c r="C3987" s="1">
        <v>10736894983</v>
      </c>
      <c r="D3987" s="2">
        <v>42899.370046296302</v>
      </c>
      <c r="E3987" t="s">
        <v>87</v>
      </c>
      <c r="F3987" t="s">
        <v>34</v>
      </c>
      <c r="G3987" t="s">
        <v>38</v>
      </c>
      <c r="H3987" t="s">
        <v>36</v>
      </c>
      <c r="I3987">
        <v>90</v>
      </c>
      <c r="J3987" s="1">
        <v>1</v>
      </c>
      <c r="K3987" s="1">
        <v>1</v>
      </c>
      <c r="L3987" s="1">
        <v>1</v>
      </c>
      <c r="M3987" s="3">
        <v>205</v>
      </c>
      <c r="N3987" s="3">
        <v>205</v>
      </c>
      <c r="O3987" s="48" cm="1">
        <f t="array" ref="O39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987" s="47" cm="1">
        <f t="array" ref="P39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987" s="1"/>
      <c r="R3987" s="3"/>
      <c r="S3987" s="3"/>
    </row>
    <row r="3988" spans="1:19" x14ac:dyDescent="0.25">
      <c r="A3988" t="s">
        <v>96</v>
      </c>
      <c r="B3988" s="1">
        <v>5710946439</v>
      </c>
      <c r="C3988" s="1">
        <v>10736996295</v>
      </c>
      <c r="D3988" s="2">
        <v>42899.383090277799</v>
      </c>
      <c r="E3988" t="s">
        <v>87</v>
      </c>
      <c r="F3988" t="s">
        <v>34</v>
      </c>
      <c r="G3988" t="s">
        <v>35</v>
      </c>
      <c r="H3988" t="s">
        <v>36</v>
      </c>
      <c r="I3988">
        <v>90</v>
      </c>
      <c r="J3988" s="1">
        <v>1</v>
      </c>
      <c r="K3988" s="1">
        <v>0</v>
      </c>
      <c r="L3988" s="1">
        <v>0</v>
      </c>
      <c r="M3988" s="3">
        <v>43</v>
      </c>
      <c r="N3988" s="3">
        <v>43</v>
      </c>
      <c r="O3988" s="48" cm="1">
        <f t="array" ref="O39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88" s="47" cm="1">
        <f t="array" ref="P39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88" s="1"/>
      <c r="R3988" s="3"/>
      <c r="S3988" s="3"/>
    </row>
    <row r="3989" spans="1:19" x14ac:dyDescent="0.25">
      <c r="A3989" t="s">
        <v>96</v>
      </c>
      <c r="B3989" s="1">
        <v>5710946439</v>
      </c>
      <c r="C3989" s="1">
        <v>10736996423</v>
      </c>
      <c r="D3989" s="2">
        <v>42899.383090277799</v>
      </c>
      <c r="E3989" t="s">
        <v>87</v>
      </c>
      <c r="F3989" t="s">
        <v>34</v>
      </c>
      <c r="G3989" t="s">
        <v>38</v>
      </c>
      <c r="H3989" t="s">
        <v>54</v>
      </c>
      <c r="I3989">
        <v>70</v>
      </c>
      <c r="J3989" s="1">
        <v>3</v>
      </c>
      <c r="K3989" s="1">
        <v>0</v>
      </c>
      <c r="L3989" s="1">
        <v>0</v>
      </c>
      <c r="M3989" s="3">
        <v>137</v>
      </c>
      <c r="N3989" s="3">
        <v>411</v>
      </c>
      <c r="O3989" s="48" cm="1">
        <f t="array" ref="O39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411</v>
      </c>
      <c r="P3989" s="47" cm="1">
        <f t="array" ref="P39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989" s="1"/>
      <c r="R3989" s="3"/>
      <c r="S3989" s="3"/>
    </row>
    <row r="3990" spans="1:19" x14ac:dyDescent="0.25">
      <c r="A3990" t="s">
        <v>96</v>
      </c>
      <c r="B3990" s="1">
        <v>5710961991</v>
      </c>
      <c r="C3990" s="1">
        <v>10737024263</v>
      </c>
      <c r="D3990" s="2">
        <v>42899.386851851901</v>
      </c>
      <c r="E3990" t="s">
        <v>87</v>
      </c>
      <c r="F3990" t="s">
        <v>34</v>
      </c>
      <c r="G3990" t="s">
        <v>35</v>
      </c>
      <c r="H3990" t="s">
        <v>48</v>
      </c>
      <c r="I3990">
        <v>100</v>
      </c>
      <c r="J3990" s="1">
        <v>1</v>
      </c>
      <c r="K3990" s="1">
        <v>0</v>
      </c>
      <c r="L3990" s="1">
        <v>1</v>
      </c>
      <c r="M3990" s="3">
        <v>132</v>
      </c>
      <c r="N3990" s="3">
        <v>132</v>
      </c>
      <c r="O3990" s="48" cm="1">
        <f t="array" ref="O39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990" s="47" cm="1">
        <f t="array" ref="P39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990" s="1"/>
      <c r="R3990" s="3"/>
      <c r="S3990" s="3"/>
    </row>
    <row r="3991" spans="1:19" x14ac:dyDescent="0.25">
      <c r="A3991" t="s">
        <v>96</v>
      </c>
      <c r="B3991" s="1">
        <v>5710987591</v>
      </c>
      <c r="C3991" s="1">
        <v>10737067719</v>
      </c>
      <c r="D3991" s="2">
        <v>42899.392881944397</v>
      </c>
      <c r="E3991" t="s">
        <v>87</v>
      </c>
      <c r="F3991" t="s">
        <v>34</v>
      </c>
      <c r="G3991" t="s">
        <v>38</v>
      </c>
      <c r="H3991" t="s">
        <v>54</v>
      </c>
      <c r="I3991">
        <v>100</v>
      </c>
      <c r="J3991" s="1">
        <v>1</v>
      </c>
      <c r="K3991" s="1">
        <v>0</v>
      </c>
      <c r="L3991" s="1">
        <v>0</v>
      </c>
      <c r="M3991" s="3">
        <v>137</v>
      </c>
      <c r="N3991" s="3">
        <v>137</v>
      </c>
      <c r="O3991" s="48" cm="1">
        <f t="array" ref="O39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991" s="47" cm="1">
        <f t="array" ref="P39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991" s="1"/>
      <c r="R3991" s="3"/>
      <c r="S3991" s="3"/>
    </row>
    <row r="3992" spans="1:19" x14ac:dyDescent="0.25">
      <c r="A3992" t="s">
        <v>96</v>
      </c>
      <c r="B3992" s="1">
        <v>5710987591</v>
      </c>
      <c r="C3992" s="1">
        <v>10737067847</v>
      </c>
      <c r="D3992" s="2">
        <v>42899.392881944397</v>
      </c>
      <c r="E3992" t="s">
        <v>87</v>
      </c>
      <c r="F3992" t="s">
        <v>34</v>
      </c>
      <c r="G3992" t="s">
        <v>35</v>
      </c>
      <c r="H3992" t="s">
        <v>36</v>
      </c>
      <c r="I3992">
        <v>100</v>
      </c>
      <c r="J3992" s="1">
        <v>1</v>
      </c>
      <c r="K3992" s="1">
        <v>0</v>
      </c>
      <c r="L3992" s="1">
        <v>0</v>
      </c>
      <c r="M3992" s="3">
        <v>43</v>
      </c>
      <c r="N3992" s="3">
        <v>43</v>
      </c>
      <c r="O3992" s="48" cm="1">
        <f t="array" ref="O39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92" s="47" cm="1">
        <f t="array" ref="P39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92" s="1"/>
      <c r="R3992" s="3"/>
      <c r="S3992" s="3"/>
    </row>
    <row r="3993" spans="1:19" x14ac:dyDescent="0.25">
      <c r="A3993" t="s">
        <v>96</v>
      </c>
      <c r="B3993" s="1">
        <v>5711001863</v>
      </c>
      <c r="C3993" s="1">
        <v>10737094919</v>
      </c>
      <c r="D3993" s="2">
        <v>42899.3961921296</v>
      </c>
      <c r="E3993" t="s">
        <v>87</v>
      </c>
      <c r="F3993" t="s">
        <v>34</v>
      </c>
      <c r="G3993" t="s">
        <v>35</v>
      </c>
      <c r="H3993" t="s">
        <v>37</v>
      </c>
      <c r="I3993">
        <v>80</v>
      </c>
      <c r="J3993" s="1">
        <v>1</v>
      </c>
      <c r="K3993" s="1">
        <v>0</v>
      </c>
      <c r="L3993" s="1">
        <v>1</v>
      </c>
      <c r="M3993" s="3">
        <v>243</v>
      </c>
      <c r="N3993" s="3">
        <v>243</v>
      </c>
      <c r="O3993" s="48" cm="1">
        <f t="array" ref="O39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93" s="47" cm="1">
        <f t="array" ref="P39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93" s="1"/>
      <c r="R3993" s="3"/>
      <c r="S3993" s="3"/>
    </row>
    <row r="3994" spans="1:19" x14ac:dyDescent="0.25">
      <c r="A3994" t="s">
        <v>96</v>
      </c>
      <c r="B3994" s="1">
        <v>5711029447</v>
      </c>
      <c r="C3994" s="1">
        <v>10737139079</v>
      </c>
      <c r="D3994" s="2">
        <v>42899.402893518498</v>
      </c>
      <c r="E3994" t="s">
        <v>87</v>
      </c>
      <c r="F3994" t="s">
        <v>34</v>
      </c>
      <c r="G3994" t="s">
        <v>38</v>
      </c>
      <c r="H3994" t="s">
        <v>37</v>
      </c>
      <c r="I3994">
        <v>80</v>
      </c>
      <c r="J3994" s="1">
        <v>1</v>
      </c>
      <c r="K3994" s="1">
        <v>0</v>
      </c>
      <c r="L3994" s="1">
        <v>0</v>
      </c>
      <c r="M3994" s="3">
        <v>36</v>
      </c>
      <c r="N3994" s="3">
        <v>36</v>
      </c>
      <c r="O3994" s="48" cm="1">
        <f t="array" ref="O39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994" s="47" cm="1">
        <f t="array" ref="P39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994" s="1"/>
      <c r="R3994" s="3"/>
      <c r="S3994" s="3"/>
    </row>
    <row r="3995" spans="1:19" x14ac:dyDescent="0.25">
      <c r="A3995" t="s">
        <v>96</v>
      </c>
      <c r="B3995" s="1">
        <v>5711151495</v>
      </c>
      <c r="C3995" s="1">
        <v>10737342919</v>
      </c>
      <c r="D3995" s="2">
        <v>42899.431678240697</v>
      </c>
      <c r="E3995" t="s">
        <v>87</v>
      </c>
      <c r="F3995" t="s">
        <v>34</v>
      </c>
      <c r="G3995" t="s">
        <v>35</v>
      </c>
      <c r="H3995" t="s">
        <v>36</v>
      </c>
      <c r="I3995">
        <v>140</v>
      </c>
      <c r="J3995" s="1">
        <v>1</v>
      </c>
      <c r="K3995" s="1">
        <v>1</v>
      </c>
      <c r="L3995" s="1">
        <v>1</v>
      </c>
      <c r="M3995" s="3">
        <v>43</v>
      </c>
      <c r="N3995" s="3">
        <v>43</v>
      </c>
      <c r="O3995" s="48" cm="1">
        <f t="array" ref="O39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95" s="47" cm="1">
        <f t="array" ref="P39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95" s="1"/>
      <c r="R3995" s="3"/>
      <c r="S3995" s="3"/>
    </row>
    <row r="3996" spans="1:19" x14ac:dyDescent="0.25">
      <c r="A3996" t="s">
        <v>96</v>
      </c>
      <c r="B3996" s="1">
        <v>5711151495</v>
      </c>
      <c r="C3996" s="1">
        <v>10737342983</v>
      </c>
      <c r="D3996" s="2">
        <v>42899.431678240697</v>
      </c>
      <c r="E3996" t="s">
        <v>87</v>
      </c>
      <c r="F3996" t="s">
        <v>34</v>
      </c>
      <c r="G3996" t="s">
        <v>38</v>
      </c>
      <c r="H3996" t="s">
        <v>37</v>
      </c>
      <c r="I3996">
        <v>80</v>
      </c>
      <c r="J3996" s="1">
        <v>1</v>
      </c>
      <c r="K3996" s="1">
        <v>0</v>
      </c>
      <c r="L3996" s="1">
        <v>1</v>
      </c>
      <c r="M3996" s="3">
        <v>36</v>
      </c>
      <c r="N3996" s="3">
        <v>36</v>
      </c>
      <c r="O3996" s="48" cm="1">
        <f t="array" ref="O39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996" s="47" cm="1">
        <f t="array" ref="P39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996" s="1"/>
      <c r="R3996" s="3"/>
      <c r="S3996" s="3"/>
    </row>
    <row r="3997" spans="1:19" x14ac:dyDescent="0.25">
      <c r="A3997" t="s">
        <v>96</v>
      </c>
      <c r="B3997" s="1">
        <v>5711166407</v>
      </c>
      <c r="C3997" s="1">
        <v>10737366215</v>
      </c>
      <c r="D3997" s="2">
        <v>42899.435405092598</v>
      </c>
      <c r="E3997" t="s">
        <v>87</v>
      </c>
      <c r="F3997" t="s">
        <v>34</v>
      </c>
      <c r="G3997" t="s">
        <v>35</v>
      </c>
      <c r="H3997" t="s">
        <v>37</v>
      </c>
      <c r="I3997">
        <v>100</v>
      </c>
      <c r="J3997" s="1">
        <v>1</v>
      </c>
      <c r="K3997" s="1">
        <v>1</v>
      </c>
      <c r="L3997" s="1">
        <v>1</v>
      </c>
      <c r="M3997" s="3">
        <v>243</v>
      </c>
      <c r="N3997" s="3">
        <v>243</v>
      </c>
      <c r="O3997" s="48" cm="1">
        <f t="array" ref="O39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97" s="47" cm="1">
        <f t="array" ref="P39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97" s="1"/>
      <c r="R3997" s="3"/>
      <c r="S3997" s="3"/>
    </row>
    <row r="3998" spans="1:19" x14ac:dyDescent="0.25">
      <c r="A3998" t="s">
        <v>96</v>
      </c>
      <c r="B3998" s="1">
        <v>5711166471</v>
      </c>
      <c r="C3998" s="1">
        <v>10737366279</v>
      </c>
      <c r="D3998" s="2">
        <v>42899.435416666704</v>
      </c>
      <c r="E3998" t="s">
        <v>87</v>
      </c>
      <c r="F3998" t="s">
        <v>34</v>
      </c>
      <c r="G3998" t="s">
        <v>38</v>
      </c>
      <c r="H3998" t="s">
        <v>37</v>
      </c>
      <c r="I3998">
        <v>80</v>
      </c>
      <c r="J3998" s="1">
        <v>1</v>
      </c>
      <c r="K3998" s="1">
        <v>0</v>
      </c>
      <c r="L3998" s="1">
        <v>1</v>
      </c>
      <c r="M3998" s="3">
        <v>36</v>
      </c>
      <c r="N3998" s="3">
        <v>36</v>
      </c>
      <c r="O3998" s="48" cm="1">
        <f t="array" ref="O39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998" s="47" cm="1">
        <f t="array" ref="P39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998" s="1"/>
      <c r="R3998" s="3"/>
      <c r="S3998" s="3"/>
    </row>
    <row r="3999" spans="1:19" x14ac:dyDescent="0.25">
      <c r="A3999" t="s">
        <v>96</v>
      </c>
      <c r="B3999" s="1">
        <v>5711169159</v>
      </c>
      <c r="C3999" s="1">
        <v>10737371399</v>
      </c>
      <c r="D3999" s="2">
        <v>42899.4359259259</v>
      </c>
      <c r="E3999" t="s">
        <v>87</v>
      </c>
      <c r="F3999" t="s">
        <v>43</v>
      </c>
      <c r="G3999" t="s">
        <v>38</v>
      </c>
      <c r="H3999" t="s">
        <v>57</v>
      </c>
      <c r="I3999">
        <v>80</v>
      </c>
      <c r="J3999" s="1">
        <v>1</v>
      </c>
      <c r="K3999" s="1">
        <v>0</v>
      </c>
      <c r="L3999" s="1">
        <v>0</v>
      </c>
      <c r="M3999" s="3">
        <v>90</v>
      </c>
      <c r="N3999" s="3">
        <v>90</v>
      </c>
      <c r="O3999" s="48" cm="1">
        <f t="array" ref="O39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999" s="47" cm="1">
        <f t="array" ref="P39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999" s="1"/>
      <c r="R3999" s="3"/>
      <c r="S3999" s="3"/>
    </row>
    <row r="4000" spans="1:19" x14ac:dyDescent="0.25">
      <c r="A4000" t="s">
        <v>96</v>
      </c>
      <c r="B4000" s="1">
        <v>5711368199</v>
      </c>
      <c r="C4000" s="1">
        <v>10737717703</v>
      </c>
      <c r="D4000" s="2">
        <v>42899.483865740702</v>
      </c>
      <c r="E4000" t="s">
        <v>87</v>
      </c>
      <c r="F4000" t="s">
        <v>43</v>
      </c>
      <c r="G4000" t="s">
        <v>38</v>
      </c>
      <c r="H4000" t="s">
        <v>64</v>
      </c>
      <c r="I4000">
        <v>70</v>
      </c>
      <c r="J4000" s="1">
        <v>1</v>
      </c>
      <c r="K4000" s="1">
        <v>1</v>
      </c>
      <c r="L4000" s="1">
        <v>0</v>
      </c>
      <c r="M4000" s="3">
        <v>67</v>
      </c>
      <c r="N4000" s="3">
        <v>67</v>
      </c>
      <c r="O4000" s="48" cm="1">
        <f t="array" ref="O40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4000" s="47" cm="1">
        <f t="array" ref="P40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4000" s="1"/>
      <c r="R4000" s="3"/>
      <c r="S4000" s="3"/>
    </row>
    <row r="4001" spans="1:19" x14ac:dyDescent="0.25">
      <c r="A4001" t="s">
        <v>96</v>
      </c>
      <c r="B4001" s="1">
        <v>5711628743</v>
      </c>
      <c r="C4001" s="1">
        <v>10738157255</v>
      </c>
      <c r="D4001" s="2">
        <v>42899.5471875</v>
      </c>
      <c r="E4001" t="s">
        <v>87</v>
      </c>
      <c r="F4001" t="s">
        <v>34</v>
      </c>
      <c r="G4001" t="s">
        <v>35</v>
      </c>
      <c r="H4001" t="s">
        <v>37</v>
      </c>
      <c r="I4001">
        <v>100</v>
      </c>
      <c r="J4001" s="1">
        <v>1</v>
      </c>
      <c r="K4001" s="1">
        <v>0</v>
      </c>
      <c r="L4001" s="1">
        <v>1</v>
      </c>
      <c r="M4001" s="3">
        <v>243</v>
      </c>
      <c r="N4001" s="3">
        <v>243</v>
      </c>
      <c r="O4001" s="48" cm="1">
        <f t="array" ref="O40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01" s="47" cm="1">
        <f t="array" ref="P40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01" s="1"/>
      <c r="R4001" s="3"/>
      <c r="S4001" s="3"/>
    </row>
    <row r="4002" spans="1:19" x14ac:dyDescent="0.25">
      <c r="A4002" t="s">
        <v>96</v>
      </c>
      <c r="B4002" s="1">
        <v>5711690759</v>
      </c>
      <c r="C4002" s="1">
        <v>10738265863</v>
      </c>
      <c r="D4002" s="2">
        <v>42899.562280092599</v>
      </c>
      <c r="E4002" t="s">
        <v>87</v>
      </c>
      <c r="F4002" t="s">
        <v>34</v>
      </c>
      <c r="G4002" t="s">
        <v>38</v>
      </c>
      <c r="H4002" t="s">
        <v>37</v>
      </c>
      <c r="I4002">
        <v>90</v>
      </c>
      <c r="J4002" s="1">
        <v>2</v>
      </c>
      <c r="K4002" s="1">
        <v>0</v>
      </c>
      <c r="L4002" s="1">
        <v>0</v>
      </c>
      <c r="M4002" s="3">
        <v>36</v>
      </c>
      <c r="N4002" s="3">
        <v>72</v>
      </c>
      <c r="O4002" s="48" cm="1">
        <f t="array" ref="O40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4002" s="47" cm="1">
        <f t="array" ref="P40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02" s="1"/>
      <c r="R4002" s="3"/>
      <c r="S4002" s="3"/>
    </row>
    <row r="4003" spans="1:19" x14ac:dyDescent="0.25">
      <c r="A4003" t="s">
        <v>96</v>
      </c>
      <c r="B4003" s="1">
        <v>5711706439</v>
      </c>
      <c r="C4003" s="1">
        <v>10738291527</v>
      </c>
      <c r="D4003" s="2">
        <v>42899.565983796303</v>
      </c>
      <c r="E4003" t="s">
        <v>87</v>
      </c>
      <c r="F4003" t="s">
        <v>34</v>
      </c>
      <c r="G4003" t="s">
        <v>35</v>
      </c>
      <c r="H4003" t="s">
        <v>36</v>
      </c>
      <c r="I4003">
        <v>90</v>
      </c>
      <c r="J4003" s="1">
        <v>1</v>
      </c>
      <c r="K4003" s="1">
        <v>1</v>
      </c>
      <c r="L4003" s="1">
        <v>0</v>
      </c>
      <c r="M4003" s="3">
        <v>43</v>
      </c>
      <c r="N4003" s="3">
        <v>43</v>
      </c>
      <c r="O4003" s="48" cm="1">
        <f t="array" ref="O40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03" s="47" cm="1">
        <f t="array" ref="P40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03" s="1"/>
      <c r="R4003" s="3"/>
      <c r="S4003" s="3"/>
    </row>
    <row r="4004" spans="1:19" x14ac:dyDescent="0.25">
      <c r="A4004" t="s">
        <v>96</v>
      </c>
      <c r="B4004" s="1">
        <v>5711776839</v>
      </c>
      <c r="C4004" s="1">
        <v>10738408519</v>
      </c>
      <c r="D4004" s="2">
        <v>42899.582534722198</v>
      </c>
      <c r="E4004" t="s">
        <v>87</v>
      </c>
      <c r="F4004" t="s">
        <v>34</v>
      </c>
      <c r="G4004" t="s">
        <v>35</v>
      </c>
      <c r="H4004" t="s">
        <v>37</v>
      </c>
      <c r="I4004">
        <v>100</v>
      </c>
      <c r="J4004" s="1">
        <v>1</v>
      </c>
      <c r="K4004" s="1">
        <v>0</v>
      </c>
      <c r="L4004" s="1">
        <v>0</v>
      </c>
      <c r="M4004" s="3">
        <v>243</v>
      </c>
      <c r="N4004" s="3">
        <v>243</v>
      </c>
      <c r="O4004" s="48" cm="1">
        <f t="array" ref="O40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04" s="47" cm="1">
        <f t="array" ref="P40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04" s="1"/>
      <c r="R4004" s="3"/>
      <c r="S4004" s="3"/>
    </row>
    <row r="4005" spans="1:19" x14ac:dyDescent="0.25">
      <c r="A4005" t="s">
        <v>96</v>
      </c>
      <c r="B4005" s="1">
        <v>5711822599</v>
      </c>
      <c r="C4005" s="1">
        <v>10738484807</v>
      </c>
      <c r="D4005" s="2">
        <v>42899.5940162037</v>
      </c>
      <c r="E4005" t="s">
        <v>87</v>
      </c>
      <c r="F4005" t="s">
        <v>34</v>
      </c>
      <c r="G4005" t="s">
        <v>38</v>
      </c>
      <c r="H4005" t="s">
        <v>36</v>
      </c>
      <c r="I4005">
        <v>100</v>
      </c>
      <c r="J4005" s="1">
        <v>1</v>
      </c>
      <c r="K4005" s="1">
        <v>0</v>
      </c>
      <c r="L4005" s="1">
        <v>0</v>
      </c>
      <c r="M4005" s="3">
        <v>205</v>
      </c>
      <c r="N4005" s="3">
        <v>205</v>
      </c>
      <c r="O4005" s="48" cm="1">
        <f t="array" ref="O40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005" s="47" cm="1">
        <f t="array" ref="P40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005" s="1"/>
      <c r="R4005" s="3"/>
      <c r="S4005" s="3"/>
    </row>
    <row r="4006" spans="1:19" x14ac:dyDescent="0.25">
      <c r="A4006" t="s">
        <v>96</v>
      </c>
      <c r="B4006" s="1">
        <v>5711966343</v>
      </c>
      <c r="C4006" s="1">
        <v>10738745799</v>
      </c>
      <c r="D4006" s="2">
        <v>42899.635960648098</v>
      </c>
      <c r="E4006" t="s">
        <v>87</v>
      </c>
      <c r="F4006" t="s">
        <v>43</v>
      </c>
      <c r="G4006" t="s">
        <v>38</v>
      </c>
      <c r="H4006" t="s">
        <v>44</v>
      </c>
      <c r="I4006">
        <v>60</v>
      </c>
      <c r="J4006" s="1">
        <v>1</v>
      </c>
      <c r="K4006" s="1">
        <v>0</v>
      </c>
      <c r="L4006" s="1">
        <v>0</v>
      </c>
      <c r="M4006" s="3">
        <v>58</v>
      </c>
      <c r="N4006" s="3">
        <v>58</v>
      </c>
      <c r="O4006" s="48" cm="1">
        <f t="array" ref="O40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4006" s="47" cm="1">
        <f t="array" ref="P40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4006" s="1"/>
      <c r="R4006" s="3"/>
      <c r="S4006" s="3"/>
    </row>
    <row r="4007" spans="1:19" x14ac:dyDescent="0.25">
      <c r="A4007" t="s">
        <v>96</v>
      </c>
      <c r="B4007" s="1">
        <v>5711966343</v>
      </c>
      <c r="C4007" s="1">
        <v>10738745863</v>
      </c>
      <c r="D4007" s="2">
        <v>42899.635960648098</v>
      </c>
      <c r="E4007" t="s">
        <v>87</v>
      </c>
      <c r="F4007" t="s">
        <v>43</v>
      </c>
      <c r="G4007" t="s">
        <v>38</v>
      </c>
      <c r="H4007" t="s">
        <v>46</v>
      </c>
      <c r="I4007">
        <v>80</v>
      </c>
      <c r="J4007" s="1">
        <v>1</v>
      </c>
      <c r="K4007" s="1">
        <v>0</v>
      </c>
      <c r="L4007" s="1">
        <v>0</v>
      </c>
      <c r="M4007" s="3">
        <v>65</v>
      </c>
      <c r="N4007" s="3">
        <v>65</v>
      </c>
      <c r="O4007" s="48" cm="1">
        <f t="array" ref="O40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007" s="47" cm="1">
        <f t="array" ref="P40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007" s="1"/>
      <c r="R4007" s="3"/>
      <c r="S4007" s="3"/>
    </row>
    <row r="4008" spans="1:19" x14ac:dyDescent="0.25">
      <c r="A4008" t="s">
        <v>96</v>
      </c>
      <c r="B4008" s="1">
        <v>5712571591</v>
      </c>
      <c r="C4008" s="1">
        <v>10739778055</v>
      </c>
      <c r="D4008" s="2">
        <v>42899.856412036999</v>
      </c>
      <c r="E4008" t="s">
        <v>87</v>
      </c>
      <c r="F4008" t="s">
        <v>34</v>
      </c>
      <c r="G4008" t="s">
        <v>35</v>
      </c>
      <c r="H4008" t="s">
        <v>39</v>
      </c>
      <c r="I4008">
        <v>100</v>
      </c>
      <c r="J4008" s="1">
        <v>1</v>
      </c>
      <c r="K4008" s="1">
        <v>0</v>
      </c>
      <c r="L4008" s="1">
        <v>0</v>
      </c>
      <c r="M4008" s="3">
        <v>43</v>
      </c>
      <c r="N4008" s="3">
        <v>43</v>
      </c>
      <c r="O4008" s="48" cm="1">
        <f t="array" ref="O40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08" s="47" cm="1">
        <f t="array" ref="P40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08" s="1"/>
      <c r="R4008" s="3"/>
      <c r="S4008" s="3"/>
    </row>
    <row r="4009" spans="1:19" x14ac:dyDescent="0.25">
      <c r="A4009" t="s">
        <v>96</v>
      </c>
      <c r="B4009" s="1">
        <v>5712571591</v>
      </c>
      <c r="C4009" s="1">
        <v>10739778247</v>
      </c>
      <c r="D4009" s="2">
        <v>42899.856412036999</v>
      </c>
      <c r="E4009" t="s">
        <v>87</v>
      </c>
      <c r="F4009" t="s">
        <v>34</v>
      </c>
      <c r="G4009" t="s">
        <v>35</v>
      </c>
      <c r="H4009" t="s">
        <v>36</v>
      </c>
      <c r="I4009">
        <v>140</v>
      </c>
      <c r="J4009" s="1">
        <v>1</v>
      </c>
      <c r="K4009" s="1">
        <v>0</v>
      </c>
      <c r="L4009" s="1">
        <v>0</v>
      </c>
      <c r="M4009" s="3">
        <v>43</v>
      </c>
      <c r="N4009" s="3">
        <v>43</v>
      </c>
      <c r="O4009" s="48" cm="1">
        <f t="array" ref="O40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09" s="47" cm="1">
        <f t="array" ref="P40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09" s="1"/>
      <c r="R4009" s="3"/>
      <c r="S4009" s="3"/>
    </row>
    <row r="4010" spans="1:19" x14ac:dyDescent="0.25">
      <c r="A4010" t="s">
        <v>96</v>
      </c>
      <c r="B4010" s="1">
        <v>5712605383</v>
      </c>
      <c r="C4010" s="1">
        <v>10739838599</v>
      </c>
      <c r="D4010" s="2">
        <v>42899.871018518497</v>
      </c>
      <c r="E4010" t="s">
        <v>87</v>
      </c>
      <c r="F4010" t="s">
        <v>34</v>
      </c>
      <c r="G4010" t="s">
        <v>35</v>
      </c>
      <c r="H4010" t="s">
        <v>36</v>
      </c>
      <c r="I4010">
        <v>110</v>
      </c>
      <c r="J4010" s="1">
        <v>1</v>
      </c>
      <c r="K4010" s="1">
        <v>0</v>
      </c>
      <c r="L4010" s="1">
        <v>1</v>
      </c>
      <c r="M4010" s="3">
        <v>43</v>
      </c>
      <c r="N4010" s="3">
        <v>43</v>
      </c>
      <c r="O4010" s="48" cm="1">
        <f t="array" ref="O40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10" s="47" cm="1">
        <f t="array" ref="P40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10" s="1"/>
      <c r="R4010" s="3"/>
      <c r="S4010" s="3"/>
    </row>
    <row r="4011" spans="1:19" x14ac:dyDescent="0.25">
      <c r="A4011" t="s">
        <v>96</v>
      </c>
      <c r="B4011" s="1">
        <v>5712703751</v>
      </c>
      <c r="C4011" s="1">
        <v>10739997639</v>
      </c>
      <c r="D4011" s="2">
        <v>42899.933460648201</v>
      </c>
      <c r="E4011" t="s">
        <v>87</v>
      </c>
      <c r="F4011" t="s">
        <v>34</v>
      </c>
      <c r="G4011" t="s">
        <v>38</v>
      </c>
      <c r="H4011" t="s">
        <v>37</v>
      </c>
      <c r="I4011">
        <v>60</v>
      </c>
      <c r="J4011" s="1">
        <v>1</v>
      </c>
      <c r="K4011" s="1">
        <v>0</v>
      </c>
      <c r="L4011" s="1">
        <v>1</v>
      </c>
      <c r="M4011" s="3">
        <v>36</v>
      </c>
      <c r="N4011" s="3">
        <v>36</v>
      </c>
      <c r="O4011" s="48" cm="1">
        <f t="array" ref="O40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11" s="47" cm="1">
        <f t="array" ref="P40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11" s="1"/>
      <c r="R4011" s="3"/>
      <c r="S4011" s="3"/>
    </row>
    <row r="4012" spans="1:19" x14ac:dyDescent="0.25">
      <c r="A4012" t="s">
        <v>96</v>
      </c>
      <c r="B4012" s="1">
        <v>5713256519</v>
      </c>
      <c r="C4012" s="1">
        <v>10740973063</v>
      </c>
      <c r="D4012" s="2">
        <v>42900.253645833298</v>
      </c>
      <c r="E4012" t="s">
        <v>87</v>
      </c>
      <c r="F4012" t="s">
        <v>34</v>
      </c>
      <c r="G4012" t="s">
        <v>38</v>
      </c>
      <c r="H4012" t="s">
        <v>49</v>
      </c>
      <c r="I4012">
        <v>80</v>
      </c>
      <c r="J4012" s="1">
        <v>1</v>
      </c>
      <c r="K4012" s="1">
        <v>0</v>
      </c>
      <c r="L4012" s="1">
        <v>1</v>
      </c>
      <c r="M4012" s="3">
        <v>35</v>
      </c>
      <c r="N4012" s="3">
        <v>35</v>
      </c>
      <c r="O4012" s="48" cm="1">
        <f t="array" ref="O40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012" s="47" cm="1">
        <f t="array" ref="P40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012" s="1"/>
      <c r="R4012" s="3"/>
      <c r="S4012" s="3"/>
    </row>
    <row r="4013" spans="1:19" x14ac:dyDescent="0.25">
      <c r="A4013" t="s">
        <v>96</v>
      </c>
      <c r="B4013" s="1">
        <v>5713258887</v>
      </c>
      <c r="C4013" s="1">
        <v>10740980167</v>
      </c>
      <c r="D4013" s="2">
        <v>42900.254398148099</v>
      </c>
      <c r="E4013" t="s">
        <v>87</v>
      </c>
      <c r="F4013" t="s">
        <v>34</v>
      </c>
      <c r="G4013" t="s">
        <v>38</v>
      </c>
      <c r="H4013" t="s">
        <v>36</v>
      </c>
      <c r="I4013">
        <v>100</v>
      </c>
      <c r="J4013" s="1">
        <v>2</v>
      </c>
      <c r="K4013" s="1">
        <v>0</v>
      </c>
      <c r="L4013" s="1">
        <v>1</v>
      </c>
      <c r="M4013" s="3">
        <v>205</v>
      </c>
      <c r="N4013" s="3">
        <v>410</v>
      </c>
      <c r="O4013" s="48" cm="1">
        <f t="array" ref="O40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4013" s="47" cm="1">
        <f t="array" ref="P40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013" s="1"/>
      <c r="R4013" s="3"/>
      <c r="S4013" s="3"/>
    </row>
    <row r="4014" spans="1:19" x14ac:dyDescent="0.25">
      <c r="A4014" t="s">
        <v>96</v>
      </c>
      <c r="B4014" s="1">
        <v>5713459783</v>
      </c>
      <c r="C4014" s="1">
        <v>10741364295</v>
      </c>
      <c r="D4014" s="2">
        <v>42900.317800925899</v>
      </c>
      <c r="E4014" t="s">
        <v>87</v>
      </c>
      <c r="F4014" t="s">
        <v>34</v>
      </c>
      <c r="G4014" t="s">
        <v>35</v>
      </c>
      <c r="H4014" t="s">
        <v>39</v>
      </c>
      <c r="I4014">
        <v>110</v>
      </c>
      <c r="J4014" s="1">
        <v>1</v>
      </c>
      <c r="K4014" s="1">
        <v>1</v>
      </c>
      <c r="L4014" s="1">
        <v>1</v>
      </c>
      <c r="M4014" s="3">
        <v>43</v>
      </c>
      <c r="N4014" s="3">
        <v>43</v>
      </c>
      <c r="O4014" s="48" cm="1">
        <f t="array" ref="O40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14" s="47" cm="1">
        <f t="array" ref="P40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14" s="1"/>
      <c r="R4014" s="3"/>
      <c r="S4014" s="3"/>
    </row>
    <row r="4015" spans="1:19" x14ac:dyDescent="0.25">
      <c r="A4015" t="s">
        <v>96</v>
      </c>
      <c r="B4015" s="1">
        <v>5713529607</v>
      </c>
      <c r="C4015" s="1">
        <v>10741489159</v>
      </c>
      <c r="D4015" s="2">
        <v>42900.337326388901</v>
      </c>
      <c r="E4015" t="s">
        <v>87</v>
      </c>
      <c r="F4015" t="s">
        <v>34</v>
      </c>
      <c r="G4015" t="s">
        <v>35</v>
      </c>
      <c r="H4015" t="s">
        <v>36</v>
      </c>
      <c r="I4015">
        <v>120</v>
      </c>
      <c r="J4015" s="1">
        <v>1</v>
      </c>
      <c r="K4015" s="1">
        <v>0</v>
      </c>
      <c r="L4015" s="1">
        <v>1</v>
      </c>
      <c r="M4015" s="3">
        <v>43</v>
      </c>
      <c r="N4015" s="3">
        <v>43</v>
      </c>
      <c r="O4015" s="48" cm="1">
        <f t="array" ref="O40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15" s="47" cm="1">
        <f t="array" ref="P40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15" s="1"/>
      <c r="R4015" s="3"/>
      <c r="S4015" s="3"/>
    </row>
    <row r="4016" spans="1:19" x14ac:dyDescent="0.25">
      <c r="A4016" t="s">
        <v>96</v>
      </c>
      <c r="B4016" s="1">
        <v>5713811399</v>
      </c>
      <c r="C4016" s="1">
        <v>10741993991</v>
      </c>
      <c r="D4016" s="2">
        <v>42900.409120370401</v>
      </c>
      <c r="E4016" t="s">
        <v>87</v>
      </c>
      <c r="F4016" t="s">
        <v>34</v>
      </c>
      <c r="G4016" t="s">
        <v>38</v>
      </c>
      <c r="H4016" t="s">
        <v>37</v>
      </c>
      <c r="I4016">
        <v>70</v>
      </c>
      <c r="J4016" s="1">
        <v>1</v>
      </c>
      <c r="K4016" s="1">
        <v>0</v>
      </c>
      <c r="L4016" s="1">
        <v>1</v>
      </c>
      <c r="M4016" s="3">
        <v>36</v>
      </c>
      <c r="N4016" s="3">
        <v>36</v>
      </c>
      <c r="O4016" s="48" cm="1">
        <f t="array" ref="O40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16" s="47" cm="1">
        <f t="array" ref="P40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16" s="1"/>
      <c r="R4016" s="3"/>
      <c r="S4016" s="3"/>
    </row>
    <row r="4017" spans="1:19" x14ac:dyDescent="0.25">
      <c r="A4017" t="s">
        <v>96</v>
      </c>
      <c r="B4017" s="1">
        <v>5713854727</v>
      </c>
      <c r="C4017" s="1">
        <v>10742069191</v>
      </c>
      <c r="D4017" s="2">
        <v>42900.420069444401</v>
      </c>
      <c r="E4017" t="s">
        <v>87</v>
      </c>
      <c r="F4017" t="s">
        <v>34</v>
      </c>
      <c r="G4017" t="s">
        <v>38</v>
      </c>
      <c r="H4017" t="s">
        <v>71</v>
      </c>
      <c r="I4017">
        <v>80</v>
      </c>
      <c r="J4017" s="1">
        <v>1</v>
      </c>
      <c r="K4017" s="1">
        <v>0</v>
      </c>
      <c r="L4017" s="1">
        <v>0</v>
      </c>
      <c r="M4017" s="3">
        <v>155</v>
      </c>
      <c r="N4017" s="3">
        <v>155</v>
      </c>
      <c r="O4017" s="48" cm="1">
        <f t="array" ref="O40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017" s="47" cm="1">
        <f t="array" ref="P40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017" s="1"/>
      <c r="R4017" s="3"/>
      <c r="S4017" s="3"/>
    </row>
    <row r="4018" spans="1:19" x14ac:dyDescent="0.25">
      <c r="A4018" t="s">
        <v>96</v>
      </c>
      <c r="B4018" s="1">
        <v>5713854727</v>
      </c>
      <c r="C4018" s="1">
        <v>10742069063</v>
      </c>
      <c r="D4018" s="2">
        <v>42900.420069444401</v>
      </c>
      <c r="E4018" t="s">
        <v>87</v>
      </c>
      <c r="F4018" t="s">
        <v>34</v>
      </c>
      <c r="G4018" t="s">
        <v>38</v>
      </c>
      <c r="H4018" t="s">
        <v>37</v>
      </c>
      <c r="I4018">
        <v>60</v>
      </c>
      <c r="J4018" s="1">
        <v>1</v>
      </c>
      <c r="K4018" s="1">
        <v>0</v>
      </c>
      <c r="L4018" s="1">
        <v>0</v>
      </c>
      <c r="M4018" s="3">
        <v>36</v>
      </c>
      <c r="N4018" s="3">
        <v>36</v>
      </c>
      <c r="O4018" s="48" cm="1">
        <f t="array" ref="O40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18" s="47" cm="1">
        <f t="array" ref="P40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18" s="1"/>
      <c r="R4018" s="3"/>
      <c r="S4018" s="3"/>
    </row>
    <row r="4019" spans="1:19" x14ac:dyDescent="0.25">
      <c r="A4019" t="s">
        <v>96</v>
      </c>
      <c r="B4019" s="1">
        <v>5713854727</v>
      </c>
      <c r="C4019" s="1">
        <v>10742068871</v>
      </c>
      <c r="D4019" s="2">
        <v>42900.420069444401</v>
      </c>
      <c r="E4019" t="s">
        <v>87</v>
      </c>
      <c r="F4019" t="s">
        <v>34</v>
      </c>
      <c r="G4019" t="s">
        <v>38</v>
      </c>
      <c r="H4019" t="s">
        <v>36</v>
      </c>
      <c r="I4019">
        <v>100</v>
      </c>
      <c r="J4019" s="1">
        <v>1</v>
      </c>
      <c r="K4019" s="1">
        <v>1</v>
      </c>
      <c r="L4019" s="1">
        <v>0</v>
      </c>
      <c r="M4019" s="3">
        <v>205</v>
      </c>
      <c r="N4019" s="3">
        <v>205</v>
      </c>
      <c r="O4019" s="48" cm="1">
        <f t="array" ref="O40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019" s="47" cm="1">
        <f t="array" ref="P40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019" s="1"/>
      <c r="R4019" s="3"/>
      <c r="S4019" s="3"/>
    </row>
    <row r="4020" spans="1:19" x14ac:dyDescent="0.25">
      <c r="A4020" t="s">
        <v>96</v>
      </c>
      <c r="B4020" s="1">
        <v>5713854727</v>
      </c>
      <c r="C4020" s="1">
        <v>10742068743</v>
      </c>
      <c r="D4020" s="2">
        <v>42900.420069444401</v>
      </c>
      <c r="E4020" t="s">
        <v>87</v>
      </c>
      <c r="F4020" t="s">
        <v>34</v>
      </c>
      <c r="G4020" t="s">
        <v>35</v>
      </c>
      <c r="H4020" t="s">
        <v>37</v>
      </c>
      <c r="I4020">
        <v>110</v>
      </c>
      <c r="J4020" s="1">
        <v>1</v>
      </c>
      <c r="K4020" s="1">
        <v>0</v>
      </c>
      <c r="L4020" s="1">
        <v>0</v>
      </c>
      <c r="M4020" s="3">
        <v>243</v>
      </c>
      <c r="N4020" s="3">
        <v>243</v>
      </c>
      <c r="O4020" s="48" cm="1">
        <f t="array" ref="O40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20" s="47" cm="1">
        <f t="array" ref="P40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20" s="1"/>
      <c r="R4020" s="3"/>
      <c r="S4020" s="3"/>
    </row>
    <row r="4021" spans="1:19" x14ac:dyDescent="0.25">
      <c r="A4021" t="s">
        <v>96</v>
      </c>
      <c r="B4021" s="1">
        <v>5713910407</v>
      </c>
      <c r="C4021" s="1">
        <v>10742165575</v>
      </c>
      <c r="D4021" s="2">
        <v>42900.434872685197</v>
      </c>
      <c r="E4021" t="s">
        <v>87</v>
      </c>
      <c r="F4021" t="s">
        <v>34</v>
      </c>
      <c r="G4021" t="s">
        <v>38</v>
      </c>
      <c r="H4021" t="s">
        <v>36</v>
      </c>
      <c r="I4021">
        <v>80</v>
      </c>
      <c r="J4021" s="1">
        <v>1</v>
      </c>
      <c r="K4021" s="1">
        <v>0</v>
      </c>
      <c r="L4021" s="1">
        <v>0</v>
      </c>
      <c r="M4021" s="3">
        <v>205</v>
      </c>
      <c r="N4021" s="3">
        <v>205</v>
      </c>
      <c r="O4021" s="48" cm="1">
        <f t="array" ref="O40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021" s="47" cm="1">
        <f t="array" ref="P40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021" s="1"/>
      <c r="R4021" s="3"/>
      <c r="S4021" s="3"/>
    </row>
    <row r="4022" spans="1:19" x14ac:dyDescent="0.25">
      <c r="A4022" t="s">
        <v>96</v>
      </c>
      <c r="B4022" s="1">
        <v>5713980231</v>
      </c>
      <c r="C4022" s="1">
        <v>10742289351</v>
      </c>
      <c r="D4022" s="2">
        <v>42900.452638888899</v>
      </c>
      <c r="E4022" t="s">
        <v>87</v>
      </c>
      <c r="F4022" t="s">
        <v>34</v>
      </c>
      <c r="G4022" t="s">
        <v>38</v>
      </c>
      <c r="H4022" t="s">
        <v>36</v>
      </c>
      <c r="I4022">
        <v>90</v>
      </c>
      <c r="J4022" s="1">
        <v>1</v>
      </c>
      <c r="K4022" s="1">
        <v>0</v>
      </c>
      <c r="L4022" s="1">
        <v>1</v>
      </c>
      <c r="M4022" s="3">
        <v>205</v>
      </c>
      <c r="N4022" s="3">
        <v>205</v>
      </c>
      <c r="O4022" s="48" cm="1">
        <f t="array" ref="O40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022" s="47" cm="1">
        <f t="array" ref="P40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022" s="1"/>
      <c r="R4022" s="3"/>
      <c r="S4022" s="3"/>
    </row>
    <row r="4023" spans="1:19" x14ac:dyDescent="0.25">
      <c r="A4023" t="s">
        <v>96</v>
      </c>
      <c r="B4023" s="1">
        <v>5714207623</v>
      </c>
      <c r="C4023" s="1">
        <v>10742696263</v>
      </c>
      <c r="D4023" s="2">
        <v>42900.511874999997</v>
      </c>
      <c r="E4023" t="s">
        <v>87</v>
      </c>
      <c r="F4023" t="s">
        <v>34</v>
      </c>
      <c r="G4023" t="s">
        <v>38</v>
      </c>
      <c r="H4023" t="s">
        <v>72</v>
      </c>
      <c r="I4023">
        <v>60</v>
      </c>
      <c r="J4023" s="1">
        <v>1</v>
      </c>
      <c r="K4023" s="1">
        <v>0</v>
      </c>
      <c r="L4023" s="1">
        <v>0</v>
      </c>
      <c r="M4023" s="3">
        <v>176</v>
      </c>
      <c r="N4023" s="3">
        <v>176</v>
      </c>
      <c r="O4023" s="48" cm="1">
        <f t="array" ref="O40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4023" s="47" cm="1">
        <f t="array" ref="P40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4023" s="1"/>
      <c r="R4023" s="3"/>
      <c r="S4023" s="3"/>
    </row>
    <row r="4024" spans="1:19" x14ac:dyDescent="0.25">
      <c r="A4024" t="s">
        <v>96</v>
      </c>
      <c r="B4024" s="1">
        <v>5714208007</v>
      </c>
      <c r="C4024" s="1">
        <v>10742696967</v>
      </c>
      <c r="D4024" s="2">
        <v>42900.511979166702</v>
      </c>
      <c r="E4024" t="s">
        <v>87</v>
      </c>
      <c r="F4024" t="s">
        <v>34</v>
      </c>
      <c r="G4024" t="s">
        <v>38</v>
      </c>
      <c r="H4024" t="s">
        <v>39</v>
      </c>
      <c r="I4024">
        <v>90</v>
      </c>
      <c r="J4024" s="1">
        <v>1</v>
      </c>
      <c r="K4024" s="1">
        <v>0</v>
      </c>
      <c r="L4024" s="1">
        <v>1</v>
      </c>
      <c r="M4024" s="3">
        <v>20</v>
      </c>
      <c r="N4024" s="3">
        <v>20</v>
      </c>
      <c r="O4024" s="48" cm="1">
        <f t="array" ref="O40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024" s="47" cm="1">
        <f t="array" ref="P40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024" s="1"/>
      <c r="R4024" s="3"/>
      <c r="S4024" s="3"/>
    </row>
    <row r="4025" spans="1:19" x14ac:dyDescent="0.25">
      <c r="A4025" t="s">
        <v>96</v>
      </c>
      <c r="B4025" s="1">
        <v>5714292359</v>
      </c>
      <c r="C4025" s="1">
        <v>10742849223</v>
      </c>
      <c r="D4025" s="2">
        <v>42900.5336342593</v>
      </c>
      <c r="E4025" t="s">
        <v>87</v>
      </c>
      <c r="F4025" t="s">
        <v>34</v>
      </c>
      <c r="G4025" t="s">
        <v>35</v>
      </c>
      <c r="H4025" t="s">
        <v>40</v>
      </c>
      <c r="I4025">
        <v>110</v>
      </c>
      <c r="J4025" s="1">
        <v>1</v>
      </c>
      <c r="K4025" s="1">
        <v>0</v>
      </c>
      <c r="L4025" s="1">
        <v>0</v>
      </c>
      <c r="M4025" s="3">
        <v>35</v>
      </c>
      <c r="N4025" s="3">
        <v>35</v>
      </c>
      <c r="O4025" s="48" cm="1">
        <f t="array" ref="O40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025" s="47" cm="1">
        <f t="array" ref="P40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025" s="1"/>
      <c r="R4025" s="3"/>
      <c r="S4025" s="3"/>
    </row>
    <row r="4026" spans="1:19" x14ac:dyDescent="0.25">
      <c r="A4026" t="s">
        <v>96</v>
      </c>
      <c r="B4026" s="1">
        <v>5714473863</v>
      </c>
      <c r="C4026" s="1">
        <v>10743161607</v>
      </c>
      <c r="D4026" s="2">
        <v>42900.581006944398</v>
      </c>
      <c r="E4026" t="s">
        <v>87</v>
      </c>
      <c r="F4026" t="s">
        <v>34</v>
      </c>
      <c r="G4026" t="s">
        <v>35</v>
      </c>
      <c r="H4026" t="s">
        <v>37</v>
      </c>
      <c r="I4026">
        <v>100</v>
      </c>
      <c r="J4026" s="1">
        <v>1</v>
      </c>
      <c r="K4026" s="1">
        <v>0</v>
      </c>
      <c r="L4026" s="1">
        <v>0</v>
      </c>
      <c r="M4026" s="3">
        <v>243</v>
      </c>
      <c r="N4026" s="3">
        <v>243</v>
      </c>
      <c r="O4026" s="48" cm="1">
        <f t="array" ref="O40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26" s="47" cm="1">
        <f t="array" ref="P40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26" s="1"/>
      <c r="R4026" s="3"/>
      <c r="S4026" s="3"/>
    </row>
    <row r="4027" spans="1:19" x14ac:dyDescent="0.25">
      <c r="A4027" t="s">
        <v>96</v>
      </c>
      <c r="B4027" s="1">
        <v>5714494343</v>
      </c>
      <c r="C4027" s="1">
        <v>10743195847</v>
      </c>
      <c r="D4027" s="2">
        <v>42900.586446759298</v>
      </c>
      <c r="E4027" t="s">
        <v>87</v>
      </c>
      <c r="F4027" t="s">
        <v>34</v>
      </c>
      <c r="G4027" t="s">
        <v>38</v>
      </c>
      <c r="H4027" t="s">
        <v>49</v>
      </c>
      <c r="I4027">
        <v>80</v>
      </c>
      <c r="J4027" s="1">
        <v>1</v>
      </c>
      <c r="K4027" s="1">
        <v>0</v>
      </c>
      <c r="L4027" s="1">
        <v>1</v>
      </c>
      <c r="M4027" s="3">
        <v>35</v>
      </c>
      <c r="N4027" s="3">
        <v>35</v>
      </c>
      <c r="O4027" s="48" cm="1">
        <f t="array" ref="O40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027" s="47" cm="1">
        <f t="array" ref="P40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027" s="1"/>
      <c r="R4027" s="3"/>
      <c r="S4027" s="3"/>
    </row>
    <row r="4028" spans="1:19" x14ac:dyDescent="0.25">
      <c r="A4028" t="s">
        <v>96</v>
      </c>
      <c r="B4028" s="1">
        <v>5714655495</v>
      </c>
      <c r="C4028" s="1">
        <v>10743482631</v>
      </c>
      <c r="D4028" s="2">
        <v>42900.626724537004</v>
      </c>
      <c r="E4028" t="s">
        <v>87</v>
      </c>
      <c r="F4028" t="s">
        <v>34</v>
      </c>
      <c r="G4028" t="s">
        <v>35</v>
      </c>
      <c r="H4028" t="s">
        <v>48</v>
      </c>
      <c r="I4028">
        <v>130</v>
      </c>
      <c r="J4028" s="1">
        <v>1</v>
      </c>
      <c r="K4028" s="1">
        <v>0</v>
      </c>
      <c r="L4028" s="1">
        <v>1</v>
      </c>
      <c r="M4028" s="3">
        <v>132</v>
      </c>
      <c r="N4028" s="3">
        <v>132</v>
      </c>
      <c r="O4028" s="48" cm="1">
        <f t="array" ref="O40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028" s="47" cm="1">
        <f t="array" ref="P40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028" s="1"/>
      <c r="R4028" s="3"/>
      <c r="S4028" s="3"/>
    </row>
    <row r="4029" spans="1:19" x14ac:dyDescent="0.25">
      <c r="A4029" t="s">
        <v>96</v>
      </c>
      <c r="B4029" s="1">
        <v>5714801671</v>
      </c>
      <c r="C4029" s="1">
        <v>10743733575</v>
      </c>
      <c r="D4029" s="2">
        <v>42900.670289351903</v>
      </c>
      <c r="E4029" t="s">
        <v>87</v>
      </c>
      <c r="F4029" t="s">
        <v>34</v>
      </c>
      <c r="G4029" t="s">
        <v>35</v>
      </c>
      <c r="H4029" t="s">
        <v>36</v>
      </c>
      <c r="I4029">
        <v>90</v>
      </c>
      <c r="J4029" s="1">
        <v>1</v>
      </c>
      <c r="K4029" s="1">
        <v>0</v>
      </c>
      <c r="L4029" s="1">
        <v>1</v>
      </c>
      <c r="M4029" s="3">
        <v>43</v>
      </c>
      <c r="N4029" s="3">
        <v>43</v>
      </c>
      <c r="O4029" s="48" cm="1">
        <f t="array" ref="O40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29" s="47" cm="1">
        <f t="array" ref="P40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29" s="1"/>
      <c r="R4029" s="3"/>
      <c r="S4029" s="3"/>
    </row>
    <row r="4030" spans="1:19" x14ac:dyDescent="0.25">
      <c r="A4030" t="s">
        <v>96</v>
      </c>
      <c r="B4030" s="1">
        <v>5715466439</v>
      </c>
      <c r="C4030" s="1">
        <v>10744873543</v>
      </c>
      <c r="D4030" s="2">
        <v>42900.9508333333</v>
      </c>
      <c r="E4030" t="s">
        <v>87</v>
      </c>
      <c r="F4030" t="s">
        <v>34</v>
      </c>
      <c r="G4030" t="s">
        <v>35</v>
      </c>
      <c r="H4030" t="s">
        <v>37</v>
      </c>
      <c r="I4030">
        <v>110</v>
      </c>
      <c r="J4030" s="1">
        <v>1</v>
      </c>
      <c r="K4030" s="1">
        <v>0</v>
      </c>
      <c r="L4030" s="1">
        <v>0</v>
      </c>
      <c r="M4030" s="3">
        <v>243</v>
      </c>
      <c r="N4030" s="3">
        <v>243</v>
      </c>
      <c r="O4030" s="48" cm="1">
        <f t="array" ref="O40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30" s="47" cm="1">
        <f t="array" ref="P40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30" s="1"/>
      <c r="R4030" s="3"/>
      <c r="S4030" s="3"/>
    </row>
    <row r="4031" spans="1:19" x14ac:dyDescent="0.25">
      <c r="A4031" t="s">
        <v>96</v>
      </c>
      <c r="B4031" s="1">
        <v>5715897607</v>
      </c>
      <c r="C4031" s="1">
        <v>10745623175</v>
      </c>
      <c r="D4031" s="2">
        <v>42901.207708333299</v>
      </c>
      <c r="E4031" t="s">
        <v>87</v>
      </c>
      <c r="F4031" t="s">
        <v>34</v>
      </c>
      <c r="G4031" t="s">
        <v>38</v>
      </c>
      <c r="H4031" t="s">
        <v>49</v>
      </c>
      <c r="I4031">
        <v>70</v>
      </c>
      <c r="J4031" s="1">
        <v>1</v>
      </c>
      <c r="K4031" s="1">
        <v>0</v>
      </c>
      <c r="L4031" s="1">
        <v>1</v>
      </c>
      <c r="M4031" s="3">
        <v>35</v>
      </c>
      <c r="N4031" s="3">
        <v>35</v>
      </c>
      <c r="O4031" s="48" cm="1">
        <f t="array" ref="O40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031" s="47" cm="1">
        <f t="array" ref="P40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031" s="1"/>
      <c r="R4031" s="3"/>
      <c r="S4031" s="3"/>
    </row>
    <row r="4032" spans="1:19" x14ac:dyDescent="0.25">
      <c r="A4032" t="s">
        <v>96</v>
      </c>
      <c r="B4032" s="1">
        <v>5716194183</v>
      </c>
      <c r="C4032" s="1">
        <v>10746144199</v>
      </c>
      <c r="D4032" s="2">
        <v>42901.303124999999</v>
      </c>
      <c r="E4032" t="s">
        <v>87</v>
      </c>
      <c r="F4032" t="s">
        <v>34</v>
      </c>
      <c r="G4032" t="s">
        <v>35</v>
      </c>
      <c r="H4032" t="s">
        <v>36</v>
      </c>
      <c r="I4032">
        <v>110</v>
      </c>
      <c r="J4032" s="1">
        <v>1</v>
      </c>
      <c r="K4032" s="1">
        <v>0</v>
      </c>
      <c r="L4032" s="1">
        <v>0</v>
      </c>
      <c r="M4032" s="3">
        <v>43</v>
      </c>
      <c r="N4032" s="3">
        <v>43</v>
      </c>
      <c r="O4032" s="48" cm="1">
        <f t="array" ref="O40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32" s="47" cm="1">
        <f t="array" ref="P40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32" s="1"/>
      <c r="R4032" s="3"/>
      <c r="S4032" s="3"/>
    </row>
    <row r="4033" spans="1:19" x14ac:dyDescent="0.25">
      <c r="A4033" t="s">
        <v>96</v>
      </c>
      <c r="B4033" s="1">
        <v>5716333063</v>
      </c>
      <c r="C4033" s="1">
        <v>10746398343</v>
      </c>
      <c r="D4033" s="2">
        <v>42901.339027777802</v>
      </c>
      <c r="E4033" t="s">
        <v>87</v>
      </c>
      <c r="F4033" t="s">
        <v>34</v>
      </c>
      <c r="G4033" t="s">
        <v>35</v>
      </c>
      <c r="H4033" t="s">
        <v>51</v>
      </c>
      <c r="I4033">
        <v>90</v>
      </c>
      <c r="J4033" s="1">
        <v>1</v>
      </c>
      <c r="K4033" s="1">
        <v>0</v>
      </c>
      <c r="L4033" s="1">
        <v>1</v>
      </c>
      <c r="M4033" s="3">
        <v>213</v>
      </c>
      <c r="N4033" s="3">
        <v>213</v>
      </c>
      <c r="O4033" s="48" cm="1">
        <f t="array" ref="O40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4033" s="47" cm="1">
        <f t="array" ref="P40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4033" s="1"/>
      <c r="R4033" s="3"/>
      <c r="S4033" s="3"/>
    </row>
    <row r="4034" spans="1:19" x14ac:dyDescent="0.25">
      <c r="A4034" t="s">
        <v>96</v>
      </c>
      <c r="B4034" s="1">
        <v>5716376455</v>
      </c>
      <c r="C4034" s="1">
        <v>10746476039</v>
      </c>
      <c r="D4034" s="2">
        <v>42901.3494907407</v>
      </c>
      <c r="E4034" t="s">
        <v>87</v>
      </c>
      <c r="F4034" t="s">
        <v>34</v>
      </c>
      <c r="G4034" t="s">
        <v>35</v>
      </c>
      <c r="H4034" t="s">
        <v>37</v>
      </c>
      <c r="I4034">
        <v>90</v>
      </c>
      <c r="J4034" s="1">
        <v>1</v>
      </c>
      <c r="K4034" s="1">
        <v>0</v>
      </c>
      <c r="L4034" s="1">
        <v>0</v>
      </c>
      <c r="M4034" s="3">
        <v>243</v>
      </c>
      <c r="N4034" s="3">
        <v>243</v>
      </c>
      <c r="O4034" s="48" cm="1">
        <f t="array" ref="O40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34" s="47" cm="1">
        <f t="array" ref="P40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34" s="1"/>
      <c r="R4034" s="3"/>
      <c r="S4034" s="3"/>
    </row>
    <row r="4035" spans="1:19" x14ac:dyDescent="0.25">
      <c r="A4035" t="s">
        <v>96</v>
      </c>
      <c r="B4035" s="1">
        <v>5716487623</v>
      </c>
      <c r="C4035" s="1">
        <v>10746672967</v>
      </c>
      <c r="D4035" s="2">
        <v>42901.372627314799</v>
      </c>
      <c r="E4035" t="s">
        <v>87</v>
      </c>
      <c r="F4035" t="s">
        <v>34</v>
      </c>
      <c r="G4035" t="s">
        <v>38</v>
      </c>
      <c r="H4035" t="s">
        <v>45</v>
      </c>
      <c r="I4035">
        <v>80</v>
      </c>
      <c r="J4035" s="1">
        <v>1</v>
      </c>
      <c r="K4035" s="1">
        <v>0</v>
      </c>
      <c r="L4035" s="1">
        <v>1</v>
      </c>
      <c r="M4035" s="3">
        <v>195</v>
      </c>
      <c r="N4035" s="3">
        <v>195</v>
      </c>
      <c r="O4035" s="48" cm="1">
        <f t="array" ref="O40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035" s="47" cm="1">
        <f t="array" ref="P40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035" s="1"/>
      <c r="R4035" s="3"/>
      <c r="S4035" s="3"/>
    </row>
    <row r="4036" spans="1:19" x14ac:dyDescent="0.25">
      <c r="A4036" t="s">
        <v>96</v>
      </c>
      <c r="B4036" s="1">
        <v>5716555847</v>
      </c>
      <c r="C4036" s="1">
        <v>10746790279</v>
      </c>
      <c r="D4036" s="2">
        <v>42901.388067129599</v>
      </c>
      <c r="E4036" t="s">
        <v>87</v>
      </c>
      <c r="F4036" t="s">
        <v>34</v>
      </c>
      <c r="G4036" t="s">
        <v>38</v>
      </c>
      <c r="H4036" t="s">
        <v>37</v>
      </c>
      <c r="I4036">
        <v>70</v>
      </c>
      <c r="J4036" s="1">
        <v>1</v>
      </c>
      <c r="K4036" s="1">
        <v>1</v>
      </c>
      <c r="L4036" s="1">
        <v>0</v>
      </c>
      <c r="M4036" s="3">
        <v>36</v>
      </c>
      <c r="N4036" s="3">
        <v>36</v>
      </c>
      <c r="O4036" s="48" cm="1">
        <f t="array" ref="O40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36" s="47" cm="1">
        <f t="array" ref="P40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36" s="1"/>
      <c r="R4036" s="3"/>
      <c r="S4036" s="3"/>
    </row>
    <row r="4037" spans="1:19" x14ac:dyDescent="0.25">
      <c r="A4037" t="s">
        <v>96</v>
      </c>
      <c r="B4037" s="1">
        <v>5716581319</v>
      </c>
      <c r="C4037" s="1">
        <v>10746835143</v>
      </c>
      <c r="D4037" s="2">
        <v>42901.394456018497</v>
      </c>
      <c r="E4037" t="s">
        <v>87</v>
      </c>
      <c r="F4037" t="s">
        <v>43</v>
      </c>
      <c r="G4037" t="s">
        <v>35</v>
      </c>
      <c r="H4037" t="s">
        <v>57</v>
      </c>
      <c r="I4037">
        <v>100</v>
      </c>
      <c r="J4037" s="1">
        <v>1</v>
      </c>
      <c r="K4037" s="1">
        <v>1</v>
      </c>
      <c r="L4037" s="1">
        <v>0</v>
      </c>
      <c r="M4037" s="3">
        <v>60</v>
      </c>
      <c r="N4037" s="3">
        <v>60</v>
      </c>
      <c r="O4037" s="48" cm="1">
        <f t="array" ref="O40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037" s="47" cm="1">
        <f t="array" ref="P40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037" s="1"/>
      <c r="R4037" s="3"/>
      <c r="S4037" s="3"/>
    </row>
    <row r="4038" spans="1:19" x14ac:dyDescent="0.25">
      <c r="A4038" t="s">
        <v>96</v>
      </c>
      <c r="B4038" s="1">
        <v>5716926343</v>
      </c>
      <c r="C4038" s="1">
        <v>10747425863</v>
      </c>
      <c r="D4038" s="2">
        <v>42901.477962962999</v>
      </c>
      <c r="E4038" t="s">
        <v>87</v>
      </c>
      <c r="F4038" t="s">
        <v>34</v>
      </c>
      <c r="G4038" t="s">
        <v>35</v>
      </c>
      <c r="H4038" t="s">
        <v>36</v>
      </c>
      <c r="I4038">
        <v>110</v>
      </c>
      <c r="J4038" s="1">
        <v>1</v>
      </c>
      <c r="K4038" s="1">
        <v>0</v>
      </c>
      <c r="L4038" s="1">
        <v>1</v>
      </c>
      <c r="M4038" s="3">
        <v>43</v>
      </c>
      <c r="N4038" s="3">
        <v>43</v>
      </c>
      <c r="O4038" s="48" cm="1">
        <f t="array" ref="O40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38" s="47" cm="1">
        <f t="array" ref="P40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38" s="1"/>
      <c r="R4038" s="3"/>
      <c r="S4038" s="3"/>
    </row>
    <row r="4039" spans="1:19" x14ac:dyDescent="0.25">
      <c r="A4039" t="s">
        <v>96</v>
      </c>
      <c r="B4039" s="1">
        <v>5716937671</v>
      </c>
      <c r="C4039" s="1">
        <v>10747446471</v>
      </c>
      <c r="D4039" s="2">
        <v>42901.480497685203</v>
      </c>
      <c r="E4039" t="s">
        <v>87</v>
      </c>
      <c r="F4039" t="s">
        <v>34</v>
      </c>
      <c r="G4039" t="s">
        <v>35</v>
      </c>
      <c r="H4039" t="s">
        <v>36</v>
      </c>
      <c r="I4039">
        <v>110</v>
      </c>
      <c r="J4039" s="1">
        <v>1</v>
      </c>
      <c r="K4039" s="1">
        <v>0</v>
      </c>
      <c r="L4039" s="1">
        <v>0</v>
      </c>
      <c r="M4039" s="3">
        <v>43</v>
      </c>
      <c r="N4039" s="3">
        <v>43</v>
      </c>
      <c r="O4039" s="48" cm="1">
        <f t="array" ref="O40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39" s="47" cm="1">
        <f t="array" ref="P40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39" s="1"/>
      <c r="R4039" s="3"/>
      <c r="S4039" s="3"/>
    </row>
    <row r="4040" spans="1:19" x14ac:dyDescent="0.25">
      <c r="A4040" t="s">
        <v>96</v>
      </c>
      <c r="B4040" s="1">
        <v>5717009863</v>
      </c>
      <c r="C4040" s="1">
        <v>10747565703</v>
      </c>
      <c r="D4040" s="2">
        <v>42901.498194444401</v>
      </c>
      <c r="E4040" t="s">
        <v>87</v>
      </c>
      <c r="F4040" t="s">
        <v>34</v>
      </c>
      <c r="G4040" t="s">
        <v>38</v>
      </c>
      <c r="H4040" t="s">
        <v>37</v>
      </c>
      <c r="I4040">
        <v>100</v>
      </c>
      <c r="J4040" s="1">
        <v>1</v>
      </c>
      <c r="K4040" s="1">
        <v>0</v>
      </c>
      <c r="L4040" s="1">
        <v>1</v>
      </c>
      <c r="M4040" s="3">
        <v>36</v>
      </c>
      <c r="N4040" s="3">
        <v>36</v>
      </c>
      <c r="O4040" s="48" cm="1">
        <f t="array" ref="O40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40" s="47" cm="1">
        <f t="array" ref="P40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40" s="1"/>
      <c r="R4040" s="3"/>
      <c r="S4040" s="3"/>
    </row>
    <row r="4041" spans="1:19" x14ac:dyDescent="0.25">
      <c r="A4041" t="s">
        <v>96</v>
      </c>
      <c r="B4041" s="1">
        <v>5717015751</v>
      </c>
      <c r="C4041" s="1">
        <v>10747576519</v>
      </c>
      <c r="D4041" s="2">
        <v>42901.4996412037</v>
      </c>
      <c r="E4041" t="s">
        <v>87</v>
      </c>
      <c r="F4041" t="s">
        <v>34</v>
      </c>
      <c r="G4041" t="s">
        <v>35</v>
      </c>
      <c r="H4041" t="s">
        <v>45</v>
      </c>
      <c r="I4041">
        <v>110</v>
      </c>
      <c r="J4041" s="1">
        <v>1</v>
      </c>
      <c r="K4041" s="1">
        <v>0</v>
      </c>
      <c r="L4041" s="1">
        <v>1</v>
      </c>
      <c r="M4041" s="3">
        <v>186</v>
      </c>
      <c r="N4041" s="3">
        <v>186</v>
      </c>
      <c r="O4041" s="48" cm="1">
        <f t="array" ref="O40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4041" s="47" cm="1">
        <f t="array" ref="P40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4041" s="1"/>
      <c r="R4041" s="3"/>
      <c r="S4041" s="3"/>
    </row>
    <row r="4042" spans="1:19" x14ac:dyDescent="0.25">
      <c r="A4042" t="s">
        <v>96</v>
      </c>
      <c r="B4042" s="1">
        <v>5717038727</v>
      </c>
      <c r="C4042" s="1">
        <v>10747614279</v>
      </c>
      <c r="D4042" s="2">
        <v>42901.505034722199</v>
      </c>
      <c r="E4042" t="s">
        <v>87</v>
      </c>
      <c r="F4042" t="s">
        <v>34</v>
      </c>
      <c r="G4042" t="s">
        <v>35</v>
      </c>
      <c r="H4042" t="s">
        <v>48</v>
      </c>
      <c r="I4042">
        <v>120</v>
      </c>
      <c r="J4042" s="1">
        <v>1</v>
      </c>
      <c r="K4042" s="1">
        <v>0</v>
      </c>
      <c r="L4042" s="1">
        <v>0</v>
      </c>
      <c r="M4042" s="3">
        <v>132</v>
      </c>
      <c r="N4042" s="3">
        <v>132</v>
      </c>
      <c r="O4042" s="48" cm="1">
        <f t="array" ref="O40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042" s="47" cm="1">
        <f t="array" ref="P40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042" s="1"/>
      <c r="R4042" s="3"/>
      <c r="S4042" s="3"/>
    </row>
    <row r="4043" spans="1:19" x14ac:dyDescent="0.25">
      <c r="A4043" t="s">
        <v>96</v>
      </c>
      <c r="B4043" s="1">
        <v>5717156871</v>
      </c>
      <c r="C4043" s="1">
        <v>10747827847</v>
      </c>
      <c r="D4043" s="2">
        <v>42901.535520833299</v>
      </c>
      <c r="E4043" t="s">
        <v>87</v>
      </c>
      <c r="F4043" t="s">
        <v>34</v>
      </c>
      <c r="G4043" t="s">
        <v>35</v>
      </c>
      <c r="H4043" t="s">
        <v>36</v>
      </c>
      <c r="I4043">
        <v>100</v>
      </c>
      <c r="J4043" s="1">
        <v>1</v>
      </c>
      <c r="K4043" s="1">
        <v>1</v>
      </c>
      <c r="L4043" s="1">
        <v>1</v>
      </c>
      <c r="M4043" s="3">
        <v>43</v>
      </c>
      <c r="N4043" s="3">
        <v>43</v>
      </c>
      <c r="O4043" s="48" cm="1">
        <f t="array" ref="O40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43" s="47" cm="1">
        <f t="array" ref="P40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43" s="1"/>
      <c r="R4043" s="3"/>
      <c r="S4043" s="3"/>
    </row>
    <row r="4044" spans="1:19" x14ac:dyDescent="0.25">
      <c r="A4044" t="s">
        <v>96</v>
      </c>
      <c r="B4044" s="1">
        <v>5717205447</v>
      </c>
      <c r="C4044" s="1">
        <v>10747911239</v>
      </c>
      <c r="D4044" s="2">
        <v>42901.547627314802</v>
      </c>
      <c r="E4044" t="s">
        <v>87</v>
      </c>
      <c r="F4044" t="s">
        <v>34</v>
      </c>
      <c r="G4044" t="s">
        <v>38</v>
      </c>
      <c r="H4044" t="s">
        <v>36</v>
      </c>
      <c r="I4044">
        <v>90</v>
      </c>
      <c r="J4044" s="1">
        <v>1</v>
      </c>
      <c r="K4044" s="1">
        <v>0</v>
      </c>
      <c r="L4044" s="1">
        <v>0</v>
      </c>
      <c r="M4044" s="3">
        <v>205</v>
      </c>
      <c r="N4044" s="3">
        <v>205</v>
      </c>
      <c r="O4044" s="48" cm="1">
        <f t="array" ref="O40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044" s="47" cm="1">
        <f t="array" ref="P40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044" s="1"/>
      <c r="R4044" s="3"/>
      <c r="S4044" s="3"/>
    </row>
    <row r="4045" spans="1:19" x14ac:dyDescent="0.25">
      <c r="A4045" t="s">
        <v>96</v>
      </c>
      <c r="B4045" s="1">
        <v>5717700359</v>
      </c>
      <c r="C4045" s="1">
        <v>10748743815</v>
      </c>
      <c r="D4045" s="2">
        <v>42901.689548611103</v>
      </c>
      <c r="E4045" t="s">
        <v>87</v>
      </c>
      <c r="F4045" t="s">
        <v>34</v>
      </c>
      <c r="G4045" t="s">
        <v>38</v>
      </c>
      <c r="H4045" t="s">
        <v>37</v>
      </c>
      <c r="I4045">
        <v>60</v>
      </c>
      <c r="J4045" s="1">
        <v>1</v>
      </c>
      <c r="K4045" s="1">
        <v>1</v>
      </c>
      <c r="L4045" s="1">
        <v>0</v>
      </c>
      <c r="M4045" s="3">
        <v>36</v>
      </c>
      <c r="N4045" s="3">
        <v>36</v>
      </c>
      <c r="O4045" s="48" cm="1">
        <f t="array" ref="O40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45" s="47" cm="1">
        <f t="array" ref="P40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45" s="1"/>
      <c r="R4045" s="3"/>
      <c r="S4045" s="3"/>
    </row>
    <row r="4046" spans="1:19" x14ac:dyDescent="0.25">
      <c r="A4046" t="s">
        <v>96</v>
      </c>
      <c r="B4046" s="1">
        <v>5717711751</v>
      </c>
      <c r="C4046" s="1">
        <v>10748762759</v>
      </c>
      <c r="D4046" s="2">
        <v>42901.693599537</v>
      </c>
      <c r="E4046" t="s">
        <v>87</v>
      </c>
      <c r="F4046" t="s">
        <v>43</v>
      </c>
      <c r="G4046" t="s">
        <v>35</v>
      </c>
      <c r="H4046" t="s">
        <v>54</v>
      </c>
      <c r="I4046">
        <v>120</v>
      </c>
      <c r="J4046" s="1">
        <v>1</v>
      </c>
      <c r="K4046" s="1">
        <v>0</v>
      </c>
      <c r="L4046" s="1">
        <v>0</v>
      </c>
      <c r="M4046" s="3">
        <v>85</v>
      </c>
      <c r="N4046" s="3">
        <v>85</v>
      </c>
      <c r="O4046" s="48" cm="1">
        <f t="array" ref="O40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4046" s="47" cm="1">
        <f t="array" ref="P40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4046" s="1"/>
      <c r="R4046" s="3"/>
      <c r="S4046" s="3"/>
    </row>
    <row r="4047" spans="1:19" x14ac:dyDescent="0.25">
      <c r="A4047" t="s">
        <v>96</v>
      </c>
      <c r="B4047" s="1">
        <v>5717763015</v>
      </c>
      <c r="C4047" s="1">
        <v>10748854279</v>
      </c>
      <c r="D4047" s="2">
        <v>42901.711666666699</v>
      </c>
      <c r="E4047" t="s">
        <v>87</v>
      </c>
      <c r="F4047" t="s">
        <v>34</v>
      </c>
      <c r="G4047" t="s">
        <v>35</v>
      </c>
      <c r="H4047" t="s">
        <v>36</v>
      </c>
      <c r="I4047">
        <v>100</v>
      </c>
      <c r="J4047" s="1">
        <v>1</v>
      </c>
      <c r="K4047" s="1">
        <v>0</v>
      </c>
      <c r="L4047" s="1">
        <v>0</v>
      </c>
      <c r="M4047" s="3">
        <v>43</v>
      </c>
      <c r="N4047" s="3">
        <v>43</v>
      </c>
      <c r="O4047" s="48" cm="1">
        <f t="array" ref="O40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47" s="47" cm="1">
        <f t="array" ref="P40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47" s="1"/>
      <c r="R4047" s="3"/>
      <c r="S4047" s="3"/>
    </row>
    <row r="4048" spans="1:19" x14ac:dyDescent="0.25">
      <c r="A4048" t="s">
        <v>96</v>
      </c>
      <c r="B4048" s="1">
        <v>5717811399</v>
      </c>
      <c r="C4048" s="1">
        <v>10748934087</v>
      </c>
      <c r="D4048" s="2">
        <v>42901.730509259301</v>
      </c>
      <c r="E4048" t="s">
        <v>87</v>
      </c>
      <c r="F4048" t="s">
        <v>34</v>
      </c>
      <c r="G4048" t="s">
        <v>38</v>
      </c>
      <c r="H4048" t="s">
        <v>37</v>
      </c>
      <c r="I4048">
        <v>80</v>
      </c>
      <c r="J4048" s="1">
        <v>1</v>
      </c>
      <c r="K4048" s="1">
        <v>0</v>
      </c>
      <c r="L4048" s="1">
        <v>0</v>
      </c>
      <c r="M4048" s="3">
        <v>36</v>
      </c>
      <c r="N4048" s="3">
        <v>36</v>
      </c>
      <c r="O4048" s="48" cm="1">
        <f t="array" ref="O40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48" s="47" cm="1">
        <f t="array" ref="P40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48" s="1"/>
      <c r="R4048" s="3"/>
      <c r="S4048" s="3"/>
    </row>
    <row r="4049" spans="1:19" x14ac:dyDescent="0.25">
      <c r="A4049" t="s">
        <v>96</v>
      </c>
      <c r="B4049" s="1">
        <v>5717913543</v>
      </c>
      <c r="C4049" s="1">
        <v>10749099783</v>
      </c>
      <c r="D4049" s="2">
        <v>42901.767962963</v>
      </c>
      <c r="E4049" t="s">
        <v>87</v>
      </c>
      <c r="F4049" t="s">
        <v>34</v>
      </c>
      <c r="G4049" t="s">
        <v>38</v>
      </c>
      <c r="H4049" t="s">
        <v>49</v>
      </c>
      <c r="I4049">
        <v>70</v>
      </c>
      <c r="J4049" s="1">
        <v>1</v>
      </c>
      <c r="K4049" s="1">
        <v>1</v>
      </c>
      <c r="L4049" s="1">
        <v>1</v>
      </c>
      <c r="M4049" s="3">
        <v>35</v>
      </c>
      <c r="N4049" s="3">
        <v>35</v>
      </c>
      <c r="O4049" s="48" cm="1">
        <f t="array" ref="O40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049" s="47" cm="1">
        <f t="array" ref="P40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049" s="1"/>
      <c r="R4049" s="3"/>
      <c r="S4049" s="3"/>
    </row>
    <row r="4050" spans="1:19" x14ac:dyDescent="0.25">
      <c r="A4050" t="s">
        <v>96</v>
      </c>
      <c r="B4050" s="1">
        <v>5718958727</v>
      </c>
      <c r="C4050" s="1">
        <v>10750848007</v>
      </c>
      <c r="D4050" s="2">
        <v>42902.279826388898</v>
      </c>
      <c r="E4050" t="s">
        <v>87</v>
      </c>
      <c r="F4050" t="s">
        <v>43</v>
      </c>
      <c r="G4050" t="s">
        <v>38</v>
      </c>
      <c r="H4050" t="s">
        <v>60</v>
      </c>
      <c r="I4050">
        <v>60</v>
      </c>
      <c r="J4050" s="1">
        <v>1</v>
      </c>
      <c r="K4050" s="1">
        <v>0</v>
      </c>
      <c r="L4050" s="1">
        <v>0</v>
      </c>
      <c r="M4050" s="3">
        <v>45</v>
      </c>
      <c r="N4050" s="3">
        <v>45</v>
      </c>
      <c r="O4050" s="48" cm="1">
        <f t="array" ref="O40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v>
      </c>
      <c r="P4050" s="47" cm="1">
        <f t="array" ref="P40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45</v>
      </c>
      <c r="Q4050" s="1"/>
      <c r="R4050" s="3"/>
      <c r="S4050" s="3"/>
    </row>
    <row r="4051" spans="1:19" x14ac:dyDescent="0.25">
      <c r="A4051" t="s">
        <v>96</v>
      </c>
      <c r="B4051" s="1">
        <v>5719020743</v>
      </c>
      <c r="C4051" s="1">
        <v>10750963271</v>
      </c>
      <c r="D4051" s="2">
        <v>42902.296550925901</v>
      </c>
      <c r="E4051" t="s">
        <v>87</v>
      </c>
      <c r="F4051" t="s">
        <v>34</v>
      </c>
      <c r="G4051" t="s">
        <v>35</v>
      </c>
      <c r="H4051" t="s">
        <v>37</v>
      </c>
      <c r="I4051">
        <v>100</v>
      </c>
      <c r="J4051" s="1">
        <v>1</v>
      </c>
      <c r="K4051" s="1">
        <v>0</v>
      </c>
      <c r="L4051" s="1">
        <v>1</v>
      </c>
      <c r="M4051" s="3">
        <v>243</v>
      </c>
      <c r="N4051" s="3">
        <v>243</v>
      </c>
      <c r="O4051" s="48" cm="1">
        <f t="array" ref="O40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51" s="47" cm="1">
        <f t="array" ref="P40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51" s="1"/>
      <c r="R4051" s="3"/>
      <c r="S4051" s="3"/>
    </row>
    <row r="4052" spans="1:19" x14ac:dyDescent="0.25">
      <c r="A4052" t="s">
        <v>96</v>
      </c>
      <c r="B4052" s="1">
        <v>5719827399</v>
      </c>
      <c r="C4052" s="1">
        <v>10752374215</v>
      </c>
      <c r="D4052" s="2">
        <v>42902.479479166701</v>
      </c>
      <c r="E4052" t="s">
        <v>87</v>
      </c>
      <c r="F4052" t="s">
        <v>34</v>
      </c>
      <c r="G4052" t="s">
        <v>35</v>
      </c>
      <c r="H4052" t="s">
        <v>36</v>
      </c>
      <c r="I4052">
        <v>110</v>
      </c>
      <c r="J4052" s="1">
        <v>1</v>
      </c>
      <c r="K4052" s="1">
        <v>0</v>
      </c>
      <c r="L4052" s="1">
        <v>0</v>
      </c>
      <c r="M4052" s="3">
        <v>43</v>
      </c>
      <c r="N4052" s="3">
        <v>43</v>
      </c>
      <c r="O4052" s="48" cm="1">
        <f t="array" ref="O40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52" s="47" cm="1">
        <f t="array" ref="P40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52" s="1"/>
      <c r="R4052" s="3"/>
      <c r="S4052" s="3"/>
    </row>
    <row r="4053" spans="1:19" x14ac:dyDescent="0.25">
      <c r="A4053" t="s">
        <v>96</v>
      </c>
      <c r="B4053" s="1">
        <v>5720011527</v>
      </c>
      <c r="C4053" s="1">
        <v>10752714823</v>
      </c>
      <c r="D4053" s="2">
        <v>42902.519143518497</v>
      </c>
      <c r="E4053" t="s">
        <v>87</v>
      </c>
      <c r="F4053" t="s">
        <v>34</v>
      </c>
      <c r="G4053" t="s">
        <v>38</v>
      </c>
      <c r="H4053" t="s">
        <v>37</v>
      </c>
      <c r="I4053">
        <v>90</v>
      </c>
      <c r="J4053" s="1">
        <v>1</v>
      </c>
      <c r="K4053" s="1">
        <v>0</v>
      </c>
      <c r="L4053" s="1">
        <v>0</v>
      </c>
      <c r="M4053" s="3">
        <v>36</v>
      </c>
      <c r="N4053" s="3">
        <v>36</v>
      </c>
      <c r="O4053" s="48" cm="1">
        <f t="array" ref="O40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53" s="47" cm="1">
        <f t="array" ref="P40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53" s="1"/>
      <c r="R4053" s="3"/>
      <c r="S4053" s="3"/>
    </row>
    <row r="4054" spans="1:19" x14ac:dyDescent="0.25">
      <c r="A4054" t="s">
        <v>96</v>
      </c>
      <c r="B4054" s="1">
        <v>5720062471</v>
      </c>
      <c r="C4054" s="1">
        <v>10752798151</v>
      </c>
      <c r="D4054" s="2">
        <v>42902.531550925902</v>
      </c>
      <c r="E4054" t="s">
        <v>87</v>
      </c>
      <c r="F4054" t="s">
        <v>34</v>
      </c>
      <c r="G4054" t="s">
        <v>38</v>
      </c>
      <c r="H4054" t="s">
        <v>54</v>
      </c>
      <c r="I4054">
        <v>60</v>
      </c>
      <c r="J4054" s="1">
        <v>1</v>
      </c>
      <c r="K4054" s="1">
        <v>0</v>
      </c>
      <c r="L4054" s="1">
        <v>1</v>
      </c>
      <c r="M4054" s="3">
        <v>137</v>
      </c>
      <c r="N4054" s="3">
        <v>137</v>
      </c>
      <c r="O4054" s="48" cm="1">
        <f t="array" ref="O40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054" s="47" cm="1">
        <f t="array" ref="P40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054" s="1"/>
      <c r="R4054" s="3"/>
      <c r="S4054" s="3"/>
    </row>
    <row r="4055" spans="1:19" x14ac:dyDescent="0.25">
      <c r="A4055" t="s">
        <v>96</v>
      </c>
      <c r="B4055" s="1">
        <v>5720278791</v>
      </c>
      <c r="C4055" s="1">
        <v>10753180231</v>
      </c>
      <c r="D4055" s="2">
        <v>42902.586805555598</v>
      </c>
      <c r="E4055" t="s">
        <v>87</v>
      </c>
      <c r="F4055" t="s">
        <v>43</v>
      </c>
      <c r="G4055" t="s">
        <v>35</v>
      </c>
      <c r="H4055" t="s">
        <v>46</v>
      </c>
      <c r="I4055">
        <v>110</v>
      </c>
      <c r="J4055" s="1">
        <v>1</v>
      </c>
      <c r="K4055" s="1">
        <v>0</v>
      </c>
      <c r="L4055" s="1">
        <v>0</v>
      </c>
      <c r="M4055" s="3">
        <v>90</v>
      </c>
      <c r="N4055" s="3">
        <v>90</v>
      </c>
      <c r="O4055" s="48" cm="1">
        <f t="array" ref="O40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055" s="47" cm="1">
        <f t="array" ref="P40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055" s="1"/>
      <c r="R4055" s="3"/>
      <c r="S4055" s="3"/>
    </row>
    <row r="4056" spans="1:19" x14ac:dyDescent="0.25">
      <c r="A4056" t="s">
        <v>96</v>
      </c>
      <c r="B4056" s="1">
        <v>5720278791</v>
      </c>
      <c r="C4056" s="1">
        <v>10753180167</v>
      </c>
      <c r="D4056" s="2">
        <v>42902.586805555598</v>
      </c>
      <c r="E4056" t="s">
        <v>87</v>
      </c>
      <c r="F4056" t="s">
        <v>34</v>
      </c>
      <c r="G4056" t="s">
        <v>38</v>
      </c>
      <c r="H4056" t="s">
        <v>39</v>
      </c>
      <c r="I4056">
        <v>80</v>
      </c>
      <c r="J4056" s="1">
        <v>1</v>
      </c>
      <c r="K4056" s="1">
        <v>1</v>
      </c>
      <c r="L4056" s="1">
        <v>0</v>
      </c>
      <c r="M4056" s="3">
        <v>20</v>
      </c>
      <c r="N4056" s="3">
        <v>20</v>
      </c>
      <c r="O4056" s="48" cm="1">
        <f t="array" ref="O40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056" s="47" cm="1">
        <f t="array" ref="P40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056" s="1"/>
      <c r="R4056" s="3"/>
      <c r="S4056" s="3"/>
    </row>
    <row r="4057" spans="1:19" x14ac:dyDescent="0.25">
      <c r="A4057" t="s">
        <v>96</v>
      </c>
      <c r="B4057" s="1">
        <v>5720548615</v>
      </c>
      <c r="C4057" s="1">
        <v>10753649671</v>
      </c>
      <c r="D4057" s="2">
        <v>42902.665381944404</v>
      </c>
      <c r="E4057" t="s">
        <v>87</v>
      </c>
      <c r="F4057" t="s">
        <v>34</v>
      </c>
      <c r="G4057" t="s">
        <v>35</v>
      </c>
      <c r="H4057" t="s">
        <v>36</v>
      </c>
      <c r="I4057">
        <v>90</v>
      </c>
      <c r="J4057" s="1">
        <v>1</v>
      </c>
      <c r="K4057" s="1">
        <v>0</v>
      </c>
      <c r="L4057" s="1">
        <v>1</v>
      </c>
      <c r="M4057" s="3">
        <v>43</v>
      </c>
      <c r="N4057" s="3">
        <v>43</v>
      </c>
      <c r="O4057" s="48" cm="1">
        <f t="array" ref="O40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57" s="47" cm="1">
        <f t="array" ref="P40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57" s="1"/>
      <c r="R4057" s="3"/>
      <c r="S4057" s="3"/>
    </row>
    <row r="4058" spans="1:19" x14ac:dyDescent="0.25">
      <c r="A4058" t="s">
        <v>96</v>
      </c>
      <c r="B4058" s="1">
        <v>5720626823</v>
      </c>
      <c r="C4058" s="1">
        <v>10753778823</v>
      </c>
      <c r="D4058" s="2">
        <v>42902.691550925898</v>
      </c>
      <c r="E4058" t="s">
        <v>87</v>
      </c>
      <c r="F4058" t="s">
        <v>43</v>
      </c>
      <c r="G4058" t="s">
        <v>35</v>
      </c>
      <c r="H4058" t="s">
        <v>46</v>
      </c>
      <c r="I4058">
        <v>120</v>
      </c>
      <c r="J4058" s="1">
        <v>1</v>
      </c>
      <c r="K4058" s="1">
        <v>0</v>
      </c>
      <c r="L4058" s="1">
        <v>0</v>
      </c>
      <c r="M4058" s="3">
        <v>90</v>
      </c>
      <c r="N4058" s="3">
        <v>90</v>
      </c>
      <c r="O4058" s="48" cm="1">
        <f t="array" ref="O40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058" s="47" cm="1">
        <f t="array" ref="P40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058" s="1"/>
      <c r="R4058" s="3"/>
      <c r="S4058" s="3"/>
    </row>
    <row r="4059" spans="1:19" x14ac:dyDescent="0.25">
      <c r="A4059" t="s">
        <v>96</v>
      </c>
      <c r="B4059" s="1">
        <v>5721014535</v>
      </c>
      <c r="C4059" s="1">
        <v>10754431431</v>
      </c>
      <c r="D4059" s="2">
        <v>42902.844398148103</v>
      </c>
      <c r="E4059" t="s">
        <v>87</v>
      </c>
      <c r="F4059" t="s">
        <v>34</v>
      </c>
      <c r="G4059" t="s">
        <v>38</v>
      </c>
      <c r="H4059" t="s">
        <v>37</v>
      </c>
      <c r="I4059">
        <v>100</v>
      </c>
      <c r="J4059" s="1">
        <v>1</v>
      </c>
      <c r="K4059" s="1">
        <v>0</v>
      </c>
      <c r="L4059" s="1">
        <v>1</v>
      </c>
      <c r="M4059" s="3">
        <v>36</v>
      </c>
      <c r="N4059" s="3">
        <v>36</v>
      </c>
      <c r="O4059" s="48" cm="1">
        <f t="array" ref="O40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59" s="47" cm="1">
        <f t="array" ref="P40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59" s="1"/>
      <c r="R4059" s="3"/>
      <c r="S4059" s="3"/>
    </row>
    <row r="4060" spans="1:19" x14ac:dyDescent="0.25">
      <c r="A4060" t="s">
        <v>96</v>
      </c>
      <c r="B4060" s="1">
        <v>5722022151</v>
      </c>
      <c r="C4060" s="1">
        <v>10756133063</v>
      </c>
      <c r="D4060" s="2">
        <v>42903.347187500003</v>
      </c>
      <c r="E4060" t="s">
        <v>87</v>
      </c>
      <c r="F4060" t="s">
        <v>34</v>
      </c>
      <c r="G4060" t="s">
        <v>35</v>
      </c>
      <c r="H4060" t="s">
        <v>51</v>
      </c>
      <c r="I4060">
        <v>110</v>
      </c>
      <c r="J4060" s="1">
        <v>1</v>
      </c>
      <c r="K4060" s="1">
        <v>1</v>
      </c>
      <c r="L4060" s="1">
        <v>1</v>
      </c>
      <c r="M4060" s="3">
        <v>213</v>
      </c>
      <c r="N4060" s="3">
        <v>213</v>
      </c>
      <c r="O4060" s="48" cm="1">
        <f t="array" ref="O40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4060" s="47" cm="1">
        <f t="array" ref="P40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4060" s="1"/>
      <c r="R4060" s="3"/>
      <c r="S4060" s="3"/>
    </row>
    <row r="4061" spans="1:19" x14ac:dyDescent="0.25">
      <c r="A4061" t="s">
        <v>96</v>
      </c>
      <c r="B4061" s="1">
        <v>5722727303</v>
      </c>
      <c r="C4061" s="1">
        <v>10757350087</v>
      </c>
      <c r="D4061" s="2">
        <v>42903.5313888889</v>
      </c>
      <c r="E4061" t="s">
        <v>87</v>
      </c>
      <c r="F4061" t="s">
        <v>34</v>
      </c>
      <c r="G4061" t="s">
        <v>35</v>
      </c>
      <c r="H4061" t="s">
        <v>36</v>
      </c>
      <c r="I4061">
        <v>90</v>
      </c>
      <c r="J4061" s="1">
        <v>1</v>
      </c>
      <c r="K4061" s="1">
        <v>0</v>
      </c>
      <c r="L4061" s="1">
        <v>1</v>
      </c>
      <c r="M4061" s="3">
        <v>43</v>
      </c>
      <c r="N4061" s="3">
        <v>43</v>
      </c>
      <c r="O4061" s="48" cm="1">
        <f t="array" ref="O40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61" s="47" cm="1">
        <f t="array" ref="P40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61" s="1"/>
      <c r="R4061" s="3"/>
      <c r="S4061" s="3"/>
    </row>
    <row r="4062" spans="1:19" x14ac:dyDescent="0.25">
      <c r="A4062" t="s">
        <v>96</v>
      </c>
      <c r="B4062" s="1">
        <v>5722959623</v>
      </c>
      <c r="C4062" s="1">
        <v>10757762119</v>
      </c>
      <c r="D4062" s="2">
        <v>42903.600914351897</v>
      </c>
      <c r="E4062" t="s">
        <v>87</v>
      </c>
      <c r="F4062" t="s">
        <v>34</v>
      </c>
      <c r="G4062" t="s">
        <v>38</v>
      </c>
      <c r="H4062" t="s">
        <v>37</v>
      </c>
      <c r="I4062">
        <v>70</v>
      </c>
      <c r="J4062" s="1">
        <v>1</v>
      </c>
      <c r="K4062" s="1">
        <v>0</v>
      </c>
      <c r="L4062" s="1">
        <v>1</v>
      </c>
      <c r="M4062" s="3">
        <v>36</v>
      </c>
      <c r="N4062" s="3">
        <v>36</v>
      </c>
      <c r="O4062" s="48" cm="1">
        <f t="array" ref="O40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62" s="47" cm="1">
        <f t="array" ref="P40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62" s="1"/>
      <c r="R4062" s="3"/>
      <c r="S4062" s="3"/>
    </row>
    <row r="4063" spans="1:19" x14ac:dyDescent="0.25">
      <c r="A4063" t="s">
        <v>96</v>
      </c>
      <c r="B4063" s="1">
        <v>5723021191</v>
      </c>
      <c r="C4063" s="1">
        <v>10757865671</v>
      </c>
      <c r="D4063" s="2">
        <v>42903.6225694444</v>
      </c>
      <c r="E4063" t="s">
        <v>87</v>
      </c>
      <c r="F4063" t="s">
        <v>34</v>
      </c>
      <c r="G4063" t="s">
        <v>35</v>
      </c>
      <c r="H4063" t="s">
        <v>37</v>
      </c>
      <c r="I4063">
        <v>80</v>
      </c>
      <c r="J4063" s="1">
        <v>1</v>
      </c>
      <c r="K4063" s="1">
        <v>0</v>
      </c>
      <c r="L4063" s="1">
        <v>0</v>
      </c>
      <c r="M4063" s="3">
        <v>243</v>
      </c>
      <c r="N4063" s="3">
        <v>243</v>
      </c>
      <c r="O4063" s="48" cm="1">
        <f t="array" ref="O40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63" s="47" cm="1">
        <f t="array" ref="P40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63" s="1"/>
      <c r="R4063" s="3"/>
      <c r="S4063" s="3"/>
    </row>
    <row r="4064" spans="1:19" x14ac:dyDescent="0.25">
      <c r="A4064" t="s">
        <v>96</v>
      </c>
      <c r="B4064" s="1">
        <v>5723140551</v>
      </c>
      <c r="C4064" s="1">
        <v>10758078535</v>
      </c>
      <c r="D4064" s="2">
        <v>42903.665381944404</v>
      </c>
      <c r="E4064" t="s">
        <v>87</v>
      </c>
      <c r="F4064" t="s">
        <v>34</v>
      </c>
      <c r="G4064" t="s">
        <v>38</v>
      </c>
      <c r="H4064" t="s">
        <v>36</v>
      </c>
      <c r="I4064">
        <v>100</v>
      </c>
      <c r="J4064" s="1">
        <v>1</v>
      </c>
      <c r="K4064" s="1">
        <v>0</v>
      </c>
      <c r="L4064" s="1">
        <v>1</v>
      </c>
      <c r="M4064" s="3">
        <v>205</v>
      </c>
      <c r="N4064" s="3">
        <v>205</v>
      </c>
      <c r="O4064" s="48" cm="1">
        <f t="array" ref="O40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064" s="47" cm="1">
        <f t="array" ref="P40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064" s="1"/>
      <c r="R4064" s="3"/>
      <c r="S4064" s="3"/>
    </row>
    <row r="4065" spans="1:19" x14ac:dyDescent="0.25">
      <c r="A4065" t="s">
        <v>96</v>
      </c>
      <c r="B4065" s="1">
        <v>5723204039</v>
      </c>
      <c r="C4065" s="1">
        <v>10758183943</v>
      </c>
      <c r="D4065" s="2">
        <v>42903.693182870396</v>
      </c>
      <c r="E4065" t="s">
        <v>87</v>
      </c>
      <c r="F4065" t="s">
        <v>34</v>
      </c>
      <c r="G4065" t="s">
        <v>35</v>
      </c>
      <c r="H4065" t="s">
        <v>37</v>
      </c>
      <c r="I4065">
        <v>120</v>
      </c>
      <c r="J4065" s="1">
        <v>1</v>
      </c>
      <c r="K4065" s="1">
        <v>0</v>
      </c>
      <c r="L4065" s="1">
        <v>0</v>
      </c>
      <c r="M4065" s="3">
        <v>243</v>
      </c>
      <c r="N4065" s="3">
        <v>243</v>
      </c>
      <c r="O4065" s="48" cm="1">
        <f t="array" ref="O40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65" s="47" cm="1">
        <f t="array" ref="P40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65" s="1"/>
      <c r="R4065" s="3"/>
      <c r="S4065" s="3"/>
    </row>
    <row r="4066" spans="1:19" x14ac:dyDescent="0.25">
      <c r="A4066" t="s">
        <v>96</v>
      </c>
      <c r="B4066" s="1">
        <v>5723275975</v>
      </c>
      <c r="C4066" s="1">
        <v>10758303815</v>
      </c>
      <c r="D4066" s="2">
        <v>42903.723449074103</v>
      </c>
      <c r="E4066" t="s">
        <v>87</v>
      </c>
      <c r="F4066" t="s">
        <v>34</v>
      </c>
      <c r="G4066" t="s">
        <v>38</v>
      </c>
      <c r="H4066" t="s">
        <v>62</v>
      </c>
      <c r="I4066">
        <v>70</v>
      </c>
      <c r="J4066" s="1">
        <v>1</v>
      </c>
      <c r="K4066" s="1">
        <v>0</v>
      </c>
      <c r="L4066" s="1">
        <v>0</v>
      </c>
      <c r="M4066" s="3">
        <v>137</v>
      </c>
      <c r="N4066" s="3">
        <v>137</v>
      </c>
      <c r="O4066" s="48" cm="1">
        <f t="array" ref="O40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066" s="47" cm="1">
        <f t="array" ref="P40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066" s="1"/>
      <c r="R4066" s="3"/>
      <c r="S4066" s="3"/>
    </row>
    <row r="4067" spans="1:19" x14ac:dyDescent="0.25">
      <c r="A4067" t="s">
        <v>96</v>
      </c>
      <c r="B4067" s="1">
        <v>5723441351</v>
      </c>
      <c r="C4067" s="1">
        <v>10758575047</v>
      </c>
      <c r="D4067" s="2">
        <v>42903.800266203703</v>
      </c>
      <c r="E4067" t="s">
        <v>87</v>
      </c>
      <c r="F4067" t="s">
        <v>34</v>
      </c>
      <c r="G4067" t="s">
        <v>38</v>
      </c>
      <c r="H4067" t="s">
        <v>37</v>
      </c>
      <c r="I4067">
        <v>60</v>
      </c>
      <c r="J4067" s="1">
        <v>1</v>
      </c>
      <c r="K4067" s="1">
        <v>0</v>
      </c>
      <c r="L4067" s="1">
        <v>0</v>
      </c>
      <c r="M4067" s="3">
        <v>36</v>
      </c>
      <c r="N4067" s="3">
        <v>36</v>
      </c>
      <c r="O4067" s="48" cm="1">
        <f t="array" ref="O40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67" s="47" cm="1">
        <f t="array" ref="P40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67" s="1"/>
      <c r="R4067" s="3"/>
      <c r="S4067" s="3"/>
    </row>
    <row r="4068" spans="1:19" x14ac:dyDescent="0.25">
      <c r="A4068" t="s">
        <v>96</v>
      </c>
      <c r="B4068" s="1">
        <v>5723452423</v>
      </c>
      <c r="C4068" s="1">
        <v>10758594759</v>
      </c>
      <c r="D4068" s="2">
        <v>42903.805879629603</v>
      </c>
      <c r="E4068" t="s">
        <v>87</v>
      </c>
      <c r="F4068" t="s">
        <v>43</v>
      </c>
      <c r="G4068" t="s">
        <v>38</v>
      </c>
      <c r="H4068" t="s">
        <v>84</v>
      </c>
      <c r="I4068">
        <v>80</v>
      </c>
      <c r="J4068" s="1">
        <v>1</v>
      </c>
      <c r="K4068" s="1">
        <v>0</v>
      </c>
      <c r="L4068" s="1">
        <v>0</v>
      </c>
      <c r="M4068" s="3">
        <v>89</v>
      </c>
      <c r="N4068" s="3">
        <v>89</v>
      </c>
      <c r="O4068" s="48" cm="1">
        <f t="array" ref="O40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4068" s="47" cm="1">
        <f t="array" ref="P40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4068" s="1"/>
      <c r="R4068" s="3"/>
      <c r="S4068" s="3"/>
    </row>
    <row r="4069" spans="1:19" x14ac:dyDescent="0.25">
      <c r="A4069" t="s">
        <v>96</v>
      </c>
      <c r="B4069" s="1">
        <v>5723485063</v>
      </c>
      <c r="C4069" s="1">
        <v>10758648007</v>
      </c>
      <c r="D4069" s="2">
        <v>42903.823414351798</v>
      </c>
      <c r="E4069" t="s">
        <v>87</v>
      </c>
      <c r="F4069" t="s">
        <v>34</v>
      </c>
      <c r="G4069" t="s">
        <v>35</v>
      </c>
      <c r="H4069" t="s">
        <v>40</v>
      </c>
      <c r="I4069">
        <v>80</v>
      </c>
      <c r="J4069" s="1">
        <v>1</v>
      </c>
      <c r="K4069" s="1">
        <v>0</v>
      </c>
      <c r="L4069" s="1">
        <v>0</v>
      </c>
      <c r="M4069" s="3">
        <v>35</v>
      </c>
      <c r="N4069" s="3">
        <v>35</v>
      </c>
      <c r="O4069" s="48" cm="1">
        <f t="array" ref="O40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069" s="47" cm="1">
        <f t="array" ref="P40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069" s="1"/>
      <c r="R4069" s="3"/>
      <c r="S4069" s="3"/>
    </row>
    <row r="4070" spans="1:19" x14ac:dyDescent="0.25">
      <c r="A4070" t="s">
        <v>96</v>
      </c>
      <c r="B4070" s="1">
        <v>5724153927</v>
      </c>
      <c r="C4070" s="1">
        <v>10759799879</v>
      </c>
      <c r="D4070" s="2">
        <v>42904.260173611103</v>
      </c>
      <c r="E4070" t="s">
        <v>87</v>
      </c>
      <c r="F4070" t="s">
        <v>34</v>
      </c>
      <c r="G4070" t="s">
        <v>38</v>
      </c>
      <c r="H4070" t="s">
        <v>73</v>
      </c>
      <c r="I4070">
        <v>90</v>
      </c>
      <c r="J4070" s="1">
        <v>1</v>
      </c>
      <c r="K4070" s="1">
        <v>0</v>
      </c>
      <c r="L4070" s="1">
        <v>0</v>
      </c>
      <c r="M4070" s="3">
        <v>124</v>
      </c>
      <c r="N4070" s="3">
        <v>124</v>
      </c>
      <c r="O4070" s="48" cm="1">
        <f t="array" ref="O40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4070" s="47" cm="1">
        <f t="array" ref="P40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4070" s="1"/>
      <c r="R4070" s="3"/>
      <c r="S4070" s="3"/>
    </row>
    <row r="4071" spans="1:19" x14ac:dyDescent="0.25">
      <c r="A4071" t="s">
        <v>96</v>
      </c>
      <c r="B4071" s="1">
        <v>5724198599</v>
      </c>
      <c r="C4071" s="1">
        <v>10759874439</v>
      </c>
      <c r="D4071" s="2">
        <v>42904.280300925901</v>
      </c>
      <c r="E4071" t="s">
        <v>87</v>
      </c>
      <c r="F4071" t="s">
        <v>43</v>
      </c>
      <c r="G4071" t="s">
        <v>38</v>
      </c>
      <c r="H4071" t="s">
        <v>44</v>
      </c>
      <c r="I4071">
        <v>100</v>
      </c>
      <c r="J4071" s="1">
        <v>1</v>
      </c>
      <c r="K4071" s="1">
        <v>0</v>
      </c>
      <c r="L4071" s="1">
        <v>0</v>
      </c>
      <c r="M4071" s="3">
        <v>58</v>
      </c>
      <c r="N4071" s="3">
        <v>58</v>
      </c>
      <c r="O4071" s="48" cm="1">
        <f t="array" ref="O40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4071" s="47" cm="1">
        <f t="array" ref="P40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4071" s="1"/>
      <c r="R4071" s="3"/>
      <c r="S4071" s="3"/>
    </row>
    <row r="4072" spans="1:19" x14ac:dyDescent="0.25">
      <c r="A4072" t="s">
        <v>96</v>
      </c>
      <c r="B4072" s="1">
        <v>5724266567</v>
      </c>
      <c r="C4072" s="1">
        <v>10759984391</v>
      </c>
      <c r="D4072" s="2">
        <v>42904.307060185201</v>
      </c>
      <c r="E4072" t="s">
        <v>87</v>
      </c>
      <c r="F4072" t="s">
        <v>34</v>
      </c>
      <c r="G4072" t="s">
        <v>35</v>
      </c>
      <c r="H4072" t="s">
        <v>37</v>
      </c>
      <c r="I4072">
        <v>90</v>
      </c>
      <c r="J4072" s="1">
        <v>1</v>
      </c>
      <c r="K4072" s="1">
        <v>0</v>
      </c>
      <c r="L4072" s="1">
        <v>0</v>
      </c>
      <c r="M4072" s="3">
        <v>243</v>
      </c>
      <c r="N4072" s="3">
        <v>243</v>
      </c>
      <c r="O4072" s="48" cm="1">
        <f t="array" ref="O40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72" s="47" cm="1">
        <f t="array" ref="P40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72" s="1"/>
      <c r="R4072" s="3"/>
      <c r="S4072" s="3"/>
    </row>
    <row r="4073" spans="1:19" x14ac:dyDescent="0.25">
      <c r="A4073" t="s">
        <v>96</v>
      </c>
      <c r="B4073" s="1">
        <v>5724609543</v>
      </c>
      <c r="C4073" s="1">
        <v>10760559751</v>
      </c>
      <c r="D4073" s="2">
        <v>42904.420173611099</v>
      </c>
      <c r="E4073" t="s">
        <v>87</v>
      </c>
      <c r="F4073" t="s">
        <v>43</v>
      </c>
      <c r="G4073" t="s">
        <v>35</v>
      </c>
      <c r="H4073" t="s">
        <v>57</v>
      </c>
      <c r="I4073">
        <v>120</v>
      </c>
      <c r="J4073" s="1">
        <v>1</v>
      </c>
      <c r="K4073" s="1">
        <v>0</v>
      </c>
      <c r="L4073" s="1">
        <v>0</v>
      </c>
      <c r="M4073" s="3">
        <v>60</v>
      </c>
      <c r="N4073" s="3">
        <v>60</v>
      </c>
      <c r="O4073" s="48" cm="1">
        <f t="array" ref="O40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073" s="47" cm="1">
        <f t="array" ref="P40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073" s="1"/>
      <c r="R4073" s="3"/>
      <c r="S4073" s="3"/>
    </row>
    <row r="4074" spans="1:19" x14ac:dyDescent="0.25">
      <c r="A4074" t="s">
        <v>96</v>
      </c>
      <c r="B4074" s="1">
        <v>5725228103</v>
      </c>
      <c r="C4074" s="1">
        <v>10761625031</v>
      </c>
      <c r="D4074" s="2">
        <v>42904.600914351897</v>
      </c>
      <c r="E4074" t="s">
        <v>87</v>
      </c>
      <c r="F4074" t="s">
        <v>34</v>
      </c>
      <c r="G4074" t="s">
        <v>38</v>
      </c>
      <c r="H4074" t="s">
        <v>37</v>
      </c>
      <c r="I4074">
        <v>70</v>
      </c>
      <c r="J4074" s="1">
        <v>1</v>
      </c>
      <c r="K4074" s="1">
        <v>1</v>
      </c>
      <c r="L4074" s="1">
        <v>1</v>
      </c>
      <c r="M4074" s="3">
        <v>36</v>
      </c>
      <c r="N4074" s="3">
        <v>36</v>
      </c>
      <c r="O4074" s="48" cm="1">
        <f t="array" ref="O40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74" s="47" cm="1">
        <f t="array" ref="P40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74" s="1"/>
      <c r="R4074" s="3"/>
      <c r="S4074" s="3"/>
    </row>
    <row r="4075" spans="1:19" x14ac:dyDescent="0.25">
      <c r="A4075" t="s">
        <v>96</v>
      </c>
      <c r="B4075" s="1">
        <v>5725345863</v>
      </c>
      <c r="C4075" s="1">
        <v>10761828167</v>
      </c>
      <c r="D4075" s="2">
        <v>42904.642824074101</v>
      </c>
      <c r="E4075" t="s">
        <v>87</v>
      </c>
      <c r="F4075" t="s">
        <v>34</v>
      </c>
      <c r="G4075" t="s">
        <v>38</v>
      </c>
      <c r="H4075" t="s">
        <v>37</v>
      </c>
      <c r="I4075">
        <v>80</v>
      </c>
      <c r="J4075" s="1">
        <v>1</v>
      </c>
      <c r="K4075" s="1">
        <v>0</v>
      </c>
      <c r="L4075" s="1">
        <v>0</v>
      </c>
      <c r="M4075" s="3">
        <v>36</v>
      </c>
      <c r="N4075" s="3">
        <v>36</v>
      </c>
      <c r="O4075" s="48" cm="1">
        <f t="array" ref="O40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75" s="47" cm="1">
        <f t="array" ref="P40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75" s="1"/>
      <c r="R4075" s="3"/>
      <c r="S4075" s="3"/>
    </row>
    <row r="4076" spans="1:19" x14ac:dyDescent="0.25">
      <c r="A4076" t="s">
        <v>96</v>
      </c>
      <c r="B4076" s="1">
        <v>5725485575</v>
      </c>
      <c r="C4076" s="1">
        <v>10762075911</v>
      </c>
      <c r="D4076" s="2">
        <v>42904.695879629602</v>
      </c>
      <c r="E4076" t="s">
        <v>87</v>
      </c>
      <c r="F4076" t="s">
        <v>34</v>
      </c>
      <c r="G4076" t="s">
        <v>35</v>
      </c>
      <c r="H4076" t="s">
        <v>37</v>
      </c>
      <c r="I4076">
        <v>110</v>
      </c>
      <c r="J4076" s="1">
        <v>1</v>
      </c>
      <c r="K4076" s="1">
        <v>0</v>
      </c>
      <c r="L4076" s="1">
        <v>0</v>
      </c>
      <c r="M4076" s="3">
        <v>243</v>
      </c>
      <c r="N4076" s="3">
        <v>243</v>
      </c>
      <c r="O4076" s="48" cm="1">
        <f t="array" ref="O40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76" s="47" cm="1">
        <f t="array" ref="P40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76" s="1"/>
      <c r="R4076" s="3"/>
      <c r="S4076" s="3"/>
    </row>
    <row r="4077" spans="1:19" x14ac:dyDescent="0.25">
      <c r="A4077" t="s">
        <v>96</v>
      </c>
      <c r="B4077" s="1">
        <v>5725513159</v>
      </c>
      <c r="C4077" s="1">
        <v>10762117767</v>
      </c>
      <c r="D4077" s="2">
        <v>42904.707557870403</v>
      </c>
      <c r="E4077" t="s">
        <v>87</v>
      </c>
      <c r="F4077" t="s">
        <v>34</v>
      </c>
      <c r="G4077" t="s">
        <v>38</v>
      </c>
      <c r="H4077" t="s">
        <v>37</v>
      </c>
      <c r="I4077">
        <v>80</v>
      </c>
      <c r="J4077" s="1">
        <v>1</v>
      </c>
      <c r="K4077" s="1">
        <v>0</v>
      </c>
      <c r="L4077" s="1">
        <v>0</v>
      </c>
      <c r="M4077" s="3">
        <v>36</v>
      </c>
      <c r="N4077" s="3">
        <v>36</v>
      </c>
      <c r="O4077" s="48" cm="1">
        <f t="array" ref="O40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77" s="47" cm="1">
        <f t="array" ref="P40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77" s="1"/>
      <c r="R4077" s="3"/>
      <c r="S4077" s="3"/>
    </row>
    <row r="4078" spans="1:19" x14ac:dyDescent="0.25">
      <c r="A4078" t="s">
        <v>96</v>
      </c>
      <c r="B4078" s="1">
        <v>5725534279</v>
      </c>
      <c r="C4078" s="1">
        <v>10762152455</v>
      </c>
      <c r="D4078" s="2">
        <v>42904.717349537001</v>
      </c>
      <c r="E4078" t="s">
        <v>87</v>
      </c>
      <c r="F4078" t="s">
        <v>34</v>
      </c>
      <c r="G4078" t="s">
        <v>35</v>
      </c>
      <c r="H4078" t="s">
        <v>37</v>
      </c>
      <c r="I4078">
        <v>110</v>
      </c>
      <c r="J4078" s="1">
        <v>1</v>
      </c>
      <c r="K4078" s="1">
        <v>1</v>
      </c>
      <c r="L4078" s="1">
        <v>0</v>
      </c>
      <c r="M4078" s="3">
        <v>243</v>
      </c>
      <c r="N4078" s="3">
        <v>243</v>
      </c>
      <c r="O4078" s="48" cm="1">
        <f t="array" ref="O40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78" s="47" cm="1">
        <f t="array" ref="P40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78" s="1"/>
      <c r="R4078" s="3"/>
      <c r="S4078" s="3"/>
    </row>
    <row r="4079" spans="1:19" x14ac:dyDescent="0.25">
      <c r="A4079" t="s">
        <v>96</v>
      </c>
      <c r="B4079" s="1">
        <v>5725737415</v>
      </c>
      <c r="C4079" s="1">
        <v>10762500551</v>
      </c>
      <c r="D4079" s="2">
        <v>42904.791215277801</v>
      </c>
      <c r="E4079" t="s">
        <v>87</v>
      </c>
      <c r="F4079" t="s">
        <v>34</v>
      </c>
      <c r="G4079" t="s">
        <v>38</v>
      </c>
      <c r="H4079" t="s">
        <v>37</v>
      </c>
      <c r="I4079">
        <v>80</v>
      </c>
      <c r="J4079" s="1">
        <v>1</v>
      </c>
      <c r="K4079" s="1">
        <v>0</v>
      </c>
      <c r="L4079" s="1">
        <v>0</v>
      </c>
      <c r="M4079" s="3">
        <v>36</v>
      </c>
      <c r="N4079" s="3">
        <v>36</v>
      </c>
      <c r="O4079" s="48" cm="1">
        <f t="array" ref="O40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79" s="47" cm="1">
        <f t="array" ref="P40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79" s="1"/>
      <c r="R4079" s="3"/>
      <c r="S4079" s="3"/>
    </row>
    <row r="4080" spans="1:19" x14ac:dyDescent="0.25">
      <c r="A4080" t="s">
        <v>96</v>
      </c>
      <c r="B4080" s="1">
        <v>5725780231</v>
      </c>
      <c r="C4080" s="1">
        <v>10762577671</v>
      </c>
      <c r="D4080" s="2">
        <v>42904.809768518498</v>
      </c>
      <c r="E4080" t="s">
        <v>87</v>
      </c>
      <c r="F4080" t="s">
        <v>34</v>
      </c>
      <c r="G4080" t="s">
        <v>35</v>
      </c>
      <c r="H4080" t="s">
        <v>36</v>
      </c>
      <c r="I4080">
        <v>120</v>
      </c>
      <c r="J4080" s="1">
        <v>1</v>
      </c>
      <c r="K4080" s="1">
        <v>0</v>
      </c>
      <c r="L4080" s="1">
        <v>0</v>
      </c>
      <c r="M4080" s="3">
        <v>43</v>
      </c>
      <c r="N4080" s="3">
        <v>43</v>
      </c>
      <c r="O4080" s="48" cm="1">
        <f t="array" ref="O40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80" s="47" cm="1">
        <f t="array" ref="P40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80" s="1"/>
      <c r="R4080" s="3"/>
      <c r="S4080" s="3"/>
    </row>
    <row r="4081" spans="1:19" x14ac:dyDescent="0.25">
      <c r="A4081" t="s">
        <v>96</v>
      </c>
      <c r="B4081" s="1">
        <v>5725785607</v>
      </c>
      <c r="C4081" s="1">
        <v>10762589063</v>
      </c>
      <c r="D4081" s="2">
        <v>42904.811805555597</v>
      </c>
      <c r="E4081" t="s">
        <v>87</v>
      </c>
      <c r="F4081" t="s">
        <v>34</v>
      </c>
      <c r="G4081" t="s">
        <v>38</v>
      </c>
      <c r="H4081" t="s">
        <v>58</v>
      </c>
      <c r="I4081">
        <v>60</v>
      </c>
      <c r="J4081" s="1">
        <v>2</v>
      </c>
      <c r="K4081" s="1">
        <v>0</v>
      </c>
      <c r="L4081" s="1">
        <v>0</v>
      </c>
      <c r="M4081" s="3">
        <v>161</v>
      </c>
      <c r="N4081" s="3">
        <v>322</v>
      </c>
      <c r="O4081" s="48" cm="1">
        <f t="array" ref="O40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322</v>
      </c>
      <c r="P4081" s="47" cm="1">
        <f t="array" ref="P40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4081" s="1"/>
      <c r="R4081" s="3"/>
      <c r="S4081" s="3"/>
    </row>
    <row r="4082" spans="1:19" x14ac:dyDescent="0.25">
      <c r="A4082" t="s">
        <v>96</v>
      </c>
      <c r="B4082" s="1">
        <v>5726006983</v>
      </c>
      <c r="C4082" s="1">
        <v>10762982983</v>
      </c>
      <c r="D4082" s="2">
        <v>42904.932129629597</v>
      </c>
      <c r="E4082" t="s">
        <v>87</v>
      </c>
      <c r="F4082" t="s">
        <v>43</v>
      </c>
      <c r="G4082" t="s">
        <v>38</v>
      </c>
      <c r="H4082" t="s">
        <v>54</v>
      </c>
      <c r="I4082">
        <v>60</v>
      </c>
      <c r="J4082" s="1">
        <v>1</v>
      </c>
      <c r="K4082" s="1">
        <v>0</v>
      </c>
      <c r="L4082" s="1">
        <v>0</v>
      </c>
      <c r="M4082" s="3">
        <v>65</v>
      </c>
      <c r="N4082" s="3">
        <v>65</v>
      </c>
      <c r="O4082" s="48" cm="1">
        <f t="array" ref="O40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082" s="47" cm="1">
        <f t="array" ref="P40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082" s="1"/>
      <c r="R4082" s="3"/>
      <c r="S4082" s="3"/>
    </row>
    <row r="4083" spans="1:19" x14ac:dyDescent="0.25">
      <c r="A4083" t="s">
        <v>96</v>
      </c>
      <c r="B4083" s="1">
        <v>5726023431</v>
      </c>
      <c r="C4083" s="1">
        <v>10763010503</v>
      </c>
      <c r="D4083" s="2">
        <v>42904.944305555597</v>
      </c>
      <c r="E4083" t="s">
        <v>87</v>
      </c>
      <c r="F4083" t="s">
        <v>34</v>
      </c>
      <c r="G4083" t="s">
        <v>35</v>
      </c>
      <c r="H4083" t="s">
        <v>37</v>
      </c>
      <c r="I4083">
        <v>140</v>
      </c>
      <c r="J4083" s="1">
        <v>1</v>
      </c>
      <c r="K4083" s="1">
        <v>0</v>
      </c>
      <c r="L4083" s="1">
        <v>0</v>
      </c>
      <c r="M4083" s="3">
        <v>243</v>
      </c>
      <c r="N4083" s="3">
        <v>243</v>
      </c>
      <c r="O4083" s="48" cm="1">
        <f t="array" ref="O40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83" s="47" cm="1">
        <f t="array" ref="P40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83" s="1"/>
      <c r="R4083" s="3"/>
      <c r="S4083" s="3"/>
    </row>
    <row r="4084" spans="1:19" x14ac:dyDescent="0.25">
      <c r="A4084" t="s">
        <v>96</v>
      </c>
      <c r="B4084" s="1">
        <v>5726216327</v>
      </c>
      <c r="C4084" s="1">
        <v>10763332167</v>
      </c>
      <c r="D4084" s="2">
        <v>42905.082638888904</v>
      </c>
      <c r="E4084" t="s">
        <v>87</v>
      </c>
      <c r="F4084" t="s">
        <v>34</v>
      </c>
      <c r="G4084" t="s">
        <v>38</v>
      </c>
      <c r="H4084" t="s">
        <v>36</v>
      </c>
      <c r="I4084">
        <v>100</v>
      </c>
      <c r="J4084" s="1">
        <v>1</v>
      </c>
      <c r="K4084" s="1">
        <v>1</v>
      </c>
      <c r="L4084" s="1">
        <v>0</v>
      </c>
      <c r="M4084" s="3">
        <v>205</v>
      </c>
      <c r="N4084" s="3">
        <v>205</v>
      </c>
      <c r="O4084" s="48" cm="1">
        <f t="array" ref="O40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084" s="47" cm="1">
        <f t="array" ref="P40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084" s="1"/>
      <c r="R4084" s="3"/>
      <c r="S4084" s="3"/>
    </row>
    <row r="4085" spans="1:19" x14ac:dyDescent="0.25">
      <c r="A4085" t="s">
        <v>96</v>
      </c>
      <c r="B4085" s="1">
        <v>5726682119</v>
      </c>
      <c r="C4085" s="1">
        <v>10764136583</v>
      </c>
      <c r="D4085" s="2">
        <v>42905.289398148103</v>
      </c>
      <c r="E4085" t="s">
        <v>87</v>
      </c>
      <c r="F4085" t="s">
        <v>34</v>
      </c>
      <c r="G4085" t="s">
        <v>35</v>
      </c>
      <c r="H4085" t="s">
        <v>40</v>
      </c>
      <c r="I4085">
        <v>110</v>
      </c>
      <c r="J4085" s="1">
        <v>1</v>
      </c>
      <c r="K4085" s="1">
        <v>0</v>
      </c>
      <c r="L4085" s="1">
        <v>0</v>
      </c>
      <c r="M4085" s="3">
        <v>35</v>
      </c>
      <c r="N4085" s="3">
        <v>35</v>
      </c>
      <c r="O4085" s="48" cm="1">
        <f t="array" ref="O40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085" s="47" cm="1">
        <f t="array" ref="P40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085" s="1"/>
      <c r="R4085" s="3"/>
      <c r="S4085" s="3"/>
    </row>
    <row r="4086" spans="1:19" x14ac:dyDescent="0.25">
      <c r="A4086" t="s">
        <v>96</v>
      </c>
      <c r="B4086" s="1">
        <v>5726766855</v>
      </c>
      <c r="C4086" s="1">
        <v>10764295687</v>
      </c>
      <c r="D4086" s="2">
        <v>42905.314756944397</v>
      </c>
      <c r="E4086" t="s">
        <v>87</v>
      </c>
      <c r="F4086" t="s">
        <v>34</v>
      </c>
      <c r="G4086" t="s">
        <v>38</v>
      </c>
      <c r="H4086" t="s">
        <v>62</v>
      </c>
      <c r="I4086">
        <v>90</v>
      </c>
      <c r="J4086" s="1">
        <v>1</v>
      </c>
      <c r="K4086" s="1">
        <v>0</v>
      </c>
      <c r="L4086" s="1">
        <v>0</v>
      </c>
      <c r="M4086" s="3">
        <v>137</v>
      </c>
      <c r="N4086" s="3">
        <v>137</v>
      </c>
      <c r="O4086" s="48" cm="1">
        <f t="array" ref="O40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086" s="47" cm="1">
        <f t="array" ref="P40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086" s="1"/>
      <c r="R4086" s="3"/>
      <c r="S4086" s="3"/>
    </row>
    <row r="4087" spans="1:19" x14ac:dyDescent="0.25">
      <c r="A4087" t="s">
        <v>96</v>
      </c>
      <c r="B4087" s="1">
        <v>5727032647</v>
      </c>
      <c r="C4087" s="1">
        <v>10764765959</v>
      </c>
      <c r="D4087" s="2">
        <v>42905.382152777798</v>
      </c>
      <c r="E4087" t="s">
        <v>87</v>
      </c>
      <c r="F4087" t="s">
        <v>34</v>
      </c>
      <c r="G4087" t="s">
        <v>38</v>
      </c>
      <c r="H4087" t="s">
        <v>37</v>
      </c>
      <c r="I4087">
        <v>90</v>
      </c>
      <c r="J4087" s="1">
        <v>1</v>
      </c>
      <c r="K4087" s="1">
        <v>1</v>
      </c>
      <c r="L4087" s="1">
        <v>1</v>
      </c>
      <c r="M4087" s="3">
        <v>36</v>
      </c>
      <c r="N4087" s="3">
        <v>36</v>
      </c>
      <c r="O4087" s="48" cm="1">
        <f t="array" ref="O40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87" s="47" cm="1">
        <f t="array" ref="P40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87" s="1"/>
      <c r="R4087" s="3"/>
      <c r="S4087" s="3"/>
    </row>
    <row r="4088" spans="1:19" x14ac:dyDescent="0.25">
      <c r="A4088" t="s">
        <v>96</v>
      </c>
      <c r="B4088" s="1">
        <v>5727064071</v>
      </c>
      <c r="C4088" s="1">
        <v>10764825671</v>
      </c>
      <c r="D4088" s="2">
        <v>42905.390787037002</v>
      </c>
      <c r="E4088" t="s">
        <v>87</v>
      </c>
      <c r="F4088" t="s">
        <v>34</v>
      </c>
      <c r="G4088" t="s">
        <v>38</v>
      </c>
      <c r="H4088" t="s">
        <v>37</v>
      </c>
      <c r="I4088">
        <v>70</v>
      </c>
      <c r="J4088" s="1">
        <v>1</v>
      </c>
      <c r="K4088" s="1">
        <v>0</v>
      </c>
      <c r="L4088" s="1">
        <v>0</v>
      </c>
      <c r="M4088" s="3">
        <v>36</v>
      </c>
      <c r="N4088" s="3">
        <v>36</v>
      </c>
      <c r="O4088" s="48" cm="1">
        <f t="array" ref="O40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88" s="47" cm="1">
        <f t="array" ref="P40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88" s="1"/>
      <c r="R4088" s="3"/>
      <c r="S4088" s="3"/>
    </row>
    <row r="4089" spans="1:19" x14ac:dyDescent="0.25">
      <c r="A4089" t="s">
        <v>96</v>
      </c>
      <c r="B4089" s="1">
        <v>5727139143</v>
      </c>
      <c r="C4089" s="1">
        <v>10764961863</v>
      </c>
      <c r="D4089" s="2">
        <v>42905.410532407397</v>
      </c>
      <c r="E4089" t="s">
        <v>87</v>
      </c>
      <c r="F4089" t="s">
        <v>43</v>
      </c>
      <c r="G4089" t="s">
        <v>35</v>
      </c>
      <c r="H4089" t="s">
        <v>99</v>
      </c>
      <c r="I4089">
        <v>100</v>
      </c>
      <c r="J4089" s="1">
        <v>1</v>
      </c>
      <c r="K4089" s="1">
        <v>0</v>
      </c>
      <c r="L4089" s="1">
        <v>0</v>
      </c>
      <c r="M4089" s="3">
        <v>84</v>
      </c>
      <c r="N4089" s="3">
        <v>84</v>
      </c>
      <c r="O4089" s="48" cm="1">
        <f t="array" ref="O40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4089" s="47" cm="1">
        <f t="array" ref="P40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4089" s="1"/>
      <c r="R4089" s="3"/>
      <c r="S4089" s="3"/>
    </row>
    <row r="4090" spans="1:19" x14ac:dyDescent="0.25">
      <c r="A4090" t="s">
        <v>96</v>
      </c>
      <c r="B4090" s="1">
        <v>5727388039</v>
      </c>
      <c r="C4090" s="1">
        <v>10765391367</v>
      </c>
      <c r="D4090" s="2">
        <v>42905.479039351798</v>
      </c>
      <c r="E4090" t="s">
        <v>87</v>
      </c>
      <c r="F4090" t="s">
        <v>34</v>
      </c>
      <c r="G4090" t="s">
        <v>38</v>
      </c>
      <c r="H4090" t="s">
        <v>49</v>
      </c>
      <c r="I4090">
        <v>70</v>
      </c>
      <c r="J4090" s="1">
        <v>1</v>
      </c>
      <c r="K4090" s="1">
        <v>0</v>
      </c>
      <c r="L4090" s="1">
        <v>0</v>
      </c>
      <c r="M4090" s="3">
        <v>35</v>
      </c>
      <c r="N4090" s="3">
        <v>35</v>
      </c>
      <c r="O4090" s="48" cm="1">
        <f t="array" ref="O40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090" s="47" cm="1">
        <f t="array" ref="P40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090" s="1"/>
      <c r="R4090" s="3"/>
      <c r="S4090" s="3"/>
    </row>
    <row r="4091" spans="1:19" x14ac:dyDescent="0.25">
      <c r="A4091" t="s">
        <v>96</v>
      </c>
      <c r="B4091" s="1">
        <v>5727487303</v>
      </c>
      <c r="C4091" s="1">
        <v>10765558535</v>
      </c>
      <c r="D4091" s="2">
        <v>42905.505497685197</v>
      </c>
      <c r="E4091" t="s">
        <v>87</v>
      </c>
      <c r="F4091" t="s">
        <v>34</v>
      </c>
      <c r="G4091" t="s">
        <v>35</v>
      </c>
      <c r="H4091" t="s">
        <v>36</v>
      </c>
      <c r="I4091">
        <v>100</v>
      </c>
      <c r="J4091" s="1">
        <v>1</v>
      </c>
      <c r="K4091" s="1">
        <v>0</v>
      </c>
      <c r="L4091" s="1">
        <v>0</v>
      </c>
      <c r="M4091" s="3">
        <v>43</v>
      </c>
      <c r="N4091" s="3">
        <v>43</v>
      </c>
      <c r="O4091" s="48" cm="1">
        <f t="array" ref="O40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91" s="47" cm="1">
        <f t="array" ref="P40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91" s="1"/>
      <c r="R4091" s="3"/>
      <c r="S4091" s="3"/>
    </row>
    <row r="4092" spans="1:19" x14ac:dyDescent="0.25">
      <c r="A4092" t="s">
        <v>96</v>
      </c>
      <c r="B4092" s="1">
        <v>5727528519</v>
      </c>
      <c r="C4092" s="1">
        <v>10765629959</v>
      </c>
      <c r="D4092" s="2">
        <v>42905.516898148097</v>
      </c>
      <c r="E4092" t="s">
        <v>87</v>
      </c>
      <c r="F4092" t="s">
        <v>34</v>
      </c>
      <c r="G4092" t="s">
        <v>35</v>
      </c>
      <c r="H4092" t="s">
        <v>48</v>
      </c>
      <c r="I4092">
        <v>110</v>
      </c>
      <c r="J4092" s="1">
        <v>1</v>
      </c>
      <c r="K4092" s="1">
        <v>0</v>
      </c>
      <c r="L4092" s="1">
        <v>1</v>
      </c>
      <c r="M4092" s="3">
        <v>132</v>
      </c>
      <c r="N4092" s="3">
        <v>132</v>
      </c>
      <c r="O4092" s="48" cm="1">
        <f t="array" ref="O40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092" s="47" cm="1">
        <f t="array" ref="P40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092" s="1"/>
      <c r="R4092" s="3"/>
      <c r="S4092" s="3"/>
    </row>
    <row r="4093" spans="1:19" x14ac:dyDescent="0.25">
      <c r="A4093" t="s">
        <v>96</v>
      </c>
      <c r="B4093" s="1">
        <v>5727572487</v>
      </c>
      <c r="C4093" s="1">
        <v>10765711175</v>
      </c>
      <c r="D4093" s="2">
        <v>42905.528854166703</v>
      </c>
      <c r="E4093" t="s">
        <v>87</v>
      </c>
      <c r="F4093" t="s">
        <v>43</v>
      </c>
      <c r="G4093" t="s">
        <v>35</v>
      </c>
      <c r="H4093" t="s">
        <v>48</v>
      </c>
      <c r="I4093">
        <v>110</v>
      </c>
      <c r="J4093" s="1">
        <v>1</v>
      </c>
      <c r="K4093" s="1">
        <v>0</v>
      </c>
      <c r="L4093" s="1">
        <v>0</v>
      </c>
      <c r="M4093" s="3">
        <v>69</v>
      </c>
      <c r="N4093" s="3">
        <v>69</v>
      </c>
      <c r="O4093" s="48" cm="1">
        <f t="array" ref="O40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4093" s="47" cm="1">
        <f t="array" ref="P40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4093" s="1"/>
      <c r="R4093" s="3"/>
      <c r="S4093" s="3"/>
    </row>
    <row r="4094" spans="1:19" x14ac:dyDescent="0.25">
      <c r="A4094" t="s">
        <v>96</v>
      </c>
      <c r="B4094" s="1">
        <v>5727916359</v>
      </c>
      <c r="C4094" s="1">
        <v>10766322823</v>
      </c>
      <c r="D4094" s="2">
        <v>42905.627986111103</v>
      </c>
      <c r="E4094" t="s">
        <v>87</v>
      </c>
      <c r="F4094" t="s">
        <v>34</v>
      </c>
      <c r="G4094" t="s">
        <v>35</v>
      </c>
      <c r="H4094" t="s">
        <v>37</v>
      </c>
      <c r="I4094">
        <v>80</v>
      </c>
      <c r="J4094" s="1">
        <v>1</v>
      </c>
      <c r="K4094" s="1">
        <v>0</v>
      </c>
      <c r="L4094" s="1">
        <v>1</v>
      </c>
      <c r="M4094" s="3">
        <v>243</v>
      </c>
      <c r="N4094" s="3">
        <v>243</v>
      </c>
      <c r="O4094" s="48" cm="1">
        <f t="array" ref="O40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94" s="47" cm="1">
        <f t="array" ref="P40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94" s="1"/>
      <c r="R4094" s="3"/>
      <c r="S4094" s="3"/>
    </row>
    <row r="4095" spans="1:19" x14ac:dyDescent="0.25">
      <c r="A4095" t="s">
        <v>96</v>
      </c>
      <c r="B4095" s="1">
        <v>5727937735</v>
      </c>
      <c r="C4095" s="1">
        <v>10766361607</v>
      </c>
      <c r="D4095" s="2">
        <v>42905.635277777801</v>
      </c>
      <c r="E4095" t="s">
        <v>87</v>
      </c>
      <c r="F4095" t="s">
        <v>34</v>
      </c>
      <c r="G4095" t="s">
        <v>35</v>
      </c>
      <c r="H4095" t="s">
        <v>36</v>
      </c>
      <c r="I4095">
        <v>120</v>
      </c>
      <c r="J4095" s="1">
        <v>1</v>
      </c>
      <c r="K4095" s="1">
        <v>0</v>
      </c>
      <c r="L4095" s="1">
        <v>1</v>
      </c>
      <c r="M4095" s="3">
        <v>43</v>
      </c>
      <c r="N4095" s="3">
        <v>43</v>
      </c>
      <c r="O4095" s="48" cm="1">
        <f t="array" ref="O40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95" s="47" cm="1">
        <f t="array" ref="P40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95" s="1"/>
      <c r="R4095" s="3"/>
      <c r="S4095" s="3"/>
    </row>
    <row r="4096" spans="1:19" x14ac:dyDescent="0.25">
      <c r="A4096" t="s">
        <v>96</v>
      </c>
      <c r="B4096" s="1">
        <v>5727996615</v>
      </c>
      <c r="C4096" s="1">
        <v>10766466311</v>
      </c>
      <c r="D4096" s="2">
        <v>42905.654999999999</v>
      </c>
      <c r="E4096" t="s">
        <v>87</v>
      </c>
      <c r="F4096" t="s">
        <v>34</v>
      </c>
      <c r="G4096" t="s">
        <v>35</v>
      </c>
      <c r="H4096" t="s">
        <v>54</v>
      </c>
      <c r="I4096">
        <v>120</v>
      </c>
      <c r="J4096" s="1">
        <v>1</v>
      </c>
      <c r="K4096" s="1">
        <v>0</v>
      </c>
      <c r="L4096" s="1">
        <v>0</v>
      </c>
      <c r="M4096" s="3">
        <v>100</v>
      </c>
      <c r="N4096" s="3">
        <v>100</v>
      </c>
      <c r="O4096" s="48" cm="1">
        <f t="array" ref="O40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096" s="47" cm="1">
        <f t="array" ref="P40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096" s="1"/>
      <c r="R4096" s="3"/>
      <c r="S4096" s="3"/>
    </row>
    <row r="4097" spans="1:19" x14ac:dyDescent="0.25">
      <c r="A4097" t="s">
        <v>96</v>
      </c>
      <c r="B4097" s="1">
        <v>5728110343</v>
      </c>
      <c r="C4097" s="1">
        <v>10766653255</v>
      </c>
      <c r="D4097" s="2">
        <v>42905.697118055599</v>
      </c>
      <c r="E4097" t="s">
        <v>87</v>
      </c>
      <c r="F4097" t="s">
        <v>34</v>
      </c>
      <c r="G4097" t="s">
        <v>35</v>
      </c>
      <c r="H4097" t="s">
        <v>37</v>
      </c>
      <c r="I4097">
        <v>90</v>
      </c>
      <c r="J4097" s="1">
        <v>1</v>
      </c>
      <c r="K4097" s="1">
        <v>0</v>
      </c>
      <c r="L4097" s="1">
        <v>0</v>
      </c>
      <c r="M4097" s="3">
        <v>243</v>
      </c>
      <c r="N4097" s="3">
        <v>243</v>
      </c>
      <c r="O4097" s="48" cm="1">
        <f t="array" ref="O40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97" s="47" cm="1">
        <f t="array" ref="P40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97" s="1"/>
      <c r="R4097" s="3"/>
      <c r="S4097" s="3"/>
    </row>
    <row r="4098" spans="1:19" x14ac:dyDescent="0.25">
      <c r="A4098" t="s">
        <v>96</v>
      </c>
      <c r="B4098" s="1">
        <v>5728493191</v>
      </c>
      <c r="C4098" s="1">
        <v>10767298247</v>
      </c>
      <c r="D4098" s="2">
        <v>42905.857673611099</v>
      </c>
      <c r="E4098" t="s">
        <v>87</v>
      </c>
      <c r="F4098" t="s">
        <v>34</v>
      </c>
      <c r="G4098" t="s">
        <v>35</v>
      </c>
      <c r="H4098" t="s">
        <v>40</v>
      </c>
      <c r="I4098">
        <v>100</v>
      </c>
      <c r="J4098" s="1">
        <v>1</v>
      </c>
      <c r="K4098" s="1">
        <v>0</v>
      </c>
      <c r="L4098" s="1">
        <v>1</v>
      </c>
      <c r="M4098" s="3">
        <v>35</v>
      </c>
      <c r="N4098" s="3">
        <v>35</v>
      </c>
      <c r="O4098" s="48" cm="1">
        <f t="array" ref="O40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098" s="47" cm="1">
        <f t="array" ref="P40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098" s="1"/>
      <c r="R4098" s="3"/>
      <c r="S4098" s="3"/>
    </row>
    <row r="4099" spans="1:19" x14ac:dyDescent="0.25">
      <c r="A4099" t="s">
        <v>96</v>
      </c>
      <c r="B4099" s="1">
        <v>5728519687</v>
      </c>
      <c r="C4099" s="1">
        <v>10767342727</v>
      </c>
      <c r="D4099" s="2">
        <v>42905.873402777797</v>
      </c>
      <c r="E4099" t="s">
        <v>87</v>
      </c>
      <c r="F4099" t="s">
        <v>34</v>
      </c>
      <c r="G4099" t="s">
        <v>38</v>
      </c>
      <c r="H4099" t="s">
        <v>70</v>
      </c>
      <c r="I4099">
        <v>70</v>
      </c>
      <c r="J4099" s="1">
        <v>1</v>
      </c>
      <c r="K4099" s="1">
        <v>0</v>
      </c>
      <c r="L4099" s="1">
        <v>0</v>
      </c>
      <c r="M4099" s="3">
        <v>249</v>
      </c>
      <c r="N4099" s="3">
        <v>249</v>
      </c>
      <c r="O4099" s="48" cm="1">
        <f t="array" ref="O40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4099" s="47" cm="1">
        <f t="array" ref="P40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4099" s="1"/>
      <c r="R4099" s="3"/>
      <c r="S4099" s="3"/>
    </row>
    <row r="4100" spans="1:19" x14ac:dyDescent="0.25">
      <c r="A4100" t="s">
        <v>96</v>
      </c>
      <c r="B4100" s="1">
        <v>5728631559</v>
      </c>
      <c r="C4100" s="1">
        <v>10767538951</v>
      </c>
      <c r="D4100" s="2">
        <v>42905.9483680556</v>
      </c>
      <c r="E4100" t="s">
        <v>87</v>
      </c>
      <c r="F4100" t="s">
        <v>34</v>
      </c>
      <c r="G4100" t="s">
        <v>38</v>
      </c>
      <c r="H4100" t="s">
        <v>39</v>
      </c>
      <c r="I4100">
        <v>70</v>
      </c>
      <c r="J4100" s="1">
        <v>1</v>
      </c>
      <c r="K4100" s="1">
        <v>0</v>
      </c>
      <c r="L4100" s="1">
        <v>1</v>
      </c>
      <c r="M4100" s="3">
        <v>20</v>
      </c>
      <c r="N4100" s="3">
        <v>20</v>
      </c>
      <c r="O4100" s="48" cm="1">
        <f t="array" ref="O41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100" s="47" cm="1">
        <f t="array" ref="P41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100" s="1"/>
      <c r="R4100" s="3"/>
      <c r="S4100" s="3"/>
    </row>
    <row r="4101" spans="1:19" x14ac:dyDescent="0.25">
      <c r="A4101" t="s">
        <v>96</v>
      </c>
      <c r="B4101" s="1">
        <v>5729646855</v>
      </c>
      <c r="C4101" s="1">
        <v>10769418567</v>
      </c>
      <c r="D4101" s="2">
        <v>42906.2574074074</v>
      </c>
      <c r="E4101" t="s">
        <v>87</v>
      </c>
      <c r="F4101" t="s">
        <v>34</v>
      </c>
      <c r="G4101" t="s">
        <v>35</v>
      </c>
      <c r="H4101" t="s">
        <v>37</v>
      </c>
      <c r="I4101">
        <v>100</v>
      </c>
      <c r="J4101" s="1">
        <v>1</v>
      </c>
      <c r="K4101" s="1">
        <v>0</v>
      </c>
      <c r="L4101" s="1">
        <v>0</v>
      </c>
      <c r="M4101" s="3">
        <v>243</v>
      </c>
      <c r="N4101" s="3">
        <v>243</v>
      </c>
      <c r="O4101" s="48" cm="1">
        <f t="array" ref="O41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01" s="47" cm="1">
        <f t="array" ref="P41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01" s="1"/>
      <c r="R4101" s="3"/>
      <c r="S4101" s="3"/>
    </row>
    <row r="4102" spans="1:19" x14ac:dyDescent="0.25">
      <c r="A4102" t="s">
        <v>96</v>
      </c>
      <c r="B4102" s="1">
        <v>5730310727</v>
      </c>
      <c r="C4102" s="1">
        <v>10770663303</v>
      </c>
      <c r="D4102" s="2">
        <v>42906.366967592599</v>
      </c>
      <c r="E4102" t="s">
        <v>87</v>
      </c>
      <c r="F4102" t="s">
        <v>34</v>
      </c>
      <c r="G4102" t="s">
        <v>38</v>
      </c>
      <c r="H4102" t="s">
        <v>36</v>
      </c>
      <c r="I4102">
        <v>80</v>
      </c>
      <c r="J4102" s="1">
        <v>1</v>
      </c>
      <c r="K4102" s="1">
        <v>0</v>
      </c>
      <c r="L4102" s="1">
        <v>0</v>
      </c>
      <c r="M4102" s="3">
        <v>205</v>
      </c>
      <c r="N4102" s="3">
        <v>205</v>
      </c>
      <c r="O4102" s="48" cm="1">
        <f t="array" ref="O41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102" s="47" cm="1">
        <f t="array" ref="P41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102" s="1"/>
      <c r="R4102" s="3"/>
      <c r="S4102" s="3"/>
    </row>
    <row r="4103" spans="1:19" x14ac:dyDescent="0.25">
      <c r="A4103" t="s">
        <v>96</v>
      </c>
      <c r="B4103" s="1">
        <v>5730869319</v>
      </c>
      <c r="C4103" s="1">
        <v>10771693383</v>
      </c>
      <c r="D4103" s="2">
        <v>42906.467650462997</v>
      </c>
      <c r="E4103" t="s">
        <v>87</v>
      </c>
      <c r="F4103" t="s">
        <v>34</v>
      </c>
      <c r="G4103" t="s">
        <v>38</v>
      </c>
      <c r="H4103" t="s">
        <v>36</v>
      </c>
      <c r="I4103">
        <v>80</v>
      </c>
      <c r="J4103" s="1">
        <v>1</v>
      </c>
      <c r="K4103" s="1">
        <v>0</v>
      </c>
      <c r="L4103" s="1">
        <v>0</v>
      </c>
      <c r="M4103" s="3">
        <v>205</v>
      </c>
      <c r="N4103" s="3">
        <v>205</v>
      </c>
      <c r="O4103" s="48" cm="1">
        <f t="array" ref="O41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103" s="47" cm="1">
        <f t="array" ref="P41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103" s="1"/>
      <c r="R4103" s="3"/>
      <c r="S4103" s="3"/>
    </row>
    <row r="4104" spans="1:19" x14ac:dyDescent="0.25">
      <c r="A4104" t="s">
        <v>96</v>
      </c>
      <c r="B4104" s="1">
        <v>5731188807</v>
      </c>
      <c r="C4104" s="1">
        <v>10772240967</v>
      </c>
      <c r="D4104" s="2">
        <v>42906.550949074102</v>
      </c>
      <c r="E4104" t="s">
        <v>87</v>
      </c>
      <c r="F4104" t="s">
        <v>34</v>
      </c>
      <c r="G4104" t="s">
        <v>35</v>
      </c>
      <c r="H4104" t="s">
        <v>37</v>
      </c>
      <c r="I4104">
        <v>100</v>
      </c>
      <c r="J4104" s="1">
        <v>1</v>
      </c>
      <c r="K4104" s="1">
        <v>0</v>
      </c>
      <c r="L4104" s="1">
        <v>1</v>
      </c>
      <c r="M4104" s="3">
        <v>243</v>
      </c>
      <c r="N4104" s="3">
        <v>243</v>
      </c>
      <c r="O4104" s="48" cm="1">
        <f t="array" ref="O41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04" s="47" cm="1">
        <f t="array" ref="P41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04" s="1"/>
      <c r="R4104" s="3"/>
      <c r="S4104" s="3"/>
    </row>
    <row r="4105" spans="1:19" x14ac:dyDescent="0.25">
      <c r="A4105" t="s">
        <v>96</v>
      </c>
      <c r="B4105" s="1">
        <v>5731357575</v>
      </c>
      <c r="C4105" s="1">
        <v>10772518983</v>
      </c>
      <c r="D4105" s="2">
        <v>42906.596956018497</v>
      </c>
      <c r="E4105" t="s">
        <v>87</v>
      </c>
      <c r="F4105" t="s">
        <v>34</v>
      </c>
      <c r="G4105" t="s">
        <v>35</v>
      </c>
      <c r="H4105" t="s">
        <v>92</v>
      </c>
      <c r="I4105">
        <v>120</v>
      </c>
      <c r="J4105" s="1">
        <v>1</v>
      </c>
      <c r="K4105" s="1">
        <v>0</v>
      </c>
      <c r="L4105" s="1">
        <v>1</v>
      </c>
      <c r="M4105" s="3">
        <v>95</v>
      </c>
      <c r="N4105" s="3">
        <v>95</v>
      </c>
      <c r="O4105" s="48" cm="1">
        <f t="array" ref="O41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4105" s="47" cm="1">
        <f t="array" ref="P41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4105" s="1"/>
      <c r="R4105" s="3"/>
      <c r="S4105" s="3"/>
    </row>
    <row r="4106" spans="1:19" x14ac:dyDescent="0.25">
      <c r="A4106" t="s">
        <v>96</v>
      </c>
      <c r="B4106" s="1">
        <v>5731532295</v>
      </c>
      <c r="C4106" s="1">
        <v>10772809287</v>
      </c>
      <c r="D4106" s="2">
        <v>42906.645624999997</v>
      </c>
      <c r="E4106" t="s">
        <v>87</v>
      </c>
      <c r="F4106" t="s">
        <v>34</v>
      </c>
      <c r="G4106" t="s">
        <v>35</v>
      </c>
      <c r="H4106" t="s">
        <v>36</v>
      </c>
      <c r="I4106">
        <v>100</v>
      </c>
      <c r="J4106" s="1">
        <v>1</v>
      </c>
      <c r="K4106" s="1">
        <v>0</v>
      </c>
      <c r="L4106" s="1">
        <v>0</v>
      </c>
      <c r="M4106" s="3">
        <v>43</v>
      </c>
      <c r="N4106" s="3">
        <v>43</v>
      </c>
      <c r="O4106" s="48" cm="1">
        <f t="array" ref="O41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06" s="47" cm="1">
        <f t="array" ref="P41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06" s="1"/>
      <c r="R4106" s="3"/>
      <c r="S4106" s="3"/>
    </row>
    <row r="4107" spans="1:19" x14ac:dyDescent="0.25">
      <c r="A4107" t="s">
        <v>96</v>
      </c>
      <c r="B4107" s="1">
        <v>5731725959</v>
      </c>
      <c r="C4107" s="1">
        <v>10773140935</v>
      </c>
      <c r="D4107" s="2">
        <v>42906.714189814797</v>
      </c>
      <c r="E4107" t="s">
        <v>87</v>
      </c>
      <c r="F4107" t="s">
        <v>43</v>
      </c>
      <c r="G4107" t="s">
        <v>35</v>
      </c>
      <c r="H4107" t="s">
        <v>46</v>
      </c>
      <c r="I4107">
        <v>110</v>
      </c>
      <c r="J4107" s="1">
        <v>1</v>
      </c>
      <c r="K4107" s="1">
        <v>0</v>
      </c>
      <c r="L4107" s="1">
        <v>1</v>
      </c>
      <c r="M4107" s="3">
        <v>90</v>
      </c>
      <c r="N4107" s="3">
        <v>90</v>
      </c>
      <c r="O4107" s="48" cm="1">
        <f t="array" ref="O41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107" s="47" cm="1">
        <f t="array" ref="P41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107" s="1"/>
      <c r="R4107" s="3"/>
      <c r="S4107" s="3"/>
    </row>
    <row r="4108" spans="1:19" x14ac:dyDescent="0.25">
      <c r="A4108" t="s">
        <v>96</v>
      </c>
      <c r="B4108" s="1">
        <v>5731725959</v>
      </c>
      <c r="C4108" s="1">
        <v>10773140871</v>
      </c>
      <c r="D4108" s="2">
        <v>42906.714189814797</v>
      </c>
      <c r="E4108" t="s">
        <v>87</v>
      </c>
      <c r="F4108" t="s">
        <v>34</v>
      </c>
      <c r="G4108" t="s">
        <v>35</v>
      </c>
      <c r="H4108" t="s">
        <v>36</v>
      </c>
      <c r="I4108">
        <v>100</v>
      </c>
      <c r="J4108" s="1">
        <v>1</v>
      </c>
      <c r="K4108" s="1">
        <v>0</v>
      </c>
      <c r="L4108" s="1">
        <v>1</v>
      </c>
      <c r="M4108" s="3">
        <v>43</v>
      </c>
      <c r="N4108" s="3">
        <v>43</v>
      </c>
      <c r="O4108" s="48" cm="1">
        <f t="array" ref="O41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08" s="47" cm="1">
        <f t="array" ref="P41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08" s="1"/>
      <c r="R4108" s="3"/>
      <c r="S4108" s="3"/>
    </row>
    <row r="4109" spans="1:19" x14ac:dyDescent="0.25">
      <c r="A4109" t="s">
        <v>96</v>
      </c>
      <c r="B4109" s="1">
        <v>5732034311</v>
      </c>
      <c r="C4109" s="1">
        <v>10773667399</v>
      </c>
      <c r="D4109" s="2">
        <v>42906.831875000003</v>
      </c>
      <c r="E4109" t="s">
        <v>87</v>
      </c>
      <c r="F4109" t="s">
        <v>34</v>
      </c>
      <c r="G4109" t="s">
        <v>38</v>
      </c>
      <c r="H4109" t="s">
        <v>37</v>
      </c>
      <c r="I4109">
        <v>80</v>
      </c>
      <c r="J4109" s="1">
        <v>1</v>
      </c>
      <c r="K4109" s="1">
        <v>0</v>
      </c>
      <c r="L4109" s="1">
        <v>1</v>
      </c>
      <c r="M4109" s="3">
        <v>36</v>
      </c>
      <c r="N4109" s="3">
        <v>36</v>
      </c>
      <c r="O4109" s="48" cm="1">
        <f t="array" ref="O41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09" s="47" cm="1">
        <f t="array" ref="P41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09" s="1"/>
      <c r="R4109" s="3"/>
      <c r="S4109" s="3"/>
    </row>
    <row r="4110" spans="1:19" x14ac:dyDescent="0.25">
      <c r="A4110" t="s">
        <v>96</v>
      </c>
      <c r="B4110" s="1">
        <v>5732077511</v>
      </c>
      <c r="C4110" s="1">
        <v>10773739527</v>
      </c>
      <c r="D4110" s="2">
        <v>42906.852141203701</v>
      </c>
      <c r="E4110" t="s">
        <v>87</v>
      </c>
      <c r="F4110" t="s">
        <v>34</v>
      </c>
      <c r="G4110" t="s">
        <v>38</v>
      </c>
      <c r="H4110" t="s">
        <v>49</v>
      </c>
      <c r="I4110">
        <v>90</v>
      </c>
      <c r="J4110" s="1">
        <v>1</v>
      </c>
      <c r="K4110" s="1">
        <v>0</v>
      </c>
      <c r="L4110" s="1">
        <v>1</v>
      </c>
      <c r="M4110" s="3">
        <v>35</v>
      </c>
      <c r="N4110" s="3">
        <v>35</v>
      </c>
      <c r="O4110" s="48" cm="1">
        <f t="array" ref="O41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110" s="47" cm="1">
        <f t="array" ref="P41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110" s="1"/>
      <c r="R4110" s="3"/>
      <c r="S4110" s="3"/>
    </row>
    <row r="4111" spans="1:19" x14ac:dyDescent="0.25">
      <c r="A4111" t="s">
        <v>96</v>
      </c>
      <c r="B4111" s="1">
        <v>5732107975</v>
      </c>
      <c r="C4111" s="1">
        <v>10773792711</v>
      </c>
      <c r="D4111" s="2">
        <v>42906.867106481499</v>
      </c>
      <c r="E4111" t="s">
        <v>87</v>
      </c>
      <c r="F4111" t="s">
        <v>43</v>
      </c>
      <c r="G4111" t="s">
        <v>38</v>
      </c>
      <c r="H4111" t="s">
        <v>46</v>
      </c>
      <c r="I4111">
        <v>80</v>
      </c>
      <c r="J4111" s="1">
        <v>1</v>
      </c>
      <c r="K4111" s="1">
        <v>0</v>
      </c>
      <c r="L4111" s="1">
        <v>0</v>
      </c>
      <c r="M4111" s="3">
        <v>65</v>
      </c>
      <c r="N4111" s="3">
        <v>65</v>
      </c>
      <c r="O4111" s="48" cm="1">
        <f t="array" ref="O41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111" s="47" cm="1">
        <f t="array" ref="P41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111" s="1"/>
      <c r="R4111" s="3"/>
      <c r="S4111" s="3"/>
    </row>
    <row r="4112" spans="1:19" x14ac:dyDescent="0.25">
      <c r="A4112" t="s">
        <v>96</v>
      </c>
      <c r="B4112" s="1">
        <v>5732170247</v>
      </c>
      <c r="C4112" s="1">
        <v>10773893191</v>
      </c>
      <c r="D4112" s="2">
        <v>42906.900243055599</v>
      </c>
      <c r="E4112" t="s">
        <v>87</v>
      </c>
      <c r="F4112" t="s">
        <v>34</v>
      </c>
      <c r="G4112" t="s">
        <v>35</v>
      </c>
      <c r="H4112" t="s">
        <v>36</v>
      </c>
      <c r="I4112">
        <v>100</v>
      </c>
      <c r="J4112" s="1">
        <v>1</v>
      </c>
      <c r="K4112" s="1">
        <v>1</v>
      </c>
      <c r="L4112" s="1">
        <v>0</v>
      </c>
      <c r="M4112" s="3">
        <v>43</v>
      </c>
      <c r="N4112" s="3">
        <v>43</v>
      </c>
      <c r="O4112" s="48" cm="1">
        <f t="array" ref="O41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12" s="47" cm="1">
        <f t="array" ref="P41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12" s="1"/>
      <c r="R4112" s="3"/>
      <c r="S4112" s="3"/>
    </row>
    <row r="4113" spans="1:19" x14ac:dyDescent="0.25">
      <c r="A4113" t="s">
        <v>96</v>
      </c>
      <c r="B4113" s="1">
        <v>5732177223</v>
      </c>
      <c r="C4113" s="1">
        <v>10773904071</v>
      </c>
      <c r="D4113" s="2">
        <v>42906.903969907398</v>
      </c>
      <c r="E4113" t="s">
        <v>87</v>
      </c>
      <c r="F4113" t="s">
        <v>34</v>
      </c>
      <c r="G4113" t="s">
        <v>38</v>
      </c>
      <c r="H4113" t="s">
        <v>45</v>
      </c>
      <c r="I4113">
        <v>70</v>
      </c>
      <c r="J4113" s="1">
        <v>1</v>
      </c>
      <c r="K4113" s="1">
        <v>0</v>
      </c>
      <c r="L4113" s="1">
        <v>1</v>
      </c>
      <c r="M4113" s="3">
        <v>195</v>
      </c>
      <c r="N4113" s="3">
        <v>195</v>
      </c>
      <c r="O4113" s="48" cm="1">
        <f t="array" ref="O41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113" s="47" cm="1">
        <f t="array" ref="P41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113" s="1"/>
      <c r="R4113" s="3"/>
      <c r="S4113" s="3"/>
    </row>
    <row r="4114" spans="1:19" x14ac:dyDescent="0.25">
      <c r="A4114" t="s">
        <v>96</v>
      </c>
      <c r="B4114" s="1">
        <v>5732453511</v>
      </c>
      <c r="C4114" s="1">
        <v>10774395015</v>
      </c>
      <c r="D4114" s="2">
        <v>42907.099768518499</v>
      </c>
      <c r="E4114" t="s">
        <v>87</v>
      </c>
      <c r="F4114" t="s">
        <v>34</v>
      </c>
      <c r="G4114" t="s">
        <v>38</v>
      </c>
      <c r="H4114" t="s">
        <v>37</v>
      </c>
      <c r="I4114">
        <v>90</v>
      </c>
      <c r="J4114" s="1">
        <v>1</v>
      </c>
      <c r="K4114" s="1">
        <v>0</v>
      </c>
      <c r="L4114" s="1">
        <v>1</v>
      </c>
      <c r="M4114" s="3">
        <v>36</v>
      </c>
      <c r="N4114" s="3">
        <v>36</v>
      </c>
      <c r="O4114" s="48" cm="1">
        <f t="array" ref="O41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14" s="47" cm="1">
        <f t="array" ref="P41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14" s="1"/>
      <c r="R4114" s="3"/>
      <c r="S4114" s="3"/>
    </row>
    <row r="4115" spans="1:19" x14ac:dyDescent="0.25">
      <c r="A4115" t="s">
        <v>96</v>
      </c>
      <c r="B4115" s="1">
        <v>5732694791</v>
      </c>
      <c r="C4115" s="1">
        <v>10774807303</v>
      </c>
      <c r="D4115" s="2">
        <v>42907.224074074104</v>
      </c>
      <c r="E4115" t="s">
        <v>87</v>
      </c>
      <c r="F4115" t="s">
        <v>34</v>
      </c>
      <c r="G4115" t="s">
        <v>35</v>
      </c>
      <c r="H4115" t="s">
        <v>37</v>
      </c>
      <c r="I4115">
        <v>120</v>
      </c>
      <c r="J4115" s="1">
        <v>1</v>
      </c>
      <c r="K4115" s="1">
        <v>0</v>
      </c>
      <c r="L4115" s="1">
        <v>1</v>
      </c>
      <c r="M4115" s="3">
        <v>243</v>
      </c>
      <c r="N4115" s="3">
        <v>243</v>
      </c>
      <c r="O4115" s="48" cm="1">
        <f t="array" ref="O41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15" s="47" cm="1">
        <f t="array" ref="P41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15" s="1"/>
      <c r="R4115" s="3"/>
      <c r="S4115" s="3"/>
    </row>
    <row r="4116" spans="1:19" x14ac:dyDescent="0.25">
      <c r="A4116" t="s">
        <v>96</v>
      </c>
      <c r="B4116" s="1">
        <v>5732694791</v>
      </c>
      <c r="C4116" s="1">
        <v>10774806919</v>
      </c>
      <c r="D4116" s="2">
        <v>42907.224074074104</v>
      </c>
      <c r="E4116" t="s">
        <v>87</v>
      </c>
      <c r="F4116" t="s">
        <v>34</v>
      </c>
      <c r="G4116" t="s">
        <v>35</v>
      </c>
      <c r="H4116" t="s">
        <v>37</v>
      </c>
      <c r="I4116">
        <v>110</v>
      </c>
      <c r="J4116" s="1">
        <v>1</v>
      </c>
      <c r="K4116" s="1">
        <v>0</v>
      </c>
      <c r="L4116" s="1">
        <v>1</v>
      </c>
      <c r="M4116" s="3">
        <v>243</v>
      </c>
      <c r="N4116" s="3">
        <v>243</v>
      </c>
      <c r="O4116" s="48" cm="1">
        <f t="array" ref="O41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16" s="47" cm="1">
        <f t="array" ref="P41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16" s="1"/>
      <c r="R4116" s="3"/>
      <c r="S4116" s="3"/>
    </row>
    <row r="4117" spans="1:19" x14ac:dyDescent="0.25">
      <c r="A4117" t="s">
        <v>96</v>
      </c>
      <c r="B4117" s="1">
        <v>5732694791</v>
      </c>
      <c r="C4117" s="1">
        <v>10774807111</v>
      </c>
      <c r="D4117" s="2">
        <v>42907.224074074104</v>
      </c>
      <c r="E4117" t="s">
        <v>87</v>
      </c>
      <c r="F4117" t="s">
        <v>34</v>
      </c>
      <c r="G4117" t="s">
        <v>38</v>
      </c>
      <c r="H4117" t="s">
        <v>58</v>
      </c>
      <c r="I4117">
        <v>80</v>
      </c>
      <c r="J4117" s="1">
        <v>1</v>
      </c>
      <c r="K4117" s="1">
        <v>0</v>
      </c>
      <c r="L4117" s="1">
        <v>1</v>
      </c>
      <c r="M4117" s="3">
        <v>161</v>
      </c>
      <c r="N4117" s="3">
        <v>161</v>
      </c>
      <c r="O4117" s="48" cm="1">
        <f t="array" ref="O41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4117" s="47" cm="1">
        <f t="array" ref="P41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4117" s="1"/>
      <c r="R4117" s="3"/>
      <c r="S4117" s="3"/>
    </row>
    <row r="4118" spans="1:19" x14ac:dyDescent="0.25">
      <c r="A4118" t="s">
        <v>96</v>
      </c>
      <c r="B4118" s="1">
        <v>5732974343</v>
      </c>
      <c r="C4118" s="1">
        <v>10775306567</v>
      </c>
      <c r="D4118" s="2">
        <v>42907.310150463003</v>
      </c>
      <c r="E4118" t="s">
        <v>87</v>
      </c>
      <c r="F4118" t="s">
        <v>34</v>
      </c>
      <c r="G4118" t="s">
        <v>35</v>
      </c>
      <c r="H4118" t="s">
        <v>37</v>
      </c>
      <c r="I4118">
        <v>110</v>
      </c>
      <c r="J4118" s="1">
        <v>1</v>
      </c>
      <c r="K4118" s="1">
        <v>0</v>
      </c>
      <c r="L4118" s="1">
        <v>0</v>
      </c>
      <c r="M4118" s="3">
        <v>243</v>
      </c>
      <c r="N4118" s="3">
        <v>243</v>
      </c>
      <c r="O4118" s="48" cm="1">
        <f t="array" ref="O41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18" s="47" cm="1">
        <f t="array" ref="P41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18" s="1"/>
      <c r="R4118" s="3"/>
      <c r="S4118" s="3"/>
    </row>
    <row r="4119" spans="1:19" x14ac:dyDescent="0.25">
      <c r="A4119" t="s">
        <v>96</v>
      </c>
      <c r="B4119" s="1">
        <v>5733545095</v>
      </c>
      <c r="C4119" s="1">
        <v>10776336455</v>
      </c>
      <c r="D4119" s="2">
        <v>42907.467037037</v>
      </c>
      <c r="E4119" t="s">
        <v>87</v>
      </c>
      <c r="F4119" t="s">
        <v>34</v>
      </c>
      <c r="G4119" t="s">
        <v>38</v>
      </c>
      <c r="H4119" t="s">
        <v>36</v>
      </c>
      <c r="I4119">
        <v>80</v>
      </c>
      <c r="J4119" s="1">
        <v>1</v>
      </c>
      <c r="K4119" s="1">
        <v>0</v>
      </c>
      <c r="L4119" s="1">
        <v>1</v>
      </c>
      <c r="M4119" s="3">
        <v>205</v>
      </c>
      <c r="N4119" s="3">
        <v>205</v>
      </c>
      <c r="O4119" s="48" cm="1">
        <f t="array" ref="O41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119" s="47" cm="1">
        <f t="array" ref="P41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119" s="1"/>
      <c r="R4119" s="3"/>
      <c r="S4119" s="3"/>
    </row>
    <row r="4120" spans="1:19" x14ac:dyDescent="0.25">
      <c r="A4120" t="s">
        <v>96</v>
      </c>
      <c r="B4120" s="1">
        <v>5733545095</v>
      </c>
      <c r="C4120" s="1">
        <v>10776336327</v>
      </c>
      <c r="D4120" s="2">
        <v>42907.467037037</v>
      </c>
      <c r="E4120" t="s">
        <v>87</v>
      </c>
      <c r="F4120" t="s">
        <v>34</v>
      </c>
      <c r="G4120" t="s">
        <v>35</v>
      </c>
      <c r="H4120" t="s">
        <v>39</v>
      </c>
      <c r="I4120">
        <v>90</v>
      </c>
      <c r="J4120" s="1">
        <v>1</v>
      </c>
      <c r="K4120" s="1">
        <v>0</v>
      </c>
      <c r="L4120" s="1">
        <v>1</v>
      </c>
      <c r="M4120" s="3">
        <v>43</v>
      </c>
      <c r="N4120" s="3">
        <v>43</v>
      </c>
      <c r="O4120" s="48" cm="1">
        <f t="array" ref="O41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20" s="47" cm="1">
        <f t="array" ref="P41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20" s="1"/>
      <c r="R4120" s="3"/>
      <c r="S4120" s="3"/>
    </row>
    <row r="4121" spans="1:19" x14ac:dyDescent="0.25">
      <c r="A4121" t="s">
        <v>96</v>
      </c>
      <c r="B4121" s="1">
        <v>5733859271</v>
      </c>
      <c r="C4121" s="1">
        <v>10776885959</v>
      </c>
      <c r="D4121" s="2">
        <v>42907.549918981502</v>
      </c>
      <c r="E4121" t="s">
        <v>87</v>
      </c>
      <c r="F4121" t="s">
        <v>34</v>
      </c>
      <c r="G4121" t="s">
        <v>38</v>
      </c>
      <c r="H4121" t="s">
        <v>49</v>
      </c>
      <c r="I4121">
        <v>70</v>
      </c>
      <c r="J4121" s="1">
        <v>1</v>
      </c>
      <c r="K4121" s="1">
        <v>0</v>
      </c>
      <c r="L4121" s="1">
        <v>1</v>
      </c>
      <c r="M4121" s="3">
        <v>35</v>
      </c>
      <c r="N4121" s="3">
        <v>35</v>
      </c>
      <c r="O4121" s="48" cm="1">
        <f t="array" ref="O41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121" s="47" cm="1">
        <f t="array" ref="P41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121" s="1"/>
      <c r="R4121" s="3"/>
      <c r="S4121" s="3"/>
    </row>
    <row r="4122" spans="1:19" x14ac:dyDescent="0.25">
      <c r="A4122" t="s">
        <v>96</v>
      </c>
      <c r="B4122" s="1">
        <v>5733872071</v>
      </c>
      <c r="C4122" s="1">
        <v>10776911815</v>
      </c>
      <c r="D4122" s="2">
        <v>42907.553124999999</v>
      </c>
      <c r="E4122" t="s">
        <v>87</v>
      </c>
      <c r="F4122" t="s">
        <v>34</v>
      </c>
      <c r="G4122" t="s">
        <v>38</v>
      </c>
      <c r="H4122" t="s">
        <v>37</v>
      </c>
      <c r="I4122">
        <v>100</v>
      </c>
      <c r="J4122" s="1">
        <v>1</v>
      </c>
      <c r="K4122" s="1">
        <v>1</v>
      </c>
      <c r="L4122" s="1">
        <v>1</v>
      </c>
      <c r="M4122" s="3">
        <v>36</v>
      </c>
      <c r="N4122" s="3">
        <v>36</v>
      </c>
      <c r="O4122" s="48" cm="1">
        <f t="array" ref="O41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22" s="47" cm="1">
        <f t="array" ref="P41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22" s="1"/>
      <c r="R4122" s="3"/>
      <c r="S4122" s="3"/>
    </row>
    <row r="4123" spans="1:19" x14ac:dyDescent="0.25">
      <c r="A4123" t="s">
        <v>96</v>
      </c>
      <c r="B4123" s="1">
        <v>5734591559</v>
      </c>
      <c r="C4123" s="1">
        <v>10778136903</v>
      </c>
      <c r="D4123" s="2">
        <v>42907.793090277803</v>
      </c>
      <c r="E4123" t="s">
        <v>87</v>
      </c>
      <c r="F4123" t="s">
        <v>43</v>
      </c>
      <c r="G4123" t="s">
        <v>35</v>
      </c>
      <c r="H4123" t="s">
        <v>65</v>
      </c>
      <c r="I4123">
        <v>100</v>
      </c>
      <c r="J4123" s="1">
        <v>1</v>
      </c>
      <c r="K4123" s="1">
        <v>0</v>
      </c>
      <c r="L4123" s="1">
        <v>0</v>
      </c>
      <c r="M4123" s="3">
        <v>68</v>
      </c>
      <c r="N4123" s="3">
        <v>68</v>
      </c>
      <c r="O4123" s="48" cm="1">
        <f t="array" ref="O41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4123" s="47" cm="1">
        <f t="array" ref="P41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4123" s="1"/>
      <c r="R4123" s="3"/>
      <c r="S4123" s="3"/>
    </row>
    <row r="4124" spans="1:19" x14ac:dyDescent="0.25">
      <c r="A4124" t="s">
        <v>96</v>
      </c>
      <c r="B4124" s="1">
        <v>5734591559</v>
      </c>
      <c r="C4124" s="1">
        <v>10778136775</v>
      </c>
      <c r="D4124" s="2">
        <v>42907.793090277803</v>
      </c>
      <c r="E4124" t="s">
        <v>87</v>
      </c>
      <c r="F4124" t="s">
        <v>34</v>
      </c>
      <c r="G4124" t="s">
        <v>38</v>
      </c>
      <c r="H4124" t="s">
        <v>37</v>
      </c>
      <c r="I4124">
        <v>90</v>
      </c>
      <c r="J4124" s="1">
        <v>1</v>
      </c>
      <c r="K4124" s="1">
        <v>0</v>
      </c>
      <c r="L4124" s="1">
        <v>0</v>
      </c>
      <c r="M4124" s="3">
        <v>36</v>
      </c>
      <c r="N4124" s="3">
        <v>36</v>
      </c>
      <c r="O4124" s="48" cm="1">
        <f t="array" ref="O41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24" s="47" cm="1">
        <f t="array" ref="P41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24" s="1"/>
      <c r="R4124" s="3"/>
      <c r="S4124" s="3"/>
    </row>
    <row r="4125" spans="1:19" x14ac:dyDescent="0.25">
      <c r="A4125" t="s">
        <v>96</v>
      </c>
      <c r="B4125" s="1">
        <v>5734654535</v>
      </c>
      <c r="C4125" s="1">
        <v>10778247239</v>
      </c>
      <c r="D4125" s="2">
        <v>42907.821296296301</v>
      </c>
      <c r="E4125" t="s">
        <v>87</v>
      </c>
      <c r="F4125" t="s">
        <v>34</v>
      </c>
      <c r="G4125" t="s">
        <v>35</v>
      </c>
      <c r="H4125" t="s">
        <v>36</v>
      </c>
      <c r="I4125">
        <v>120</v>
      </c>
      <c r="J4125" s="1">
        <v>1</v>
      </c>
      <c r="K4125" s="1">
        <v>0</v>
      </c>
      <c r="L4125" s="1">
        <v>0</v>
      </c>
      <c r="M4125" s="3">
        <v>43</v>
      </c>
      <c r="N4125" s="3">
        <v>43</v>
      </c>
      <c r="O4125" s="48" cm="1">
        <f t="array" ref="O41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25" s="47" cm="1">
        <f t="array" ref="P41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25" s="1"/>
      <c r="R4125" s="3"/>
      <c r="S4125" s="3"/>
    </row>
    <row r="4126" spans="1:19" x14ac:dyDescent="0.25">
      <c r="A4126" t="s">
        <v>96</v>
      </c>
      <c r="B4126" s="1">
        <v>5734690247</v>
      </c>
      <c r="C4126" s="1">
        <v>10778305799</v>
      </c>
      <c r="D4126" s="2">
        <v>42907.837673611102</v>
      </c>
      <c r="E4126" t="s">
        <v>87</v>
      </c>
      <c r="F4126" t="s">
        <v>34</v>
      </c>
      <c r="G4126" t="s">
        <v>35</v>
      </c>
      <c r="H4126" t="s">
        <v>36</v>
      </c>
      <c r="I4126">
        <v>110</v>
      </c>
      <c r="J4126" s="1">
        <v>1</v>
      </c>
      <c r="K4126" s="1">
        <v>0</v>
      </c>
      <c r="L4126" s="1">
        <v>0</v>
      </c>
      <c r="M4126" s="3">
        <v>43</v>
      </c>
      <c r="N4126" s="3">
        <v>43</v>
      </c>
      <c r="O4126" s="48" cm="1">
        <f t="array" ref="O41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26" s="47" cm="1">
        <f t="array" ref="P41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26" s="1"/>
      <c r="R4126" s="3"/>
      <c r="S4126" s="3"/>
    </row>
    <row r="4127" spans="1:19" x14ac:dyDescent="0.25">
      <c r="A4127" t="s">
        <v>96</v>
      </c>
      <c r="B4127" s="1">
        <v>5734859271</v>
      </c>
      <c r="C4127" s="1">
        <v>10778574023</v>
      </c>
      <c r="D4127" s="2">
        <v>42907.899710648097</v>
      </c>
      <c r="E4127" t="s">
        <v>87</v>
      </c>
      <c r="F4127" t="s">
        <v>34</v>
      </c>
      <c r="G4127" t="s">
        <v>35</v>
      </c>
      <c r="H4127" t="s">
        <v>54</v>
      </c>
      <c r="I4127">
        <v>80</v>
      </c>
      <c r="J4127" s="1">
        <v>1</v>
      </c>
      <c r="K4127" s="1">
        <v>1</v>
      </c>
      <c r="L4127" s="1">
        <v>0</v>
      </c>
      <c r="M4127" s="3">
        <v>100</v>
      </c>
      <c r="N4127" s="3">
        <v>100</v>
      </c>
      <c r="O4127" s="48" cm="1">
        <f t="array" ref="O41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127" s="47" cm="1">
        <f t="array" ref="P41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127" s="1"/>
      <c r="R4127" s="3"/>
      <c r="S4127" s="3"/>
    </row>
    <row r="4128" spans="1:19" x14ac:dyDescent="0.25">
      <c r="A4128" t="s">
        <v>96</v>
      </c>
      <c r="B4128" s="1">
        <v>5734859271</v>
      </c>
      <c r="C4128" s="1">
        <v>10778573895</v>
      </c>
      <c r="D4128" s="2">
        <v>42907.899710648097</v>
      </c>
      <c r="E4128" t="s">
        <v>87</v>
      </c>
      <c r="F4128" t="s">
        <v>34</v>
      </c>
      <c r="G4128" t="s">
        <v>35</v>
      </c>
      <c r="H4128" t="s">
        <v>37</v>
      </c>
      <c r="I4128">
        <v>100</v>
      </c>
      <c r="J4128" s="1">
        <v>1</v>
      </c>
      <c r="K4128" s="1">
        <v>0</v>
      </c>
      <c r="L4128" s="1">
        <v>0</v>
      </c>
      <c r="M4128" s="3">
        <v>243</v>
      </c>
      <c r="N4128" s="3">
        <v>243</v>
      </c>
      <c r="O4128" s="48" cm="1">
        <f t="array" ref="O41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28" s="47" cm="1">
        <f t="array" ref="P41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28" s="1"/>
      <c r="R4128" s="3"/>
      <c r="S4128" s="3"/>
    </row>
    <row r="4129" spans="1:19" x14ac:dyDescent="0.25">
      <c r="A4129" t="s">
        <v>96</v>
      </c>
      <c r="B4129" s="1">
        <v>5735339847</v>
      </c>
      <c r="C4129" s="1">
        <v>10779401415</v>
      </c>
      <c r="D4129" s="2">
        <v>42908.163043981498</v>
      </c>
      <c r="E4129" t="s">
        <v>87</v>
      </c>
      <c r="F4129" t="s">
        <v>34</v>
      </c>
      <c r="G4129" t="s">
        <v>35</v>
      </c>
      <c r="H4129" t="s">
        <v>36</v>
      </c>
      <c r="I4129">
        <v>80</v>
      </c>
      <c r="J4129" s="1">
        <v>1</v>
      </c>
      <c r="K4129" s="1">
        <v>0</v>
      </c>
      <c r="L4129" s="1">
        <v>0</v>
      </c>
      <c r="M4129" s="3">
        <v>43</v>
      </c>
      <c r="N4129" s="3">
        <v>43</v>
      </c>
      <c r="O4129" s="48" cm="1">
        <f t="array" ref="O41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29" s="47" cm="1">
        <f t="array" ref="P41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29" s="1"/>
      <c r="R4129" s="3"/>
      <c r="S4129" s="3"/>
    </row>
    <row r="4130" spans="1:19" x14ac:dyDescent="0.25">
      <c r="A4130" t="s">
        <v>96</v>
      </c>
      <c r="B4130" s="1">
        <v>5735493831</v>
      </c>
      <c r="C4130" s="1">
        <v>10779667719</v>
      </c>
      <c r="D4130" s="2">
        <v>42908.231446759302</v>
      </c>
      <c r="E4130" t="s">
        <v>87</v>
      </c>
      <c r="F4130" t="s">
        <v>43</v>
      </c>
      <c r="G4130" t="s">
        <v>38</v>
      </c>
      <c r="H4130" t="s">
        <v>40</v>
      </c>
      <c r="I4130">
        <v>50</v>
      </c>
      <c r="J4130" s="1">
        <v>1</v>
      </c>
      <c r="K4130" s="1">
        <v>0</v>
      </c>
      <c r="L4130" s="1">
        <v>1</v>
      </c>
      <c r="M4130" s="3">
        <v>84</v>
      </c>
      <c r="N4130" s="3">
        <v>84</v>
      </c>
      <c r="O4130" s="48" cm="1">
        <f t="array" ref="O41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4130" s="47" cm="1">
        <f t="array" ref="P41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4130" s="1"/>
      <c r="R4130" s="3"/>
      <c r="S4130" s="3"/>
    </row>
    <row r="4131" spans="1:19" x14ac:dyDescent="0.25">
      <c r="A4131" t="s">
        <v>96</v>
      </c>
      <c r="B4131" s="1">
        <v>5736046407</v>
      </c>
      <c r="C4131" s="1">
        <v>10780690055</v>
      </c>
      <c r="D4131" s="2">
        <v>42908.3819560185</v>
      </c>
      <c r="E4131" t="s">
        <v>87</v>
      </c>
      <c r="F4131" t="s">
        <v>34</v>
      </c>
      <c r="G4131" t="s">
        <v>35</v>
      </c>
      <c r="H4131" t="s">
        <v>40</v>
      </c>
      <c r="I4131">
        <v>110</v>
      </c>
      <c r="J4131" s="1">
        <v>1</v>
      </c>
      <c r="K4131" s="1">
        <v>0</v>
      </c>
      <c r="L4131" s="1">
        <v>0</v>
      </c>
      <c r="M4131" s="3">
        <v>35</v>
      </c>
      <c r="N4131" s="3">
        <v>35</v>
      </c>
      <c r="O4131" s="48" cm="1">
        <f t="array" ref="O41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131" s="47" cm="1">
        <f t="array" ref="P41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131" s="1"/>
      <c r="R4131" s="3"/>
      <c r="S4131" s="3"/>
    </row>
    <row r="4132" spans="1:19" x14ac:dyDescent="0.25">
      <c r="A4132" t="s">
        <v>96</v>
      </c>
      <c r="B4132" s="1">
        <v>5736119047</v>
      </c>
      <c r="C4132" s="1">
        <v>10780816775</v>
      </c>
      <c r="D4132" s="2">
        <v>42908.396134259303</v>
      </c>
      <c r="E4132" t="s">
        <v>87</v>
      </c>
      <c r="F4132" t="s">
        <v>34</v>
      </c>
      <c r="G4132" t="s">
        <v>38</v>
      </c>
      <c r="H4132" t="s">
        <v>36</v>
      </c>
      <c r="I4132">
        <v>100</v>
      </c>
      <c r="J4132" s="1">
        <v>1</v>
      </c>
      <c r="K4132" s="1">
        <v>0</v>
      </c>
      <c r="L4132" s="1">
        <v>0</v>
      </c>
      <c r="M4132" s="3">
        <v>205</v>
      </c>
      <c r="N4132" s="3">
        <v>205</v>
      </c>
      <c r="O4132" s="48" cm="1">
        <f t="array" ref="O41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132" s="47" cm="1">
        <f t="array" ref="P41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132" s="1"/>
      <c r="R4132" s="3"/>
      <c r="S4132" s="3"/>
    </row>
    <row r="4133" spans="1:19" x14ac:dyDescent="0.25">
      <c r="A4133" t="s">
        <v>96</v>
      </c>
      <c r="B4133" s="1">
        <v>5736150599</v>
      </c>
      <c r="C4133" s="1">
        <v>10780874375</v>
      </c>
      <c r="D4133" s="2">
        <v>42908.402835648099</v>
      </c>
      <c r="E4133" t="s">
        <v>87</v>
      </c>
      <c r="F4133" t="s">
        <v>34</v>
      </c>
      <c r="G4133" t="s">
        <v>38</v>
      </c>
      <c r="H4133" t="s">
        <v>37</v>
      </c>
      <c r="I4133">
        <v>90</v>
      </c>
      <c r="J4133" s="1">
        <v>2</v>
      </c>
      <c r="K4133" s="1">
        <v>0</v>
      </c>
      <c r="L4133" s="1">
        <v>0</v>
      </c>
      <c r="M4133" s="3">
        <v>36</v>
      </c>
      <c r="N4133" s="3">
        <v>72</v>
      </c>
      <c r="O4133" s="48" cm="1">
        <f t="array" ref="O41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4133" s="47" cm="1">
        <f t="array" ref="P41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33" s="1"/>
      <c r="R4133" s="3"/>
      <c r="S4133" s="3"/>
    </row>
    <row r="4134" spans="1:19" x14ac:dyDescent="0.25">
      <c r="A4134" t="s">
        <v>96</v>
      </c>
      <c r="B4134" s="1">
        <v>5736150599</v>
      </c>
      <c r="C4134" s="1">
        <v>10780874567</v>
      </c>
      <c r="D4134" s="2">
        <v>42908.402835648099</v>
      </c>
      <c r="E4134" t="s">
        <v>87</v>
      </c>
      <c r="F4134" t="s">
        <v>34</v>
      </c>
      <c r="G4134" t="s">
        <v>35</v>
      </c>
      <c r="H4134" t="s">
        <v>36</v>
      </c>
      <c r="I4134">
        <v>90</v>
      </c>
      <c r="J4134" s="1">
        <v>1</v>
      </c>
      <c r="K4134" s="1">
        <v>0</v>
      </c>
      <c r="L4134" s="1">
        <v>0</v>
      </c>
      <c r="M4134" s="3">
        <v>43</v>
      </c>
      <c r="N4134" s="3">
        <v>43</v>
      </c>
      <c r="O4134" s="48" cm="1">
        <f t="array" ref="O41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34" s="47" cm="1">
        <f t="array" ref="P41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34" s="1"/>
      <c r="R4134" s="3"/>
      <c r="S4134" s="3"/>
    </row>
    <row r="4135" spans="1:19" x14ac:dyDescent="0.25">
      <c r="A4135" t="s">
        <v>96</v>
      </c>
      <c r="B4135" s="1">
        <v>5736499015</v>
      </c>
      <c r="C4135" s="1">
        <v>10781466375</v>
      </c>
      <c r="D4135" s="2">
        <v>42908.487141203703</v>
      </c>
      <c r="E4135" t="s">
        <v>87</v>
      </c>
      <c r="F4135" t="s">
        <v>34</v>
      </c>
      <c r="G4135" t="s">
        <v>35</v>
      </c>
      <c r="H4135" t="s">
        <v>36</v>
      </c>
      <c r="I4135">
        <v>110</v>
      </c>
      <c r="J4135" s="1">
        <v>1</v>
      </c>
      <c r="K4135" s="1">
        <v>0</v>
      </c>
      <c r="L4135" s="1">
        <v>0</v>
      </c>
      <c r="M4135" s="3">
        <v>43</v>
      </c>
      <c r="N4135" s="3">
        <v>43</v>
      </c>
      <c r="O4135" s="48" cm="1">
        <f t="array" ref="O41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35" s="47" cm="1">
        <f t="array" ref="P41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35" s="1"/>
      <c r="R4135" s="3"/>
      <c r="S4135" s="3"/>
    </row>
    <row r="4136" spans="1:19" x14ac:dyDescent="0.25">
      <c r="A4136" t="s">
        <v>96</v>
      </c>
      <c r="B4136" s="1">
        <v>5736686919</v>
      </c>
      <c r="C4136" s="1">
        <v>10781799047</v>
      </c>
      <c r="D4136" s="2">
        <v>42908.534826388903</v>
      </c>
      <c r="E4136" t="s">
        <v>87</v>
      </c>
      <c r="F4136" t="s">
        <v>34</v>
      </c>
      <c r="G4136" t="s">
        <v>38</v>
      </c>
      <c r="H4136" t="s">
        <v>37</v>
      </c>
      <c r="I4136">
        <v>100</v>
      </c>
      <c r="J4136" s="1">
        <v>1</v>
      </c>
      <c r="K4136" s="1">
        <v>0</v>
      </c>
      <c r="L4136" s="1">
        <v>0</v>
      </c>
      <c r="M4136" s="3">
        <v>36</v>
      </c>
      <c r="N4136" s="3">
        <v>36</v>
      </c>
      <c r="O4136" s="48" cm="1">
        <f t="array" ref="O41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36" s="47" cm="1">
        <f t="array" ref="P41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36" s="1"/>
      <c r="R4136" s="3"/>
      <c r="S4136" s="3"/>
    </row>
    <row r="4137" spans="1:19" x14ac:dyDescent="0.25">
      <c r="A4137" t="s">
        <v>96</v>
      </c>
      <c r="B4137" s="1">
        <v>5737627015</v>
      </c>
      <c r="C4137" s="1">
        <v>10783394631</v>
      </c>
      <c r="D4137" s="2">
        <v>42908.864050925898</v>
      </c>
      <c r="E4137" t="s">
        <v>87</v>
      </c>
      <c r="F4137" t="s">
        <v>34</v>
      </c>
      <c r="G4137" t="s">
        <v>35</v>
      </c>
      <c r="H4137" t="s">
        <v>36</v>
      </c>
      <c r="I4137">
        <v>120</v>
      </c>
      <c r="J4137" s="1">
        <v>1</v>
      </c>
      <c r="K4137" s="1">
        <v>0</v>
      </c>
      <c r="L4137" s="1">
        <v>0</v>
      </c>
      <c r="M4137" s="3">
        <v>43</v>
      </c>
      <c r="N4137" s="3">
        <v>43</v>
      </c>
      <c r="O4137" s="48" cm="1">
        <f t="array" ref="O41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37" s="47" cm="1">
        <f t="array" ref="P41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37" s="1"/>
      <c r="R4137" s="3"/>
      <c r="S4137" s="3"/>
    </row>
    <row r="4138" spans="1:19" x14ac:dyDescent="0.25">
      <c r="A4138" t="s">
        <v>96</v>
      </c>
      <c r="B4138" s="1">
        <v>5737820615</v>
      </c>
      <c r="C4138" s="1">
        <v>10783711175</v>
      </c>
      <c r="D4138" s="2">
        <v>42908.991898148102</v>
      </c>
      <c r="E4138" t="s">
        <v>87</v>
      </c>
      <c r="F4138" t="s">
        <v>34</v>
      </c>
      <c r="G4138" t="s">
        <v>35</v>
      </c>
      <c r="H4138" t="s">
        <v>36</v>
      </c>
      <c r="I4138">
        <v>90</v>
      </c>
      <c r="J4138" s="1">
        <v>1</v>
      </c>
      <c r="K4138" s="1">
        <v>0</v>
      </c>
      <c r="L4138" s="1">
        <v>0</v>
      </c>
      <c r="M4138" s="3">
        <v>43</v>
      </c>
      <c r="N4138" s="3">
        <v>43</v>
      </c>
      <c r="O4138" s="48" cm="1">
        <f t="array" ref="O41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38" s="47" cm="1">
        <f t="array" ref="P41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38" s="1"/>
      <c r="R4138" s="3"/>
      <c r="S4138" s="3"/>
    </row>
    <row r="4139" spans="1:19" x14ac:dyDescent="0.25">
      <c r="A4139" t="s">
        <v>96</v>
      </c>
      <c r="B4139" s="1">
        <v>5738175559</v>
      </c>
      <c r="C4139" s="1">
        <v>10784314887</v>
      </c>
      <c r="D4139" s="2">
        <v>42909.196597222202</v>
      </c>
      <c r="E4139" t="s">
        <v>87</v>
      </c>
      <c r="F4139" t="s">
        <v>34</v>
      </c>
      <c r="G4139" t="s">
        <v>38</v>
      </c>
      <c r="H4139" t="s">
        <v>40</v>
      </c>
      <c r="I4139">
        <v>70</v>
      </c>
      <c r="J4139" s="1">
        <v>1</v>
      </c>
      <c r="K4139" s="1">
        <v>0</v>
      </c>
      <c r="L4139" s="1">
        <v>0</v>
      </c>
      <c r="M4139" s="3">
        <v>217</v>
      </c>
      <c r="N4139" s="3">
        <v>217</v>
      </c>
      <c r="O4139" s="48" cm="1">
        <f t="array" ref="O41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4139" s="47" cm="1">
        <f t="array" ref="P41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139" s="1"/>
      <c r="R4139" s="3"/>
      <c r="S4139" s="3"/>
    </row>
    <row r="4140" spans="1:19" x14ac:dyDescent="0.25">
      <c r="A4140" t="s">
        <v>96</v>
      </c>
      <c r="B4140" s="1">
        <v>5738824903</v>
      </c>
      <c r="C4140" s="1">
        <v>10785506311</v>
      </c>
      <c r="D4140" s="2">
        <v>42909.381516203699</v>
      </c>
      <c r="E4140" t="s">
        <v>87</v>
      </c>
      <c r="F4140" t="s">
        <v>34</v>
      </c>
      <c r="G4140" t="s">
        <v>35</v>
      </c>
      <c r="H4140" t="s">
        <v>37</v>
      </c>
      <c r="I4140">
        <v>110</v>
      </c>
      <c r="J4140" s="1">
        <v>1</v>
      </c>
      <c r="K4140" s="1">
        <v>0</v>
      </c>
      <c r="L4140" s="1">
        <v>0</v>
      </c>
      <c r="M4140" s="3">
        <v>243</v>
      </c>
      <c r="N4140" s="3">
        <v>243</v>
      </c>
      <c r="O4140" s="48" cm="1">
        <f t="array" ref="O41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40" s="47" cm="1">
        <f t="array" ref="P41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40" s="1"/>
      <c r="R4140" s="3"/>
      <c r="S4140" s="3"/>
    </row>
    <row r="4141" spans="1:19" x14ac:dyDescent="0.25">
      <c r="A4141" t="s">
        <v>96</v>
      </c>
      <c r="B4141" s="1">
        <v>5738867271</v>
      </c>
      <c r="C4141" s="1">
        <v>10785577927</v>
      </c>
      <c r="D4141" s="2">
        <v>42909.390960648103</v>
      </c>
      <c r="E4141" t="s">
        <v>87</v>
      </c>
      <c r="F4141" t="s">
        <v>34</v>
      </c>
      <c r="G4141" t="s">
        <v>35</v>
      </c>
      <c r="H4141" t="s">
        <v>36</v>
      </c>
      <c r="I4141">
        <v>100</v>
      </c>
      <c r="J4141" s="1">
        <v>1</v>
      </c>
      <c r="K4141" s="1">
        <v>0</v>
      </c>
      <c r="L4141" s="1">
        <v>0</v>
      </c>
      <c r="M4141" s="3">
        <v>43</v>
      </c>
      <c r="N4141" s="3">
        <v>43</v>
      </c>
      <c r="O4141" s="48" cm="1">
        <f t="array" ref="O41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41" s="47" cm="1">
        <f t="array" ref="P41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41" s="1"/>
      <c r="R4141" s="3"/>
      <c r="S4141" s="3"/>
    </row>
    <row r="4142" spans="1:19" x14ac:dyDescent="0.25">
      <c r="A4142" t="s">
        <v>96</v>
      </c>
      <c r="B4142" s="1">
        <v>5739107207</v>
      </c>
      <c r="C4142" s="1">
        <v>10786010887</v>
      </c>
      <c r="D4142" s="2">
        <v>42909.447314814803</v>
      </c>
      <c r="E4142" t="s">
        <v>87</v>
      </c>
      <c r="F4142" t="s">
        <v>34</v>
      </c>
      <c r="G4142" t="s">
        <v>35</v>
      </c>
      <c r="H4142" t="s">
        <v>36</v>
      </c>
      <c r="I4142">
        <v>100</v>
      </c>
      <c r="J4142" s="1">
        <v>1</v>
      </c>
      <c r="K4142" s="1">
        <v>0</v>
      </c>
      <c r="L4142" s="1">
        <v>0</v>
      </c>
      <c r="M4142" s="3">
        <v>43</v>
      </c>
      <c r="N4142" s="3">
        <v>43</v>
      </c>
      <c r="O4142" s="48" cm="1">
        <f t="array" ref="O41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42" s="47" cm="1">
        <f t="array" ref="P41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42" s="1"/>
      <c r="R4142" s="3"/>
      <c r="S4142" s="3"/>
    </row>
    <row r="4143" spans="1:19" x14ac:dyDescent="0.25">
      <c r="A4143" t="s">
        <v>96</v>
      </c>
      <c r="B4143" s="1">
        <v>5739107207</v>
      </c>
      <c r="C4143" s="1">
        <v>10786011143</v>
      </c>
      <c r="D4143" s="2">
        <v>42909.447314814803</v>
      </c>
      <c r="E4143" t="s">
        <v>87</v>
      </c>
      <c r="F4143" t="s">
        <v>34</v>
      </c>
      <c r="G4143" t="s">
        <v>38</v>
      </c>
      <c r="H4143" t="s">
        <v>45</v>
      </c>
      <c r="I4143">
        <v>70</v>
      </c>
      <c r="J4143" s="1">
        <v>1</v>
      </c>
      <c r="K4143" s="1">
        <v>1</v>
      </c>
      <c r="L4143" s="1">
        <v>0</v>
      </c>
      <c r="M4143" s="3">
        <v>195</v>
      </c>
      <c r="N4143" s="3">
        <v>195</v>
      </c>
      <c r="O4143" s="48" cm="1">
        <f t="array" ref="O41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143" s="47" cm="1">
        <f t="array" ref="P41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143" s="1"/>
      <c r="R4143" s="3"/>
      <c r="S4143" s="3"/>
    </row>
    <row r="4144" spans="1:19" x14ac:dyDescent="0.25">
      <c r="A4144" t="s">
        <v>96</v>
      </c>
      <c r="B4144" s="1">
        <v>5739271111</v>
      </c>
      <c r="C4144" s="1">
        <v>10786302919</v>
      </c>
      <c r="D4144" s="2">
        <v>42909.487627314797</v>
      </c>
      <c r="E4144" t="s">
        <v>87</v>
      </c>
      <c r="F4144" t="s">
        <v>34</v>
      </c>
      <c r="G4144" t="s">
        <v>35</v>
      </c>
      <c r="H4144" t="s">
        <v>37</v>
      </c>
      <c r="I4144">
        <v>100</v>
      </c>
      <c r="J4144" s="1">
        <v>1</v>
      </c>
      <c r="K4144" s="1">
        <v>0</v>
      </c>
      <c r="L4144" s="1">
        <v>0</v>
      </c>
      <c r="M4144" s="3">
        <v>243</v>
      </c>
      <c r="N4144" s="3">
        <v>243</v>
      </c>
      <c r="O4144" s="48" cm="1">
        <f t="array" ref="O41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44" s="47" cm="1">
        <f t="array" ref="P41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44" s="1"/>
      <c r="R4144" s="3"/>
      <c r="S4144" s="3"/>
    </row>
    <row r="4145" spans="1:19" x14ac:dyDescent="0.25">
      <c r="A4145" t="s">
        <v>96</v>
      </c>
      <c r="B4145" s="1">
        <v>5739271111</v>
      </c>
      <c r="C4145" s="1">
        <v>10786303239</v>
      </c>
      <c r="D4145" s="2">
        <v>42909.487627314797</v>
      </c>
      <c r="E4145" t="s">
        <v>87</v>
      </c>
      <c r="F4145" t="s">
        <v>34</v>
      </c>
      <c r="G4145" t="s">
        <v>35</v>
      </c>
      <c r="H4145" t="s">
        <v>54</v>
      </c>
      <c r="I4145">
        <v>100</v>
      </c>
      <c r="J4145" s="1">
        <v>1</v>
      </c>
      <c r="K4145" s="1">
        <v>0</v>
      </c>
      <c r="L4145" s="1">
        <v>0</v>
      </c>
      <c r="M4145" s="3">
        <v>100</v>
      </c>
      <c r="N4145" s="3">
        <v>100</v>
      </c>
      <c r="O4145" s="48" cm="1">
        <f t="array" ref="O41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145" s="47" cm="1">
        <f t="array" ref="P41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145" s="1"/>
      <c r="R4145" s="3"/>
      <c r="S4145" s="3"/>
    </row>
    <row r="4146" spans="1:19" x14ac:dyDescent="0.25">
      <c r="A4146" t="s">
        <v>96</v>
      </c>
      <c r="B4146" s="1">
        <v>5739616199</v>
      </c>
      <c r="C4146" s="1">
        <v>10786913415</v>
      </c>
      <c r="D4146" s="2">
        <v>42909.574918981503</v>
      </c>
      <c r="E4146" t="s">
        <v>87</v>
      </c>
      <c r="F4146" t="s">
        <v>77</v>
      </c>
      <c r="G4146" t="s">
        <v>38</v>
      </c>
      <c r="H4146" t="s">
        <v>80</v>
      </c>
      <c r="I4146">
        <v>80</v>
      </c>
      <c r="J4146" s="1">
        <v>1</v>
      </c>
      <c r="K4146" s="1">
        <v>0</v>
      </c>
      <c r="L4146" s="1">
        <v>0</v>
      </c>
      <c r="M4146" s="3">
        <v>60</v>
      </c>
      <c r="N4146" s="3">
        <v>60</v>
      </c>
      <c r="O4146" s="48" cm="1">
        <f t="array" ref="O41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146" s="47" cm="1">
        <f t="array" ref="P41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146" s="1"/>
      <c r="R4146" s="3"/>
      <c r="S4146" s="3"/>
    </row>
    <row r="4147" spans="1:19" x14ac:dyDescent="0.25">
      <c r="A4147" t="s">
        <v>96</v>
      </c>
      <c r="B4147" s="1">
        <v>5739793351</v>
      </c>
      <c r="C4147" s="1">
        <v>10787232391</v>
      </c>
      <c r="D4147" s="2">
        <v>42909.624212962997</v>
      </c>
      <c r="E4147" t="s">
        <v>87</v>
      </c>
      <c r="F4147" t="s">
        <v>34</v>
      </c>
      <c r="G4147" t="s">
        <v>38</v>
      </c>
      <c r="H4147" t="s">
        <v>39</v>
      </c>
      <c r="I4147">
        <v>90</v>
      </c>
      <c r="J4147" s="1">
        <v>1</v>
      </c>
      <c r="K4147" s="1">
        <v>0</v>
      </c>
      <c r="L4147" s="1">
        <v>0</v>
      </c>
      <c r="M4147" s="3">
        <v>20</v>
      </c>
      <c r="N4147" s="3">
        <v>20</v>
      </c>
      <c r="O4147" s="48" cm="1">
        <f t="array" ref="O41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147" s="47" cm="1">
        <f t="array" ref="P41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147" s="1"/>
      <c r="R4147" s="3"/>
      <c r="S4147" s="3"/>
    </row>
    <row r="4148" spans="1:19" x14ac:dyDescent="0.25">
      <c r="A4148" t="s">
        <v>96</v>
      </c>
      <c r="B4148" s="1">
        <v>5740011399</v>
      </c>
      <c r="C4148" s="1">
        <v>10787611975</v>
      </c>
      <c r="D4148" s="2">
        <v>42909.698923611097</v>
      </c>
      <c r="E4148" t="s">
        <v>87</v>
      </c>
      <c r="F4148" t="s">
        <v>34</v>
      </c>
      <c r="G4148" t="s">
        <v>35</v>
      </c>
      <c r="H4148" t="s">
        <v>36</v>
      </c>
      <c r="I4148">
        <v>110</v>
      </c>
      <c r="J4148" s="1">
        <v>1</v>
      </c>
      <c r="K4148" s="1">
        <v>0</v>
      </c>
      <c r="L4148" s="1">
        <v>0</v>
      </c>
      <c r="M4148" s="3">
        <v>43</v>
      </c>
      <c r="N4148" s="3">
        <v>43</v>
      </c>
      <c r="O4148" s="48" cm="1">
        <f t="array" ref="O41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48" s="47" cm="1">
        <f t="array" ref="P41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48" s="1"/>
      <c r="R4148" s="3"/>
      <c r="S4148" s="3"/>
    </row>
    <row r="4149" spans="1:19" x14ac:dyDescent="0.25">
      <c r="A4149" t="s">
        <v>96</v>
      </c>
      <c r="B4149" s="1">
        <v>5740270023</v>
      </c>
      <c r="C4149" s="1">
        <v>10788042567</v>
      </c>
      <c r="D4149" s="2">
        <v>42909.808796296304</v>
      </c>
      <c r="E4149" t="s">
        <v>87</v>
      </c>
      <c r="F4149" t="s">
        <v>43</v>
      </c>
      <c r="G4149" t="s">
        <v>35</v>
      </c>
      <c r="H4149" t="s">
        <v>46</v>
      </c>
      <c r="I4149">
        <v>120</v>
      </c>
      <c r="J4149" s="1">
        <v>1</v>
      </c>
      <c r="K4149" s="1">
        <v>0</v>
      </c>
      <c r="L4149" s="1">
        <v>0</v>
      </c>
      <c r="M4149" s="3">
        <v>90</v>
      </c>
      <c r="N4149" s="3">
        <v>90</v>
      </c>
      <c r="O4149" s="48" cm="1">
        <f t="array" ref="O41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149" s="47" cm="1">
        <f t="array" ref="P41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149" s="1"/>
      <c r="R4149" s="3"/>
      <c r="S4149" s="3"/>
    </row>
    <row r="4150" spans="1:19" x14ac:dyDescent="0.25">
      <c r="A4150" t="s">
        <v>96</v>
      </c>
      <c r="B4150" s="1">
        <v>5740282759</v>
      </c>
      <c r="C4150" s="1">
        <v>10788070535</v>
      </c>
      <c r="D4150" s="2">
        <v>42909.814293981501</v>
      </c>
      <c r="E4150" t="s">
        <v>87</v>
      </c>
      <c r="F4150" t="s">
        <v>34</v>
      </c>
      <c r="G4150" t="s">
        <v>35</v>
      </c>
      <c r="H4150" t="s">
        <v>37</v>
      </c>
      <c r="I4150">
        <v>90</v>
      </c>
      <c r="J4150" s="1">
        <v>1</v>
      </c>
      <c r="K4150" s="1">
        <v>0</v>
      </c>
      <c r="L4150" s="1">
        <v>1</v>
      </c>
      <c r="M4150" s="3">
        <v>243</v>
      </c>
      <c r="N4150" s="3">
        <v>243</v>
      </c>
      <c r="O4150" s="48" cm="1">
        <f t="array" ref="O41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50" s="47" cm="1">
        <f t="array" ref="P41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50" s="1"/>
      <c r="R4150" s="3"/>
      <c r="S4150" s="3"/>
    </row>
    <row r="4151" spans="1:19" x14ac:dyDescent="0.25">
      <c r="A4151" t="s">
        <v>96</v>
      </c>
      <c r="B4151" s="1">
        <v>5740282759</v>
      </c>
      <c r="C4151" s="1">
        <v>10788070599</v>
      </c>
      <c r="D4151" s="2">
        <v>42909.814293981501</v>
      </c>
      <c r="E4151" t="s">
        <v>87</v>
      </c>
      <c r="F4151" t="s">
        <v>34</v>
      </c>
      <c r="G4151" t="s">
        <v>38</v>
      </c>
      <c r="H4151" t="s">
        <v>55</v>
      </c>
      <c r="I4151">
        <v>80</v>
      </c>
      <c r="J4151" s="1">
        <v>1</v>
      </c>
      <c r="K4151" s="1">
        <v>0</v>
      </c>
      <c r="L4151" s="1">
        <v>1</v>
      </c>
      <c r="M4151" s="3">
        <v>218</v>
      </c>
      <c r="N4151" s="3">
        <v>218</v>
      </c>
      <c r="O4151" s="48" cm="1">
        <f t="array" ref="O41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218</v>
      </c>
      <c r="P4151" s="47" cm="1">
        <f t="array" ref="P41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218</v>
      </c>
      <c r="Q4151" s="1"/>
      <c r="R4151" s="3"/>
      <c r="S4151" s="3"/>
    </row>
    <row r="4152" spans="1:19" x14ac:dyDescent="0.25">
      <c r="A4152" t="s">
        <v>96</v>
      </c>
      <c r="B4152" s="1">
        <v>5740298759</v>
      </c>
      <c r="C4152" s="1">
        <v>10788097095</v>
      </c>
      <c r="D4152" s="2">
        <v>42909.822256944397</v>
      </c>
      <c r="E4152" t="s">
        <v>87</v>
      </c>
      <c r="F4152" t="s">
        <v>34</v>
      </c>
      <c r="G4152" t="s">
        <v>38</v>
      </c>
      <c r="H4152" t="s">
        <v>37</v>
      </c>
      <c r="I4152">
        <v>90</v>
      </c>
      <c r="J4152" s="1">
        <v>1</v>
      </c>
      <c r="K4152" s="1">
        <v>0</v>
      </c>
      <c r="L4152" s="1">
        <v>1</v>
      </c>
      <c r="M4152" s="3">
        <v>36</v>
      </c>
      <c r="N4152" s="3">
        <v>36</v>
      </c>
      <c r="O4152" s="48" cm="1">
        <f t="array" ref="O41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52" s="47" cm="1">
        <f t="array" ref="P41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52" s="1"/>
      <c r="R4152" s="3"/>
      <c r="S4152" s="3"/>
    </row>
    <row r="4153" spans="1:19" x14ac:dyDescent="0.25">
      <c r="A4153" t="s">
        <v>96</v>
      </c>
      <c r="B4153" s="1">
        <v>5740310855</v>
      </c>
      <c r="C4153" s="1">
        <v>10788119239</v>
      </c>
      <c r="D4153" s="2">
        <v>42909.828599537002</v>
      </c>
      <c r="E4153" t="s">
        <v>87</v>
      </c>
      <c r="F4153" t="s">
        <v>43</v>
      </c>
      <c r="G4153" t="s">
        <v>38</v>
      </c>
      <c r="H4153" t="s">
        <v>57</v>
      </c>
      <c r="I4153">
        <v>90</v>
      </c>
      <c r="J4153" s="1">
        <v>1</v>
      </c>
      <c r="K4153" s="1">
        <v>0</v>
      </c>
      <c r="L4153" s="1">
        <v>0</v>
      </c>
      <c r="M4153" s="3">
        <v>90</v>
      </c>
      <c r="N4153" s="3">
        <v>90</v>
      </c>
      <c r="O4153" s="48" cm="1">
        <f t="array" ref="O41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153" s="47" cm="1">
        <f t="array" ref="P41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153" s="1"/>
      <c r="R4153" s="3"/>
      <c r="S4153" s="3"/>
    </row>
    <row r="4154" spans="1:19" x14ac:dyDescent="0.25">
      <c r="A4154" t="s">
        <v>96</v>
      </c>
      <c r="B4154" s="1">
        <v>5740315143</v>
      </c>
      <c r="C4154" s="1">
        <v>10788126791</v>
      </c>
      <c r="D4154" s="2">
        <v>42909.830578703702</v>
      </c>
      <c r="E4154" t="s">
        <v>87</v>
      </c>
      <c r="F4154" t="s">
        <v>34</v>
      </c>
      <c r="G4154" t="s">
        <v>38</v>
      </c>
      <c r="H4154" t="s">
        <v>36</v>
      </c>
      <c r="I4154">
        <v>80</v>
      </c>
      <c r="J4154" s="1">
        <v>1</v>
      </c>
      <c r="K4154" s="1">
        <v>0</v>
      </c>
      <c r="L4154" s="1">
        <v>0</v>
      </c>
      <c r="M4154" s="3">
        <v>205</v>
      </c>
      <c r="N4154" s="3">
        <v>205</v>
      </c>
      <c r="O4154" s="48" cm="1">
        <f t="array" ref="O41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154" s="47" cm="1">
        <f t="array" ref="P41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154" s="1"/>
      <c r="R4154" s="3"/>
      <c r="S4154" s="3"/>
    </row>
    <row r="4155" spans="1:19" x14ac:dyDescent="0.25">
      <c r="A4155" t="s">
        <v>96</v>
      </c>
      <c r="B4155" s="1">
        <v>5740315143</v>
      </c>
      <c r="C4155" s="1">
        <v>10788127175</v>
      </c>
      <c r="D4155" s="2">
        <v>42909.830578703702</v>
      </c>
      <c r="E4155" t="s">
        <v>87</v>
      </c>
      <c r="F4155" t="s">
        <v>34</v>
      </c>
      <c r="G4155" t="s">
        <v>38</v>
      </c>
      <c r="H4155" t="s">
        <v>44</v>
      </c>
      <c r="I4155">
        <v>90</v>
      </c>
      <c r="J4155" s="1">
        <v>1</v>
      </c>
      <c r="K4155" s="1">
        <v>0</v>
      </c>
      <c r="L4155" s="1">
        <v>0</v>
      </c>
      <c r="M4155" s="3">
        <v>70</v>
      </c>
      <c r="N4155" s="3">
        <v>70</v>
      </c>
      <c r="O4155" s="48" cm="1">
        <f t="array" ref="O41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4155" s="47" cm="1">
        <f t="array" ref="P41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4155" s="1"/>
      <c r="R4155" s="3"/>
      <c r="S4155" s="3"/>
    </row>
    <row r="4156" spans="1:19" x14ac:dyDescent="0.25">
      <c r="A4156" t="s">
        <v>96</v>
      </c>
      <c r="B4156" s="1">
        <v>5740355783</v>
      </c>
      <c r="C4156" s="1">
        <v>10788192903</v>
      </c>
      <c r="D4156" s="2">
        <v>42909.8516087963</v>
      </c>
      <c r="E4156" t="s">
        <v>87</v>
      </c>
      <c r="F4156" t="s">
        <v>34</v>
      </c>
      <c r="G4156" t="s">
        <v>38</v>
      </c>
      <c r="H4156" t="s">
        <v>37</v>
      </c>
      <c r="I4156">
        <v>90</v>
      </c>
      <c r="J4156" s="1">
        <v>1</v>
      </c>
      <c r="K4156" s="1">
        <v>0</v>
      </c>
      <c r="L4156" s="1">
        <v>0</v>
      </c>
      <c r="M4156" s="3">
        <v>36</v>
      </c>
      <c r="N4156" s="3">
        <v>36</v>
      </c>
      <c r="O4156" s="48" cm="1">
        <f t="array" ref="O41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56" s="47" cm="1">
        <f t="array" ref="P41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56" s="1"/>
      <c r="R4156" s="3"/>
      <c r="S4156" s="3"/>
    </row>
    <row r="4157" spans="1:19" x14ac:dyDescent="0.25">
      <c r="A4157" t="s">
        <v>96</v>
      </c>
      <c r="B4157" s="1">
        <v>5740537607</v>
      </c>
      <c r="C4157" s="1">
        <v>10788512903</v>
      </c>
      <c r="D4157" s="2">
        <v>42909.975902777798</v>
      </c>
      <c r="E4157" t="s">
        <v>87</v>
      </c>
      <c r="F4157" t="s">
        <v>34</v>
      </c>
      <c r="G4157" t="s">
        <v>38</v>
      </c>
      <c r="H4157" t="s">
        <v>36</v>
      </c>
      <c r="I4157">
        <v>90</v>
      </c>
      <c r="J4157" s="1">
        <v>1</v>
      </c>
      <c r="K4157" s="1">
        <v>1</v>
      </c>
      <c r="L4157" s="1">
        <v>0</v>
      </c>
      <c r="M4157" s="3">
        <v>205</v>
      </c>
      <c r="N4157" s="3">
        <v>205</v>
      </c>
      <c r="O4157" s="48" cm="1">
        <f t="array" ref="O41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157" s="47" cm="1">
        <f t="array" ref="P41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157" s="1"/>
      <c r="R4157" s="3"/>
      <c r="S4157" s="3"/>
    </row>
    <row r="4158" spans="1:19" x14ac:dyDescent="0.25">
      <c r="A4158" t="s">
        <v>96</v>
      </c>
      <c r="B4158" s="1">
        <v>5740945799</v>
      </c>
      <c r="C4158" s="1">
        <v>10789316935</v>
      </c>
      <c r="D4158" s="2">
        <v>42910.163599537002</v>
      </c>
      <c r="E4158" t="s">
        <v>87</v>
      </c>
      <c r="F4158" t="s">
        <v>34</v>
      </c>
      <c r="G4158" t="s">
        <v>35</v>
      </c>
      <c r="H4158" t="s">
        <v>37</v>
      </c>
      <c r="I4158">
        <v>100</v>
      </c>
      <c r="J4158" s="1">
        <v>1</v>
      </c>
      <c r="K4158" s="1">
        <v>0</v>
      </c>
      <c r="L4158" s="1">
        <v>0</v>
      </c>
      <c r="M4158" s="3">
        <v>243</v>
      </c>
      <c r="N4158" s="3">
        <v>243</v>
      </c>
      <c r="O4158" s="48" cm="1">
        <f t="array" ref="O41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58" s="47" cm="1">
        <f t="array" ref="P41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58" s="1"/>
      <c r="R4158" s="3"/>
      <c r="S4158" s="3"/>
    </row>
    <row r="4159" spans="1:19" x14ac:dyDescent="0.25">
      <c r="A4159" t="s">
        <v>96</v>
      </c>
      <c r="B4159" s="1">
        <v>5741602503</v>
      </c>
      <c r="C4159" s="1">
        <v>10790550215</v>
      </c>
      <c r="D4159" s="2">
        <v>42910.317662037</v>
      </c>
      <c r="E4159" t="s">
        <v>87</v>
      </c>
      <c r="F4159" t="s">
        <v>34</v>
      </c>
      <c r="G4159" t="s">
        <v>38</v>
      </c>
      <c r="H4159" t="s">
        <v>44</v>
      </c>
      <c r="I4159">
        <v>80</v>
      </c>
      <c r="J4159" s="1">
        <v>1</v>
      </c>
      <c r="K4159" s="1">
        <v>0</v>
      </c>
      <c r="L4159" s="1">
        <v>0</v>
      </c>
      <c r="M4159" s="3">
        <v>70</v>
      </c>
      <c r="N4159" s="3">
        <v>70</v>
      </c>
      <c r="O4159" s="48" cm="1">
        <f t="array" ref="O41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4159" s="47" cm="1">
        <f t="array" ref="P41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4159" s="1"/>
      <c r="R4159" s="3"/>
      <c r="S4159" s="3"/>
    </row>
    <row r="4160" spans="1:19" x14ac:dyDescent="0.25">
      <c r="A4160" t="s">
        <v>96</v>
      </c>
      <c r="B4160" s="1">
        <v>5742241095</v>
      </c>
      <c r="C4160" s="1">
        <v>10791720967</v>
      </c>
      <c r="D4160" s="2">
        <v>42910.440451388902</v>
      </c>
      <c r="E4160" t="s">
        <v>87</v>
      </c>
      <c r="F4160" t="s">
        <v>34</v>
      </c>
      <c r="G4160" t="s">
        <v>35</v>
      </c>
      <c r="H4160" t="s">
        <v>36</v>
      </c>
      <c r="I4160">
        <v>100</v>
      </c>
      <c r="J4160" s="1">
        <v>1</v>
      </c>
      <c r="K4160" s="1">
        <v>0</v>
      </c>
      <c r="L4160" s="1">
        <v>1</v>
      </c>
      <c r="M4160" s="3">
        <v>43</v>
      </c>
      <c r="N4160" s="3">
        <v>43</v>
      </c>
      <c r="O4160" s="48" cm="1">
        <f t="array" ref="O41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60" s="47" cm="1">
        <f t="array" ref="P41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60" s="1"/>
      <c r="R4160" s="3"/>
      <c r="S4160" s="3"/>
    </row>
    <row r="4161" spans="1:19" x14ac:dyDescent="0.25">
      <c r="A4161" t="s">
        <v>96</v>
      </c>
      <c r="B4161" s="1">
        <v>5742464263</v>
      </c>
      <c r="C4161" s="1">
        <v>10792155783</v>
      </c>
      <c r="D4161" s="2">
        <v>42910.496238425898</v>
      </c>
      <c r="E4161" t="s">
        <v>87</v>
      </c>
      <c r="F4161" t="s">
        <v>34</v>
      </c>
      <c r="G4161" t="s">
        <v>38</v>
      </c>
      <c r="H4161" t="s">
        <v>37</v>
      </c>
      <c r="I4161">
        <v>100</v>
      </c>
      <c r="J4161" s="1">
        <v>1</v>
      </c>
      <c r="K4161" s="1">
        <v>0</v>
      </c>
      <c r="L4161" s="1">
        <v>1</v>
      </c>
      <c r="M4161" s="3">
        <v>36</v>
      </c>
      <c r="N4161" s="3">
        <v>36</v>
      </c>
      <c r="O4161" s="48" cm="1">
        <f t="array" ref="O41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61" s="47" cm="1">
        <f t="array" ref="P41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61" s="1"/>
      <c r="R4161" s="3"/>
      <c r="S4161" s="3"/>
    </row>
    <row r="4162" spans="1:19" x14ac:dyDescent="0.25">
      <c r="A4162" t="s">
        <v>96</v>
      </c>
      <c r="B4162" s="1">
        <v>5742934215</v>
      </c>
      <c r="C4162" s="1">
        <v>10793179143</v>
      </c>
      <c r="D4162" s="2">
        <v>42910.625196759298</v>
      </c>
      <c r="E4162" t="s">
        <v>87</v>
      </c>
      <c r="F4162" t="s">
        <v>34</v>
      </c>
      <c r="G4162" t="s">
        <v>38</v>
      </c>
      <c r="H4162" t="s">
        <v>37</v>
      </c>
      <c r="I4162">
        <v>80</v>
      </c>
      <c r="J4162" s="1">
        <v>1</v>
      </c>
      <c r="K4162" s="1">
        <v>0</v>
      </c>
      <c r="L4162" s="1">
        <v>0</v>
      </c>
      <c r="M4162" s="3">
        <v>36</v>
      </c>
      <c r="N4162" s="3">
        <v>36</v>
      </c>
      <c r="O4162" s="48" cm="1">
        <f t="array" ref="O41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62" s="47" cm="1">
        <f t="array" ref="P41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62" s="1"/>
      <c r="R4162" s="3"/>
      <c r="S4162" s="3"/>
    </row>
    <row r="4163" spans="1:19" x14ac:dyDescent="0.25">
      <c r="A4163" t="s">
        <v>96</v>
      </c>
      <c r="B4163" s="1">
        <v>5743171015</v>
      </c>
      <c r="C4163" s="1">
        <v>10793683783</v>
      </c>
      <c r="D4163" s="2">
        <v>42910.710856481499</v>
      </c>
      <c r="E4163" t="s">
        <v>87</v>
      </c>
      <c r="F4163" t="s">
        <v>34</v>
      </c>
      <c r="G4163" t="s">
        <v>38</v>
      </c>
      <c r="H4163" t="s">
        <v>37</v>
      </c>
      <c r="I4163">
        <v>80</v>
      </c>
      <c r="J4163" s="1">
        <v>1</v>
      </c>
      <c r="K4163" s="1">
        <v>1</v>
      </c>
      <c r="L4163" s="1">
        <v>0</v>
      </c>
      <c r="M4163" s="3">
        <v>36</v>
      </c>
      <c r="N4163" s="3">
        <v>36</v>
      </c>
      <c r="O4163" s="48" cm="1">
        <f t="array" ref="O41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63" s="47" cm="1">
        <f t="array" ref="P41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63" s="1"/>
      <c r="R4163" s="3"/>
      <c r="S4163" s="3"/>
    </row>
    <row r="4164" spans="1:19" x14ac:dyDescent="0.25">
      <c r="A4164" t="s">
        <v>96</v>
      </c>
      <c r="B4164" s="1">
        <v>5743479367</v>
      </c>
      <c r="C4164" s="1">
        <v>10794240711</v>
      </c>
      <c r="D4164" s="2">
        <v>42910.8725694444</v>
      </c>
      <c r="E4164" t="s">
        <v>87</v>
      </c>
      <c r="F4164" t="s">
        <v>43</v>
      </c>
      <c r="G4164" t="s">
        <v>35</v>
      </c>
      <c r="H4164" t="s">
        <v>46</v>
      </c>
      <c r="I4164">
        <v>110</v>
      </c>
      <c r="J4164" s="1">
        <v>1</v>
      </c>
      <c r="K4164" s="1">
        <v>0</v>
      </c>
      <c r="L4164" s="1">
        <v>1</v>
      </c>
      <c r="M4164" s="3">
        <v>90</v>
      </c>
      <c r="N4164" s="3">
        <v>90</v>
      </c>
      <c r="O4164" s="48" cm="1">
        <f t="array" ref="O41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164" s="47" cm="1">
        <f t="array" ref="P41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164" s="1"/>
      <c r="R4164" s="3"/>
      <c r="S4164" s="3"/>
    </row>
    <row r="4165" spans="1:19" x14ac:dyDescent="0.25">
      <c r="A4165" t="s">
        <v>96</v>
      </c>
      <c r="B4165" s="1">
        <v>5744285703</v>
      </c>
      <c r="C4165" s="1">
        <v>10795579399</v>
      </c>
      <c r="D4165" s="2">
        <v>42911.334918981498</v>
      </c>
      <c r="E4165" t="s">
        <v>87</v>
      </c>
      <c r="F4165" t="s">
        <v>34</v>
      </c>
      <c r="G4165" t="s">
        <v>38</v>
      </c>
      <c r="H4165" t="s">
        <v>62</v>
      </c>
      <c r="I4165">
        <v>60</v>
      </c>
      <c r="J4165" s="1">
        <v>1</v>
      </c>
      <c r="K4165" s="1">
        <v>1</v>
      </c>
      <c r="L4165" s="1">
        <v>1</v>
      </c>
      <c r="M4165" s="3">
        <v>137</v>
      </c>
      <c r="N4165" s="3">
        <v>137</v>
      </c>
      <c r="O4165" s="48" cm="1">
        <f t="array" ref="O41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165" s="47" cm="1">
        <f t="array" ref="P41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165" s="1"/>
      <c r="R4165" s="3"/>
      <c r="S4165" s="3"/>
    </row>
    <row r="4166" spans="1:19" x14ac:dyDescent="0.25">
      <c r="A4166" t="s">
        <v>96</v>
      </c>
      <c r="B4166" s="1">
        <v>5744637639</v>
      </c>
      <c r="C4166" s="1">
        <v>10796207623</v>
      </c>
      <c r="D4166" s="2">
        <v>42911.440625000003</v>
      </c>
      <c r="E4166" t="s">
        <v>87</v>
      </c>
      <c r="F4166" t="s">
        <v>34</v>
      </c>
      <c r="G4166" t="s">
        <v>38</v>
      </c>
      <c r="H4166" t="s">
        <v>37</v>
      </c>
      <c r="I4166">
        <v>80</v>
      </c>
      <c r="J4166" s="1">
        <v>1</v>
      </c>
      <c r="K4166" s="1">
        <v>0</v>
      </c>
      <c r="L4166" s="1">
        <v>1</v>
      </c>
      <c r="M4166" s="3">
        <v>36</v>
      </c>
      <c r="N4166" s="3">
        <v>36</v>
      </c>
      <c r="O4166" s="48" cm="1">
        <f t="array" ref="O41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66" s="47" cm="1">
        <f t="array" ref="P41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66" s="1"/>
      <c r="R4166" s="3"/>
      <c r="S4166" s="3"/>
    </row>
    <row r="4167" spans="1:19" x14ac:dyDescent="0.25">
      <c r="A4167" t="s">
        <v>96</v>
      </c>
      <c r="B4167" s="1">
        <v>5744727751</v>
      </c>
      <c r="C4167" s="1">
        <v>10796394311</v>
      </c>
      <c r="D4167" s="2">
        <v>42911.465787036999</v>
      </c>
      <c r="E4167" t="s">
        <v>87</v>
      </c>
      <c r="F4167" t="s">
        <v>34</v>
      </c>
      <c r="G4167" t="s">
        <v>35</v>
      </c>
      <c r="H4167" t="s">
        <v>40</v>
      </c>
      <c r="I4167">
        <v>130</v>
      </c>
      <c r="J4167" s="1">
        <v>1</v>
      </c>
      <c r="K4167" s="1">
        <v>0</v>
      </c>
      <c r="L4167" s="1">
        <v>0</v>
      </c>
      <c r="M4167" s="3">
        <v>35</v>
      </c>
      <c r="N4167" s="3">
        <v>35</v>
      </c>
      <c r="O4167" s="48" cm="1">
        <f t="array" ref="O41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167" s="47" cm="1">
        <f t="array" ref="P41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167" s="1"/>
      <c r="R4167" s="3"/>
      <c r="S4167" s="3"/>
    </row>
    <row r="4168" spans="1:19" x14ac:dyDescent="0.25">
      <c r="A4168" t="s">
        <v>96</v>
      </c>
      <c r="B4168" s="1">
        <v>5744732167</v>
      </c>
      <c r="C4168" s="1">
        <v>10796410439</v>
      </c>
      <c r="D4168" s="2">
        <v>42911.466921296298</v>
      </c>
      <c r="E4168" t="s">
        <v>87</v>
      </c>
      <c r="F4168" t="s">
        <v>34</v>
      </c>
      <c r="G4168" t="s">
        <v>35</v>
      </c>
      <c r="H4168" t="s">
        <v>40</v>
      </c>
      <c r="I4168">
        <v>100</v>
      </c>
      <c r="J4168" s="1">
        <v>1</v>
      </c>
      <c r="K4168" s="1">
        <v>0</v>
      </c>
      <c r="L4168" s="1">
        <v>0</v>
      </c>
      <c r="M4168" s="3">
        <v>35</v>
      </c>
      <c r="N4168" s="3">
        <v>35</v>
      </c>
      <c r="O4168" s="48" cm="1">
        <f t="array" ref="O41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168" s="47" cm="1">
        <f t="array" ref="P41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168" s="1"/>
      <c r="R4168" s="3"/>
      <c r="S4168" s="3"/>
    </row>
    <row r="4169" spans="1:19" x14ac:dyDescent="0.25">
      <c r="A4169" t="s">
        <v>96</v>
      </c>
      <c r="B4169" s="1">
        <v>5745527815</v>
      </c>
      <c r="C4169" s="1">
        <v>10798075975</v>
      </c>
      <c r="D4169" s="2">
        <v>42911.698541666701</v>
      </c>
      <c r="E4169" t="s">
        <v>87</v>
      </c>
      <c r="F4169" t="s">
        <v>34</v>
      </c>
      <c r="G4169" t="s">
        <v>35</v>
      </c>
      <c r="H4169" t="s">
        <v>36</v>
      </c>
      <c r="I4169">
        <v>130</v>
      </c>
      <c r="J4169" s="1">
        <v>1</v>
      </c>
      <c r="K4169" s="1">
        <v>1</v>
      </c>
      <c r="L4169" s="1">
        <v>1</v>
      </c>
      <c r="M4169" s="3">
        <v>43</v>
      </c>
      <c r="N4169" s="3">
        <v>43</v>
      </c>
      <c r="O4169" s="48" cm="1">
        <f t="array" ref="O41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69" s="47" cm="1">
        <f t="array" ref="P41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69" s="1"/>
      <c r="R4169" s="3"/>
      <c r="S4169" s="3"/>
    </row>
    <row r="4170" spans="1:19" x14ac:dyDescent="0.25">
      <c r="A4170" t="s">
        <v>96</v>
      </c>
      <c r="B4170" s="1">
        <v>5745564231</v>
      </c>
      <c r="C4170" s="1">
        <v>10798149447</v>
      </c>
      <c r="D4170" s="2">
        <v>42911.711898148104</v>
      </c>
      <c r="E4170" t="s">
        <v>87</v>
      </c>
      <c r="F4170" t="s">
        <v>34</v>
      </c>
      <c r="G4170" t="s">
        <v>38</v>
      </c>
      <c r="H4170" t="s">
        <v>36</v>
      </c>
      <c r="I4170">
        <v>80</v>
      </c>
      <c r="J4170" s="1">
        <v>1</v>
      </c>
      <c r="K4170" s="1">
        <v>1</v>
      </c>
      <c r="L4170" s="1">
        <v>0</v>
      </c>
      <c r="M4170" s="3">
        <v>205</v>
      </c>
      <c r="N4170" s="3">
        <v>205</v>
      </c>
      <c r="O4170" s="48" cm="1">
        <f t="array" ref="O41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170" s="47" cm="1">
        <f t="array" ref="P41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170" s="1"/>
      <c r="R4170" s="3"/>
      <c r="S4170" s="3"/>
    </row>
    <row r="4171" spans="1:19" x14ac:dyDescent="0.25">
      <c r="A4171" t="s">
        <v>96</v>
      </c>
      <c r="B4171" s="1">
        <v>5745802631</v>
      </c>
      <c r="C4171" s="1">
        <v>10798591431</v>
      </c>
      <c r="D4171" s="2">
        <v>42911.8046875</v>
      </c>
      <c r="E4171" t="s">
        <v>87</v>
      </c>
      <c r="F4171" t="s">
        <v>34</v>
      </c>
      <c r="G4171" t="s">
        <v>38</v>
      </c>
      <c r="H4171" t="s">
        <v>40</v>
      </c>
      <c r="I4171">
        <v>100</v>
      </c>
      <c r="J4171" s="1">
        <v>1</v>
      </c>
      <c r="K4171" s="1">
        <v>1</v>
      </c>
      <c r="L4171" s="1">
        <v>0</v>
      </c>
      <c r="M4171" s="3">
        <v>217</v>
      </c>
      <c r="N4171" s="3">
        <v>217</v>
      </c>
      <c r="O4171" s="48" cm="1">
        <f t="array" ref="O41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4171" s="47" cm="1">
        <f t="array" ref="P41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171" s="1"/>
      <c r="R4171" s="3"/>
      <c r="S4171" s="3"/>
    </row>
    <row r="4172" spans="1:19" x14ac:dyDescent="0.25">
      <c r="A4172" t="s">
        <v>96</v>
      </c>
      <c r="B4172" s="1">
        <v>5745925447</v>
      </c>
      <c r="C4172" s="1">
        <v>10798795527</v>
      </c>
      <c r="D4172" s="2">
        <v>42911.869745370401</v>
      </c>
      <c r="E4172" t="s">
        <v>87</v>
      </c>
      <c r="F4172" t="s">
        <v>34</v>
      </c>
      <c r="G4172" t="s">
        <v>38</v>
      </c>
      <c r="H4172" t="s">
        <v>49</v>
      </c>
      <c r="I4172">
        <v>90</v>
      </c>
      <c r="J4172" s="1">
        <v>1</v>
      </c>
      <c r="K4172" s="1">
        <v>0</v>
      </c>
      <c r="L4172" s="1">
        <v>0</v>
      </c>
      <c r="M4172" s="3">
        <v>35</v>
      </c>
      <c r="N4172" s="3">
        <v>35</v>
      </c>
      <c r="O4172" s="48" cm="1">
        <f t="array" ref="O41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172" s="47" cm="1">
        <f t="array" ref="P41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172" s="1"/>
      <c r="R4172" s="3"/>
      <c r="S4172" s="3"/>
    </row>
    <row r="4173" spans="1:19" x14ac:dyDescent="0.25">
      <c r="A4173" t="s">
        <v>96</v>
      </c>
      <c r="B4173" s="1">
        <v>5745964039</v>
      </c>
      <c r="C4173" s="1">
        <v>10798857863</v>
      </c>
      <c r="D4173" s="2">
        <v>42911.891053240703</v>
      </c>
      <c r="E4173" t="s">
        <v>87</v>
      </c>
      <c r="F4173" t="s">
        <v>34</v>
      </c>
      <c r="G4173" t="s">
        <v>38</v>
      </c>
      <c r="H4173" t="s">
        <v>37</v>
      </c>
      <c r="I4173">
        <v>60</v>
      </c>
      <c r="J4173" s="1">
        <v>1</v>
      </c>
      <c r="K4173" s="1">
        <v>0</v>
      </c>
      <c r="L4173" s="1">
        <v>0</v>
      </c>
      <c r="M4173" s="3">
        <v>36</v>
      </c>
      <c r="N4173" s="3">
        <v>36</v>
      </c>
      <c r="O4173" s="48" cm="1">
        <f t="array" ref="O41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73" s="47" cm="1">
        <f t="array" ref="P41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73" s="1"/>
      <c r="R4173" s="3"/>
      <c r="S4173" s="3"/>
    </row>
    <row r="4174" spans="1:19" x14ac:dyDescent="0.25">
      <c r="A4174" t="s">
        <v>96</v>
      </c>
      <c r="B4174" s="1">
        <v>5746105351</v>
      </c>
      <c r="C4174" s="1">
        <v>10799103879</v>
      </c>
      <c r="D4174" s="2">
        <v>42911.992627314801</v>
      </c>
      <c r="E4174" t="s">
        <v>87</v>
      </c>
      <c r="F4174" t="s">
        <v>34</v>
      </c>
      <c r="G4174" t="s">
        <v>38</v>
      </c>
      <c r="H4174" t="s">
        <v>37</v>
      </c>
      <c r="I4174">
        <v>80</v>
      </c>
      <c r="J4174" s="1">
        <v>1</v>
      </c>
      <c r="K4174" s="1">
        <v>0</v>
      </c>
      <c r="L4174" s="1">
        <v>1</v>
      </c>
      <c r="M4174" s="3">
        <v>36</v>
      </c>
      <c r="N4174" s="3">
        <v>36</v>
      </c>
      <c r="O4174" s="48" cm="1">
        <f t="array" ref="O41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74" s="47" cm="1">
        <f t="array" ref="P41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74" s="1"/>
      <c r="R4174" s="3"/>
      <c r="S4174" s="3"/>
    </row>
    <row r="4175" spans="1:19" x14ac:dyDescent="0.25">
      <c r="A4175" t="s">
        <v>96</v>
      </c>
      <c r="B4175" s="1">
        <v>5747668807</v>
      </c>
      <c r="C4175" s="1">
        <v>10804466503</v>
      </c>
      <c r="D4175" s="2">
        <v>42912.333680555603</v>
      </c>
      <c r="E4175" t="s">
        <v>87</v>
      </c>
      <c r="F4175" t="s">
        <v>43</v>
      </c>
      <c r="G4175" t="s">
        <v>38</v>
      </c>
      <c r="H4175" t="s">
        <v>46</v>
      </c>
      <c r="I4175">
        <v>90</v>
      </c>
      <c r="J4175" s="1">
        <v>1</v>
      </c>
      <c r="K4175" s="1">
        <v>1</v>
      </c>
      <c r="L4175" s="1">
        <v>0</v>
      </c>
      <c r="M4175" s="3">
        <v>65</v>
      </c>
      <c r="N4175" s="3">
        <v>65</v>
      </c>
      <c r="O4175" s="48" cm="1">
        <f t="array" ref="O41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175" s="47" cm="1">
        <f t="array" ref="P41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175" s="1"/>
      <c r="R4175" s="3"/>
      <c r="S4175" s="3"/>
    </row>
    <row r="4176" spans="1:19" x14ac:dyDescent="0.25">
      <c r="A4176" t="s">
        <v>96</v>
      </c>
      <c r="B4176" s="1">
        <v>5748274887</v>
      </c>
      <c r="C4176" s="1">
        <v>10805498951</v>
      </c>
      <c r="D4176" s="2">
        <v>42912.463773148098</v>
      </c>
      <c r="E4176" t="s">
        <v>87</v>
      </c>
      <c r="F4176" t="s">
        <v>34</v>
      </c>
      <c r="G4176" t="s">
        <v>35</v>
      </c>
      <c r="H4176" t="s">
        <v>37</v>
      </c>
      <c r="I4176">
        <v>120</v>
      </c>
      <c r="J4176" s="1">
        <v>1</v>
      </c>
      <c r="K4176" s="1">
        <v>0</v>
      </c>
      <c r="L4176" s="1">
        <v>1</v>
      </c>
      <c r="M4176" s="3">
        <v>243</v>
      </c>
      <c r="N4176" s="3">
        <v>243</v>
      </c>
      <c r="O4176" s="48" cm="1">
        <f t="array" ref="O41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76" s="47" cm="1">
        <f t="array" ref="P41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76" s="1"/>
      <c r="R4176" s="3"/>
      <c r="S4176" s="3"/>
    </row>
    <row r="4177" spans="1:19" x14ac:dyDescent="0.25">
      <c r="A4177" t="s">
        <v>96</v>
      </c>
      <c r="B4177" s="1">
        <v>5748346759</v>
      </c>
      <c r="C4177" s="1">
        <v>10805638343</v>
      </c>
      <c r="D4177" s="2">
        <v>42912.481909722199</v>
      </c>
      <c r="E4177" t="s">
        <v>87</v>
      </c>
      <c r="F4177" t="s">
        <v>34</v>
      </c>
      <c r="G4177" t="s">
        <v>38</v>
      </c>
      <c r="H4177" t="s">
        <v>47</v>
      </c>
      <c r="I4177">
        <v>80</v>
      </c>
      <c r="J4177" s="1">
        <v>1</v>
      </c>
      <c r="K4177" s="1">
        <v>0</v>
      </c>
      <c r="L4177" s="1">
        <v>1</v>
      </c>
      <c r="M4177" s="3">
        <v>202</v>
      </c>
      <c r="N4177" s="3">
        <v>202</v>
      </c>
      <c r="O4177" s="48" cm="1">
        <f t="array" ref="O41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177" s="47" cm="1">
        <f t="array" ref="P41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177" s="1"/>
      <c r="R4177" s="3"/>
      <c r="S4177" s="3"/>
    </row>
    <row r="4178" spans="1:19" x14ac:dyDescent="0.25">
      <c r="A4178" t="s">
        <v>96</v>
      </c>
      <c r="B4178" s="1">
        <v>5748863175</v>
      </c>
      <c r="C4178" s="1">
        <v>10806692999</v>
      </c>
      <c r="D4178" s="2">
        <v>42912.609791666699</v>
      </c>
      <c r="E4178" t="s">
        <v>87</v>
      </c>
      <c r="F4178" t="s">
        <v>34</v>
      </c>
      <c r="G4178" t="s">
        <v>38</v>
      </c>
      <c r="H4178" t="s">
        <v>60</v>
      </c>
      <c r="I4178">
        <v>80</v>
      </c>
      <c r="J4178" s="1">
        <v>1</v>
      </c>
      <c r="K4178" s="1">
        <v>0</v>
      </c>
      <c r="L4178" s="1">
        <v>1</v>
      </c>
      <c r="M4178" s="3">
        <v>23</v>
      </c>
      <c r="N4178" s="3">
        <v>23</v>
      </c>
      <c r="O4178" s="48" cm="1">
        <f t="array" ref="O41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4178" s="47" cm="1">
        <f t="array" ref="P41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4178" s="1"/>
      <c r="R4178" s="3"/>
      <c r="S4178" s="3"/>
    </row>
    <row r="4179" spans="1:19" x14ac:dyDescent="0.25">
      <c r="A4179" t="s">
        <v>96</v>
      </c>
      <c r="B4179" s="1">
        <v>5749000519</v>
      </c>
      <c r="C4179" s="1">
        <v>10806966599</v>
      </c>
      <c r="D4179" s="2">
        <v>42912.652326388903</v>
      </c>
      <c r="E4179" t="s">
        <v>87</v>
      </c>
      <c r="F4179" t="s">
        <v>34</v>
      </c>
      <c r="G4179" t="s">
        <v>38</v>
      </c>
      <c r="H4179" t="s">
        <v>37</v>
      </c>
      <c r="I4179">
        <v>80</v>
      </c>
      <c r="J4179" s="1">
        <v>1</v>
      </c>
      <c r="K4179" s="1">
        <v>0</v>
      </c>
      <c r="L4179" s="1">
        <v>0</v>
      </c>
      <c r="M4179" s="3">
        <v>36</v>
      </c>
      <c r="N4179" s="3">
        <v>36</v>
      </c>
      <c r="O4179" s="48" cm="1">
        <f t="array" ref="O41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79" s="47" cm="1">
        <f t="array" ref="P41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79" s="1"/>
      <c r="R4179" s="3"/>
      <c r="S4179" s="3"/>
    </row>
    <row r="4180" spans="1:19" x14ac:dyDescent="0.25">
      <c r="A4180" t="s">
        <v>96</v>
      </c>
      <c r="B4180" s="1">
        <v>5749000519</v>
      </c>
      <c r="C4180" s="1">
        <v>10806966535</v>
      </c>
      <c r="D4180" s="2">
        <v>42912.652326388903</v>
      </c>
      <c r="E4180" t="s">
        <v>87</v>
      </c>
      <c r="F4180" t="s">
        <v>34</v>
      </c>
      <c r="G4180" t="s">
        <v>35</v>
      </c>
      <c r="H4180" t="s">
        <v>37</v>
      </c>
      <c r="I4180">
        <v>110</v>
      </c>
      <c r="J4180" s="1">
        <v>1</v>
      </c>
      <c r="K4180" s="1">
        <v>1</v>
      </c>
      <c r="L4180" s="1">
        <v>0</v>
      </c>
      <c r="M4180" s="3">
        <v>243</v>
      </c>
      <c r="N4180" s="3">
        <v>243</v>
      </c>
      <c r="O4180" s="48" cm="1">
        <f t="array" ref="O41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80" s="47" cm="1">
        <f t="array" ref="P41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80" s="1"/>
      <c r="R4180" s="3"/>
      <c r="S4180" s="3"/>
    </row>
    <row r="4181" spans="1:19" x14ac:dyDescent="0.25">
      <c r="A4181" t="s">
        <v>96</v>
      </c>
      <c r="B4181" s="1">
        <v>5749272775</v>
      </c>
      <c r="C4181" s="1">
        <v>10807444231</v>
      </c>
      <c r="D4181" s="2">
        <v>42912.756377314799</v>
      </c>
      <c r="E4181" t="s">
        <v>87</v>
      </c>
      <c r="F4181" t="s">
        <v>34</v>
      </c>
      <c r="G4181" t="s">
        <v>38</v>
      </c>
      <c r="H4181" t="s">
        <v>45</v>
      </c>
      <c r="I4181">
        <v>90</v>
      </c>
      <c r="J4181" s="1">
        <v>1</v>
      </c>
      <c r="K4181" s="1">
        <v>0</v>
      </c>
      <c r="L4181" s="1">
        <v>0</v>
      </c>
      <c r="M4181" s="3">
        <v>195</v>
      </c>
      <c r="N4181" s="3">
        <v>195</v>
      </c>
      <c r="O4181" s="48" cm="1">
        <f t="array" ref="O41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181" s="47" cm="1">
        <f t="array" ref="P41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181" s="1"/>
      <c r="R4181" s="3"/>
      <c r="S4181" s="3"/>
    </row>
    <row r="4182" spans="1:19" x14ac:dyDescent="0.25">
      <c r="A4182" t="s">
        <v>96</v>
      </c>
      <c r="B4182" s="1">
        <v>5749549319</v>
      </c>
      <c r="C4182" s="1">
        <v>10807924231</v>
      </c>
      <c r="D4182" s="2">
        <v>42912.860659722202</v>
      </c>
      <c r="E4182" t="s">
        <v>87</v>
      </c>
      <c r="F4182" t="s">
        <v>34</v>
      </c>
      <c r="G4182" t="s">
        <v>35</v>
      </c>
      <c r="H4182" t="s">
        <v>37</v>
      </c>
      <c r="I4182">
        <v>80</v>
      </c>
      <c r="J4182" s="1">
        <v>1</v>
      </c>
      <c r="K4182" s="1">
        <v>0</v>
      </c>
      <c r="L4182" s="1">
        <v>1</v>
      </c>
      <c r="M4182" s="3">
        <v>243</v>
      </c>
      <c r="N4182" s="3">
        <v>243</v>
      </c>
      <c r="O4182" s="48" cm="1">
        <f t="array" ref="O41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82" s="47" cm="1">
        <f t="array" ref="P41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82" s="1"/>
      <c r="R4182" s="3"/>
      <c r="S4182" s="3"/>
    </row>
    <row r="4183" spans="1:19" x14ac:dyDescent="0.25">
      <c r="A4183" t="s">
        <v>96</v>
      </c>
      <c r="B4183" s="1">
        <v>5749624327</v>
      </c>
      <c r="C4183" s="1">
        <v>10808047751</v>
      </c>
      <c r="D4183" s="2">
        <v>42912.9057986111</v>
      </c>
      <c r="E4183" t="s">
        <v>87</v>
      </c>
      <c r="F4183" t="s">
        <v>34</v>
      </c>
      <c r="G4183" t="s">
        <v>35</v>
      </c>
      <c r="H4183" t="s">
        <v>54</v>
      </c>
      <c r="I4183">
        <v>110</v>
      </c>
      <c r="J4183" s="1">
        <v>1</v>
      </c>
      <c r="K4183" s="1">
        <v>0</v>
      </c>
      <c r="L4183" s="1">
        <v>1</v>
      </c>
      <c r="M4183" s="3">
        <v>100</v>
      </c>
      <c r="N4183" s="3">
        <v>100</v>
      </c>
      <c r="O4183" s="48" cm="1">
        <f t="array" ref="O41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183" s="47" cm="1">
        <f t="array" ref="P41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183" s="1"/>
      <c r="R4183" s="3"/>
      <c r="S4183" s="3"/>
    </row>
    <row r="4184" spans="1:19" x14ac:dyDescent="0.25">
      <c r="A4184" t="s">
        <v>96</v>
      </c>
      <c r="B4184" s="1">
        <v>5750040135</v>
      </c>
      <c r="C4184" s="1">
        <v>10808766023</v>
      </c>
      <c r="D4184" s="2">
        <v>42913.176516203697</v>
      </c>
      <c r="E4184" t="s">
        <v>87</v>
      </c>
      <c r="F4184" t="s">
        <v>34</v>
      </c>
      <c r="G4184" t="s">
        <v>35</v>
      </c>
      <c r="H4184" t="s">
        <v>37</v>
      </c>
      <c r="I4184">
        <v>80</v>
      </c>
      <c r="J4184" s="1">
        <v>1</v>
      </c>
      <c r="K4184" s="1">
        <v>0</v>
      </c>
      <c r="L4184" s="1">
        <v>0</v>
      </c>
      <c r="M4184" s="3">
        <v>243</v>
      </c>
      <c r="N4184" s="3">
        <v>243</v>
      </c>
      <c r="O4184" s="48" cm="1">
        <f t="array" ref="O41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84" s="47" cm="1">
        <f t="array" ref="P41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84" s="1"/>
      <c r="R4184" s="3"/>
      <c r="S4184" s="3"/>
    </row>
    <row r="4185" spans="1:19" x14ac:dyDescent="0.25">
      <c r="A4185" t="s">
        <v>96</v>
      </c>
      <c r="B4185" s="1">
        <v>5750040135</v>
      </c>
      <c r="C4185" s="1">
        <v>10808766087</v>
      </c>
      <c r="D4185" s="2">
        <v>42913.176516203697</v>
      </c>
      <c r="E4185" t="s">
        <v>87</v>
      </c>
      <c r="F4185" t="s">
        <v>34</v>
      </c>
      <c r="G4185" t="s">
        <v>38</v>
      </c>
      <c r="H4185" t="s">
        <v>37</v>
      </c>
      <c r="I4185">
        <v>100</v>
      </c>
      <c r="J4185" s="1">
        <v>1</v>
      </c>
      <c r="K4185" s="1">
        <v>1</v>
      </c>
      <c r="L4185" s="1">
        <v>0</v>
      </c>
      <c r="M4185" s="3">
        <v>36</v>
      </c>
      <c r="N4185" s="3">
        <v>36</v>
      </c>
      <c r="O4185" s="48" cm="1">
        <f t="array" ref="O41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85" s="47" cm="1">
        <f t="array" ref="P41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85" s="1"/>
      <c r="R4185" s="3"/>
      <c r="S4185" s="3"/>
    </row>
    <row r="4186" spans="1:19" x14ac:dyDescent="0.25">
      <c r="A4186" t="s">
        <v>96</v>
      </c>
      <c r="B4186" s="1">
        <v>5750438215</v>
      </c>
      <c r="C4186" s="1">
        <v>10809495943</v>
      </c>
      <c r="D4186" s="2">
        <v>42913.3118287037</v>
      </c>
      <c r="E4186" t="s">
        <v>87</v>
      </c>
      <c r="F4186" t="s">
        <v>34</v>
      </c>
      <c r="G4186" t="s">
        <v>35</v>
      </c>
      <c r="H4186" t="s">
        <v>37</v>
      </c>
      <c r="I4186">
        <v>120</v>
      </c>
      <c r="J4186" s="1">
        <v>1</v>
      </c>
      <c r="K4186" s="1">
        <v>0</v>
      </c>
      <c r="L4186" s="1">
        <v>0</v>
      </c>
      <c r="M4186" s="3">
        <v>243</v>
      </c>
      <c r="N4186" s="3">
        <v>243</v>
      </c>
      <c r="O4186" s="48" cm="1">
        <f t="array" ref="O41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86" s="47" cm="1">
        <f t="array" ref="P41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86" s="1"/>
      <c r="R4186" s="3"/>
      <c r="S4186" s="3"/>
    </row>
    <row r="4187" spans="1:19" x14ac:dyDescent="0.25">
      <c r="A4187" t="s">
        <v>96</v>
      </c>
      <c r="B4187" s="1">
        <v>5750446663</v>
      </c>
      <c r="C4187" s="1">
        <v>10809511239</v>
      </c>
      <c r="D4187" s="2">
        <v>42913.314004629603</v>
      </c>
      <c r="E4187" t="s">
        <v>87</v>
      </c>
      <c r="F4187" t="s">
        <v>34</v>
      </c>
      <c r="G4187" t="s">
        <v>35</v>
      </c>
      <c r="H4187" t="s">
        <v>37</v>
      </c>
      <c r="I4187">
        <v>110</v>
      </c>
      <c r="J4187" s="1">
        <v>1</v>
      </c>
      <c r="K4187" s="1">
        <v>0</v>
      </c>
      <c r="L4187" s="1">
        <v>1</v>
      </c>
      <c r="M4187" s="3">
        <v>243</v>
      </c>
      <c r="N4187" s="3">
        <v>243</v>
      </c>
      <c r="O4187" s="48" cm="1">
        <f t="array" ref="O41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87" s="47" cm="1">
        <f t="array" ref="P41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87" s="1"/>
      <c r="R4187" s="3"/>
      <c r="S4187" s="3"/>
    </row>
    <row r="4188" spans="1:19" x14ac:dyDescent="0.25">
      <c r="A4188" t="s">
        <v>96</v>
      </c>
      <c r="B4188" s="1">
        <v>5750459719</v>
      </c>
      <c r="C4188" s="1">
        <v>10809535175</v>
      </c>
      <c r="D4188" s="2">
        <v>42913.317210648202</v>
      </c>
      <c r="E4188" t="s">
        <v>87</v>
      </c>
      <c r="F4188" t="s">
        <v>34</v>
      </c>
      <c r="G4188" t="s">
        <v>35</v>
      </c>
      <c r="H4188" t="s">
        <v>54</v>
      </c>
      <c r="I4188">
        <v>110</v>
      </c>
      <c r="J4188" s="1">
        <v>1</v>
      </c>
      <c r="K4188" s="1">
        <v>0</v>
      </c>
      <c r="L4188" s="1">
        <v>1</v>
      </c>
      <c r="M4188" s="3">
        <v>100</v>
      </c>
      <c r="N4188" s="3">
        <v>100</v>
      </c>
      <c r="O4188" s="48" cm="1">
        <f t="array" ref="O41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188" s="47" cm="1">
        <f t="array" ref="P41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188" s="1"/>
      <c r="R4188" s="3"/>
      <c r="S4188" s="3"/>
    </row>
    <row r="4189" spans="1:19" x14ac:dyDescent="0.25">
      <c r="A4189" t="s">
        <v>96</v>
      </c>
      <c r="B4189" s="1">
        <v>5750845447</v>
      </c>
      <c r="C4189" s="1">
        <v>10810247815</v>
      </c>
      <c r="D4189" s="2">
        <v>42913.411805555603</v>
      </c>
      <c r="E4189" t="s">
        <v>87</v>
      </c>
      <c r="F4189" t="s">
        <v>34</v>
      </c>
      <c r="G4189" t="s">
        <v>38</v>
      </c>
      <c r="H4189" t="s">
        <v>37</v>
      </c>
      <c r="I4189">
        <v>80</v>
      </c>
      <c r="J4189" s="1">
        <v>1</v>
      </c>
      <c r="K4189" s="1">
        <v>0</v>
      </c>
      <c r="L4189" s="1">
        <v>0</v>
      </c>
      <c r="M4189" s="3">
        <v>36</v>
      </c>
      <c r="N4189" s="3">
        <v>36</v>
      </c>
      <c r="O4189" s="48" cm="1">
        <f t="array" ref="O41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89" s="47" cm="1">
        <f t="array" ref="P41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89" s="1"/>
      <c r="R4189" s="3"/>
      <c r="S4189" s="3"/>
    </row>
    <row r="4190" spans="1:19" x14ac:dyDescent="0.25">
      <c r="A4190" t="s">
        <v>96</v>
      </c>
      <c r="B4190" s="1">
        <v>5751161735</v>
      </c>
      <c r="C4190" s="1">
        <v>10810814855</v>
      </c>
      <c r="D4190" s="2">
        <v>42913.489618055602</v>
      </c>
      <c r="E4190" t="s">
        <v>87</v>
      </c>
      <c r="F4190" t="s">
        <v>34</v>
      </c>
      <c r="G4190" t="s">
        <v>35</v>
      </c>
      <c r="H4190" t="s">
        <v>36</v>
      </c>
      <c r="I4190">
        <v>100</v>
      </c>
      <c r="J4190" s="1">
        <v>1</v>
      </c>
      <c r="K4190" s="1">
        <v>0</v>
      </c>
      <c r="L4190" s="1">
        <v>0</v>
      </c>
      <c r="M4190" s="3">
        <v>43</v>
      </c>
      <c r="N4190" s="3">
        <v>43</v>
      </c>
      <c r="O4190" s="48" cm="1">
        <f t="array" ref="O41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90" s="47" cm="1">
        <f t="array" ref="P41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90" s="1"/>
      <c r="R4190" s="3"/>
      <c r="S4190" s="3"/>
    </row>
    <row r="4191" spans="1:19" x14ac:dyDescent="0.25">
      <c r="A4191" t="s">
        <v>96</v>
      </c>
      <c r="B4191" s="1">
        <v>5751555527</v>
      </c>
      <c r="C4191" s="1">
        <v>10811518215</v>
      </c>
      <c r="D4191" s="2">
        <v>42913.593831018501</v>
      </c>
      <c r="E4191" t="s">
        <v>87</v>
      </c>
      <c r="F4191" t="s">
        <v>43</v>
      </c>
      <c r="G4191" t="s">
        <v>38</v>
      </c>
      <c r="H4191" t="s">
        <v>57</v>
      </c>
      <c r="I4191">
        <v>80</v>
      </c>
      <c r="J4191" s="1">
        <v>1</v>
      </c>
      <c r="K4191" s="1">
        <v>0</v>
      </c>
      <c r="L4191" s="1">
        <v>0</v>
      </c>
      <c r="M4191" s="3">
        <v>90</v>
      </c>
      <c r="N4191" s="3">
        <v>90</v>
      </c>
      <c r="O4191" s="48" cm="1">
        <f t="array" ref="O41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191" s="47" cm="1">
        <f t="array" ref="P41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191" s="1"/>
      <c r="R4191" s="3"/>
      <c r="S4191" s="3"/>
    </row>
    <row r="4192" spans="1:19" x14ac:dyDescent="0.25">
      <c r="A4192" t="s">
        <v>96</v>
      </c>
      <c r="B4192" s="1">
        <v>5751620999</v>
      </c>
      <c r="C4192" s="1">
        <v>10811628167</v>
      </c>
      <c r="D4192" s="2">
        <v>42913.613784722198</v>
      </c>
      <c r="E4192" t="s">
        <v>87</v>
      </c>
      <c r="F4192" t="s">
        <v>34</v>
      </c>
      <c r="G4192" t="s">
        <v>35</v>
      </c>
      <c r="H4192" t="s">
        <v>37</v>
      </c>
      <c r="I4192">
        <v>110</v>
      </c>
      <c r="J4192" s="1">
        <v>1</v>
      </c>
      <c r="K4192" s="1">
        <v>1</v>
      </c>
      <c r="L4192" s="1">
        <v>0</v>
      </c>
      <c r="M4192" s="3">
        <v>243</v>
      </c>
      <c r="N4192" s="3">
        <v>243</v>
      </c>
      <c r="O4192" s="48" cm="1">
        <f t="array" ref="O41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92" s="47" cm="1">
        <f t="array" ref="P41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92" s="1"/>
      <c r="R4192" s="3"/>
      <c r="S4192" s="3"/>
    </row>
    <row r="4193" spans="1:19" x14ac:dyDescent="0.25">
      <c r="A4193" t="s">
        <v>96</v>
      </c>
      <c r="B4193" s="1">
        <v>5751849543</v>
      </c>
      <c r="C4193" s="1">
        <v>10812052999</v>
      </c>
      <c r="D4193" s="2">
        <v>42913.693171296298</v>
      </c>
      <c r="E4193" t="s">
        <v>87</v>
      </c>
      <c r="F4193" t="s">
        <v>34</v>
      </c>
      <c r="G4193" t="s">
        <v>35</v>
      </c>
      <c r="H4193" t="s">
        <v>36</v>
      </c>
      <c r="I4193">
        <v>100</v>
      </c>
      <c r="J4193" s="1">
        <v>1</v>
      </c>
      <c r="K4193" s="1">
        <v>0</v>
      </c>
      <c r="L4193" s="1">
        <v>1</v>
      </c>
      <c r="M4193" s="3">
        <v>43</v>
      </c>
      <c r="N4193" s="3">
        <v>43</v>
      </c>
      <c r="O4193" s="48" cm="1">
        <f t="array" ref="O41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93" s="47" cm="1">
        <f t="array" ref="P41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93" s="1"/>
      <c r="R4193" s="3"/>
      <c r="S4193" s="3"/>
    </row>
    <row r="4194" spans="1:19" x14ac:dyDescent="0.25">
      <c r="A4194" t="s">
        <v>96</v>
      </c>
      <c r="B4194" s="1">
        <v>5751971591</v>
      </c>
      <c r="C4194" s="1">
        <v>10812270663</v>
      </c>
      <c r="D4194" s="2">
        <v>42913.735324074099</v>
      </c>
      <c r="E4194" t="s">
        <v>87</v>
      </c>
      <c r="F4194" t="s">
        <v>34</v>
      </c>
      <c r="G4194" t="s">
        <v>35</v>
      </c>
      <c r="H4194" t="s">
        <v>36</v>
      </c>
      <c r="I4194">
        <v>80</v>
      </c>
      <c r="J4194" s="1">
        <v>1</v>
      </c>
      <c r="K4194" s="1">
        <v>0</v>
      </c>
      <c r="L4194" s="1">
        <v>1</v>
      </c>
      <c r="M4194" s="3">
        <v>43</v>
      </c>
      <c r="N4194" s="3">
        <v>43</v>
      </c>
      <c r="O4194" s="48" cm="1">
        <f t="array" ref="O41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94" s="47" cm="1">
        <f t="array" ref="P41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94" s="1"/>
      <c r="R4194" s="3"/>
      <c r="S4194" s="3"/>
    </row>
    <row r="4195" spans="1:19" x14ac:dyDescent="0.25">
      <c r="A4195" t="s">
        <v>96</v>
      </c>
      <c r="B4195" s="1">
        <v>5752971527</v>
      </c>
      <c r="C4195" s="1">
        <v>10814123143</v>
      </c>
      <c r="D4195" s="2">
        <v>42913.913321759297</v>
      </c>
      <c r="E4195" t="s">
        <v>87</v>
      </c>
      <c r="F4195" t="s">
        <v>34</v>
      </c>
      <c r="G4195" t="s">
        <v>35</v>
      </c>
      <c r="H4195" t="s">
        <v>36</v>
      </c>
      <c r="I4195">
        <v>90</v>
      </c>
      <c r="J4195" s="1">
        <v>1</v>
      </c>
      <c r="K4195" s="1">
        <v>0</v>
      </c>
      <c r="L4195" s="1">
        <v>1</v>
      </c>
      <c r="M4195" s="3">
        <v>43</v>
      </c>
      <c r="N4195" s="3">
        <v>43</v>
      </c>
      <c r="O4195" s="48" cm="1">
        <f t="array" ref="O41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95" s="47" cm="1">
        <f t="array" ref="P41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95" s="1"/>
      <c r="R4195" s="3"/>
      <c r="S4195" s="3"/>
    </row>
    <row r="4196" spans="1:19" x14ac:dyDescent="0.25">
      <c r="A4196" t="s">
        <v>96</v>
      </c>
      <c r="B4196" s="1">
        <v>5753641927</v>
      </c>
      <c r="C4196" s="1">
        <v>10815362119</v>
      </c>
      <c r="D4196" s="2">
        <v>42914.031030092599</v>
      </c>
      <c r="E4196" t="s">
        <v>87</v>
      </c>
      <c r="F4196" t="s">
        <v>34</v>
      </c>
      <c r="G4196" t="s">
        <v>38</v>
      </c>
      <c r="H4196" t="s">
        <v>49</v>
      </c>
      <c r="I4196">
        <v>80</v>
      </c>
      <c r="J4196" s="1">
        <v>1</v>
      </c>
      <c r="K4196" s="1">
        <v>0</v>
      </c>
      <c r="L4196" s="1">
        <v>1</v>
      </c>
      <c r="M4196" s="3">
        <v>35</v>
      </c>
      <c r="N4196" s="3">
        <v>35</v>
      </c>
      <c r="O4196" s="48" cm="1">
        <f t="array" ref="O41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196" s="47" cm="1">
        <f t="array" ref="P41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196" s="1"/>
      <c r="R4196" s="3"/>
      <c r="S4196" s="3"/>
    </row>
    <row r="4197" spans="1:19" x14ac:dyDescent="0.25">
      <c r="A4197" t="s">
        <v>96</v>
      </c>
      <c r="B4197" s="1">
        <v>5755489479</v>
      </c>
      <c r="C4197" s="1">
        <v>10818794247</v>
      </c>
      <c r="D4197" s="2">
        <v>42914.3140740741</v>
      </c>
      <c r="E4197" t="s">
        <v>87</v>
      </c>
      <c r="F4197" t="s">
        <v>34</v>
      </c>
      <c r="G4197" t="s">
        <v>35</v>
      </c>
      <c r="H4197" t="s">
        <v>92</v>
      </c>
      <c r="I4197">
        <v>110</v>
      </c>
      <c r="J4197" s="1">
        <v>1</v>
      </c>
      <c r="K4197" s="1">
        <v>0</v>
      </c>
      <c r="L4197" s="1">
        <v>1</v>
      </c>
      <c r="M4197" s="3">
        <v>95</v>
      </c>
      <c r="N4197" s="3">
        <v>95</v>
      </c>
      <c r="O4197" s="48" cm="1">
        <f t="array" ref="O41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4197" s="47" cm="1">
        <f t="array" ref="P41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4197" s="1"/>
      <c r="R4197" s="3"/>
      <c r="S4197" s="3"/>
    </row>
    <row r="4198" spans="1:19" x14ac:dyDescent="0.25">
      <c r="A4198" t="s">
        <v>96</v>
      </c>
      <c r="B4198" s="1">
        <v>5755823815</v>
      </c>
      <c r="C4198" s="1">
        <v>10819414279</v>
      </c>
      <c r="D4198" s="2">
        <v>42914.356863425899</v>
      </c>
      <c r="E4198" t="s">
        <v>87</v>
      </c>
      <c r="F4198" t="s">
        <v>34</v>
      </c>
      <c r="G4198" t="s">
        <v>38</v>
      </c>
      <c r="H4198" t="s">
        <v>37</v>
      </c>
      <c r="I4198">
        <v>60</v>
      </c>
      <c r="J4198" s="1">
        <v>1</v>
      </c>
      <c r="K4198" s="1">
        <v>0</v>
      </c>
      <c r="L4198" s="1">
        <v>1</v>
      </c>
      <c r="M4198" s="3">
        <v>36</v>
      </c>
      <c r="N4198" s="3">
        <v>36</v>
      </c>
      <c r="O4198" s="48" cm="1">
        <f t="array" ref="O41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98" s="47" cm="1">
        <f t="array" ref="P41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98" s="1"/>
      <c r="R4198" s="3"/>
      <c r="S4198" s="3"/>
    </row>
    <row r="4199" spans="1:19" x14ac:dyDescent="0.25">
      <c r="A4199" t="s">
        <v>96</v>
      </c>
      <c r="B4199" s="1">
        <v>5756021703</v>
      </c>
      <c r="C4199" s="1">
        <v>10819771655</v>
      </c>
      <c r="D4199" s="2">
        <v>42914.381712962997</v>
      </c>
      <c r="E4199" t="s">
        <v>87</v>
      </c>
      <c r="F4199" t="s">
        <v>34</v>
      </c>
      <c r="G4199" t="s">
        <v>35</v>
      </c>
      <c r="H4199" t="s">
        <v>36</v>
      </c>
      <c r="I4199">
        <v>90</v>
      </c>
      <c r="J4199" s="1">
        <v>1</v>
      </c>
      <c r="K4199" s="1">
        <v>0</v>
      </c>
      <c r="L4199" s="1">
        <v>0</v>
      </c>
      <c r="M4199" s="3">
        <v>43</v>
      </c>
      <c r="N4199" s="3">
        <v>43</v>
      </c>
      <c r="O4199" s="48" cm="1">
        <f t="array" ref="O41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99" s="47" cm="1">
        <f t="array" ref="P41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99" s="1"/>
      <c r="R4199" s="3"/>
      <c r="S4199" s="3"/>
    </row>
    <row r="4200" spans="1:19" x14ac:dyDescent="0.25">
      <c r="A4200" t="s">
        <v>96</v>
      </c>
      <c r="B4200" s="1">
        <v>5756056711</v>
      </c>
      <c r="C4200" s="1">
        <v>10819835719</v>
      </c>
      <c r="D4200" s="2">
        <v>42914.386157407404</v>
      </c>
      <c r="E4200" t="s">
        <v>87</v>
      </c>
      <c r="F4200" t="s">
        <v>34</v>
      </c>
      <c r="G4200" t="s">
        <v>35</v>
      </c>
      <c r="H4200" t="s">
        <v>36</v>
      </c>
      <c r="I4200">
        <v>120</v>
      </c>
      <c r="J4200" s="1">
        <v>1</v>
      </c>
      <c r="K4200" s="1">
        <v>0</v>
      </c>
      <c r="L4200" s="1">
        <v>0</v>
      </c>
      <c r="M4200" s="3">
        <v>43</v>
      </c>
      <c r="N4200" s="3">
        <v>43</v>
      </c>
      <c r="O4200" s="48" cm="1">
        <f t="array" ref="O42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200" s="47" cm="1">
        <f t="array" ref="P42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200" s="1"/>
      <c r="R4200" s="3"/>
      <c r="S4200" s="3"/>
    </row>
    <row r="4201" spans="1:19" x14ac:dyDescent="0.25">
      <c r="A4201" t="s">
        <v>96</v>
      </c>
      <c r="B4201" s="1">
        <v>5757854535</v>
      </c>
      <c r="C4201" s="1">
        <v>10823167047</v>
      </c>
      <c r="D4201" s="2">
        <v>42914.609594907401</v>
      </c>
      <c r="E4201" t="s">
        <v>87</v>
      </c>
      <c r="F4201" t="s">
        <v>34</v>
      </c>
      <c r="G4201" t="s">
        <v>38</v>
      </c>
      <c r="H4201" t="s">
        <v>37</v>
      </c>
      <c r="I4201">
        <v>100</v>
      </c>
      <c r="J4201" s="1">
        <v>1</v>
      </c>
      <c r="K4201" s="1">
        <v>1</v>
      </c>
      <c r="L4201" s="1">
        <v>0</v>
      </c>
      <c r="M4201" s="3">
        <v>36</v>
      </c>
      <c r="N4201" s="3">
        <v>36</v>
      </c>
      <c r="O4201" s="48" cm="1">
        <f t="array" ref="O42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01" s="47" cm="1">
        <f t="array" ref="P42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01" s="1"/>
      <c r="R4201" s="3"/>
      <c r="S4201" s="3"/>
    </row>
    <row r="4202" spans="1:19" x14ac:dyDescent="0.25">
      <c r="A4202" t="s">
        <v>96</v>
      </c>
      <c r="B4202" s="1">
        <v>5757872775</v>
      </c>
      <c r="C4202" s="1">
        <v>10823203591</v>
      </c>
      <c r="D4202" s="2">
        <v>42914.6118055556</v>
      </c>
      <c r="E4202" t="s">
        <v>87</v>
      </c>
      <c r="F4202" t="s">
        <v>34</v>
      </c>
      <c r="G4202" t="s">
        <v>35</v>
      </c>
      <c r="H4202" t="s">
        <v>37</v>
      </c>
      <c r="I4202">
        <v>120</v>
      </c>
      <c r="J4202" s="1">
        <v>1</v>
      </c>
      <c r="K4202" s="1">
        <v>0</v>
      </c>
      <c r="L4202" s="1">
        <v>0</v>
      </c>
      <c r="M4202" s="3">
        <v>243</v>
      </c>
      <c r="N4202" s="3">
        <v>243</v>
      </c>
      <c r="O4202" s="48" cm="1">
        <f t="array" ref="O42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02" s="47" cm="1">
        <f t="array" ref="P42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02" s="1"/>
      <c r="R4202" s="3"/>
      <c r="S4202" s="3"/>
    </row>
    <row r="4203" spans="1:19" x14ac:dyDescent="0.25">
      <c r="A4203" t="s">
        <v>96</v>
      </c>
      <c r="B4203" s="1">
        <v>5758173703</v>
      </c>
      <c r="C4203" s="1">
        <v>10823793287</v>
      </c>
      <c r="D4203" s="2">
        <v>42914.655254629601</v>
      </c>
      <c r="E4203" t="s">
        <v>87</v>
      </c>
      <c r="F4203" t="s">
        <v>34</v>
      </c>
      <c r="G4203" t="s">
        <v>38</v>
      </c>
      <c r="H4203" t="s">
        <v>56</v>
      </c>
      <c r="I4203">
        <v>80</v>
      </c>
      <c r="J4203" s="1">
        <v>1</v>
      </c>
      <c r="K4203" s="1">
        <v>1</v>
      </c>
      <c r="L4203" s="1">
        <v>0</v>
      </c>
      <c r="M4203" s="3">
        <v>125</v>
      </c>
      <c r="N4203" s="3">
        <v>125</v>
      </c>
      <c r="O4203" s="48" cm="1">
        <f t="array" ref="O42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4203" s="47" cm="1">
        <f t="array" ref="P42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4203" s="1"/>
      <c r="R4203" s="3"/>
      <c r="S4203" s="3"/>
    </row>
    <row r="4204" spans="1:19" x14ac:dyDescent="0.25">
      <c r="A4204" t="s">
        <v>96</v>
      </c>
      <c r="B4204" s="1">
        <v>5758173703</v>
      </c>
      <c r="C4204" s="1">
        <v>10823792263</v>
      </c>
      <c r="D4204" s="2">
        <v>42914.655254629601</v>
      </c>
      <c r="E4204" t="s">
        <v>87</v>
      </c>
      <c r="F4204" t="s">
        <v>34</v>
      </c>
      <c r="G4204" t="s">
        <v>35</v>
      </c>
      <c r="H4204" t="s">
        <v>51</v>
      </c>
      <c r="I4204">
        <v>110</v>
      </c>
      <c r="J4204" s="1">
        <v>2</v>
      </c>
      <c r="K4204" s="1">
        <v>0</v>
      </c>
      <c r="L4204" s="1">
        <v>0</v>
      </c>
      <c r="M4204" s="3">
        <v>213</v>
      </c>
      <c r="N4204" s="3">
        <v>426</v>
      </c>
      <c r="O4204" s="48" cm="1">
        <f t="array" ref="O42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426</v>
      </c>
      <c r="P4204" s="47" cm="1">
        <f t="array" ref="P42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4204" s="1"/>
      <c r="R4204" s="3"/>
      <c r="S4204" s="3"/>
    </row>
    <row r="4205" spans="1:19" x14ac:dyDescent="0.25">
      <c r="A4205" t="s">
        <v>96</v>
      </c>
      <c r="B4205" s="1">
        <v>5758173703</v>
      </c>
      <c r="C4205" s="1">
        <v>10823792583</v>
      </c>
      <c r="D4205" s="2">
        <v>42914.655254629601</v>
      </c>
      <c r="E4205" t="s">
        <v>87</v>
      </c>
      <c r="F4205" t="s">
        <v>34</v>
      </c>
      <c r="G4205" t="s">
        <v>35</v>
      </c>
      <c r="H4205" t="s">
        <v>84</v>
      </c>
      <c r="I4205">
        <v>120</v>
      </c>
      <c r="J4205" s="1">
        <v>1</v>
      </c>
      <c r="K4205" s="1">
        <v>0</v>
      </c>
      <c r="L4205" s="1">
        <v>0</v>
      </c>
      <c r="M4205" s="3">
        <v>41</v>
      </c>
      <c r="N4205" s="3">
        <v>41</v>
      </c>
      <c r="O4205" s="48" cm="1">
        <f t="array" ref="O42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4205" s="47" cm="1">
        <f t="array" ref="P42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4205" s="1"/>
      <c r="R4205" s="3"/>
      <c r="S4205" s="3"/>
    </row>
    <row r="4206" spans="1:19" x14ac:dyDescent="0.25">
      <c r="A4206" t="s">
        <v>96</v>
      </c>
      <c r="B4206" s="1">
        <v>5758173703</v>
      </c>
      <c r="C4206" s="1">
        <v>10823792327</v>
      </c>
      <c r="D4206" s="2">
        <v>42914.655254629601</v>
      </c>
      <c r="E4206" t="s">
        <v>87</v>
      </c>
      <c r="F4206" t="s">
        <v>34</v>
      </c>
      <c r="G4206" t="s">
        <v>38</v>
      </c>
      <c r="H4206" t="s">
        <v>54</v>
      </c>
      <c r="I4206">
        <v>80</v>
      </c>
      <c r="J4206" s="1">
        <v>1</v>
      </c>
      <c r="K4206" s="1">
        <v>1</v>
      </c>
      <c r="L4206" s="1">
        <v>0</v>
      </c>
      <c r="M4206" s="3">
        <v>137</v>
      </c>
      <c r="N4206" s="3">
        <v>137</v>
      </c>
      <c r="O4206" s="48" cm="1">
        <f t="array" ref="O42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206" s="47" cm="1">
        <f t="array" ref="P42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206" s="1"/>
      <c r="R4206" s="3"/>
      <c r="S4206" s="3"/>
    </row>
    <row r="4207" spans="1:19" x14ac:dyDescent="0.25">
      <c r="A4207" t="s">
        <v>96</v>
      </c>
      <c r="B4207" s="1">
        <v>5758173703</v>
      </c>
      <c r="C4207" s="1">
        <v>10823791815</v>
      </c>
      <c r="D4207" s="2">
        <v>42914.655254629601</v>
      </c>
      <c r="E4207" t="s">
        <v>87</v>
      </c>
      <c r="F4207" t="s">
        <v>43</v>
      </c>
      <c r="G4207" t="s">
        <v>38</v>
      </c>
      <c r="H4207" t="s">
        <v>57</v>
      </c>
      <c r="I4207">
        <v>100</v>
      </c>
      <c r="J4207" s="1">
        <v>1</v>
      </c>
      <c r="K4207" s="1">
        <v>1</v>
      </c>
      <c r="L4207" s="1">
        <v>0</v>
      </c>
      <c r="M4207" s="3">
        <v>90</v>
      </c>
      <c r="N4207" s="3">
        <v>90</v>
      </c>
      <c r="O4207" s="48" cm="1">
        <f t="array" ref="O42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207" s="47" cm="1">
        <f t="array" ref="P42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207" s="1"/>
      <c r="R4207" s="3"/>
      <c r="S4207" s="3"/>
    </row>
    <row r="4208" spans="1:19" x14ac:dyDescent="0.25">
      <c r="A4208" t="s">
        <v>96</v>
      </c>
      <c r="B4208" s="1">
        <v>5758173703</v>
      </c>
      <c r="C4208" s="1">
        <v>10823793159</v>
      </c>
      <c r="D4208" s="2">
        <v>42914.655254629601</v>
      </c>
      <c r="E4208" t="s">
        <v>87</v>
      </c>
      <c r="F4208" t="s">
        <v>43</v>
      </c>
      <c r="G4208" t="s">
        <v>38</v>
      </c>
      <c r="H4208" t="s">
        <v>57</v>
      </c>
      <c r="I4208">
        <v>80</v>
      </c>
      <c r="J4208" s="1">
        <v>1</v>
      </c>
      <c r="K4208" s="1">
        <v>0</v>
      </c>
      <c r="L4208" s="1">
        <v>0</v>
      </c>
      <c r="M4208" s="3">
        <v>90</v>
      </c>
      <c r="N4208" s="3">
        <v>90</v>
      </c>
      <c r="O4208" s="48" cm="1">
        <f t="array" ref="O42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208" s="47" cm="1">
        <f t="array" ref="P42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208" s="1"/>
      <c r="R4208" s="3"/>
      <c r="S4208" s="3"/>
    </row>
    <row r="4209" spans="1:19" x14ac:dyDescent="0.25">
      <c r="A4209" t="s">
        <v>96</v>
      </c>
      <c r="B4209" s="1">
        <v>5758486791</v>
      </c>
      <c r="C4209" s="1">
        <v>10824369863</v>
      </c>
      <c r="D4209" s="2">
        <v>42914.702372685198</v>
      </c>
      <c r="E4209" t="s">
        <v>87</v>
      </c>
      <c r="F4209" t="s">
        <v>34</v>
      </c>
      <c r="G4209" t="s">
        <v>38</v>
      </c>
      <c r="H4209" t="s">
        <v>39</v>
      </c>
      <c r="I4209">
        <v>70</v>
      </c>
      <c r="J4209" s="1">
        <v>3</v>
      </c>
      <c r="K4209" s="1">
        <v>0</v>
      </c>
      <c r="L4209" s="1">
        <v>1</v>
      </c>
      <c r="M4209" s="3">
        <v>20</v>
      </c>
      <c r="N4209" s="3">
        <v>60</v>
      </c>
      <c r="O4209" s="48" cm="1">
        <f t="array" ref="O42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209" s="47" cm="1">
        <f t="array" ref="P42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209" s="1"/>
      <c r="R4209" s="3"/>
      <c r="S4209" s="3"/>
    </row>
    <row r="4210" spans="1:19" x14ac:dyDescent="0.25">
      <c r="A4210" t="s">
        <v>96</v>
      </c>
      <c r="B4210" s="1">
        <v>5758486791</v>
      </c>
      <c r="C4210" s="1">
        <v>10824368967</v>
      </c>
      <c r="D4210" s="2">
        <v>42914.702372685198</v>
      </c>
      <c r="E4210" t="s">
        <v>87</v>
      </c>
      <c r="F4210" t="s">
        <v>34</v>
      </c>
      <c r="G4210" t="s">
        <v>35</v>
      </c>
      <c r="H4210" t="s">
        <v>40</v>
      </c>
      <c r="I4210">
        <v>100</v>
      </c>
      <c r="J4210" s="1">
        <v>1</v>
      </c>
      <c r="K4210" s="1">
        <v>0</v>
      </c>
      <c r="L4210" s="1">
        <v>1</v>
      </c>
      <c r="M4210" s="3">
        <v>35</v>
      </c>
      <c r="N4210" s="3">
        <v>35</v>
      </c>
      <c r="O4210" s="48" cm="1">
        <f t="array" ref="O42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210" s="47" cm="1">
        <f t="array" ref="P42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210" s="1"/>
      <c r="R4210" s="3"/>
      <c r="S4210" s="3"/>
    </row>
    <row r="4211" spans="1:19" x14ac:dyDescent="0.25">
      <c r="A4211" t="s">
        <v>96</v>
      </c>
      <c r="B4211" s="1">
        <v>5758486791</v>
      </c>
      <c r="C4211" s="1">
        <v>10824369351</v>
      </c>
      <c r="D4211" s="2">
        <v>42914.702372685198</v>
      </c>
      <c r="E4211" t="s">
        <v>87</v>
      </c>
      <c r="F4211" t="s">
        <v>34</v>
      </c>
      <c r="G4211" t="s">
        <v>38</v>
      </c>
      <c r="H4211" t="s">
        <v>36</v>
      </c>
      <c r="I4211">
        <v>80</v>
      </c>
      <c r="J4211" s="1">
        <v>1</v>
      </c>
      <c r="K4211" s="1">
        <v>1</v>
      </c>
      <c r="L4211" s="1">
        <v>1</v>
      </c>
      <c r="M4211" s="3">
        <v>205</v>
      </c>
      <c r="N4211" s="3">
        <v>205</v>
      </c>
      <c r="O4211" s="48" cm="1">
        <f t="array" ref="O42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211" s="47" cm="1">
        <f t="array" ref="P42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211" s="1"/>
      <c r="R4211" s="3"/>
      <c r="S4211" s="3"/>
    </row>
    <row r="4212" spans="1:19" x14ac:dyDescent="0.25">
      <c r="A4212" t="s">
        <v>96</v>
      </c>
      <c r="B4212" s="1">
        <v>5758486791</v>
      </c>
      <c r="C4212" s="1">
        <v>10824369095</v>
      </c>
      <c r="D4212" s="2">
        <v>42914.702372685198</v>
      </c>
      <c r="E4212" t="s">
        <v>87</v>
      </c>
      <c r="F4212" t="s">
        <v>43</v>
      </c>
      <c r="G4212" t="s">
        <v>35</v>
      </c>
      <c r="H4212" t="s">
        <v>84</v>
      </c>
      <c r="I4212">
        <v>110</v>
      </c>
      <c r="J4212" s="1">
        <v>2</v>
      </c>
      <c r="K4212" s="1">
        <v>1</v>
      </c>
      <c r="L4212" s="1">
        <v>1</v>
      </c>
      <c r="M4212" s="3">
        <v>64</v>
      </c>
      <c r="N4212" s="3">
        <v>128</v>
      </c>
      <c r="O4212" s="48" cm="1">
        <f t="array" ref="O42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128</v>
      </c>
      <c r="P4212" s="47" cm="1">
        <f t="array" ref="P42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4212" s="1"/>
      <c r="R4212" s="3"/>
      <c r="S4212" s="3"/>
    </row>
    <row r="4213" spans="1:19" x14ac:dyDescent="0.25">
      <c r="A4213" t="s">
        <v>96</v>
      </c>
      <c r="B4213" s="1">
        <v>5758486791</v>
      </c>
      <c r="C4213" s="1">
        <v>10824369159</v>
      </c>
      <c r="D4213" s="2">
        <v>42914.702372685198</v>
      </c>
      <c r="E4213" t="s">
        <v>87</v>
      </c>
      <c r="F4213" t="s">
        <v>34</v>
      </c>
      <c r="G4213" t="s">
        <v>35</v>
      </c>
      <c r="H4213" t="s">
        <v>37</v>
      </c>
      <c r="I4213">
        <v>130</v>
      </c>
      <c r="J4213" s="1">
        <v>1</v>
      </c>
      <c r="K4213" s="1">
        <v>1</v>
      </c>
      <c r="L4213" s="1">
        <v>1</v>
      </c>
      <c r="M4213" s="3">
        <v>243</v>
      </c>
      <c r="N4213" s="3">
        <v>243</v>
      </c>
      <c r="O4213" s="48" cm="1">
        <f t="array" ref="O42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13" s="47" cm="1">
        <f t="array" ref="P42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13" s="1"/>
      <c r="R4213" s="3"/>
      <c r="S4213" s="3"/>
    </row>
    <row r="4214" spans="1:19" x14ac:dyDescent="0.25">
      <c r="A4214" t="s">
        <v>96</v>
      </c>
      <c r="B4214" s="1">
        <v>5758822791</v>
      </c>
      <c r="C4214" s="1">
        <v>10825041991</v>
      </c>
      <c r="D4214" s="2">
        <v>42914.754224536999</v>
      </c>
      <c r="E4214" t="s">
        <v>87</v>
      </c>
      <c r="F4214" t="s">
        <v>34</v>
      </c>
      <c r="G4214" t="s">
        <v>35</v>
      </c>
      <c r="H4214" t="s">
        <v>36</v>
      </c>
      <c r="I4214">
        <v>120</v>
      </c>
      <c r="J4214" s="1">
        <v>1</v>
      </c>
      <c r="K4214" s="1">
        <v>1</v>
      </c>
      <c r="L4214" s="1">
        <v>1</v>
      </c>
      <c r="M4214" s="3">
        <v>43</v>
      </c>
      <c r="N4214" s="3">
        <v>43</v>
      </c>
      <c r="O4214" s="48" cm="1">
        <f t="array" ref="O42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214" s="47" cm="1">
        <f t="array" ref="P42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214" s="1"/>
      <c r="R4214" s="3"/>
      <c r="S4214" s="3"/>
    </row>
    <row r="4215" spans="1:19" x14ac:dyDescent="0.25">
      <c r="A4215" t="s">
        <v>96</v>
      </c>
      <c r="B4215" s="1">
        <v>5758977031</v>
      </c>
      <c r="C4215" s="1">
        <v>10825344711</v>
      </c>
      <c r="D4215" s="2">
        <v>42914.779050925899</v>
      </c>
      <c r="E4215" t="s">
        <v>87</v>
      </c>
      <c r="F4215" t="s">
        <v>34</v>
      </c>
      <c r="G4215" t="s">
        <v>35</v>
      </c>
      <c r="H4215" t="s">
        <v>37</v>
      </c>
      <c r="I4215">
        <v>110</v>
      </c>
      <c r="J4215" s="1">
        <v>1</v>
      </c>
      <c r="K4215" s="1">
        <v>0</v>
      </c>
      <c r="L4215" s="1">
        <v>0</v>
      </c>
      <c r="M4215" s="3">
        <v>243</v>
      </c>
      <c r="N4215" s="3">
        <v>243</v>
      </c>
      <c r="O4215" s="48" cm="1">
        <f t="array" ref="O42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15" s="47" cm="1">
        <f t="array" ref="P42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15" s="1"/>
      <c r="R4215" s="3"/>
      <c r="S4215" s="3"/>
    </row>
    <row r="4216" spans="1:19" x14ac:dyDescent="0.25">
      <c r="A4216" t="s">
        <v>96</v>
      </c>
      <c r="B4216" s="1">
        <v>5758988359</v>
      </c>
      <c r="C4216" s="1">
        <v>10825364999</v>
      </c>
      <c r="D4216" s="2">
        <v>42914.780694444402</v>
      </c>
      <c r="E4216" t="s">
        <v>87</v>
      </c>
      <c r="F4216" t="s">
        <v>34</v>
      </c>
      <c r="G4216" t="s">
        <v>38</v>
      </c>
      <c r="H4216" t="s">
        <v>49</v>
      </c>
      <c r="I4216">
        <v>60</v>
      </c>
      <c r="J4216" s="1">
        <v>1</v>
      </c>
      <c r="K4216" s="1">
        <v>0</v>
      </c>
      <c r="L4216" s="1">
        <v>0</v>
      </c>
      <c r="M4216" s="3">
        <v>35</v>
      </c>
      <c r="N4216" s="3">
        <v>35</v>
      </c>
      <c r="O4216" s="48" cm="1">
        <f t="array" ref="O42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216" s="47" cm="1">
        <f t="array" ref="P42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216" s="1"/>
      <c r="R4216" s="3"/>
      <c r="S4216" s="3"/>
    </row>
    <row r="4217" spans="1:19" x14ac:dyDescent="0.25">
      <c r="A4217" t="s">
        <v>96</v>
      </c>
      <c r="B4217" s="1">
        <v>5762023559</v>
      </c>
      <c r="C4217" s="1">
        <v>10831357767</v>
      </c>
      <c r="D4217" s="2">
        <v>42915.280462962997</v>
      </c>
      <c r="E4217" t="s">
        <v>87</v>
      </c>
      <c r="F4217" t="s">
        <v>34</v>
      </c>
      <c r="G4217" t="s">
        <v>38</v>
      </c>
      <c r="H4217" t="s">
        <v>37</v>
      </c>
      <c r="I4217">
        <v>70</v>
      </c>
      <c r="J4217" s="1">
        <v>1</v>
      </c>
      <c r="K4217" s="1">
        <v>0</v>
      </c>
      <c r="L4217" s="1">
        <v>1</v>
      </c>
      <c r="M4217" s="3">
        <v>36</v>
      </c>
      <c r="N4217" s="3">
        <v>36</v>
      </c>
      <c r="O4217" s="48" cm="1">
        <f t="array" ref="O42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17" s="47" cm="1">
        <f t="array" ref="P42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17" s="1"/>
      <c r="R4217" s="3"/>
      <c r="S4217" s="3"/>
    </row>
    <row r="4218" spans="1:19" x14ac:dyDescent="0.25">
      <c r="A4218" t="s">
        <v>96</v>
      </c>
      <c r="B4218" s="1">
        <v>5762284167</v>
      </c>
      <c r="C4218" s="1">
        <v>10831871879</v>
      </c>
      <c r="D4218" s="2">
        <v>42915.3137615741</v>
      </c>
      <c r="E4218" t="s">
        <v>87</v>
      </c>
      <c r="F4218" t="s">
        <v>34</v>
      </c>
      <c r="G4218" t="s">
        <v>38</v>
      </c>
      <c r="H4218" t="s">
        <v>36</v>
      </c>
      <c r="I4218">
        <v>90</v>
      </c>
      <c r="J4218" s="1">
        <v>1</v>
      </c>
      <c r="K4218" s="1">
        <v>0</v>
      </c>
      <c r="L4218" s="1">
        <v>1</v>
      </c>
      <c r="M4218" s="3">
        <v>205</v>
      </c>
      <c r="N4218" s="3">
        <v>205</v>
      </c>
      <c r="O4218" s="48" cm="1">
        <f t="array" ref="O42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218" s="47" cm="1">
        <f t="array" ref="P42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218" s="1"/>
      <c r="R4218" s="3"/>
      <c r="S4218" s="3"/>
    </row>
    <row r="4219" spans="1:19" x14ac:dyDescent="0.25">
      <c r="A4219" t="s">
        <v>96</v>
      </c>
      <c r="B4219" s="1">
        <v>5762463047</v>
      </c>
      <c r="C4219" s="1">
        <v>10832252551</v>
      </c>
      <c r="D4219" s="2">
        <v>42915.335960648197</v>
      </c>
      <c r="E4219" t="s">
        <v>87</v>
      </c>
      <c r="F4219" t="s">
        <v>34</v>
      </c>
      <c r="G4219" t="s">
        <v>38</v>
      </c>
      <c r="H4219" t="s">
        <v>72</v>
      </c>
      <c r="I4219">
        <v>90</v>
      </c>
      <c r="J4219" s="1">
        <v>1</v>
      </c>
      <c r="K4219" s="1">
        <v>0</v>
      </c>
      <c r="L4219" s="1">
        <v>0</v>
      </c>
      <c r="M4219" s="3">
        <v>176</v>
      </c>
      <c r="N4219" s="3">
        <v>176</v>
      </c>
      <c r="O4219" s="48" cm="1">
        <f t="array" ref="O42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4219" s="47" cm="1">
        <f t="array" ref="P42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4219" s="1"/>
      <c r="R4219" s="3"/>
      <c r="S4219" s="3"/>
    </row>
    <row r="4220" spans="1:19" x14ac:dyDescent="0.25">
      <c r="A4220" t="s">
        <v>96</v>
      </c>
      <c r="B4220" s="1">
        <v>5763015623</v>
      </c>
      <c r="C4220" s="1">
        <v>10833461319</v>
      </c>
      <c r="D4220" s="2">
        <v>42915.403182870403</v>
      </c>
      <c r="E4220" t="s">
        <v>87</v>
      </c>
      <c r="F4220" t="s">
        <v>34</v>
      </c>
      <c r="G4220" t="s">
        <v>38</v>
      </c>
      <c r="H4220" t="s">
        <v>54</v>
      </c>
      <c r="I4220">
        <v>80</v>
      </c>
      <c r="J4220" s="1">
        <v>1</v>
      </c>
      <c r="K4220" s="1">
        <v>1</v>
      </c>
      <c r="L4220" s="1">
        <v>0</v>
      </c>
      <c r="M4220" s="3">
        <v>137</v>
      </c>
      <c r="N4220" s="3">
        <v>137</v>
      </c>
      <c r="O4220" s="48" cm="1">
        <f t="array" ref="O42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220" s="47" cm="1">
        <f t="array" ref="P42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220" s="1"/>
      <c r="R4220" s="3"/>
      <c r="S4220" s="3"/>
    </row>
    <row r="4221" spans="1:19" x14ac:dyDescent="0.25">
      <c r="A4221" t="s">
        <v>96</v>
      </c>
      <c r="B4221" s="1">
        <v>5763027911</v>
      </c>
      <c r="C4221" s="1">
        <v>10833482503</v>
      </c>
      <c r="D4221" s="2">
        <v>42915.404791666697</v>
      </c>
      <c r="E4221" t="s">
        <v>87</v>
      </c>
      <c r="F4221" t="s">
        <v>34</v>
      </c>
      <c r="G4221" t="s">
        <v>35</v>
      </c>
      <c r="H4221" t="s">
        <v>37</v>
      </c>
      <c r="I4221">
        <v>80</v>
      </c>
      <c r="J4221" s="1">
        <v>1</v>
      </c>
      <c r="K4221" s="1">
        <v>0</v>
      </c>
      <c r="L4221" s="1">
        <v>0</v>
      </c>
      <c r="M4221" s="3">
        <v>243</v>
      </c>
      <c r="N4221" s="3">
        <v>243</v>
      </c>
      <c r="O4221" s="48" cm="1">
        <f t="array" ref="O42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21" s="47" cm="1">
        <f t="array" ref="P42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21" s="1"/>
      <c r="R4221" s="3"/>
      <c r="S4221" s="3"/>
    </row>
    <row r="4222" spans="1:19" x14ac:dyDescent="0.25">
      <c r="A4222" t="s">
        <v>96</v>
      </c>
      <c r="B4222" s="1">
        <v>5763195079</v>
      </c>
      <c r="C4222" s="1">
        <v>10833814023</v>
      </c>
      <c r="D4222" s="2">
        <v>42915.439513888901</v>
      </c>
      <c r="E4222" t="s">
        <v>87</v>
      </c>
      <c r="F4222" t="s">
        <v>34</v>
      </c>
      <c r="G4222" t="s">
        <v>35</v>
      </c>
      <c r="H4222" t="s">
        <v>37</v>
      </c>
      <c r="I4222">
        <v>110</v>
      </c>
      <c r="J4222" s="1">
        <v>1</v>
      </c>
      <c r="K4222" s="1">
        <v>1</v>
      </c>
      <c r="L4222" s="1">
        <v>1</v>
      </c>
      <c r="M4222" s="3">
        <v>243</v>
      </c>
      <c r="N4222" s="3">
        <v>243</v>
      </c>
      <c r="O4222" s="48" cm="1">
        <f t="array" ref="O42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22" s="47" cm="1">
        <f t="array" ref="P42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22" s="1"/>
      <c r="R4222" s="3"/>
      <c r="S4222" s="3"/>
    </row>
    <row r="4223" spans="1:19" x14ac:dyDescent="0.25">
      <c r="A4223" t="s">
        <v>96</v>
      </c>
      <c r="B4223" s="1">
        <v>5766231111</v>
      </c>
      <c r="C4223" s="1">
        <v>10839975687</v>
      </c>
      <c r="D4223" s="2">
        <v>42915.895949074104</v>
      </c>
      <c r="E4223" t="s">
        <v>87</v>
      </c>
      <c r="F4223" t="s">
        <v>34</v>
      </c>
      <c r="G4223" t="s">
        <v>38</v>
      </c>
      <c r="H4223" t="s">
        <v>37</v>
      </c>
      <c r="I4223">
        <v>80</v>
      </c>
      <c r="J4223" s="1">
        <v>1</v>
      </c>
      <c r="K4223" s="1">
        <v>0</v>
      </c>
      <c r="L4223" s="1">
        <v>0</v>
      </c>
      <c r="M4223" s="3">
        <v>36</v>
      </c>
      <c r="N4223" s="3">
        <v>36</v>
      </c>
      <c r="O4223" s="48" cm="1">
        <f t="array" ref="O42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23" s="47" cm="1">
        <f t="array" ref="P42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23" s="1"/>
      <c r="R4223" s="3"/>
      <c r="S4223" s="3"/>
    </row>
    <row r="4224" spans="1:19" x14ac:dyDescent="0.25">
      <c r="A4224" t="s">
        <v>96</v>
      </c>
      <c r="B4224" s="1">
        <v>5767080007</v>
      </c>
      <c r="C4224" s="1">
        <v>10841732743</v>
      </c>
      <c r="D4224" s="2">
        <v>42916.052071759303</v>
      </c>
      <c r="E4224" t="s">
        <v>87</v>
      </c>
      <c r="F4224" t="s">
        <v>34</v>
      </c>
      <c r="G4224" t="s">
        <v>35</v>
      </c>
      <c r="H4224" t="s">
        <v>61</v>
      </c>
      <c r="I4224">
        <v>130</v>
      </c>
      <c r="J4224" s="1">
        <v>1</v>
      </c>
      <c r="K4224" s="1">
        <v>0</v>
      </c>
      <c r="L4224" s="1">
        <v>1</v>
      </c>
      <c r="M4224" s="3">
        <v>68</v>
      </c>
      <c r="N4224" s="3">
        <v>68</v>
      </c>
      <c r="O4224" s="48" cm="1">
        <f t="array" ref="O42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4224" s="47" cm="1">
        <f t="array" ref="P42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4224" s="1"/>
      <c r="R4224" s="3"/>
      <c r="S4224" s="3"/>
    </row>
    <row r="4225" spans="1:19" x14ac:dyDescent="0.25">
      <c r="A4225" t="s">
        <v>96</v>
      </c>
      <c r="B4225" s="1">
        <v>5767950663</v>
      </c>
      <c r="C4225" s="1">
        <v>10843441415</v>
      </c>
      <c r="D4225" s="2">
        <v>42916.202418981498</v>
      </c>
      <c r="E4225" t="s">
        <v>87</v>
      </c>
      <c r="F4225" t="s">
        <v>34</v>
      </c>
      <c r="G4225" t="s">
        <v>38</v>
      </c>
      <c r="H4225" t="s">
        <v>37</v>
      </c>
      <c r="I4225">
        <v>80</v>
      </c>
      <c r="J4225" s="1">
        <v>1</v>
      </c>
      <c r="K4225" s="1">
        <v>0</v>
      </c>
      <c r="L4225" s="1">
        <v>0</v>
      </c>
      <c r="M4225" s="3">
        <v>36</v>
      </c>
      <c r="N4225" s="3">
        <v>36</v>
      </c>
      <c r="O4225" s="48" cm="1">
        <f t="array" ref="O42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25" s="47" cm="1">
        <f t="array" ref="P42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25" s="1"/>
      <c r="R4225" s="3"/>
      <c r="S4225" s="3"/>
    </row>
    <row r="4226" spans="1:19" x14ac:dyDescent="0.25">
      <c r="A4226" t="s">
        <v>96</v>
      </c>
      <c r="B4226" s="1">
        <v>5768707143</v>
      </c>
      <c r="C4226" s="1">
        <v>10844928135</v>
      </c>
      <c r="D4226" s="2">
        <v>42916.316793981503</v>
      </c>
      <c r="E4226" t="s">
        <v>87</v>
      </c>
      <c r="F4226" t="s">
        <v>43</v>
      </c>
      <c r="G4226" t="s">
        <v>38</v>
      </c>
      <c r="H4226" t="s">
        <v>57</v>
      </c>
      <c r="I4226">
        <v>70</v>
      </c>
      <c r="J4226" s="1">
        <v>1</v>
      </c>
      <c r="K4226" s="1">
        <v>0</v>
      </c>
      <c r="L4226" s="1">
        <v>0</v>
      </c>
      <c r="M4226" s="3">
        <v>90</v>
      </c>
      <c r="N4226" s="3">
        <v>90</v>
      </c>
      <c r="O4226" s="48" cm="1">
        <f t="array" ref="O42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226" s="47" cm="1">
        <f t="array" ref="P42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226" s="1"/>
      <c r="R4226" s="3"/>
      <c r="S4226" s="3"/>
    </row>
    <row r="4227" spans="1:19" x14ac:dyDescent="0.25">
      <c r="A4227" t="s">
        <v>96</v>
      </c>
      <c r="B4227" s="1">
        <v>5769015367</v>
      </c>
      <c r="C4227" s="1">
        <v>10845500487</v>
      </c>
      <c r="D4227" s="2">
        <v>42916.341354166703</v>
      </c>
      <c r="E4227" t="s">
        <v>87</v>
      </c>
      <c r="F4227" t="s">
        <v>34</v>
      </c>
      <c r="G4227" t="s">
        <v>38</v>
      </c>
      <c r="H4227" t="s">
        <v>73</v>
      </c>
      <c r="I4227">
        <v>70</v>
      </c>
      <c r="J4227" s="1">
        <v>1</v>
      </c>
      <c r="K4227" s="1">
        <v>0</v>
      </c>
      <c r="L4227" s="1">
        <v>0</v>
      </c>
      <c r="M4227" s="3">
        <v>124</v>
      </c>
      <c r="N4227" s="3">
        <v>124</v>
      </c>
      <c r="O4227" s="48" cm="1">
        <f t="array" ref="O42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4227" s="47" cm="1">
        <f t="array" ref="P42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4227" s="1"/>
      <c r="R4227" s="3"/>
      <c r="S4227" s="3"/>
    </row>
    <row r="4228" spans="1:19" x14ac:dyDescent="0.25">
      <c r="A4228" t="s">
        <v>96</v>
      </c>
      <c r="B4228" s="1">
        <v>5769100103</v>
      </c>
      <c r="C4228" s="1">
        <v>10845653319</v>
      </c>
      <c r="D4228" s="2">
        <v>42916.348703703698</v>
      </c>
      <c r="E4228" t="s">
        <v>87</v>
      </c>
      <c r="F4228" t="s">
        <v>34</v>
      </c>
      <c r="G4228" t="s">
        <v>38</v>
      </c>
      <c r="H4228" t="s">
        <v>47</v>
      </c>
      <c r="I4228">
        <v>80</v>
      </c>
      <c r="J4228" s="1">
        <v>1</v>
      </c>
      <c r="K4228" s="1">
        <v>0</v>
      </c>
      <c r="L4228" s="1">
        <v>0</v>
      </c>
      <c r="M4228" s="3">
        <v>202</v>
      </c>
      <c r="N4228" s="3">
        <v>202</v>
      </c>
      <c r="O4228" s="48" cm="1">
        <f t="array" ref="O42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228" s="47" cm="1">
        <f t="array" ref="P42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228" s="1"/>
      <c r="R4228" s="3"/>
      <c r="S4228" s="3"/>
    </row>
    <row r="4229" spans="1:19" x14ac:dyDescent="0.25">
      <c r="A4229" t="s">
        <v>96</v>
      </c>
      <c r="B4229" s="1">
        <v>5770574663</v>
      </c>
      <c r="C4229" s="1">
        <v>10848339975</v>
      </c>
      <c r="D4229" s="2">
        <v>42916.518900463001</v>
      </c>
      <c r="E4229" t="s">
        <v>87</v>
      </c>
      <c r="F4229" t="s">
        <v>34</v>
      </c>
      <c r="G4229" t="s">
        <v>35</v>
      </c>
      <c r="H4229" t="s">
        <v>54</v>
      </c>
      <c r="I4229">
        <v>100</v>
      </c>
      <c r="J4229" s="1">
        <v>1</v>
      </c>
      <c r="K4229" s="1">
        <v>0</v>
      </c>
      <c r="L4229" s="1">
        <v>0</v>
      </c>
      <c r="M4229" s="3">
        <v>100</v>
      </c>
      <c r="N4229" s="3">
        <v>100</v>
      </c>
      <c r="O4229" s="48" cm="1">
        <f t="array" ref="O42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229" s="47" cm="1">
        <f t="array" ref="P42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229" s="1"/>
      <c r="R4229" s="3"/>
      <c r="S4229" s="3"/>
    </row>
    <row r="4230" spans="1:19" x14ac:dyDescent="0.25">
      <c r="A4230" t="s">
        <v>96</v>
      </c>
      <c r="B4230" s="1">
        <v>5771833351</v>
      </c>
      <c r="C4230" s="1">
        <v>10850527111</v>
      </c>
      <c r="D4230" s="2">
        <v>42916.777395833298</v>
      </c>
      <c r="E4230" t="s">
        <v>87</v>
      </c>
      <c r="F4230" t="s">
        <v>34</v>
      </c>
      <c r="G4230" t="s">
        <v>35</v>
      </c>
      <c r="H4230" t="s">
        <v>37</v>
      </c>
      <c r="I4230">
        <v>90</v>
      </c>
      <c r="J4230" s="1">
        <v>2</v>
      </c>
      <c r="K4230" s="1">
        <v>0</v>
      </c>
      <c r="L4230" s="1">
        <v>1</v>
      </c>
      <c r="M4230" s="3">
        <v>243</v>
      </c>
      <c r="N4230" s="3">
        <v>486</v>
      </c>
      <c r="O4230" s="48" cm="1">
        <f t="array" ref="O42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4230" s="47" cm="1">
        <f t="array" ref="P42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30" s="1"/>
      <c r="R4230" s="3"/>
      <c r="S4230" s="3"/>
    </row>
    <row r="4231" spans="1:19" x14ac:dyDescent="0.25">
      <c r="A4231" t="s">
        <v>96</v>
      </c>
      <c r="B4231" s="1">
        <v>5772394375</v>
      </c>
      <c r="C4231" s="1">
        <v>10851478407</v>
      </c>
      <c r="D4231" s="2">
        <v>42917.067129629599</v>
      </c>
      <c r="E4231" t="s">
        <v>87</v>
      </c>
      <c r="F4231" t="s">
        <v>34</v>
      </c>
      <c r="G4231" t="s">
        <v>35</v>
      </c>
      <c r="H4231" t="s">
        <v>36</v>
      </c>
      <c r="I4231">
        <v>110</v>
      </c>
      <c r="J4231" s="1">
        <v>1</v>
      </c>
      <c r="K4231" s="1">
        <v>0</v>
      </c>
      <c r="L4231" s="1">
        <v>0</v>
      </c>
      <c r="M4231" s="3">
        <v>43</v>
      </c>
      <c r="N4231" s="3">
        <v>43</v>
      </c>
      <c r="O4231" s="48" cm="1">
        <f t="array" ref="O42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231" s="47" cm="1">
        <f t="array" ref="P42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231" s="1"/>
      <c r="R4231" s="3"/>
      <c r="S4231" s="3"/>
    </row>
    <row r="4232" spans="1:19" x14ac:dyDescent="0.25">
      <c r="A4232" t="s">
        <v>96</v>
      </c>
      <c r="B4232" s="1">
        <v>5772509511</v>
      </c>
      <c r="C4232" s="1">
        <v>10851662087</v>
      </c>
      <c r="D4232" s="2">
        <v>42917.1269791667</v>
      </c>
      <c r="E4232" t="s">
        <v>87</v>
      </c>
      <c r="F4232" t="s">
        <v>34</v>
      </c>
      <c r="G4232" t="s">
        <v>38</v>
      </c>
      <c r="H4232" t="s">
        <v>37</v>
      </c>
      <c r="I4232">
        <v>100</v>
      </c>
      <c r="J4232" s="1">
        <v>1</v>
      </c>
      <c r="K4232" s="1">
        <v>0</v>
      </c>
      <c r="L4232" s="1">
        <v>1</v>
      </c>
      <c r="M4232" s="3">
        <v>36</v>
      </c>
      <c r="N4232" s="3">
        <v>36</v>
      </c>
      <c r="O4232" s="48" cm="1">
        <f t="array" ref="O42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32" s="47" cm="1">
        <f t="array" ref="P42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32" s="1"/>
      <c r="R4232" s="3"/>
      <c r="S4232" s="3"/>
    </row>
    <row r="4233" spans="1:19" x14ac:dyDescent="0.25">
      <c r="A4233" t="s">
        <v>96</v>
      </c>
      <c r="B4233" s="1">
        <v>5772824263</v>
      </c>
      <c r="C4233" s="1">
        <v>10852186439</v>
      </c>
      <c r="D4233" s="2">
        <v>42917.2557407407</v>
      </c>
      <c r="E4233" t="s">
        <v>87</v>
      </c>
      <c r="F4233" t="s">
        <v>34</v>
      </c>
      <c r="G4233" t="s">
        <v>35</v>
      </c>
      <c r="H4233" t="s">
        <v>54</v>
      </c>
      <c r="I4233">
        <v>100</v>
      </c>
      <c r="J4233" s="1">
        <v>1</v>
      </c>
      <c r="K4233" s="1">
        <v>0</v>
      </c>
      <c r="L4233" s="1">
        <v>0</v>
      </c>
      <c r="M4233" s="3">
        <v>100</v>
      </c>
      <c r="N4233" s="3">
        <v>100</v>
      </c>
      <c r="O4233" s="48" cm="1">
        <f t="array" ref="O42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233" s="47" cm="1">
        <f t="array" ref="P42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233" s="1"/>
      <c r="R4233" s="3"/>
      <c r="S4233" s="3"/>
    </row>
    <row r="4234" spans="1:19" x14ac:dyDescent="0.25">
      <c r="A4234" t="s">
        <v>96</v>
      </c>
      <c r="B4234" s="1">
        <v>5772831815</v>
      </c>
      <c r="C4234" s="1">
        <v>10852198855</v>
      </c>
      <c r="D4234" s="2">
        <v>42917.258518518502</v>
      </c>
      <c r="E4234" t="s">
        <v>87</v>
      </c>
      <c r="F4234" t="s">
        <v>34</v>
      </c>
      <c r="G4234" t="s">
        <v>35</v>
      </c>
      <c r="H4234" t="s">
        <v>40</v>
      </c>
      <c r="I4234">
        <v>100</v>
      </c>
      <c r="J4234" s="1">
        <v>1</v>
      </c>
      <c r="K4234" s="1">
        <v>1</v>
      </c>
      <c r="L4234" s="1">
        <v>0</v>
      </c>
      <c r="M4234" s="3">
        <v>35</v>
      </c>
      <c r="N4234" s="3">
        <v>35</v>
      </c>
      <c r="O4234" s="48" cm="1">
        <f t="array" ref="O42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234" s="47" cm="1">
        <f t="array" ref="P42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234" s="1"/>
      <c r="R4234" s="3"/>
      <c r="S4234" s="3"/>
    </row>
    <row r="4235" spans="1:19" x14ac:dyDescent="0.25">
      <c r="A4235" t="s">
        <v>96</v>
      </c>
      <c r="B4235" s="1">
        <v>5773166727</v>
      </c>
      <c r="C4235" s="1">
        <v>10852765831</v>
      </c>
      <c r="D4235" s="2">
        <v>42917.349108796298</v>
      </c>
      <c r="E4235" t="s">
        <v>87</v>
      </c>
      <c r="F4235" t="s">
        <v>34</v>
      </c>
      <c r="G4235" t="s">
        <v>35</v>
      </c>
      <c r="H4235" t="s">
        <v>37</v>
      </c>
      <c r="I4235">
        <v>110</v>
      </c>
      <c r="J4235" s="1">
        <v>1</v>
      </c>
      <c r="K4235" s="1">
        <v>0</v>
      </c>
      <c r="L4235" s="1">
        <v>0</v>
      </c>
      <c r="M4235" s="3">
        <v>243</v>
      </c>
      <c r="N4235" s="3">
        <v>243</v>
      </c>
      <c r="O4235" s="48" cm="1">
        <f t="array" ref="O42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35" s="47" cm="1">
        <f t="array" ref="P42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35" s="1"/>
      <c r="R4235" s="3"/>
      <c r="S4235" s="3"/>
    </row>
    <row r="4236" spans="1:19" x14ac:dyDescent="0.25">
      <c r="A4236" t="s">
        <v>96</v>
      </c>
      <c r="B4236" s="1">
        <v>5773166727</v>
      </c>
      <c r="C4236" s="1">
        <v>10852765895</v>
      </c>
      <c r="D4236" s="2">
        <v>42917.349108796298</v>
      </c>
      <c r="E4236" t="s">
        <v>87</v>
      </c>
      <c r="F4236" t="s">
        <v>43</v>
      </c>
      <c r="G4236" t="s">
        <v>38</v>
      </c>
      <c r="H4236" t="s">
        <v>57</v>
      </c>
      <c r="I4236">
        <v>80</v>
      </c>
      <c r="J4236" s="1">
        <v>1</v>
      </c>
      <c r="K4236" s="1">
        <v>1</v>
      </c>
      <c r="L4236" s="1">
        <v>0</v>
      </c>
      <c r="M4236" s="3">
        <v>90</v>
      </c>
      <c r="N4236" s="3">
        <v>90</v>
      </c>
      <c r="O4236" s="48" cm="1">
        <f t="array" ref="O42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236" s="47" cm="1">
        <f t="array" ref="P42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236" s="1"/>
      <c r="R4236" s="3"/>
      <c r="S4236" s="3"/>
    </row>
    <row r="4237" spans="1:19" x14ac:dyDescent="0.25">
      <c r="A4237" t="s">
        <v>96</v>
      </c>
      <c r="B4237" s="1">
        <v>5773273543</v>
      </c>
      <c r="C4237" s="1">
        <v>10852942023</v>
      </c>
      <c r="D4237" s="2">
        <v>42917.374537037002</v>
      </c>
      <c r="E4237" t="s">
        <v>87</v>
      </c>
      <c r="F4237" t="s">
        <v>43</v>
      </c>
      <c r="G4237" t="s">
        <v>38</v>
      </c>
      <c r="H4237" t="s">
        <v>57</v>
      </c>
      <c r="I4237">
        <v>70</v>
      </c>
      <c r="J4237" s="1">
        <v>1</v>
      </c>
      <c r="K4237" s="1">
        <v>1</v>
      </c>
      <c r="L4237" s="1">
        <v>0</v>
      </c>
      <c r="M4237" s="3">
        <v>90</v>
      </c>
      <c r="N4237" s="3">
        <v>90</v>
      </c>
      <c r="O4237" s="48" cm="1">
        <f t="array" ref="O42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237" s="47" cm="1">
        <f t="array" ref="P42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237" s="1"/>
      <c r="R4237" s="3"/>
      <c r="S4237" s="3"/>
    </row>
    <row r="4238" spans="1:19" x14ac:dyDescent="0.25">
      <c r="A4238" t="s">
        <v>96</v>
      </c>
      <c r="B4238" s="1">
        <v>5773866887</v>
      </c>
      <c r="C4238" s="1">
        <v>10853970055</v>
      </c>
      <c r="D4238" s="2">
        <v>42917.521574074097</v>
      </c>
      <c r="E4238" t="s">
        <v>87</v>
      </c>
      <c r="F4238" t="s">
        <v>34</v>
      </c>
      <c r="G4238" t="s">
        <v>38</v>
      </c>
      <c r="H4238" t="s">
        <v>36</v>
      </c>
      <c r="I4238">
        <v>70</v>
      </c>
      <c r="J4238" s="1">
        <v>1</v>
      </c>
      <c r="K4238" s="1">
        <v>0</v>
      </c>
      <c r="L4238" s="1">
        <v>0</v>
      </c>
      <c r="M4238" s="3">
        <v>205</v>
      </c>
      <c r="N4238" s="3">
        <v>205</v>
      </c>
      <c r="O4238" s="48" cm="1">
        <f t="array" ref="O42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238" s="47" cm="1">
        <f t="array" ref="P42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238" s="1"/>
      <c r="R4238" s="3"/>
      <c r="S4238" s="3"/>
    </row>
    <row r="4239" spans="1:19" x14ac:dyDescent="0.25">
      <c r="A4239" t="s">
        <v>96</v>
      </c>
      <c r="B4239" s="1">
        <v>5773910727</v>
      </c>
      <c r="C4239" s="1">
        <v>10854046663</v>
      </c>
      <c r="D4239" s="2">
        <v>42917.532256944403</v>
      </c>
      <c r="E4239" t="s">
        <v>87</v>
      </c>
      <c r="F4239" t="s">
        <v>34</v>
      </c>
      <c r="G4239" t="s">
        <v>35</v>
      </c>
      <c r="H4239" t="s">
        <v>40</v>
      </c>
      <c r="I4239">
        <v>110</v>
      </c>
      <c r="J4239" s="1">
        <v>1</v>
      </c>
      <c r="K4239" s="1">
        <v>0</v>
      </c>
      <c r="L4239" s="1">
        <v>0</v>
      </c>
      <c r="M4239" s="3">
        <v>35</v>
      </c>
      <c r="N4239" s="3">
        <v>35</v>
      </c>
      <c r="O4239" s="48" cm="1">
        <f t="array" ref="O42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239" s="47" cm="1">
        <f t="array" ref="P42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239" s="1"/>
      <c r="R4239" s="3"/>
      <c r="S4239" s="3"/>
    </row>
    <row r="4240" spans="1:19" x14ac:dyDescent="0.25">
      <c r="A4240" t="s">
        <v>96</v>
      </c>
      <c r="B4240" s="1">
        <v>5773943815</v>
      </c>
      <c r="C4240" s="1">
        <v>10854099975</v>
      </c>
      <c r="D4240" s="2">
        <v>42917.5406828704</v>
      </c>
      <c r="E4240" t="s">
        <v>87</v>
      </c>
      <c r="F4240" t="s">
        <v>34</v>
      </c>
      <c r="G4240" t="s">
        <v>38</v>
      </c>
      <c r="H4240" t="s">
        <v>47</v>
      </c>
      <c r="I4240">
        <v>80</v>
      </c>
      <c r="J4240" s="1">
        <v>1</v>
      </c>
      <c r="K4240" s="1">
        <v>0</v>
      </c>
      <c r="L4240" s="1">
        <v>0</v>
      </c>
      <c r="M4240" s="3">
        <v>202</v>
      </c>
      <c r="N4240" s="3">
        <v>202</v>
      </c>
      <c r="O4240" s="48" cm="1">
        <f t="array" ref="O42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240" s="47" cm="1">
        <f t="array" ref="P42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240" s="1"/>
      <c r="R4240" s="3"/>
      <c r="S4240" s="3"/>
    </row>
    <row r="4241" spans="1:19" x14ac:dyDescent="0.25">
      <c r="A4241" t="s">
        <v>96</v>
      </c>
      <c r="B4241" s="1">
        <v>5774540423</v>
      </c>
      <c r="C4241" s="1">
        <v>10855100295</v>
      </c>
      <c r="D4241" s="2">
        <v>42917.742152777799</v>
      </c>
      <c r="E4241" t="s">
        <v>87</v>
      </c>
      <c r="F4241" t="s">
        <v>34</v>
      </c>
      <c r="G4241" t="s">
        <v>35</v>
      </c>
      <c r="H4241" t="s">
        <v>60</v>
      </c>
      <c r="I4241">
        <v>100</v>
      </c>
      <c r="J4241" s="1">
        <v>1</v>
      </c>
      <c r="K4241" s="1">
        <v>0</v>
      </c>
      <c r="L4241" s="1">
        <v>0</v>
      </c>
      <c r="M4241" s="3">
        <v>120</v>
      </c>
      <c r="N4241" s="3">
        <v>120</v>
      </c>
      <c r="O4241" s="48" cm="1">
        <f t="array" ref="O42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4241" s="47" cm="1">
        <f t="array" ref="P42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4241" s="1"/>
      <c r="R4241" s="3"/>
      <c r="S4241" s="3"/>
    </row>
    <row r="4242" spans="1:19" x14ac:dyDescent="0.25">
      <c r="A4242" t="s">
        <v>96</v>
      </c>
      <c r="B4242" s="1">
        <v>5774569351</v>
      </c>
      <c r="C4242" s="1">
        <v>10855147719</v>
      </c>
      <c r="D4242" s="2">
        <v>42917.755312499998</v>
      </c>
      <c r="E4242" t="s">
        <v>87</v>
      </c>
      <c r="F4242" t="s">
        <v>34</v>
      </c>
      <c r="G4242" t="s">
        <v>35</v>
      </c>
      <c r="H4242" t="s">
        <v>92</v>
      </c>
      <c r="I4242">
        <v>110</v>
      </c>
      <c r="J4242" s="1">
        <v>1</v>
      </c>
      <c r="K4242" s="1">
        <v>0</v>
      </c>
      <c r="L4242" s="1">
        <v>0</v>
      </c>
      <c r="M4242" s="3">
        <v>95</v>
      </c>
      <c r="N4242" s="3">
        <v>95</v>
      </c>
      <c r="O4242" s="48" cm="1">
        <f t="array" ref="O42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4242" s="47" cm="1">
        <f t="array" ref="P42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4242" s="1"/>
      <c r="R4242" s="3"/>
      <c r="S4242" s="3"/>
    </row>
    <row r="4243" spans="1:19" x14ac:dyDescent="0.25">
      <c r="A4243" t="s">
        <v>96</v>
      </c>
      <c r="B4243" s="1">
        <v>5774782983</v>
      </c>
      <c r="C4243" s="1">
        <v>10855501383</v>
      </c>
      <c r="D4243" s="2">
        <v>42917.867349537002</v>
      </c>
      <c r="E4243" t="s">
        <v>87</v>
      </c>
      <c r="F4243" t="s">
        <v>34</v>
      </c>
      <c r="G4243" t="s">
        <v>38</v>
      </c>
      <c r="H4243" t="s">
        <v>36</v>
      </c>
      <c r="I4243">
        <v>80</v>
      </c>
      <c r="J4243" s="1">
        <v>1</v>
      </c>
      <c r="K4243" s="1">
        <v>0</v>
      </c>
      <c r="L4243" s="1">
        <v>0</v>
      </c>
      <c r="M4243" s="3">
        <v>205</v>
      </c>
      <c r="N4243" s="3">
        <v>205</v>
      </c>
      <c r="O4243" s="48" cm="1">
        <f t="array" ref="O42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243" s="47" cm="1">
        <f t="array" ref="P42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243" s="1"/>
      <c r="R4243" s="3"/>
      <c r="S4243" s="3"/>
    </row>
    <row r="4244" spans="1:19" x14ac:dyDescent="0.25">
      <c r="A4244" t="s">
        <v>96</v>
      </c>
      <c r="B4244" s="1">
        <v>5774811335</v>
      </c>
      <c r="C4244" s="1">
        <v>10855549063</v>
      </c>
      <c r="D4244" s="2">
        <v>42917.884525463</v>
      </c>
      <c r="E4244" t="s">
        <v>87</v>
      </c>
      <c r="F4244" t="s">
        <v>34</v>
      </c>
      <c r="G4244" t="s">
        <v>38</v>
      </c>
      <c r="H4244" t="s">
        <v>37</v>
      </c>
      <c r="I4244">
        <v>90</v>
      </c>
      <c r="J4244" s="1">
        <v>1</v>
      </c>
      <c r="K4244" s="1">
        <v>0</v>
      </c>
      <c r="L4244" s="1">
        <v>1</v>
      </c>
      <c r="M4244" s="3">
        <v>36</v>
      </c>
      <c r="N4244" s="3">
        <v>36</v>
      </c>
      <c r="O4244" s="48" cm="1">
        <f t="array" ref="O42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44" s="47" cm="1">
        <f t="array" ref="P42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44" s="1"/>
      <c r="R4244" s="3"/>
      <c r="S4244" s="3"/>
    </row>
    <row r="4245" spans="1:19" x14ac:dyDescent="0.25">
      <c r="A4245" t="s">
        <v>96</v>
      </c>
      <c r="B4245" s="1">
        <v>5774913543</v>
      </c>
      <c r="C4245" s="1">
        <v>10855737671</v>
      </c>
      <c r="D4245" s="2">
        <v>42917.954780092601</v>
      </c>
      <c r="E4245" t="s">
        <v>87</v>
      </c>
      <c r="F4245" t="s">
        <v>34</v>
      </c>
      <c r="G4245" t="s">
        <v>38</v>
      </c>
      <c r="H4245" t="s">
        <v>60</v>
      </c>
      <c r="I4245">
        <v>100</v>
      </c>
      <c r="J4245" s="1">
        <v>1</v>
      </c>
      <c r="K4245" s="1">
        <v>0</v>
      </c>
      <c r="L4245" s="1">
        <v>1</v>
      </c>
      <c r="M4245" s="3">
        <v>23</v>
      </c>
      <c r="N4245" s="3">
        <v>23</v>
      </c>
      <c r="O4245" s="48" cm="1">
        <f t="array" ref="O42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4245" s="47" cm="1">
        <f t="array" ref="P42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4245" s="1"/>
      <c r="R4245" s="3"/>
      <c r="S4245" s="3"/>
    </row>
    <row r="4246" spans="1:19" x14ac:dyDescent="0.25">
      <c r="A4246" t="s">
        <v>96</v>
      </c>
      <c r="B4246" s="1">
        <v>5774935175</v>
      </c>
      <c r="C4246" s="1">
        <v>10855781575</v>
      </c>
      <c r="D4246" s="2">
        <v>42917.971736111103</v>
      </c>
      <c r="E4246" t="s">
        <v>87</v>
      </c>
      <c r="F4246" t="s">
        <v>34</v>
      </c>
      <c r="G4246" t="s">
        <v>38</v>
      </c>
      <c r="H4246" t="s">
        <v>37</v>
      </c>
      <c r="I4246">
        <v>100</v>
      </c>
      <c r="J4246" s="1">
        <v>1</v>
      </c>
      <c r="K4246" s="1">
        <v>0</v>
      </c>
      <c r="L4246" s="1">
        <v>1</v>
      </c>
      <c r="M4246" s="3">
        <v>36</v>
      </c>
      <c r="N4246" s="3">
        <v>36</v>
      </c>
      <c r="O4246" s="48" cm="1">
        <f t="array" ref="O42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46" s="47" cm="1">
        <f t="array" ref="P42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46" s="1"/>
      <c r="R4246" s="3"/>
      <c r="S4246" s="3"/>
    </row>
    <row r="4247" spans="1:19" x14ac:dyDescent="0.25">
      <c r="A4247" t="s">
        <v>96</v>
      </c>
      <c r="B4247" s="1">
        <v>5774965319</v>
      </c>
      <c r="C4247" s="1">
        <v>10855838535</v>
      </c>
      <c r="D4247" s="2">
        <v>42917.993877314802</v>
      </c>
      <c r="E4247" t="s">
        <v>87</v>
      </c>
      <c r="F4247" t="s">
        <v>43</v>
      </c>
      <c r="G4247" t="s">
        <v>35</v>
      </c>
      <c r="H4247" t="s">
        <v>57</v>
      </c>
      <c r="I4247">
        <v>100</v>
      </c>
      <c r="J4247" s="1">
        <v>1</v>
      </c>
      <c r="K4247" s="1">
        <v>0</v>
      </c>
      <c r="L4247" s="1">
        <v>0</v>
      </c>
      <c r="M4247" s="3">
        <v>60</v>
      </c>
      <c r="N4247" s="3">
        <v>60</v>
      </c>
      <c r="O4247" s="48" cm="1">
        <f t="array" ref="O42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247" s="47" cm="1">
        <f t="array" ref="P42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247" s="1"/>
      <c r="R4247" s="3"/>
      <c r="S4247" s="3"/>
    </row>
    <row r="4248" spans="1:19" x14ac:dyDescent="0.25">
      <c r="A4248" t="s">
        <v>96</v>
      </c>
      <c r="B4248" s="1">
        <v>5775659335</v>
      </c>
      <c r="C4248" s="1">
        <v>10856980615</v>
      </c>
      <c r="D4248" s="2">
        <v>42918.318263888897</v>
      </c>
      <c r="E4248" t="s">
        <v>87</v>
      </c>
      <c r="F4248" t="s">
        <v>34</v>
      </c>
      <c r="G4248" t="s">
        <v>35</v>
      </c>
      <c r="H4248" t="s">
        <v>37</v>
      </c>
      <c r="I4248">
        <v>90</v>
      </c>
      <c r="J4248" s="1">
        <v>1</v>
      </c>
      <c r="K4248" s="1">
        <v>0</v>
      </c>
      <c r="L4248" s="1">
        <v>1</v>
      </c>
      <c r="M4248" s="3">
        <v>243</v>
      </c>
      <c r="N4248" s="3">
        <v>243</v>
      </c>
      <c r="O4248" s="48" cm="1">
        <f t="array" ref="O42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48" s="47" cm="1">
        <f t="array" ref="P42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48" s="1"/>
      <c r="R4248" s="3"/>
      <c r="S4248" s="3"/>
    </row>
    <row r="4249" spans="1:19" x14ac:dyDescent="0.25">
      <c r="A4249" t="s">
        <v>96</v>
      </c>
      <c r="B4249" s="1">
        <v>5775815943</v>
      </c>
      <c r="C4249" s="1">
        <v>10857235783</v>
      </c>
      <c r="D4249" s="2">
        <v>42918.365868055596</v>
      </c>
      <c r="E4249" t="s">
        <v>87</v>
      </c>
      <c r="F4249" t="s">
        <v>66</v>
      </c>
      <c r="G4249" t="s">
        <v>67</v>
      </c>
      <c r="H4249" t="s">
        <v>68</v>
      </c>
      <c r="I4249">
        <v>0</v>
      </c>
      <c r="J4249" s="1">
        <v>1</v>
      </c>
      <c r="K4249" s="1">
        <v>1</v>
      </c>
      <c r="L4249" s="1">
        <v>0</v>
      </c>
      <c r="M4249" s="3">
        <v>75</v>
      </c>
      <c r="N4249" s="3">
        <v>75</v>
      </c>
      <c r="O4249" s="48" cm="1">
        <f t="array" ref="O42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4249" s="47" cm="1">
        <f t="array" ref="P42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4249" s="1"/>
      <c r="R4249" s="3"/>
      <c r="S4249" s="3"/>
    </row>
    <row r="4250" spans="1:19" x14ac:dyDescent="0.25">
      <c r="A4250" t="s">
        <v>96</v>
      </c>
      <c r="B4250" s="1">
        <v>5775846407</v>
      </c>
      <c r="C4250" s="1">
        <v>10857286535</v>
      </c>
      <c r="D4250" s="2">
        <v>42918.374467592599</v>
      </c>
      <c r="E4250" t="s">
        <v>87</v>
      </c>
      <c r="F4250" t="s">
        <v>43</v>
      </c>
      <c r="G4250" t="s">
        <v>35</v>
      </c>
      <c r="H4250" t="s">
        <v>57</v>
      </c>
      <c r="I4250">
        <v>110</v>
      </c>
      <c r="J4250" s="1">
        <v>1</v>
      </c>
      <c r="K4250" s="1">
        <v>0</v>
      </c>
      <c r="L4250" s="1">
        <v>1</v>
      </c>
      <c r="M4250" s="3">
        <v>60</v>
      </c>
      <c r="N4250" s="3">
        <v>60</v>
      </c>
      <c r="O4250" s="48" cm="1">
        <f t="array" ref="O42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250" s="47" cm="1">
        <f t="array" ref="P42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250" s="1"/>
      <c r="R4250" s="3"/>
      <c r="S4250" s="3"/>
    </row>
    <row r="4251" spans="1:19" x14ac:dyDescent="0.25">
      <c r="A4251" t="s">
        <v>96</v>
      </c>
      <c r="B4251" s="1">
        <v>5776007943</v>
      </c>
      <c r="C4251" s="1">
        <v>10857560711</v>
      </c>
      <c r="D4251" s="2">
        <v>42918.419421296298</v>
      </c>
      <c r="E4251" t="s">
        <v>87</v>
      </c>
      <c r="F4251" t="s">
        <v>34</v>
      </c>
      <c r="G4251" t="s">
        <v>38</v>
      </c>
      <c r="H4251" t="s">
        <v>54</v>
      </c>
      <c r="I4251">
        <v>100</v>
      </c>
      <c r="J4251" s="1">
        <v>1</v>
      </c>
      <c r="K4251" s="1">
        <v>0</v>
      </c>
      <c r="L4251" s="1">
        <v>1</v>
      </c>
      <c r="M4251" s="3">
        <v>137</v>
      </c>
      <c r="N4251" s="3">
        <v>137</v>
      </c>
      <c r="O4251" s="48" cm="1">
        <f t="array" ref="O42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251" s="47" cm="1">
        <f t="array" ref="P42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251" s="1"/>
      <c r="R4251" s="3"/>
      <c r="S4251" s="3"/>
    </row>
    <row r="4252" spans="1:19" x14ac:dyDescent="0.25">
      <c r="A4252" t="s">
        <v>96</v>
      </c>
      <c r="B4252" s="1">
        <v>5776347463</v>
      </c>
      <c r="C4252" s="1">
        <v>10858123271</v>
      </c>
      <c r="D4252" s="2">
        <v>42918.504027777803</v>
      </c>
      <c r="E4252" t="s">
        <v>87</v>
      </c>
      <c r="F4252" t="s">
        <v>34</v>
      </c>
      <c r="G4252" t="s">
        <v>35</v>
      </c>
      <c r="H4252" t="s">
        <v>37</v>
      </c>
      <c r="I4252">
        <v>100</v>
      </c>
      <c r="J4252" s="1">
        <v>1</v>
      </c>
      <c r="K4252" s="1">
        <v>0</v>
      </c>
      <c r="L4252" s="1">
        <v>0</v>
      </c>
      <c r="M4252" s="3">
        <v>243</v>
      </c>
      <c r="N4252" s="3">
        <v>243</v>
      </c>
      <c r="O4252" s="48" cm="1">
        <f t="array" ref="O42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52" s="47" cm="1">
        <f t="array" ref="P42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52" s="1"/>
      <c r="R4252" s="3"/>
      <c r="S4252" s="3"/>
    </row>
    <row r="4253" spans="1:19" x14ac:dyDescent="0.25">
      <c r="A4253" t="s">
        <v>96</v>
      </c>
      <c r="B4253" s="1">
        <v>5776758855</v>
      </c>
      <c r="C4253" s="1">
        <v>10858806087</v>
      </c>
      <c r="D4253" s="2">
        <v>42918.607499999998</v>
      </c>
      <c r="E4253" t="s">
        <v>87</v>
      </c>
      <c r="F4253" t="s">
        <v>34</v>
      </c>
      <c r="G4253" t="s">
        <v>38</v>
      </c>
      <c r="H4253" t="s">
        <v>62</v>
      </c>
      <c r="I4253">
        <v>80</v>
      </c>
      <c r="J4253" s="1">
        <v>1</v>
      </c>
      <c r="K4253" s="1">
        <v>0</v>
      </c>
      <c r="L4253" s="1">
        <v>0</v>
      </c>
      <c r="M4253" s="3">
        <v>137</v>
      </c>
      <c r="N4253" s="3">
        <v>137</v>
      </c>
      <c r="O4253" s="48" cm="1">
        <f t="array" ref="O42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253" s="47" cm="1">
        <f t="array" ref="P42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253" s="1"/>
      <c r="R4253" s="3"/>
      <c r="S4253" s="3"/>
    </row>
    <row r="4254" spans="1:19" x14ac:dyDescent="0.25">
      <c r="A4254" t="s">
        <v>96</v>
      </c>
      <c r="B4254" s="1">
        <v>5776800519</v>
      </c>
      <c r="C4254" s="1">
        <v>10858875271</v>
      </c>
      <c r="D4254" s="2">
        <v>42918.621678240699</v>
      </c>
      <c r="E4254" t="s">
        <v>87</v>
      </c>
      <c r="F4254" t="s">
        <v>43</v>
      </c>
      <c r="G4254" t="s">
        <v>35</v>
      </c>
      <c r="H4254" t="s">
        <v>57</v>
      </c>
      <c r="I4254">
        <v>120</v>
      </c>
      <c r="J4254" s="1">
        <v>1</v>
      </c>
      <c r="K4254" s="1">
        <v>0</v>
      </c>
      <c r="L4254" s="1">
        <v>0</v>
      </c>
      <c r="M4254" s="3">
        <v>60</v>
      </c>
      <c r="N4254" s="3">
        <v>60</v>
      </c>
      <c r="O4254" s="48" cm="1">
        <f t="array" ref="O42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254" s="47" cm="1">
        <f t="array" ref="P42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254" s="1"/>
      <c r="R4254" s="3"/>
      <c r="S4254" s="3"/>
    </row>
    <row r="4255" spans="1:19" x14ac:dyDescent="0.25">
      <c r="A4255" t="s">
        <v>96</v>
      </c>
      <c r="B4255" s="1">
        <v>5776800519</v>
      </c>
      <c r="C4255" s="1">
        <v>10858875463</v>
      </c>
      <c r="D4255" s="2">
        <v>42918.621678240699</v>
      </c>
      <c r="E4255" t="s">
        <v>87</v>
      </c>
      <c r="F4255" t="s">
        <v>34</v>
      </c>
      <c r="G4255" t="s">
        <v>35</v>
      </c>
      <c r="H4255" t="s">
        <v>70</v>
      </c>
      <c r="I4255">
        <v>90</v>
      </c>
      <c r="J4255" s="1">
        <v>1</v>
      </c>
      <c r="K4255" s="1">
        <v>0</v>
      </c>
      <c r="L4255" s="1">
        <v>0</v>
      </c>
      <c r="M4255" s="3">
        <v>60</v>
      </c>
      <c r="N4255" s="3">
        <v>60</v>
      </c>
      <c r="O4255" s="48" cm="1">
        <f t="array" ref="O42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255" s="47" cm="1">
        <f t="array" ref="P42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255" s="1"/>
      <c r="R4255" s="3"/>
      <c r="S4255" s="3"/>
    </row>
    <row r="4256" spans="1:19" x14ac:dyDescent="0.25">
      <c r="A4256" t="s">
        <v>96</v>
      </c>
      <c r="B4256" s="1">
        <v>5777145415</v>
      </c>
      <c r="C4256" s="1">
        <v>10859447239</v>
      </c>
      <c r="D4256" s="2">
        <v>42918.760995370401</v>
      </c>
      <c r="E4256" t="s">
        <v>87</v>
      </c>
      <c r="F4256" t="s">
        <v>34</v>
      </c>
      <c r="G4256" t="s">
        <v>35</v>
      </c>
      <c r="H4256" t="s">
        <v>37</v>
      </c>
      <c r="I4256">
        <v>90</v>
      </c>
      <c r="J4256" s="1">
        <v>1</v>
      </c>
      <c r="K4256" s="1">
        <v>0</v>
      </c>
      <c r="L4256" s="1">
        <v>0</v>
      </c>
      <c r="M4256" s="3">
        <v>243</v>
      </c>
      <c r="N4256" s="3">
        <v>243</v>
      </c>
      <c r="O4256" s="48" cm="1">
        <f t="array" ref="O42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56" s="47" cm="1">
        <f t="array" ref="P42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56" s="1"/>
      <c r="R4256" s="3"/>
      <c r="S4256" s="3"/>
    </row>
    <row r="4257" spans="1:19" x14ac:dyDescent="0.25">
      <c r="A4257" t="s">
        <v>96</v>
      </c>
      <c r="B4257" s="1">
        <v>5777145415</v>
      </c>
      <c r="C4257" s="1">
        <v>10859447175</v>
      </c>
      <c r="D4257" s="2">
        <v>42918.760995370401</v>
      </c>
      <c r="E4257" t="s">
        <v>87</v>
      </c>
      <c r="F4257" t="s">
        <v>34</v>
      </c>
      <c r="G4257" t="s">
        <v>38</v>
      </c>
      <c r="H4257" t="s">
        <v>37</v>
      </c>
      <c r="I4257">
        <v>90</v>
      </c>
      <c r="J4257" s="1">
        <v>1</v>
      </c>
      <c r="K4257" s="1">
        <v>0</v>
      </c>
      <c r="L4257" s="1">
        <v>0</v>
      </c>
      <c r="M4257" s="3">
        <v>36</v>
      </c>
      <c r="N4257" s="3">
        <v>36</v>
      </c>
      <c r="O4257" s="48" cm="1">
        <f t="array" ref="O42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57" s="47" cm="1">
        <f t="array" ref="P42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57" s="1"/>
      <c r="R4257" s="3"/>
      <c r="S4257" s="3"/>
    </row>
    <row r="4258" spans="1:19" x14ac:dyDescent="0.25">
      <c r="A4258" t="s">
        <v>96</v>
      </c>
      <c r="B4258" s="1">
        <v>5777145415</v>
      </c>
      <c r="C4258" s="1">
        <v>10859446919</v>
      </c>
      <c r="D4258" s="2">
        <v>42918.760995370401</v>
      </c>
      <c r="E4258" t="s">
        <v>87</v>
      </c>
      <c r="F4258" t="s">
        <v>34</v>
      </c>
      <c r="G4258" t="s">
        <v>35</v>
      </c>
      <c r="H4258" t="s">
        <v>45</v>
      </c>
      <c r="I4258">
        <v>80</v>
      </c>
      <c r="J4258" s="1">
        <v>1</v>
      </c>
      <c r="K4258" s="1">
        <v>0</v>
      </c>
      <c r="L4258" s="1">
        <v>0</v>
      </c>
      <c r="M4258" s="3">
        <v>186</v>
      </c>
      <c r="N4258" s="3">
        <v>186</v>
      </c>
      <c r="O4258" s="48" cm="1">
        <f t="array" ref="O42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4258" s="47" cm="1">
        <f t="array" ref="P42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4258" s="1"/>
      <c r="R4258" s="3"/>
      <c r="S4258" s="3"/>
    </row>
    <row r="4259" spans="1:19" x14ac:dyDescent="0.25">
      <c r="A4259" t="s">
        <v>96</v>
      </c>
      <c r="B4259" s="1">
        <v>5777219271</v>
      </c>
      <c r="C4259" s="1">
        <v>10859573127</v>
      </c>
      <c r="D4259" s="2">
        <v>42918.793368055602</v>
      </c>
      <c r="E4259" t="s">
        <v>87</v>
      </c>
      <c r="F4259" t="s">
        <v>34</v>
      </c>
      <c r="G4259" t="s">
        <v>38</v>
      </c>
      <c r="H4259" t="s">
        <v>37</v>
      </c>
      <c r="I4259">
        <v>60</v>
      </c>
      <c r="J4259" s="1">
        <v>1</v>
      </c>
      <c r="K4259" s="1">
        <v>0</v>
      </c>
      <c r="L4259" s="1">
        <v>1</v>
      </c>
      <c r="M4259" s="3">
        <v>36</v>
      </c>
      <c r="N4259" s="3">
        <v>36</v>
      </c>
      <c r="O4259" s="48" cm="1">
        <f t="array" ref="O42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59" s="47" cm="1">
        <f t="array" ref="P42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59" s="1"/>
      <c r="R4259" s="3"/>
      <c r="S4259" s="3"/>
    </row>
    <row r="4260" spans="1:19" x14ac:dyDescent="0.25">
      <c r="A4260" t="s">
        <v>96</v>
      </c>
      <c r="B4260" s="1">
        <v>5777394119</v>
      </c>
      <c r="C4260" s="1">
        <v>10859873031</v>
      </c>
      <c r="D4260" s="2">
        <v>42918.867534722202</v>
      </c>
      <c r="E4260" t="s">
        <v>87</v>
      </c>
      <c r="F4260" t="s">
        <v>34</v>
      </c>
      <c r="G4260" t="s">
        <v>38</v>
      </c>
      <c r="H4260" t="s">
        <v>40</v>
      </c>
      <c r="I4260">
        <v>70</v>
      </c>
      <c r="J4260" s="1">
        <v>1</v>
      </c>
      <c r="K4260" s="1">
        <v>0</v>
      </c>
      <c r="L4260" s="1">
        <v>0</v>
      </c>
      <c r="M4260" s="3">
        <v>217</v>
      </c>
      <c r="N4260" s="3">
        <v>217</v>
      </c>
      <c r="O4260" s="48" cm="1">
        <f t="array" ref="O42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4260" s="47" cm="1">
        <f t="array" ref="P42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260" s="1"/>
      <c r="R4260" s="3"/>
      <c r="S4260" s="3"/>
    </row>
    <row r="4261" spans="1:19" x14ac:dyDescent="0.25">
      <c r="A4261" t="s">
        <v>96</v>
      </c>
      <c r="B4261" s="1">
        <v>5778008583</v>
      </c>
      <c r="C4261" s="1">
        <v>10860897351</v>
      </c>
      <c r="D4261" s="2">
        <v>42919.1940046296</v>
      </c>
      <c r="E4261" t="s">
        <v>87</v>
      </c>
      <c r="F4261" t="s">
        <v>43</v>
      </c>
      <c r="G4261" t="s">
        <v>35</v>
      </c>
      <c r="H4261" t="s">
        <v>57</v>
      </c>
      <c r="I4261">
        <v>100</v>
      </c>
      <c r="J4261" s="1">
        <v>1</v>
      </c>
      <c r="K4261" s="1">
        <v>0</v>
      </c>
      <c r="L4261" s="1">
        <v>1</v>
      </c>
      <c r="M4261" s="3">
        <v>60</v>
      </c>
      <c r="N4261" s="3">
        <v>60</v>
      </c>
      <c r="O4261" s="48" cm="1">
        <f t="array" ref="O42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261" s="47" cm="1">
        <f t="array" ref="P42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261" s="1"/>
      <c r="R4261" s="3"/>
      <c r="S4261" s="3"/>
    </row>
    <row r="4262" spans="1:19" x14ac:dyDescent="0.25">
      <c r="A4262" t="s">
        <v>96</v>
      </c>
      <c r="B4262" s="1">
        <v>5778008583</v>
      </c>
      <c r="C4262" s="1">
        <v>10860897607</v>
      </c>
      <c r="D4262" s="2">
        <v>42919.1940046296</v>
      </c>
      <c r="E4262" t="s">
        <v>87</v>
      </c>
      <c r="F4262" t="s">
        <v>34</v>
      </c>
      <c r="G4262" t="s">
        <v>38</v>
      </c>
      <c r="H4262" t="s">
        <v>54</v>
      </c>
      <c r="I4262">
        <v>70</v>
      </c>
      <c r="J4262" s="1">
        <v>2</v>
      </c>
      <c r="K4262" s="1">
        <v>0</v>
      </c>
      <c r="L4262" s="1">
        <v>1</v>
      </c>
      <c r="M4262" s="3">
        <v>137</v>
      </c>
      <c r="N4262" s="3">
        <v>274</v>
      </c>
      <c r="O4262" s="48" cm="1">
        <f t="array" ref="O42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274</v>
      </c>
      <c r="P4262" s="47" cm="1">
        <f t="array" ref="P42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262" s="1"/>
      <c r="R4262" s="3"/>
      <c r="S4262" s="3"/>
    </row>
    <row r="4263" spans="1:19" x14ac:dyDescent="0.25">
      <c r="A4263" t="s">
        <v>96</v>
      </c>
      <c r="B4263" s="1">
        <v>5778008583</v>
      </c>
      <c r="C4263" s="1">
        <v>10860897735</v>
      </c>
      <c r="D4263" s="2">
        <v>42919.1940046296</v>
      </c>
      <c r="E4263" t="s">
        <v>87</v>
      </c>
      <c r="F4263" t="s">
        <v>43</v>
      </c>
      <c r="G4263" t="s">
        <v>38</v>
      </c>
      <c r="H4263" t="s">
        <v>46</v>
      </c>
      <c r="I4263">
        <v>90</v>
      </c>
      <c r="J4263" s="1">
        <v>2</v>
      </c>
      <c r="K4263" s="1">
        <v>0</v>
      </c>
      <c r="L4263" s="1">
        <v>1</v>
      </c>
      <c r="M4263" s="3">
        <v>65</v>
      </c>
      <c r="N4263" s="3">
        <v>130</v>
      </c>
      <c r="O4263" s="48" cm="1">
        <f t="array" ref="O42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v>
      </c>
      <c r="P4263" s="47" cm="1">
        <f t="array" ref="P42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263" s="1"/>
      <c r="R4263" s="3"/>
      <c r="S4263" s="3"/>
    </row>
    <row r="4264" spans="1:19" x14ac:dyDescent="0.25">
      <c r="A4264" t="s">
        <v>96</v>
      </c>
      <c r="B4264" s="1">
        <v>5778701575</v>
      </c>
      <c r="C4264" s="1">
        <v>10862137671</v>
      </c>
      <c r="D4264" s="2">
        <v>42919.387627314798</v>
      </c>
      <c r="E4264" t="s">
        <v>87</v>
      </c>
      <c r="F4264" t="s">
        <v>34</v>
      </c>
      <c r="G4264" t="s">
        <v>38</v>
      </c>
      <c r="H4264" t="s">
        <v>37</v>
      </c>
      <c r="I4264">
        <v>90</v>
      </c>
      <c r="J4264" s="1">
        <v>1</v>
      </c>
      <c r="K4264" s="1">
        <v>0</v>
      </c>
      <c r="L4264" s="1">
        <v>0</v>
      </c>
      <c r="M4264" s="3">
        <v>36</v>
      </c>
      <c r="N4264" s="3">
        <v>36</v>
      </c>
      <c r="O4264" s="48" cm="1">
        <f t="array" ref="O42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64" s="47" cm="1">
        <f t="array" ref="P42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64" s="1"/>
      <c r="R4264" s="3"/>
      <c r="S4264" s="3"/>
    </row>
    <row r="4265" spans="1:19" x14ac:dyDescent="0.25">
      <c r="A4265" t="s">
        <v>96</v>
      </c>
      <c r="B4265" s="1">
        <v>5779270791</v>
      </c>
      <c r="C4265" s="1">
        <v>10863122567</v>
      </c>
      <c r="D4265" s="2">
        <v>42919.512129629598</v>
      </c>
      <c r="E4265" t="s">
        <v>87</v>
      </c>
      <c r="F4265" t="s">
        <v>66</v>
      </c>
      <c r="G4265" t="s">
        <v>67</v>
      </c>
      <c r="H4265" t="s">
        <v>68</v>
      </c>
      <c r="I4265">
        <v>0</v>
      </c>
      <c r="J4265" s="1">
        <v>1</v>
      </c>
      <c r="K4265" s="1">
        <v>0</v>
      </c>
      <c r="L4265" s="1">
        <v>0</v>
      </c>
      <c r="M4265" s="3">
        <v>75</v>
      </c>
      <c r="N4265" s="3">
        <v>75</v>
      </c>
      <c r="O4265" s="48" cm="1">
        <f t="array" ref="O42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4265" s="47" cm="1">
        <f t="array" ref="P42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4265" s="1"/>
      <c r="R4265" s="3"/>
      <c r="S4265" s="3"/>
    </row>
    <row r="4266" spans="1:19" x14ac:dyDescent="0.25">
      <c r="A4266" t="s">
        <v>96</v>
      </c>
      <c r="B4266" s="1">
        <v>5779418183</v>
      </c>
      <c r="C4266" s="1">
        <v>10863365895</v>
      </c>
      <c r="D4266" s="2">
        <v>42919.545127314799</v>
      </c>
      <c r="E4266" t="s">
        <v>87</v>
      </c>
      <c r="F4266" t="s">
        <v>34</v>
      </c>
      <c r="G4266" t="s">
        <v>35</v>
      </c>
      <c r="H4266" t="s">
        <v>40</v>
      </c>
      <c r="I4266">
        <v>90</v>
      </c>
      <c r="J4266" s="1">
        <v>1</v>
      </c>
      <c r="K4266" s="1">
        <v>0</v>
      </c>
      <c r="L4266" s="1">
        <v>0</v>
      </c>
      <c r="M4266" s="3">
        <v>35</v>
      </c>
      <c r="N4266" s="3">
        <v>35</v>
      </c>
      <c r="O4266" s="48" cm="1">
        <f t="array" ref="O42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266" s="47" cm="1">
        <f t="array" ref="P42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266" s="1"/>
      <c r="R4266" s="3"/>
      <c r="S4266" s="3"/>
    </row>
    <row r="4267" spans="1:19" x14ac:dyDescent="0.25">
      <c r="A4267" t="s">
        <v>96</v>
      </c>
      <c r="B4267" s="1">
        <v>5779530375</v>
      </c>
      <c r="C4267" s="1">
        <v>10863555847</v>
      </c>
      <c r="D4267" s="2">
        <v>42919.572766203702</v>
      </c>
      <c r="E4267" t="s">
        <v>87</v>
      </c>
      <c r="F4267" t="s">
        <v>34</v>
      </c>
      <c r="G4267" t="s">
        <v>35</v>
      </c>
      <c r="H4267" t="s">
        <v>37</v>
      </c>
      <c r="I4267">
        <v>110</v>
      </c>
      <c r="J4267" s="1">
        <v>1</v>
      </c>
      <c r="K4267" s="1">
        <v>0</v>
      </c>
      <c r="L4267" s="1">
        <v>1</v>
      </c>
      <c r="M4267" s="3">
        <v>243</v>
      </c>
      <c r="N4267" s="3">
        <v>243</v>
      </c>
      <c r="O4267" s="48" cm="1">
        <f t="array" ref="O42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67" s="47" cm="1">
        <f t="array" ref="P42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67" s="1"/>
      <c r="R4267" s="3"/>
      <c r="S4267" s="3"/>
    </row>
    <row r="4268" spans="1:19" x14ac:dyDescent="0.25">
      <c r="A4268" t="s">
        <v>96</v>
      </c>
      <c r="B4268" s="1">
        <v>5779610887</v>
      </c>
      <c r="C4268" s="1">
        <v>10863692807</v>
      </c>
      <c r="D4268" s="2">
        <v>42919.592395833301</v>
      </c>
      <c r="E4268" t="s">
        <v>87</v>
      </c>
      <c r="F4268" t="s">
        <v>34</v>
      </c>
      <c r="G4268" t="s">
        <v>35</v>
      </c>
      <c r="H4268" t="s">
        <v>92</v>
      </c>
      <c r="I4268">
        <v>120</v>
      </c>
      <c r="J4268" s="1">
        <v>1</v>
      </c>
      <c r="K4268" s="1">
        <v>0</v>
      </c>
      <c r="L4268" s="1">
        <v>0</v>
      </c>
      <c r="M4268" s="3">
        <v>95</v>
      </c>
      <c r="N4268" s="3">
        <v>95</v>
      </c>
      <c r="O4268" s="48" cm="1">
        <f t="array" ref="O42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4268" s="47" cm="1">
        <f t="array" ref="P42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4268" s="1"/>
      <c r="R4268" s="3"/>
      <c r="S4268" s="3"/>
    </row>
    <row r="4269" spans="1:19" x14ac:dyDescent="0.25">
      <c r="A4269" t="s">
        <v>96</v>
      </c>
      <c r="B4269" s="1">
        <v>5780302919</v>
      </c>
      <c r="C4269" s="1">
        <v>10864901767</v>
      </c>
      <c r="D4269" s="2">
        <v>42919.832789351902</v>
      </c>
      <c r="E4269" t="s">
        <v>87</v>
      </c>
      <c r="F4269" t="s">
        <v>43</v>
      </c>
      <c r="G4269" t="s">
        <v>38</v>
      </c>
      <c r="H4269" t="s">
        <v>57</v>
      </c>
      <c r="I4269">
        <v>60</v>
      </c>
      <c r="J4269" s="1">
        <v>1</v>
      </c>
      <c r="K4269" s="1">
        <v>0</v>
      </c>
      <c r="L4269" s="1">
        <v>1</v>
      </c>
      <c r="M4269" s="3">
        <v>90</v>
      </c>
      <c r="N4269" s="3">
        <v>90</v>
      </c>
      <c r="O4269" s="48" cm="1">
        <f t="array" ref="O42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269" s="47" cm="1">
        <f t="array" ref="P42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269" s="1"/>
      <c r="R4269" s="3"/>
      <c r="S4269" s="3"/>
    </row>
    <row r="4270" spans="1:19" x14ac:dyDescent="0.25">
      <c r="A4270" t="s">
        <v>96</v>
      </c>
      <c r="B4270" s="1">
        <v>5781809415</v>
      </c>
      <c r="C4270" s="1">
        <v>10867541639</v>
      </c>
      <c r="D4270" s="2">
        <v>42920.425289351901</v>
      </c>
      <c r="E4270" t="s">
        <v>87</v>
      </c>
      <c r="F4270" t="s">
        <v>34</v>
      </c>
      <c r="G4270" t="s">
        <v>38</v>
      </c>
      <c r="H4270" t="s">
        <v>47</v>
      </c>
      <c r="I4270">
        <v>60</v>
      </c>
      <c r="J4270" s="1">
        <v>1</v>
      </c>
      <c r="K4270" s="1">
        <v>0</v>
      </c>
      <c r="L4270" s="1">
        <v>1</v>
      </c>
      <c r="M4270" s="3">
        <v>202</v>
      </c>
      <c r="N4270" s="3">
        <v>202</v>
      </c>
      <c r="O4270" s="48" cm="1">
        <f t="array" ref="O42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270" s="47" cm="1">
        <f t="array" ref="P42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270" s="1"/>
      <c r="R4270" s="3"/>
      <c r="S4270" s="3"/>
    </row>
    <row r="4271" spans="1:19" x14ac:dyDescent="0.25">
      <c r="A4271" t="s">
        <v>96</v>
      </c>
      <c r="B4271" s="1">
        <v>5781879751</v>
      </c>
      <c r="C4271" s="1">
        <v>10867675143</v>
      </c>
      <c r="D4271" s="2">
        <v>42920.442129629599</v>
      </c>
      <c r="E4271" t="s">
        <v>87</v>
      </c>
      <c r="F4271" t="s">
        <v>34</v>
      </c>
      <c r="G4271" t="s">
        <v>35</v>
      </c>
      <c r="H4271" t="s">
        <v>51</v>
      </c>
      <c r="I4271">
        <v>100</v>
      </c>
      <c r="J4271" s="1">
        <v>1</v>
      </c>
      <c r="K4271" s="1">
        <v>0</v>
      </c>
      <c r="L4271" s="1">
        <v>1</v>
      </c>
      <c r="M4271" s="3">
        <v>213</v>
      </c>
      <c r="N4271" s="3">
        <v>213</v>
      </c>
      <c r="O4271" s="48" cm="1">
        <f t="array" ref="O42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4271" s="47" cm="1">
        <f t="array" ref="P42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4271" s="1"/>
      <c r="R4271" s="3"/>
      <c r="S4271" s="3"/>
    </row>
    <row r="4272" spans="1:19" x14ac:dyDescent="0.25">
      <c r="A4272" t="s">
        <v>96</v>
      </c>
      <c r="B4272" s="1">
        <v>5781879751</v>
      </c>
      <c r="C4272" s="1">
        <v>10867675399</v>
      </c>
      <c r="D4272" s="2">
        <v>42920.442129629599</v>
      </c>
      <c r="E4272" t="s">
        <v>87</v>
      </c>
      <c r="F4272" t="s">
        <v>43</v>
      </c>
      <c r="G4272" t="s">
        <v>35</v>
      </c>
      <c r="H4272" t="s">
        <v>84</v>
      </c>
      <c r="I4272">
        <v>120</v>
      </c>
      <c r="J4272" s="1">
        <v>1</v>
      </c>
      <c r="K4272" s="1">
        <v>0</v>
      </c>
      <c r="L4272" s="1">
        <v>1</v>
      </c>
      <c r="M4272" s="3">
        <v>64</v>
      </c>
      <c r="N4272" s="3">
        <v>64</v>
      </c>
      <c r="O4272" s="48" cm="1">
        <f t="array" ref="O42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4272" s="47" cm="1">
        <f t="array" ref="P42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4272" s="1"/>
      <c r="R4272" s="3"/>
      <c r="S4272" s="3"/>
    </row>
    <row r="4273" spans="1:19" x14ac:dyDescent="0.25">
      <c r="A4273" t="s">
        <v>96</v>
      </c>
      <c r="B4273" s="1">
        <v>5782053383</v>
      </c>
      <c r="C4273" s="1">
        <v>10867972615</v>
      </c>
      <c r="D4273" s="2">
        <v>42920.483414351896</v>
      </c>
      <c r="E4273" t="s">
        <v>87</v>
      </c>
      <c r="F4273" t="s">
        <v>34</v>
      </c>
      <c r="G4273" t="s">
        <v>35</v>
      </c>
      <c r="H4273" t="s">
        <v>37</v>
      </c>
      <c r="I4273">
        <v>120</v>
      </c>
      <c r="J4273" s="1">
        <v>1</v>
      </c>
      <c r="K4273" s="1">
        <v>0</v>
      </c>
      <c r="L4273" s="1">
        <v>0</v>
      </c>
      <c r="M4273" s="3">
        <v>243</v>
      </c>
      <c r="N4273" s="3">
        <v>243</v>
      </c>
      <c r="O4273" s="48" cm="1">
        <f t="array" ref="O42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73" s="47" cm="1">
        <f t="array" ref="P42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73" s="1"/>
      <c r="R4273" s="3"/>
      <c r="S4273" s="3"/>
    </row>
    <row r="4274" spans="1:19" x14ac:dyDescent="0.25">
      <c r="A4274" t="s">
        <v>96</v>
      </c>
      <c r="B4274" s="1">
        <v>5782075783</v>
      </c>
      <c r="C4274" s="1">
        <v>10868011399</v>
      </c>
      <c r="D4274" s="2">
        <v>42920.488425925898</v>
      </c>
      <c r="E4274" t="s">
        <v>87</v>
      </c>
      <c r="F4274" t="s">
        <v>34</v>
      </c>
      <c r="G4274" t="s">
        <v>38</v>
      </c>
      <c r="H4274" t="s">
        <v>36</v>
      </c>
      <c r="I4274">
        <v>90</v>
      </c>
      <c r="J4274" s="1">
        <v>1</v>
      </c>
      <c r="K4274" s="1">
        <v>0</v>
      </c>
      <c r="L4274" s="1">
        <v>0</v>
      </c>
      <c r="M4274" s="3">
        <v>205</v>
      </c>
      <c r="N4274" s="3">
        <v>205</v>
      </c>
      <c r="O4274" s="48" cm="1">
        <f t="array" ref="O42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274" s="47" cm="1">
        <f t="array" ref="P42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274" s="1"/>
      <c r="R4274" s="3"/>
      <c r="S4274" s="3"/>
    </row>
    <row r="4275" spans="1:19" x14ac:dyDescent="0.25">
      <c r="A4275" t="s">
        <v>96</v>
      </c>
      <c r="B4275" s="1">
        <v>5782159879</v>
      </c>
      <c r="C4275" s="1">
        <v>10868165959</v>
      </c>
      <c r="D4275" s="2">
        <v>42920.508020833302</v>
      </c>
      <c r="E4275" t="s">
        <v>87</v>
      </c>
      <c r="F4275" t="s">
        <v>34</v>
      </c>
      <c r="G4275" t="s">
        <v>38</v>
      </c>
      <c r="H4275" t="s">
        <v>37</v>
      </c>
      <c r="I4275">
        <v>80</v>
      </c>
      <c r="J4275" s="1">
        <v>1</v>
      </c>
      <c r="K4275" s="1">
        <v>0</v>
      </c>
      <c r="L4275" s="1">
        <v>0</v>
      </c>
      <c r="M4275" s="3">
        <v>36</v>
      </c>
      <c r="N4275" s="3">
        <v>36</v>
      </c>
      <c r="O4275" s="48" cm="1">
        <f t="array" ref="O42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75" s="47" cm="1">
        <f t="array" ref="P42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75" s="1"/>
      <c r="R4275" s="3"/>
      <c r="S4275" s="3"/>
    </row>
    <row r="4276" spans="1:19" x14ac:dyDescent="0.25">
      <c r="A4276" t="s">
        <v>96</v>
      </c>
      <c r="B4276" s="1">
        <v>5782858567</v>
      </c>
      <c r="C4276" s="1">
        <v>10869441991</v>
      </c>
      <c r="D4276" s="2">
        <v>42920.707465277803</v>
      </c>
      <c r="E4276" t="s">
        <v>87</v>
      </c>
      <c r="F4276" t="s">
        <v>34</v>
      </c>
      <c r="G4276" t="s">
        <v>35</v>
      </c>
      <c r="H4276" t="s">
        <v>37</v>
      </c>
      <c r="I4276">
        <v>120</v>
      </c>
      <c r="J4276" s="1">
        <v>1</v>
      </c>
      <c r="K4276" s="1">
        <v>0</v>
      </c>
      <c r="L4276" s="1">
        <v>0</v>
      </c>
      <c r="M4276" s="3">
        <v>243</v>
      </c>
      <c r="N4276" s="3">
        <v>243</v>
      </c>
      <c r="O4276" s="48" cm="1">
        <f t="array" ref="O42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76" s="47" cm="1">
        <f t="array" ref="P42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76" s="1"/>
      <c r="R4276" s="3"/>
      <c r="S4276" s="3"/>
    </row>
    <row r="4277" spans="1:19" x14ac:dyDescent="0.25">
      <c r="A4277" t="s">
        <v>96</v>
      </c>
      <c r="B4277" s="1">
        <v>5784007559</v>
      </c>
      <c r="C4277" s="1">
        <v>10871504263</v>
      </c>
      <c r="D4277" s="2">
        <v>42921.227939814802</v>
      </c>
      <c r="E4277" t="s">
        <v>87</v>
      </c>
      <c r="F4277" t="s">
        <v>43</v>
      </c>
      <c r="G4277" t="s">
        <v>38</v>
      </c>
      <c r="H4277" t="s">
        <v>57</v>
      </c>
      <c r="I4277">
        <v>90</v>
      </c>
      <c r="J4277" s="1">
        <v>1</v>
      </c>
      <c r="K4277" s="1">
        <v>1</v>
      </c>
      <c r="L4277" s="1">
        <v>0</v>
      </c>
      <c r="M4277" s="3">
        <v>90</v>
      </c>
      <c r="N4277" s="3">
        <v>90</v>
      </c>
      <c r="O4277" s="48" cm="1">
        <f t="array" ref="O42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277" s="47" cm="1">
        <f t="array" ref="P42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277" s="1"/>
      <c r="R4277" s="3"/>
      <c r="S4277" s="3"/>
    </row>
    <row r="4278" spans="1:19" x14ac:dyDescent="0.25">
      <c r="A4278" t="s">
        <v>96</v>
      </c>
      <c r="B4278" s="1">
        <v>5784899719</v>
      </c>
      <c r="C4278" s="1">
        <v>10873089031</v>
      </c>
      <c r="D4278" s="2">
        <v>42921.465208333299</v>
      </c>
      <c r="E4278" t="s">
        <v>87</v>
      </c>
      <c r="F4278" t="s">
        <v>34</v>
      </c>
      <c r="G4278" t="s">
        <v>38</v>
      </c>
      <c r="H4278" t="s">
        <v>47</v>
      </c>
      <c r="I4278">
        <v>80</v>
      </c>
      <c r="J4278" s="1">
        <v>1</v>
      </c>
      <c r="K4278" s="1">
        <v>0</v>
      </c>
      <c r="L4278" s="1">
        <v>1</v>
      </c>
      <c r="M4278" s="3">
        <v>202</v>
      </c>
      <c r="N4278" s="3">
        <v>202</v>
      </c>
      <c r="O4278" s="48" cm="1">
        <f t="array" ref="O42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278" s="47" cm="1">
        <f t="array" ref="P42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278" s="1"/>
      <c r="R4278" s="3"/>
      <c r="S4278" s="3"/>
    </row>
    <row r="4279" spans="1:19" x14ac:dyDescent="0.25">
      <c r="A4279" t="s">
        <v>96</v>
      </c>
      <c r="B4279" s="1">
        <v>5785035655</v>
      </c>
      <c r="C4279" s="1">
        <v>10873329415</v>
      </c>
      <c r="D4279" s="2">
        <v>42921.497453703698</v>
      </c>
      <c r="E4279" t="s">
        <v>87</v>
      </c>
      <c r="F4279" t="s">
        <v>41</v>
      </c>
      <c r="G4279" t="s">
        <v>38</v>
      </c>
      <c r="H4279" t="s">
        <v>76</v>
      </c>
      <c r="I4279">
        <v>0</v>
      </c>
      <c r="J4279" s="1">
        <v>1</v>
      </c>
      <c r="K4279" s="1">
        <v>0</v>
      </c>
      <c r="L4279" s="1">
        <v>0</v>
      </c>
      <c r="M4279" s="3">
        <v>16</v>
      </c>
      <c r="N4279" s="3">
        <v>16</v>
      </c>
      <c r="O4279" s="48" cm="1">
        <f t="array" ref="O42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4279" s="47" cm="1">
        <f t="array" ref="P42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4279" s="1"/>
      <c r="R4279" s="3"/>
      <c r="S4279" s="3"/>
    </row>
    <row r="4280" spans="1:19" x14ac:dyDescent="0.25">
      <c r="A4280" t="s">
        <v>96</v>
      </c>
      <c r="B4280" s="1">
        <v>5785461895</v>
      </c>
      <c r="C4280" s="1">
        <v>10874074055</v>
      </c>
      <c r="D4280" s="2">
        <v>42921.604780092603</v>
      </c>
      <c r="E4280" t="s">
        <v>87</v>
      </c>
      <c r="F4280" t="s">
        <v>34</v>
      </c>
      <c r="G4280" t="s">
        <v>35</v>
      </c>
      <c r="H4280" t="s">
        <v>92</v>
      </c>
      <c r="I4280">
        <v>100</v>
      </c>
      <c r="J4280" s="1">
        <v>1</v>
      </c>
      <c r="K4280" s="1">
        <v>0</v>
      </c>
      <c r="L4280" s="1">
        <v>0</v>
      </c>
      <c r="M4280" s="3">
        <v>95</v>
      </c>
      <c r="N4280" s="3">
        <v>95</v>
      </c>
      <c r="O4280" s="48" cm="1">
        <f t="array" ref="O42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4280" s="47" cm="1">
        <f t="array" ref="P42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4280" s="1"/>
      <c r="R4280" s="3"/>
      <c r="S4280" s="3"/>
    </row>
    <row r="4281" spans="1:19" x14ac:dyDescent="0.25">
      <c r="A4281" t="s">
        <v>96</v>
      </c>
      <c r="B4281" s="1">
        <v>5785521095</v>
      </c>
      <c r="C4281" s="1">
        <v>10874179335</v>
      </c>
      <c r="D4281" s="2">
        <v>42921.621249999997</v>
      </c>
      <c r="E4281" t="s">
        <v>87</v>
      </c>
      <c r="F4281" t="s">
        <v>34</v>
      </c>
      <c r="G4281" t="s">
        <v>38</v>
      </c>
      <c r="H4281" t="s">
        <v>37</v>
      </c>
      <c r="I4281">
        <v>90</v>
      </c>
      <c r="J4281" s="1">
        <v>1</v>
      </c>
      <c r="K4281" s="1">
        <v>0</v>
      </c>
      <c r="L4281" s="1">
        <v>1</v>
      </c>
      <c r="M4281" s="3">
        <v>36</v>
      </c>
      <c r="N4281" s="3">
        <v>36</v>
      </c>
      <c r="O4281" s="48" cm="1">
        <f t="array" ref="O42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81" s="47" cm="1">
        <f t="array" ref="P42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81" s="1"/>
      <c r="R4281" s="3"/>
      <c r="S4281" s="3"/>
    </row>
    <row r="4282" spans="1:19" x14ac:dyDescent="0.25">
      <c r="A4282" t="s">
        <v>96</v>
      </c>
      <c r="B4282" s="1">
        <v>5785572871</v>
      </c>
      <c r="C4282" s="1">
        <v>10874281351</v>
      </c>
      <c r="D4282" s="2">
        <v>42921.637002314797</v>
      </c>
      <c r="E4282" t="s">
        <v>87</v>
      </c>
      <c r="F4282" t="s">
        <v>34</v>
      </c>
      <c r="G4282" t="s">
        <v>35</v>
      </c>
      <c r="H4282" t="s">
        <v>70</v>
      </c>
      <c r="I4282">
        <v>90</v>
      </c>
      <c r="J4282" s="1">
        <v>1</v>
      </c>
      <c r="K4282" s="1">
        <v>0</v>
      </c>
      <c r="L4282" s="1">
        <v>0</v>
      </c>
      <c r="M4282" s="3">
        <v>60</v>
      </c>
      <c r="N4282" s="3">
        <v>60</v>
      </c>
      <c r="O4282" s="48" cm="1">
        <f t="array" ref="O42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282" s="47" cm="1">
        <f t="array" ref="P42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282" s="1"/>
      <c r="R4282" s="3"/>
      <c r="S4282" s="3"/>
    </row>
    <row r="4283" spans="1:19" x14ac:dyDescent="0.25">
      <c r="A4283" t="s">
        <v>96</v>
      </c>
      <c r="B4283" s="1">
        <v>5785572871</v>
      </c>
      <c r="C4283" s="1">
        <v>10874281543</v>
      </c>
      <c r="D4283" s="2">
        <v>42921.637002314797</v>
      </c>
      <c r="E4283" t="s">
        <v>87</v>
      </c>
      <c r="F4283" t="s">
        <v>34</v>
      </c>
      <c r="G4283" t="s">
        <v>35</v>
      </c>
      <c r="H4283" t="s">
        <v>70</v>
      </c>
      <c r="I4283">
        <v>90</v>
      </c>
      <c r="J4283" s="1">
        <v>4</v>
      </c>
      <c r="K4283" s="1">
        <v>0</v>
      </c>
      <c r="L4283" s="1">
        <v>0</v>
      </c>
      <c r="M4283" s="3">
        <v>60</v>
      </c>
      <c r="N4283" s="3">
        <v>240</v>
      </c>
      <c r="O4283" s="48" cm="1">
        <f t="array" ref="O42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240</v>
      </c>
      <c r="P4283" s="47" cm="1">
        <f t="array" ref="P42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283" s="1"/>
      <c r="R4283" s="3"/>
      <c r="S4283" s="3"/>
    </row>
    <row r="4284" spans="1:19" x14ac:dyDescent="0.25">
      <c r="A4284" t="s">
        <v>96</v>
      </c>
      <c r="B4284" s="1">
        <v>5786213767</v>
      </c>
      <c r="C4284" s="1">
        <v>10875369159</v>
      </c>
      <c r="D4284" s="2">
        <v>42921.880300925899</v>
      </c>
      <c r="E4284" t="s">
        <v>87</v>
      </c>
      <c r="F4284" t="s">
        <v>34</v>
      </c>
      <c r="G4284" t="s">
        <v>38</v>
      </c>
      <c r="H4284" t="s">
        <v>36</v>
      </c>
      <c r="I4284">
        <v>80</v>
      </c>
      <c r="J4284" s="1">
        <v>1</v>
      </c>
      <c r="K4284" s="1">
        <v>0</v>
      </c>
      <c r="L4284" s="1">
        <v>0</v>
      </c>
      <c r="M4284" s="3">
        <v>205</v>
      </c>
      <c r="N4284" s="3">
        <v>205</v>
      </c>
      <c r="O4284" s="48" cm="1">
        <f t="array" ref="O42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284" s="47" cm="1">
        <f t="array" ref="P42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284" s="1"/>
      <c r="R4284" s="3"/>
      <c r="S4284" s="3"/>
    </row>
    <row r="4285" spans="1:19" x14ac:dyDescent="0.25">
      <c r="A4285" t="s">
        <v>96</v>
      </c>
      <c r="B4285" s="1">
        <v>5786213767</v>
      </c>
      <c r="C4285" s="1">
        <v>10875369415</v>
      </c>
      <c r="D4285" s="2">
        <v>42921.880300925899</v>
      </c>
      <c r="E4285" t="s">
        <v>87</v>
      </c>
      <c r="F4285" t="s">
        <v>34</v>
      </c>
      <c r="G4285" t="s">
        <v>35</v>
      </c>
      <c r="H4285" t="s">
        <v>36</v>
      </c>
      <c r="I4285">
        <v>100</v>
      </c>
      <c r="J4285" s="1">
        <v>1</v>
      </c>
      <c r="K4285" s="1">
        <v>1</v>
      </c>
      <c r="L4285" s="1">
        <v>0</v>
      </c>
      <c r="M4285" s="3">
        <v>43</v>
      </c>
      <c r="N4285" s="3">
        <v>43</v>
      </c>
      <c r="O4285" s="48" cm="1">
        <f t="array" ref="O42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285" s="47" cm="1">
        <f t="array" ref="P42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285" s="1"/>
      <c r="R4285" s="3"/>
      <c r="S4285" s="3"/>
    </row>
    <row r="4286" spans="1:19" x14ac:dyDescent="0.25">
      <c r="A4286" t="s">
        <v>96</v>
      </c>
      <c r="B4286" s="1">
        <v>5786213767</v>
      </c>
      <c r="C4286" s="1">
        <v>10875368455</v>
      </c>
      <c r="D4286" s="2">
        <v>42921.880300925899</v>
      </c>
      <c r="E4286" t="s">
        <v>87</v>
      </c>
      <c r="F4286" t="s">
        <v>34</v>
      </c>
      <c r="G4286" t="s">
        <v>38</v>
      </c>
      <c r="H4286" t="s">
        <v>36</v>
      </c>
      <c r="I4286">
        <v>60</v>
      </c>
      <c r="J4286" s="1">
        <v>1</v>
      </c>
      <c r="K4286" s="1">
        <v>0</v>
      </c>
      <c r="L4286" s="1">
        <v>0</v>
      </c>
      <c r="M4286" s="3">
        <v>205</v>
      </c>
      <c r="N4286" s="3">
        <v>205</v>
      </c>
      <c r="O4286" s="48" cm="1">
        <f t="array" ref="O42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286" s="47" cm="1">
        <f t="array" ref="P42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286" s="1"/>
      <c r="R4286" s="3"/>
      <c r="S4286" s="3"/>
    </row>
    <row r="4287" spans="1:19" x14ac:dyDescent="0.25">
      <c r="A4287" t="s">
        <v>96</v>
      </c>
      <c r="B4287" s="1">
        <v>5786213767</v>
      </c>
      <c r="C4287" s="1">
        <v>10875368519</v>
      </c>
      <c r="D4287" s="2">
        <v>42921.880300925899</v>
      </c>
      <c r="E4287" t="s">
        <v>87</v>
      </c>
      <c r="F4287" t="s">
        <v>43</v>
      </c>
      <c r="G4287" t="s">
        <v>35</v>
      </c>
      <c r="H4287" t="s">
        <v>65</v>
      </c>
      <c r="I4287">
        <v>130</v>
      </c>
      <c r="J4287" s="1">
        <v>3</v>
      </c>
      <c r="K4287" s="1">
        <v>0</v>
      </c>
      <c r="L4287" s="1">
        <v>0</v>
      </c>
      <c r="M4287" s="3">
        <v>68</v>
      </c>
      <c r="N4287" s="3">
        <v>204</v>
      </c>
      <c r="O4287" s="48" cm="1">
        <f t="array" ref="O42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4287" s="47" cm="1">
        <f t="array" ref="P42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4287" s="1"/>
      <c r="R4287" s="3"/>
      <c r="S4287" s="3"/>
    </row>
    <row r="4288" spans="1:19" x14ac:dyDescent="0.25">
      <c r="A4288" t="s">
        <v>96</v>
      </c>
      <c r="B4288" s="1">
        <v>5786305351</v>
      </c>
      <c r="C4288" s="1">
        <v>10875521031</v>
      </c>
      <c r="D4288" s="2">
        <v>42921.932997685202</v>
      </c>
      <c r="E4288" t="s">
        <v>87</v>
      </c>
      <c r="F4288" t="s">
        <v>41</v>
      </c>
      <c r="G4288" t="s">
        <v>38</v>
      </c>
      <c r="H4288" t="s">
        <v>37</v>
      </c>
      <c r="I4288">
        <v>0</v>
      </c>
      <c r="J4288" s="1">
        <v>1</v>
      </c>
      <c r="K4288" s="1">
        <v>0</v>
      </c>
      <c r="L4288" s="1">
        <v>1</v>
      </c>
      <c r="M4288" s="3">
        <v>28</v>
      </c>
      <c r="N4288" s="3">
        <v>28</v>
      </c>
      <c r="O4288" s="48" cm="1">
        <f t="array" ref="O42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4288" s="47" cm="1">
        <f t="array" ref="P42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4288" s="1"/>
      <c r="R4288" s="3"/>
      <c r="S4288" s="3"/>
    </row>
    <row r="4289" spans="1:19" x14ac:dyDescent="0.25">
      <c r="A4289" t="s">
        <v>96</v>
      </c>
      <c r="B4289" s="1">
        <v>5786927367</v>
      </c>
      <c r="C4289" s="1">
        <v>10876604999</v>
      </c>
      <c r="D4289" s="2">
        <v>42922.249027777798</v>
      </c>
      <c r="E4289" t="s">
        <v>87</v>
      </c>
      <c r="F4289" t="s">
        <v>34</v>
      </c>
      <c r="G4289" t="s">
        <v>35</v>
      </c>
      <c r="H4289" t="s">
        <v>37</v>
      </c>
      <c r="I4289">
        <v>110</v>
      </c>
      <c r="J4289" s="1">
        <v>1</v>
      </c>
      <c r="K4289" s="1">
        <v>0</v>
      </c>
      <c r="L4289" s="1">
        <v>1</v>
      </c>
      <c r="M4289" s="3">
        <v>243</v>
      </c>
      <c r="N4289" s="3">
        <v>243</v>
      </c>
      <c r="O4289" s="48" cm="1">
        <f t="array" ref="O42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89" s="47" cm="1">
        <f t="array" ref="P42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89" s="1"/>
      <c r="R4289" s="3"/>
      <c r="S4289" s="3"/>
    </row>
    <row r="4290" spans="1:19" x14ac:dyDescent="0.25">
      <c r="A4290" t="s">
        <v>96</v>
      </c>
      <c r="B4290" s="1">
        <v>5787445703</v>
      </c>
      <c r="C4290" s="1">
        <v>10877549575</v>
      </c>
      <c r="D4290" s="2">
        <v>42922.384872685201</v>
      </c>
      <c r="E4290" t="s">
        <v>87</v>
      </c>
      <c r="F4290" t="s">
        <v>34</v>
      </c>
      <c r="G4290" t="s">
        <v>35</v>
      </c>
      <c r="H4290" t="s">
        <v>37</v>
      </c>
      <c r="I4290">
        <v>100</v>
      </c>
      <c r="J4290" s="1">
        <v>1</v>
      </c>
      <c r="K4290" s="1">
        <v>0</v>
      </c>
      <c r="L4290" s="1">
        <v>0</v>
      </c>
      <c r="M4290" s="3">
        <v>243</v>
      </c>
      <c r="N4290" s="3">
        <v>243</v>
      </c>
      <c r="O4290" s="48" cm="1">
        <f t="array" ref="O42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90" s="47" cm="1">
        <f t="array" ref="P42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90" s="1"/>
      <c r="R4290" s="3"/>
      <c r="S4290" s="3"/>
    </row>
    <row r="4291" spans="1:19" x14ac:dyDescent="0.25">
      <c r="A4291" t="s">
        <v>96</v>
      </c>
      <c r="B4291" s="1">
        <v>5788449671</v>
      </c>
      <c r="C4291" s="1">
        <v>10879243719</v>
      </c>
      <c r="D4291" s="2">
        <v>42922.589027777802</v>
      </c>
      <c r="E4291" t="s">
        <v>87</v>
      </c>
      <c r="F4291" t="s">
        <v>34</v>
      </c>
      <c r="G4291" t="s">
        <v>38</v>
      </c>
      <c r="H4291" t="s">
        <v>45</v>
      </c>
      <c r="I4291">
        <v>90</v>
      </c>
      <c r="J4291" s="1">
        <v>1</v>
      </c>
      <c r="K4291" s="1">
        <v>0</v>
      </c>
      <c r="L4291" s="1">
        <v>0</v>
      </c>
      <c r="M4291" s="3">
        <v>195</v>
      </c>
      <c r="N4291" s="3">
        <v>195</v>
      </c>
      <c r="O4291" s="48" cm="1">
        <f t="array" ref="O42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291" s="47" cm="1">
        <f t="array" ref="P42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291" s="1"/>
      <c r="R4291" s="3"/>
      <c r="S4291" s="3"/>
    </row>
    <row r="4292" spans="1:19" x14ac:dyDescent="0.25">
      <c r="A4292" t="s">
        <v>96</v>
      </c>
      <c r="B4292" s="1">
        <v>5788536519</v>
      </c>
      <c r="C4292" s="1">
        <v>10879379143</v>
      </c>
      <c r="D4292" s="2">
        <v>42922.604131944398</v>
      </c>
      <c r="E4292" t="s">
        <v>87</v>
      </c>
      <c r="F4292" t="s">
        <v>34</v>
      </c>
      <c r="G4292" t="s">
        <v>38</v>
      </c>
      <c r="H4292" t="s">
        <v>37</v>
      </c>
      <c r="I4292">
        <v>90</v>
      </c>
      <c r="J4292" s="1">
        <v>1</v>
      </c>
      <c r="K4292" s="1">
        <v>0</v>
      </c>
      <c r="L4292" s="1">
        <v>0</v>
      </c>
      <c r="M4292" s="3">
        <v>36</v>
      </c>
      <c r="N4292" s="3">
        <v>36</v>
      </c>
      <c r="O4292" s="48" cm="1">
        <f t="array" ref="O42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92" s="47" cm="1">
        <f t="array" ref="P42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92" s="1"/>
      <c r="R4292" s="3"/>
      <c r="S4292" s="3"/>
    </row>
    <row r="4293" spans="1:19" x14ac:dyDescent="0.25">
      <c r="A4293" t="s">
        <v>96</v>
      </c>
      <c r="B4293" s="1">
        <v>5788689223</v>
      </c>
      <c r="C4293" s="1">
        <v>10879594823</v>
      </c>
      <c r="D4293" s="2">
        <v>42922.631666666697</v>
      </c>
      <c r="E4293" t="s">
        <v>87</v>
      </c>
      <c r="F4293" t="s">
        <v>34</v>
      </c>
      <c r="G4293" t="s">
        <v>38</v>
      </c>
      <c r="H4293" t="s">
        <v>37</v>
      </c>
      <c r="I4293">
        <v>80</v>
      </c>
      <c r="J4293" s="1">
        <v>1</v>
      </c>
      <c r="K4293" s="1">
        <v>0</v>
      </c>
      <c r="L4293" s="1">
        <v>0</v>
      </c>
      <c r="M4293" s="3">
        <v>36</v>
      </c>
      <c r="N4293" s="3">
        <v>36</v>
      </c>
      <c r="O4293" s="48" cm="1">
        <f t="array" ref="O42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93" s="47" cm="1">
        <f t="array" ref="P42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93" s="1"/>
      <c r="R4293" s="3"/>
      <c r="S4293" s="3"/>
    </row>
    <row r="4294" spans="1:19" x14ac:dyDescent="0.25">
      <c r="A4294" t="s">
        <v>96</v>
      </c>
      <c r="B4294" s="1">
        <v>5789554759</v>
      </c>
      <c r="C4294" s="1">
        <v>10880928519</v>
      </c>
      <c r="D4294" s="2">
        <v>42922.847824074102</v>
      </c>
      <c r="E4294" t="s">
        <v>87</v>
      </c>
      <c r="F4294" t="s">
        <v>34</v>
      </c>
      <c r="G4294" t="s">
        <v>38</v>
      </c>
      <c r="H4294" t="s">
        <v>36</v>
      </c>
      <c r="I4294">
        <v>80</v>
      </c>
      <c r="J4294" s="1">
        <v>1</v>
      </c>
      <c r="K4294" s="1">
        <v>0</v>
      </c>
      <c r="L4294" s="1">
        <v>0</v>
      </c>
      <c r="M4294" s="3">
        <v>205</v>
      </c>
      <c r="N4294" s="3">
        <v>205</v>
      </c>
      <c r="O4294" s="48" cm="1">
        <f t="array" ref="O42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294" s="47" cm="1">
        <f t="array" ref="P42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294" s="1"/>
      <c r="R4294" s="3"/>
      <c r="S4294" s="3"/>
    </row>
    <row r="4295" spans="1:19" x14ac:dyDescent="0.25">
      <c r="A4295" t="s">
        <v>96</v>
      </c>
      <c r="B4295" s="1">
        <v>5789727047</v>
      </c>
      <c r="C4295" s="1">
        <v>10881181511</v>
      </c>
      <c r="D4295" s="2">
        <v>42922.898206018501</v>
      </c>
      <c r="E4295" t="s">
        <v>87</v>
      </c>
      <c r="F4295" t="s">
        <v>77</v>
      </c>
      <c r="G4295" t="s">
        <v>35</v>
      </c>
      <c r="H4295" t="s">
        <v>80</v>
      </c>
      <c r="I4295">
        <v>90</v>
      </c>
      <c r="J4295" s="1">
        <v>1</v>
      </c>
      <c r="K4295" s="1">
        <v>1</v>
      </c>
      <c r="L4295" s="1">
        <v>1</v>
      </c>
      <c r="M4295" s="3">
        <v>13</v>
      </c>
      <c r="N4295" s="3">
        <v>13</v>
      </c>
      <c r="O4295" s="48" cm="1">
        <f t="array" ref="O42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4295" s="47" cm="1">
        <f t="array" ref="P42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4295" s="1"/>
      <c r="R4295" s="3"/>
      <c r="S4295" s="3"/>
    </row>
    <row r="4296" spans="1:19" x14ac:dyDescent="0.25">
      <c r="A4296" t="s">
        <v>96</v>
      </c>
      <c r="B4296" s="1">
        <v>5790499847</v>
      </c>
      <c r="C4296" s="1">
        <v>10882440327</v>
      </c>
      <c r="D4296" s="2">
        <v>42923.241793981499</v>
      </c>
      <c r="E4296" t="s">
        <v>87</v>
      </c>
      <c r="F4296" t="s">
        <v>34</v>
      </c>
      <c r="G4296" t="s">
        <v>38</v>
      </c>
      <c r="H4296" t="s">
        <v>56</v>
      </c>
      <c r="I4296">
        <v>70</v>
      </c>
      <c r="J4296" s="1">
        <v>1</v>
      </c>
      <c r="K4296" s="1">
        <v>0</v>
      </c>
      <c r="L4296" s="1">
        <v>1</v>
      </c>
      <c r="M4296" s="3">
        <v>125</v>
      </c>
      <c r="N4296" s="3">
        <v>125</v>
      </c>
      <c r="O4296" s="48" cm="1">
        <f t="array" ref="O42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4296" s="47" cm="1">
        <f t="array" ref="P42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4296" s="1"/>
      <c r="R4296" s="3"/>
      <c r="S4296" s="3"/>
    </row>
    <row r="4297" spans="1:19" x14ac:dyDescent="0.25">
      <c r="A4297" t="s">
        <v>96</v>
      </c>
      <c r="B4297" s="1">
        <v>5791560455</v>
      </c>
      <c r="C4297" s="1">
        <v>10884283463</v>
      </c>
      <c r="D4297" s="2">
        <v>42923.422361111101</v>
      </c>
      <c r="E4297" t="s">
        <v>87</v>
      </c>
      <c r="F4297" t="s">
        <v>34</v>
      </c>
      <c r="G4297" t="s">
        <v>35</v>
      </c>
      <c r="H4297" t="s">
        <v>40</v>
      </c>
      <c r="I4297">
        <v>100</v>
      </c>
      <c r="J4297" s="1">
        <v>1</v>
      </c>
      <c r="K4297" s="1">
        <v>0</v>
      </c>
      <c r="L4297" s="1">
        <v>0</v>
      </c>
      <c r="M4297" s="3">
        <v>35</v>
      </c>
      <c r="N4297" s="3">
        <v>35</v>
      </c>
      <c r="O4297" s="48" cm="1">
        <f t="array" ref="O42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297" s="47" cm="1">
        <f t="array" ref="P42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297" s="1"/>
      <c r="R4297" s="3"/>
      <c r="S4297" s="3"/>
    </row>
    <row r="4298" spans="1:19" x14ac:dyDescent="0.25">
      <c r="A4298" t="s">
        <v>96</v>
      </c>
      <c r="B4298" s="1">
        <v>5791736583</v>
      </c>
      <c r="C4298" s="1">
        <v>10884547783</v>
      </c>
      <c r="D4298" s="2">
        <v>42923.453298611101</v>
      </c>
      <c r="E4298" t="s">
        <v>87</v>
      </c>
      <c r="F4298" t="s">
        <v>34</v>
      </c>
      <c r="G4298" t="s">
        <v>35</v>
      </c>
      <c r="H4298" t="s">
        <v>40</v>
      </c>
      <c r="I4298">
        <v>110</v>
      </c>
      <c r="J4298" s="1">
        <v>1</v>
      </c>
      <c r="K4298" s="1">
        <v>1</v>
      </c>
      <c r="L4298" s="1">
        <v>0</v>
      </c>
      <c r="M4298" s="3">
        <v>35</v>
      </c>
      <c r="N4298" s="3">
        <v>35</v>
      </c>
      <c r="O4298" s="48" cm="1">
        <f t="array" ref="O42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298" s="47" cm="1">
        <f t="array" ref="P42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298" s="1"/>
      <c r="R4298" s="3"/>
      <c r="S4298" s="3"/>
    </row>
    <row r="4299" spans="1:19" x14ac:dyDescent="0.25">
      <c r="A4299" t="s">
        <v>96</v>
      </c>
      <c r="B4299" s="1">
        <v>5791820871</v>
      </c>
      <c r="C4299" s="1">
        <v>10884691207</v>
      </c>
      <c r="D4299" s="2">
        <v>42923.472453703696</v>
      </c>
      <c r="E4299" t="s">
        <v>87</v>
      </c>
      <c r="F4299" t="s">
        <v>34</v>
      </c>
      <c r="G4299" t="s">
        <v>38</v>
      </c>
      <c r="H4299" t="s">
        <v>49</v>
      </c>
      <c r="I4299">
        <v>70</v>
      </c>
      <c r="J4299" s="1">
        <v>1</v>
      </c>
      <c r="K4299" s="1">
        <v>0</v>
      </c>
      <c r="L4299" s="1">
        <v>0</v>
      </c>
      <c r="M4299" s="3">
        <v>35</v>
      </c>
      <c r="N4299" s="3">
        <v>35</v>
      </c>
      <c r="O4299" s="48" cm="1">
        <f t="array" ref="O42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299" s="47" cm="1">
        <f t="array" ref="P42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299" s="1"/>
      <c r="R4299" s="3"/>
      <c r="S4299" s="3"/>
    </row>
    <row r="4300" spans="1:19" x14ac:dyDescent="0.25">
      <c r="A4300" t="s">
        <v>96</v>
      </c>
      <c r="B4300" s="1">
        <v>5792053255</v>
      </c>
      <c r="C4300" s="1">
        <v>10885092359</v>
      </c>
      <c r="D4300" s="2">
        <v>42923.528634259303</v>
      </c>
      <c r="E4300" t="s">
        <v>87</v>
      </c>
      <c r="F4300" t="s">
        <v>34</v>
      </c>
      <c r="G4300" t="s">
        <v>35</v>
      </c>
      <c r="H4300" t="s">
        <v>37</v>
      </c>
      <c r="I4300">
        <v>90</v>
      </c>
      <c r="J4300" s="1">
        <v>1</v>
      </c>
      <c r="K4300" s="1">
        <v>0</v>
      </c>
      <c r="L4300" s="1">
        <v>1</v>
      </c>
      <c r="M4300" s="3">
        <v>243</v>
      </c>
      <c r="N4300" s="3">
        <v>243</v>
      </c>
      <c r="O4300" s="48" cm="1">
        <f t="array" ref="O43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00" s="47" cm="1">
        <f t="array" ref="P43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00" s="1"/>
      <c r="R4300" s="3"/>
      <c r="S4300" s="3"/>
    </row>
    <row r="4301" spans="1:19" x14ac:dyDescent="0.25">
      <c r="A4301" t="s">
        <v>96</v>
      </c>
      <c r="B4301" s="1">
        <v>5792142855</v>
      </c>
      <c r="C4301" s="1">
        <v>10885251911</v>
      </c>
      <c r="D4301" s="2">
        <v>42923.549583333297</v>
      </c>
      <c r="E4301" t="s">
        <v>87</v>
      </c>
      <c r="F4301" t="s">
        <v>34</v>
      </c>
      <c r="G4301" t="s">
        <v>38</v>
      </c>
      <c r="H4301" t="s">
        <v>37</v>
      </c>
      <c r="I4301">
        <v>70</v>
      </c>
      <c r="J4301" s="1">
        <v>1</v>
      </c>
      <c r="K4301" s="1">
        <v>0</v>
      </c>
      <c r="L4301" s="1">
        <v>0</v>
      </c>
      <c r="M4301" s="3">
        <v>36</v>
      </c>
      <c r="N4301" s="3">
        <v>36</v>
      </c>
      <c r="O4301" s="48" cm="1">
        <f t="array" ref="O43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01" s="47" cm="1">
        <f t="array" ref="P43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01" s="1"/>
      <c r="R4301" s="3"/>
      <c r="S4301" s="3"/>
    </row>
    <row r="4302" spans="1:19" x14ac:dyDescent="0.25">
      <c r="A4302" t="s">
        <v>96</v>
      </c>
      <c r="B4302" s="1">
        <v>5792169735</v>
      </c>
      <c r="C4302" s="1">
        <v>10885299719</v>
      </c>
      <c r="D4302" s="2">
        <v>42923.555925925903</v>
      </c>
      <c r="E4302" t="s">
        <v>87</v>
      </c>
      <c r="F4302" t="s">
        <v>34</v>
      </c>
      <c r="G4302" t="s">
        <v>38</v>
      </c>
      <c r="H4302" t="s">
        <v>36</v>
      </c>
      <c r="I4302">
        <v>90</v>
      </c>
      <c r="J4302" s="1">
        <v>1</v>
      </c>
      <c r="K4302" s="1">
        <v>0</v>
      </c>
      <c r="L4302" s="1">
        <v>0</v>
      </c>
      <c r="M4302" s="3">
        <v>205</v>
      </c>
      <c r="N4302" s="3">
        <v>205</v>
      </c>
      <c r="O4302" s="48" cm="1">
        <f t="array" ref="O43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302" s="47" cm="1">
        <f t="array" ref="P43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302" s="1"/>
      <c r="R4302" s="3"/>
      <c r="S4302" s="3"/>
    </row>
    <row r="4303" spans="1:19" x14ac:dyDescent="0.25">
      <c r="A4303" t="s">
        <v>96</v>
      </c>
      <c r="B4303" s="1">
        <v>5792243207</v>
      </c>
      <c r="C4303" s="1">
        <v>10885422279</v>
      </c>
      <c r="D4303" s="2">
        <v>42923.574074074102</v>
      </c>
      <c r="E4303" t="s">
        <v>87</v>
      </c>
      <c r="F4303" t="s">
        <v>34</v>
      </c>
      <c r="G4303" t="s">
        <v>35</v>
      </c>
      <c r="H4303" t="s">
        <v>37</v>
      </c>
      <c r="I4303">
        <v>100</v>
      </c>
      <c r="J4303" s="1">
        <v>2</v>
      </c>
      <c r="K4303" s="1">
        <v>0</v>
      </c>
      <c r="L4303" s="1">
        <v>0</v>
      </c>
      <c r="M4303" s="3">
        <v>243</v>
      </c>
      <c r="N4303" s="3">
        <v>486</v>
      </c>
      <c r="O4303" s="48" cm="1">
        <f t="array" ref="O43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4303" s="47" cm="1">
        <f t="array" ref="P43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03" s="1"/>
      <c r="R4303" s="3"/>
      <c r="S4303" s="3"/>
    </row>
    <row r="4304" spans="1:19" x14ac:dyDescent="0.25">
      <c r="A4304" t="s">
        <v>96</v>
      </c>
      <c r="B4304" s="1">
        <v>5792243207</v>
      </c>
      <c r="C4304" s="1">
        <v>10885422791</v>
      </c>
      <c r="D4304" s="2">
        <v>42923.574074074102</v>
      </c>
      <c r="E4304" t="s">
        <v>87</v>
      </c>
      <c r="F4304" t="s">
        <v>43</v>
      </c>
      <c r="G4304" t="s">
        <v>38</v>
      </c>
      <c r="H4304" t="s">
        <v>72</v>
      </c>
      <c r="I4304">
        <v>70</v>
      </c>
      <c r="J4304" s="1">
        <v>1</v>
      </c>
      <c r="K4304" s="1">
        <v>0</v>
      </c>
      <c r="L4304" s="1">
        <v>0</v>
      </c>
      <c r="M4304" s="3">
        <v>75</v>
      </c>
      <c r="N4304" s="3">
        <v>75</v>
      </c>
      <c r="O4304" s="48" cm="1">
        <f t="array" ref="O43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4304" s="47" cm="1">
        <f t="array" ref="P43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4304" s="1"/>
      <c r="R4304" s="3"/>
      <c r="S4304" s="3"/>
    </row>
    <row r="4305" spans="1:19" x14ac:dyDescent="0.25">
      <c r="A4305" t="s">
        <v>96</v>
      </c>
      <c r="B4305" s="1">
        <v>5792243207</v>
      </c>
      <c r="C4305" s="1">
        <v>10885422855</v>
      </c>
      <c r="D4305" s="2">
        <v>42923.574074074102</v>
      </c>
      <c r="E4305" t="s">
        <v>87</v>
      </c>
      <c r="F4305" t="s">
        <v>34</v>
      </c>
      <c r="G4305" t="s">
        <v>38</v>
      </c>
      <c r="H4305" t="s">
        <v>37</v>
      </c>
      <c r="I4305">
        <v>100</v>
      </c>
      <c r="J4305" s="1">
        <v>1</v>
      </c>
      <c r="K4305" s="1">
        <v>1</v>
      </c>
      <c r="L4305" s="1">
        <v>0</v>
      </c>
      <c r="M4305" s="3">
        <v>36</v>
      </c>
      <c r="N4305" s="3">
        <v>36</v>
      </c>
      <c r="O4305" s="48" cm="1">
        <f t="array" ref="O43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05" s="47" cm="1">
        <f t="array" ref="P43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05" s="1"/>
      <c r="R4305" s="3"/>
      <c r="S4305" s="3"/>
    </row>
    <row r="4306" spans="1:19" x14ac:dyDescent="0.25">
      <c r="A4306" t="s">
        <v>96</v>
      </c>
      <c r="B4306" s="1">
        <v>5792332935</v>
      </c>
      <c r="C4306" s="1">
        <v>10885578119</v>
      </c>
      <c r="D4306" s="2">
        <v>42923.597442129598</v>
      </c>
      <c r="E4306" t="s">
        <v>87</v>
      </c>
      <c r="F4306" t="s">
        <v>34</v>
      </c>
      <c r="G4306" t="s">
        <v>35</v>
      </c>
      <c r="H4306" t="s">
        <v>36</v>
      </c>
      <c r="I4306">
        <v>100</v>
      </c>
      <c r="J4306" s="1">
        <v>1</v>
      </c>
      <c r="K4306" s="1">
        <v>0</v>
      </c>
      <c r="L4306" s="1">
        <v>0</v>
      </c>
      <c r="M4306" s="3">
        <v>43</v>
      </c>
      <c r="N4306" s="3">
        <v>43</v>
      </c>
      <c r="O4306" s="48" cm="1">
        <f t="array" ref="O43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06" s="47" cm="1">
        <f t="array" ref="P43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06" s="1"/>
      <c r="R4306" s="3"/>
      <c r="S4306" s="3"/>
    </row>
    <row r="4307" spans="1:19" x14ac:dyDescent="0.25">
      <c r="A4307" t="s">
        <v>96</v>
      </c>
      <c r="B4307" s="1">
        <v>5792395655</v>
      </c>
      <c r="C4307" s="1">
        <v>10885683975</v>
      </c>
      <c r="D4307" s="2">
        <v>42923.613344907397</v>
      </c>
      <c r="E4307" t="s">
        <v>87</v>
      </c>
      <c r="F4307" t="s">
        <v>34</v>
      </c>
      <c r="G4307" t="s">
        <v>35</v>
      </c>
      <c r="H4307" t="s">
        <v>37</v>
      </c>
      <c r="I4307">
        <v>110</v>
      </c>
      <c r="J4307" s="1">
        <v>1</v>
      </c>
      <c r="K4307" s="1">
        <v>0</v>
      </c>
      <c r="L4307" s="1">
        <v>0</v>
      </c>
      <c r="M4307" s="3">
        <v>243</v>
      </c>
      <c r="N4307" s="3">
        <v>243</v>
      </c>
      <c r="O4307" s="48" cm="1">
        <f t="array" ref="O43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07" s="47" cm="1">
        <f t="array" ref="P43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07" s="1"/>
      <c r="R4307" s="3"/>
      <c r="S4307" s="3"/>
    </row>
    <row r="4308" spans="1:19" x14ac:dyDescent="0.25">
      <c r="A4308" t="s">
        <v>96</v>
      </c>
      <c r="B4308" s="1">
        <v>5792665159</v>
      </c>
      <c r="C4308" s="1">
        <v>10886134855</v>
      </c>
      <c r="D4308" s="2">
        <v>42923.693298611099</v>
      </c>
      <c r="E4308" t="s">
        <v>87</v>
      </c>
      <c r="F4308" t="s">
        <v>34</v>
      </c>
      <c r="G4308" t="s">
        <v>38</v>
      </c>
      <c r="H4308" t="s">
        <v>37</v>
      </c>
      <c r="I4308">
        <v>90</v>
      </c>
      <c r="J4308" s="1">
        <v>1</v>
      </c>
      <c r="K4308" s="1">
        <v>1</v>
      </c>
      <c r="L4308" s="1">
        <v>1</v>
      </c>
      <c r="M4308" s="3">
        <v>36</v>
      </c>
      <c r="N4308" s="3">
        <v>36</v>
      </c>
      <c r="O4308" s="48" cm="1">
        <f t="array" ref="O43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08" s="47" cm="1">
        <f t="array" ref="P43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08" s="1"/>
      <c r="R4308" s="3"/>
      <c r="S4308" s="3"/>
    </row>
    <row r="4309" spans="1:19" x14ac:dyDescent="0.25">
      <c r="A4309" t="s">
        <v>96</v>
      </c>
      <c r="B4309" s="1">
        <v>5792880903</v>
      </c>
      <c r="C4309" s="1">
        <v>10886494791</v>
      </c>
      <c r="D4309" s="2">
        <v>42923.770312499997</v>
      </c>
      <c r="E4309" t="s">
        <v>87</v>
      </c>
      <c r="F4309" t="s">
        <v>34</v>
      </c>
      <c r="G4309" t="s">
        <v>35</v>
      </c>
      <c r="H4309" t="s">
        <v>37</v>
      </c>
      <c r="I4309">
        <v>90</v>
      </c>
      <c r="J4309" s="1">
        <v>1</v>
      </c>
      <c r="K4309" s="1">
        <v>0</v>
      </c>
      <c r="L4309" s="1">
        <v>1</v>
      </c>
      <c r="M4309" s="3">
        <v>243</v>
      </c>
      <c r="N4309" s="3">
        <v>243</v>
      </c>
      <c r="O4309" s="48" cm="1">
        <f t="array" ref="O43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09" s="47" cm="1">
        <f t="array" ref="P43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09" s="1"/>
      <c r="R4309" s="3"/>
      <c r="S4309" s="3"/>
    </row>
    <row r="4310" spans="1:19" x14ac:dyDescent="0.25">
      <c r="A4310" t="s">
        <v>96</v>
      </c>
      <c r="B4310" s="1">
        <v>5794268743</v>
      </c>
      <c r="C4310" s="1">
        <v>10888817799</v>
      </c>
      <c r="D4310" s="2">
        <v>42924.393275463</v>
      </c>
      <c r="E4310" t="s">
        <v>87</v>
      </c>
      <c r="F4310" t="s">
        <v>34</v>
      </c>
      <c r="G4310" t="s">
        <v>35</v>
      </c>
      <c r="H4310" t="s">
        <v>37</v>
      </c>
      <c r="I4310">
        <v>100</v>
      </c>
      <c r="J4310" s="1">
        <v>1</v>
      </c>
      <c r="K4310" s="1">
        <v>0</v>
      </c>
      <c r="L4310" s="1">
        <v>1</v>
      </c>
      <c r="M4310" s="3">
        <v>243</v>
      </c>
      <c r="N4310" s="3">
        <v>243</v>
      </c>
      <c r="O4310" s="48" cm="1">
        <f t="array" ref="O43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10" s="47" cm="1">
        <f t="array" ref="P43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10" s="1"/>
      <c r="R4310" s="3"/>
      <c r="S4310" s="3"/>
    </row>
    <row r="4311" spans="1:19" x14ac:dyDescent="0.25">
      <c r="A4311" t="s">
        <v>96</v>
      </c>
      <c r="B4311" s="1">
        <v>5794307527</v>
      </c>
      <c r="C4311" s="1">
        <v>10888886151</v>
      </c>
      <c r="D4311" s="2">
        <v>42924.403206018498</v>
      </c>
      <c r="E4311" t="s">
        <v>87</v>
      </c>
      <c r="F4311" t="s">
        <v>34</v>
      </c>
      <c r="G4311" t="s">
        <v>38</v>
      </c>
      <c r="H4311" t="s">
        <v>39</v>
      </c>
      <c r="I4311">
        <v>80</v>
      </c>
      <c r="J4311" s="1">
        <v>1</v>
      </c>
      <c r="K4311" s="1">
        <v>0</v>
      </c>
      <c r="L4311" s="1">
        <v>0</v>
      </c>
      <c r="M4311" s="3">
        <v>20</v>
      </c>
      <c r="N4311" s="3">
        <v>20</v>
      </c>
      <c r="O4311" s="48" cm="1">
        <f t="array" ref="O43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311" s="47" cm="1">
        <f t="array" ref="P43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311" s="1"/>
      <c r="R4311" s="3"/>
      <c r="S4311" s="3"/>
    </row>
    <row r="4312" spans="1:19" x14ac:dyDescent="0.25">
      <c r="A4312" t="s">
        <v>96</v>
      </c>
      <c r="B4312" s="1">
        <v>5794474503</v>
      </c>
      <c r="C4312" s="1">
        <v>10889179911</v>
      </c>
      <c r="D4312" s="2">
        <v>42924.444247685198</v>
      </c>
      <c r="E4312" t="s">
        <v>87</v>
      </c>
      <c r="F4312" t="s">
        <v>34</v>
      </c>
      <c r="G4312" t="s">
        <v>35</v>
      </c>
      <c r="H4312" t="s">
        <v>36</v>
      </c>
      <c r="I4312">
        <v>100</v>
      </c>
      <c r="J4312" s="1">
        <v>1</v>
      </c>
      <c r="K4312" s="1">
        <v>0</v>
      </c>
      <c r="L4312" s="1">
        <v>1</v>
      </c>
      <c r="M4312" s="3">
        <v>43</v>
      </c>
      <c r="N4312" s="3">
        <v>43</v>
      </c>
      <c r="O4312" s="48" cm="1">
        <f t="array" ref="O43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12" s="47" cm="1">
        <f t="array" ref="P43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12" s="1"/>
      <c r="R4312" s="3"/>
      <c r="S4312" s="3"/>
    </row>
    <row r="4313" spans="1:19" x14ac:dyDescent="0.25">
      <c r="A4313" t="s">
        <v>96</v>
      </c>
      <c r="B4313" s="1">
        <v>5794507975</v>
      </c>
      <c r="C4313" s="1">
        <v>10889236359</v>
      </c>
      <c r="D4313" s="2">
        <v>42924.4528125</v>
      </c>
      <c r="E4313" t="s">
        <v>87</v>
      </c>
      <c r="F4313" t="s">
        <v>34</v>
      </c>
      <c r="G4313" t="s">
        <v>35</v>
      </c>
      <c r="H4313" t="s">
        <v>37</v>
      </c>
      <c r="I4313">
        <v>100</v>
      </c>
      <c r="J4313" s="1">
        <v>1</v>
      </c>
      <c r="K4313" s="1">
        <v>0</v>
      </c>
      <c r="L4313" s="1">
        <v>1</v>
      </c>
      <c r="M4313" s="3">
        <v>243</v>
      </c>
      <c r="N4313" s="3">
        <v>243</v>
      </c>
      <c r="O4313" s="48" cm="1">
        <f t="array" ref="O43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13" s="47" cm="1">
        <f t="array" ref="P43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13" s="1"/>
      <c r="R4313" s="3"/>
      <c r="S4313" s="3"/>
    </row>
    <row r="4314" spans="1:19" x14ac:dyDescent="0.25">
      <c r="A4314" t="s">
        <v>96</v>
      </c>
      <c r="B4314" s="1">
        <v>5794742215</v>
      </c>
      <c r="C4314" s="1">
        <v>10889639367</v>
      </c>
      <c r="D4314" s="2">
        <v>42924.511238425897</v>
      </c>
      <c r="E4314" t="s">
        <v>87</v>
      </c>
      <c r="F4314" t="s">
        <v>34</v>
      </c>
      <c r="G4314" t="s">
        <v>35</v>
      </c>
      <c r="H4314" t="s">
        <v>37</v>
      </c>
      <c r="I4314">
        <v>80</v>
      </c>
      <c r="J4314" s="1">
        <v>1</v>
      </c>
      <c r="K4314" s="1">
        <v>0</v>
      </c>
      <c r="L4314" s="1">
        <v>1</v>
      </c>
      <c r="M4314" s="3">
        <v>243</v>
      </c>
      <c r="N4314" s="3">
        <v>243</v>
      </c>
      <c r="O4314" s="48" cm="1">
        <f t="array" ref="O43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14" s="47" cm="1">
        <f t="array" ref="P43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14" s="1"/>
      <c r="R4314" s="3"/>
      <c r="S4314" s="3"/>
    </row>
    <row r="4315" spans="1:19" x14ac:dyDescent="0.25">
      <c r="A4315" t="s">
        <v>96</v>
      </c>
      <c r="B4315" s="1">
        <v>5794933639</v>
      </c>
      <c r="C4315" s="1">
        <v>10889956679</v>
      </c>
      <c r="D4315" s="2">
        <v>42924.559548611098</v>
      </c>
      <c r="E4315" t="s">
        <v>87</v>
      </c>
      <c r="F4315" t="s">
        <v>34</v>
      </c>
      <c r="G4315" t="s">
        <v>38</v>
      </c>
      <c r="H4315" t="s">
        <v>37</v>
      </c>
      <c r="I4315">
        <v>80</v>
      </c>
      <c r="J4315" s="1">
        <v>1</v>
      </c>
      <c r="K4315" s="1">
        <v>0</v>
      </c>
      <c r="L4315" s="1">
        <v>1</v>
      </c>
      <c r="M4315" s="3">
        <v>36</v>
      </c>
      <c r="N4315" s="3">
        <v>36</v>
      </c>
      <c r="O4315" s="48" cm="1">
        <f t="array" ref="O43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15" s="47" cm="1">
        <f t="array" ref="P43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15" s="1"/>
      <c r="R4315" s="3"/>
      <c r="S4315" s="3"/>
    </row>
    <row r="4316" spans="1:19" x14ac:dyDescent="0.25">
      <c r="A4316" t="s">
        <v>96</v>
      </c>
      <c r="B4316" s="1">
        <v>5795175175</v>
      </c>
      <c r="C4316" s="1">
        <v>10890347847</v>
      </c>
      <c r="D4316" s="2">
        <v>42924.630254629599</v>
      </c>
      <c r="E4316" t="s">
        <v>87</v>
      </c>
      <c r="F4316" t="s">
        <v>34</v>
      </c>
      <c r="G4316" t="s">
        <v>38</v>
      </c>
      <c r="H4316" t="s">
        <v>36</v>
      </c>
      <c r="I4316">
        <v>90</v>
      </c>
      <c r="J4316" s="1">
        <v>1</v>
      </c>
      <c r="K4316" s="1">
        <v>0</v>
      </c>
      <c r="L4316" s="1">
        <v>1</v>
      </c>
      <c r="M4316" s="3">
        <v>205</v>
      </c>
      <c r="N4316" s="3">
        <v>205</v>
      </c>
      <c r="O4316" s="48" cm="1">
        <f t="array" ref="O43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316" s="47" cm="1">
        <f t="array" ref="P43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316" s="1"/>
      <c r="R4316" s="3"/>
      <c r="S4316" s="3"/>
    </row>
    <row r="4317" spans="1:19" x14ac:dyDescent="0.25">
      <c r="A4317" t="s">
        <v>96</v>
      </c>
      <c r="B4317" s="1">
        <v>5796205383</v>
      </c>
      <c r="C4317" s="1">
        <v>10892040903</v>
      </c>
      <c r="D4317" s="2">
        <v>42925.165243055599</v>
      </c>
      <c r="E4317" t="s">
        <v>87</v>
      </c>
      <c r="F4317" t="s">
        <v>34</v>
      </c>
      <c r="G4317" t="s">
        <v>38</v>
      </c>
      <c r="H4317" t="s">
        <v>47</v>
      </c>
      <c r="I4317">
        <v>70</v>
      </c>
      <c r="J4317" s="1">
        <v>1</v>
      </c>
      <c r="K4317" s="1">
        <v>0</v>
      </c>
      <c r="L4317" s="1">
        <v>0</v>
      </c>
      <c r="M4317" s="3">
        <v>202</v>
      </c>
      <c r="N4317" s="3">
        <v>202</v>
      </c>
      <c r="O4317" s="48" cm="1">
        <f t="array" ref="O43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317" s="47" cm="1">
        <f t="array" ref="P43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317" s="1"/>
      <c r="R4317" s="3"/>
      <c r="S4317" s="3"/>
    </row>
    <row r="4318" spans="1:19" x14ac:dyDescent="0.25">
      <c r="A4318" t="s">
        <v>96</v>
      </c>
      <c r="B4318" s="1">
        <v>5796493639</v>
      </c>
      <c r="C4318" s="1">
        <v>10892497351</v>
      </c>
      <c r="D4318" s="2">
        <v>42925.293564814798</v>
      </c>
      <c r="E4318" t="s">
        <v>87</v>
      </c>
      <c r="F4318" t="s">
        <v>34</v>
      </c>
      <c r="G4318" t="s">
        <v>35</v>
      </c>
      <c r="H4318" t="s">
        <v>40</v>
      </c>
      <c r="I4318">
        <v>110</v>
      </c>
      <c r="J4318" s="1">
        <v>1</v>
      </c>
      <c r="K4318" s="1">
        <v>0</v>
      </c>
      <c r="L4318" s="1">
        <v>0</v>
      </c>
      <c r="M4318" s="3">
        <v>35</v>
      </c>
      <c r="N4318" s="3">
        <v>35</v>
      </c>
      <c r="O4318" s="48" cm="1">
        <f t="array" ref="O43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318" s="47" cm="1">
        <f t="array" ref="P43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318" s="1"/>
      <c r="R4318" s="3"/>
      <c r="S4318" s="3"/>
    </row>
    <row r="4319" spans="1:19" x14ac:dyDescent="0.25">
      <c r="A4319" t="s">
        <v>96</v>
      </c>
      <c r="B4319" s="1">
        <v>5796845255</v>
      </c>
      <c r="C4319" s="1">
        <v>10893085831</v>
      </c>
      <c r="D4319" s="2">
        <v>42925.401805555601</v>
      </c>
      <c r="E4319" t="s">
        <v>87</v>
      </c>
      <c r="F4319" t="s">
        <v>34</v>
      </c>
      <c r="G4319" t="s">
        <v>38</v>
      </c>
      <c r="H4319" t="s">
        <v>36</v>
      </c>
      <c r="I4319">
        <v>90</v>
      </c>
      <c r="J4319" s="1">
        <v>1</v>
      </c>
      <c r="K4319" s="1">
        <v>0</v>
      </c>
      <c r="L4319" s="1">
        <v>0</v>
      </c>
      <c r="M4319" s="3">
        <v>205</v>
      </c>
      <c r="N4319" s="3">
        <v>205</v>
      </c>
      <c r="O4319" s="48" cm="1">
        <f t="array" ref="O43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319" s="47" cm="1">
        <f t="array" ref="P43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319" s="1"/>
      <c r="R4319" s="3"/>
      <c r="S4319" s="3"/>
    </row>
    <row r="4320" spans="1:19" x14ac:dyDescent="0.25">
      <c r="A4320" t="s">
        <v>96</v>
      </c>
      <c r="B4320" s="1">
        <v>5796930695</v>
      </c>
      <c r="C4320" s="1">
        <v>10893229319</v>
      </c>
      <c r="D4320" s="2">
        <v>42925.424131944397</v>
      </c>
      <c r="E4320" t="s">
        <v>87</v>
      </c>
      <c r="F4320" t="s">
        <v>34</v>
      </c>
      <c r="G4320" t="s">
        <v>38</v>
      </c>
      <c r="H4320" t="s">
        <v>37</v>
      </c>
      <c r="I4320">
        <v>70</v>
      </c>
      <c r="J4320" s="1">
        <v>1</v>
      </c>
      <c r="K4320" s="1">
        <v>1</v>
      </c>
      <c r="L4320" s="1">
        <v>0</v>
      </c>
      <c r="M4320" s="3">
        <v>36</v>
      </c>
      <c r="N4320" s="3">
        <v>36</v>
      </c>
      <c r="O4320" s="48" cm="1">
        <f t="array" ref="O43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20" s="47" cm="1">
        <f t="array" ref="P43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20" s="1"/>
      <c r="R4320" s="3"/>
      <c r="S4320" s="3"/>
    </row>
    <row r="4321" spans="1:19" x14ac:dyDescent="0.25">
      <c r="A4321" t="s">
        <v>96</v>
      </c>
      <c r="B4321" s="1">
        <v>5797073735</v>
      </c>
      <c r="C4321" s="1">
        <v>10893475015</v>
      </c>
      <c r="D4321" s="2">
        <v>42925.462222222202</v>
      </c>
      <c r="E4321" t="s">
        <v>87</v>
      </c>
      <c r="F4321" t="s">
        <v>34</v>
      </c>
      <c r="G4321" t="s">
        <v>35</v>
      </c>
      <c r="H4321" t="s">
        <v>37</v>
      </c>
      <c r="I4321">
        <v>120</v>
      </c>
      <c r="J4321" s="1">
        <v>1</v>
      </c>
      <c r="K4321" s="1">
        <v>0</v>
      </c>
      <c r="L4321" s="1">
        <v>0</v>
      </c>
      <c r="M4321" s="3">
        <v>243</v>
      </c>
      <c r="N4321" s="3">
        <v>243</v>
      </c>
      <c r="O4321" s="48" cm="1">
        <f t="array" ref="O43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21" s="47" cm="1">
        <f t="array" ref="P43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21" s="1"/>
      <c r="R4321" s="3"/>
      <c r="S4321" s="3"/>
    </row>
    <row r="4322" spans="1:19" x14ac:dyDescent="0.25">
      <c r="A4322" t="s">
        <v>96</v>
      </c>
      <c r="B4322" s="1">
        <v>5797120967</v>
      </c>
      <c r="C4322" s="1">
        <v>10893549575</v>
      </c>
      <c r="D4322" s="2">
        <v>42925.474016203698</v>
      </c>
      <c r="E4322" t="s">
        <v>87</v>
      </c>
      <c r="F4322" t="s">
        <v>34</v>
      </c>
      <c r="G4322" t="s">
        <v>38</v>
      </c>
      <c r="H4322" t="s">
        <v>37</v>
      </c>
      <c r="I4322">
        <v>70</v>
      </c>
      <c r="J4322" s="1">
        <v>1</v>
      </c>
      <c r="K4322" s="1">
        <v>1</v>
      </c>
      <c r="L4322" s="1">
        <v>0</v>
      </c>
      <c r="M4322" s="3">
        <v>36</v>
      </c>
      <c r="N4322" s="3">
        <v>36</v>
      </c>
      <c r="O4322" s="48" cm="1">
        <f t="array" ref="O43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22" s="47" cm="1">
        <f t="array" ref="P43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22" s="1"/>
      <c r="R4322" s="3"/>
      <c r="S4322" s="3"/>
    </row>
    <row r="4323" spans="1:19" x14ac:dyDescent="0.25">
      <c r="A4323" t="s">
        <v>96</v>
      </c>
      <c r="B4323" s="1">
        <v>5797133895</v>
      </c>
      <c r="C4323" s="1">
        <v>10893570951</v>
      </c>
      <c r="D4323" s="2">
        <v>42925.476712962998</v>
      </c>
      <c r="E4323" t="s">
        <v>87</v>
      </c>
      <c r="F4323" t="s">
        <v>34</v>
      </c>
      <c r="G4323" t="s">
        <v>35</v>
      </c>
      <c r="H4323" t="s">
        <v>37</v>
      </c>
      <c r="I4323">
        <v>100</v>
      </c>
      <c r="J4323" s="1">
        <v>1</v>
      </c>
      <c r="K4323" s="1">
        <v>0</v>
      </c>
      <c r="L4323" s="1">
        <v>1</v>
      </c>
      <c r="M4323" s="3">
        <v>243</v>
      </c>
      <c r="N4323" s="3">
        <v>243</v>
      </c>
      <c r="O4323" s="48" cm="1">
        <f t="array" ref="O43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23" s="47" cm="1">
        <f t="array" ref="P43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23" s="1"/>
      <c r="R4323" s="3"/>
      <c r="S4323" s="3"/>
    </row>
    <row r="4324" spans="1:19" x14ac:dyDescent="0.25">
      <c r="A4324" t="s">
        <v>96</v>
      </c>
      <c r="B4324" s="1">
        <v>5797438215</v>
      </c>
      <c r="C4324" s="1">
        <v>10894079879</v>
      </c>
      <c r="D4324" s="2">
        <v>42925.552905092598</v>
      </c>
      <c r="E4324" t="s">
        <v>87</v>
      </c>
      <c r="F4324" t="s">
        <v>34</v>
      </c>
      <c r="G4324" t="s">
        <v>38</v>
      </c>
      <c r="H4324" t="s">
        <v>36</v>
      </c>
      <c r="I4324">
        <v>70</v>
      </c>
      <c r="J4324" s="1">
        <v>1</v>
      </c>
      <c r="K4324" s="1">
        <v>0</v>
      </c>
      <c r="L4324" s="1">
        <v>0</v>
      </c>
      <c r="M4324" s="3">
        <v>205</v>
      </c>
      <c r="N4324" s="3">
        <v>205</v>
      </c>
      <c r="O4324" s="48" cm="1">
        <f t="array" ref="O43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324" s="47" cm="1">
        <f t="array" ref="P43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324" s="1"/>
      <c r="R4324" s="3"/>
      <c r="S4324" s="3"/>
    </row>
    <row r="4325" spans="1:19" x14ac:dyDescent="0.25">
      <c r="A4325" t="s">
        <v>96</v>
      </c>
      <c r="B4325" s="1">
        <v>5797666823</v>
      </c>
      <c r="C4325" s="1">
        <v>10894455175</v>
      </c>
      <c r="D4325" s="2">
        <v>42925.617314814801</v>
      </c>
      <c r="E4325" t="s">
        <v>87</v>
      </c>
      <c r="F4325" t="s">
        <v>34</v>
      </c>
      <c r="G4325" t="s">
        <v>38</v>
      </c>
      <c r="H4325" t="s">
        <v>37</v>
      </c>
      <c r="I4325">
        <v>100</v>
      </c>
      <c r="J4325" s="1">
        <v>1</v>
      </c>
      <c r="K4325" s="1">
        <v>0</v>
      </c>
      <c r="L4325" s="1">
        <v>0</v>
      </c>
      <c r="M4325" s="3">
        <v>36</v>
      </c>
      <c r="N4325" s="3">
        <v>36</v>
      </c>
      <c r="O4325" s="48" cm="1">
        <f t="array" ref="O43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25" s="47" cm="1">
        <f t="array" ref="P43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25" s="1"/>
      <c r="R4325" s="3"/>
      <c r="S4325" s="3"/>
    </row>
    <row r="4326" spans="1:19" x14ac:dyDescent="0.25">
      <c r="A4326" t="s">
        <v>96</v>
      </c>
      <c r="B4326" s="1">
        <v>5798552903</v>
      </c>
      <c r="C4326" s="1">
        <v>10895947847</v>
      </c>
      <c r="D4326" s="2">
        <v>42926.009062500001</v>
      </c>
      <c r="E4326" t="s">
        <v>87</v>
      </c>
      <c r="F4326" t="s">
        <v>34</v>
      </c>
      <c r="G4326" t="s">
        <v>35</v>
      </c>
      <c r="H4326" t="s">
        <v>61</v>
      </c>
      <c r="I4326">
        <v>100</v>
      </c>
      <c r="J4326" s="1">
        <v>1</v>
      </c>
      <c r="K4326" s="1">
        <v>0</v>
      </c>
      <c r="L4326" s="1">
        <v>0</v>
      </c>
      <c r="M4326" s="3">
        <v>68</v>
      </c>
      <c r="N4326" s="3">
        <v>68</v>
      </c>
      <c r="O4326" s="48" cm="1">
        <f t="array" ref="O43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4326" s="47" cm="1">
        <f t="array" ref="P43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4326" s="1"/>
      <c r="R4326" s="3"/>
      <c r="S4326" s="3"/>
    </row>
    <row r="4327" spans="1:19" x14ac:dyDescent="0.25">
      <c r="A4327" t="s">
        <v>96</v>
      </c>
      <c r="B4327" s="1">
        <v>5799310983</v>
      </c>
      <c r="C4327" s="1">
        <v>10897291015</v>
      </c>
      <c r="D4327" s="2">
        <v>42926.3339583333</v>
      </c>
      <c r="E4327" t="s">
        <v>87</v>
      </c>
      <c r="F4327" t="s">
        <v>34</v>
      </c>
      <c r="G4327" t="s">
        <v>35</v>
      </c>
      <c r="H4327" t="s">
        <v>36</v>
      </c>
      <c r="I4327">
        <v>90</v>
      </c>
      <c r="J4327" s="1">
        <v>1</v>
      </c>
      <c r="K4327" s="1">
        <v>0</v>
      </c>
      <c r="L4327" s="1">
        <v>0</v>
      </c>
      <c r="M4327" s="3">
        <v>43</v>
      </c>
      <c r="N4327" s="3">
        <v>43</v>
      </c>
      <c r="O4327" s="48" cm="1">
        <f t="array" ref="O43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27" s="47" cm="1">
        <f t="array" ref="P43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27" s="1"/>
      <c r="R4327" s="3"/>
      <c r="S4327" s="3"/>
    </row>
    <row r="4328" spans="1:19" x14ac:dyDescent="0.25">
      <c r="A4328" t="s">
        <v>96</v>
      </c>
      <c r="B4328" s="1">
        <v>5799677959</v>
      </c>
      <c r="C4328" s="1">
        <v>10897940295</v>
      </c>
      <c r="D4328" s="2">
        <v>42926.424201388902</v>
      </c>
      <c r="E4328" t="s">
        <v>87</v>
      </c>
      <c r="F4328" t="s">
        <v>34</v>
      </c>
      <c r="G4328" t="s">
        <v>38</v>
      </c>
      <c r="H4328" t="s">
        <v>47</v>
      </c>
      <c r="I4328">
        <v>80</v>
      </c>
      <c r="J4328" s="1">
        <v>1</v>
      </c>
      <c r="K4328" s="1">
        <v>0</v>
      </c>
      <c r="L4328" s="1">
        <v>0</v>
      </c>
      <c r="M4328" s="3">
        <v>202</v>
      </c>
      <c r="N4328" s="3">
        <v>202</v>
      </c>
      <c r="O4328" s="48" cm="1">
        <f t="array" ref="O43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328" s="47" cm="1">
        <f t="array" ref="P43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328" s="1"/>
      <c r="R4328" s="3"/>
      <c r="S4328" s="3"/>
    </row>
    <row r="4329" spans="1:19" x14ac:dyDescent="0.25">
      <c r="A4329" t="s">
        <v>96</v>
      </c>
      <c r="B4329" s="1">
        <v>5799730375</v>
      </c>
      <c r="C4329" s="1">
        <v>10898038791</v>
      </c>
      <c r="D4329" s="2">
        <v>42926.437303240702</v>
      </c>
      <c r="E4329" t="s">
        <v>87</v>
      </c>
      <c r="F4329" t="s">
        <v>34</v>
      </c>
      <c r="G4329" t="s">
        <v>38</v>
      </c>
      <c r="H4329" t="s">
        <v>37</v>
      </c>
      <c r="I4329">
        <v>90</v>
      </c>
      <c r="J4329" s="1">
        <v>1</v>
      </c>
      <c r="K4329" s="1">
        <v>0</v>
      </c>
      <c r="L4329" s="1">
        <v>0</v>
      </c>
      <c r="M4329" s="3">
        <v>36</v>
      </c>
      <c r="N4329" s="3">
        <v>36</v>
      </c>
      <c r="O4329" s="48" cm="1">
        <f t="array" ref="O43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29" s="47" cm="1">
        <f t="array" ref="P43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29" s="1"/>
      <c r="R4329" s="3"/>
      <c r="S4329" s="3"/>
    </row>
    <row r="4330" spans="1:19" x14ac:dyDescent="0.25">
      <c r="A4330" t="s">
        <v>96</v>
      </c>
      <c r="B4330" s="1">
        <v>5800063047</v>
      </c>
      <c r="C4330" s="1">
        <v>10898616519</v>
      </c>
      <c r="D4330" s="2">
        <v>42926.5169328704</v>
      </c>
      <c r="E4330" t="s">
        <v>87</v>
      </c>
      <c r="F4330" t="s">
        <v>66</v>
      </c>
      <c r="G4330" t="s">
        <v>67</v>
      </c>
      <c r="H4330" t="s">
        <v>68</v>
      </c>
      <c r="I4330">
        <v>0</v>
      </c>
      <c r="J4330" s="1">
        <v>1</v>
      </c>
      <c r="K4330" s="1">
        <v>1</v>
      </c>
      <c r="L4330" s="1">
        <v>1</v>
      </c>
      <c r="M4330" s="3">
        <v>75</v>
      </c>
      <c r="N4330" s="3">
        <v>75</v>
      </c>
      <c r="O4330" s="48" cm="1">
        <f t="array" ref="O43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4330" s="47" cm="1">
        <f t="array" ref="P43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4330" s="1"/>
      <c r="R4330" s="3"/>
      <c r="S4330" s="3"/>
    </row>
    <row r="4331" spans="1:19" x14ac:dyDescent="0.25">
      <c r="A4331" t="s">
        <v>96</v>
      </c>
      <c r="B4331" s="1">
        <v>5800531335</v>
      </c>
      <c r="C4331" s="1">
        <v>10899423687</v>
      </c>
      <c r="D4331" s="2">
        <v>42926.642731481501</v>
      </c>
      <c r="E4331" t="s">
        <v>87</v>
      </c>
      <c r="F4331" t="s">
        <v>34</v>
      </c>
      <c r="G4331" t="s">
        <v>38</v>
      </c>
      <c r="H4331" t="s">
        <v>37</v>
      </c>
      <c r="I4331">
        <v>100</v>
      </c>
      <c r="J4331" s="1">
        <v>1</v>
      </c>
      <c r="K4331" s="1">
        <v>0</v>
      </c>
      <c r="L4331" s="1">
        <v>1</v>
      </c>
      <c r="M4331" s="3">
        <v>36</v>
      </c>
      <c r="N4331" s="3">
        <v>36</v>
      </c>
      <c r="O4331" s="48" cm="1">
        <f t="array" ref="O43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31" s="47" cm="1">
        <f t="array" ref="P43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31" s="1"/>
      <c r="R4331" s="3"/>
      <c r="S4331" s="3"/>
    </row>
    <row r="4332" spans="1:19" x14ac:dyDescent="0.25">
      <c r="A4332" t="s">
        <v>96</v>
      </c>
      <c r="B4332" s="1">
        <v>5800882055</v>
      </c>
      <c r="C4332" s="1">
        <v>10900005639</v>
      </c>
      <c r="D4332" s="2">
        <v>42926.7639583333</v>
      </c>
      <c r="E4332" t="s">
        <v>87</v>
      </c>
      <c r="F4332" t="s">
        <v>34</v>
      </c>
      <c r="G4332" t="s">
        <v>35</v>
      </c>
      <c r="H4332" t="s">
        <v>40</v>
      </c>
      <c r="I4332">
        <v>110</v>
      </c>
      <c r="J4332" s="1">
        <v>1</v>
      </c>
      <c r="K4332" s="1">
        <v>0</v>
      </c>
      <c r="L4332" s="1">
        <v>1</v>
      </c>
      <c r="M4332" s="3">
        <v>35</v>
      </c>
      <c r="N4332" s="3">
        <v>35</v>
      </c>
      <c r="O4332" s="48" cm="1">
        <f t="array" ref="O43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332" s="47" cm="1">
        <f t="array" ref="P43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332" s="1"/>
      <c r="R4332" s="3"/>
      <c r="S4332" s="3"/>
    </row>
    <row r="4333" spans="1:19" x14ac:dyDescent="0.25">
      <c r="A4333" t="s">
        <v>96</v>
      </c>
      <c r="B4333" s="1">
        <v>5801126727</v>
      </c>
      <c r="C4333" s="1">
        <v>10900408071</v>
      </c>
      <c r="D4333" s="2">
        <v>42926.862418981502</v>
      </c>
      <c r="E4333" t="s">
        <v>87</v>
      </c>
      <c r="F4333" t="s">
        <v>34</v>
      </c>
      <c r="G4333" t="s">
        <v>35</v>
      </c>
      <c r="H4333" t="s">
        <v>37</v>
      </c>
      <c r="I4333">
        <v>100</v>
      </c>
      <c r="J4333" s="1">
        <v>1</v>
      </c>
      <c r="K4333" s="1">
        <v>0</v>
      </c>
      <c r="L4333" s="1">
        <v>1</v>
      </c>
      <c r="M4333" s="3">
        <v>243</v>
      </c>
      <c r="N4333" s="3">
        <v>243</v>
      </c>
      <c r="O4333" s="48" cm="1">
        <f t="array" ref="O43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33" s="47" cm="1">
        <f t="array" ref="P43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33" s="1"/>
      <c r="R4333" s="3"/>
      <c r="S4333" s="3"/>
    </row>
    <row r="4334" spans="1:19" x14ac:dyDescent="0.25">
      <c r="A4334" t="s">
        <v>96</v>
      </c>
      <c r="B4334" s="1">
        <v>5801772871</v>
      </c>
      <c r="C4334" s="1">
        <v>10901505799</v>
      </c>
      <c r="D4334" s="2">
        <v>42927.204988425903</v>
      </c>
      <c r="E4334" t="s">
        <v>87</v>
      </c>
      <c r="F4334" t="s">
        <v>34</v>
      </c>
      <c r="G4334" t="s">
        <v>38</v>
      </c>
      <c r="H4334" t="s">
        <v>36</v>
      </c>
      <c r="I4334">
        <v>60</v>
      </c>
      <c r="J4334" s="1">
        <v>1</v>
      </c>
      <c r="K4334" s="1">
        <v>0</v>
      </c>
      <c r="L4334" s="1">
        <v>0</v>
      </c>
      <c r="M4334" s="3">
        <v>205</v>
      </c>
      <c r="N4334" s="3">
        <v>205</v>
      </c>
      <c r="O4334" s="48" cm="1">
        <f t="array" ref="O43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334" s="47" cm="1">
        <f t="array" ref="P43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334" s="1"/>
      <c r="R4334" s="3"/>
      <c r="S4334" s="3"/>
    </row>
    <row r="4335" spans="1:19" x14ac:dyDescent="0.25">
      <c r="A4335" t="s">
        <v>96</v>
      </c>
      <c r="B4335" s="1">
        <v>5801904839</v>
      </c>
      <c r="C4335" s="1">
        <v>10901733703</v>
      </c>
      <c r="D4335" s="2">
        <v>42927.252152777801</v>
      </c>
      <c r="E4335" t="s">
        <v>87</v>
      </c>
      <c r="F4335" t="s">
        <v>34</v>
      </c>
      <c r="G4335" t="s">
        <v>35</v>
      </c>
      <c r="H4335" t="s">
        <v>37</v>
      </c>
      <c r="I4335">
        <v>120</v>
      </c>
      <c r="J4335" s="1">
        <v>1</v>
      </c>
      <c r="K4335" s="1">
        <v>1</v>
      </c>
      <c r="L4335" s="1">
        <v>0</v>
      </c>
      <c r="M4335" s="3">
        <v>243</v>
      </c>
      <c r="N4335" s="3">
        <v>243</v>
      </c>
      <c r="O4335" s="48" cm="1">
        <f t="array" ref="O43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35" s="47" cm="1">
        <f t="array" ref="P43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35" s="1"/>
      <c r="R4335" s="3"/>
      <c r="S4335" s="3"/>
    </row>
    <row r="4336" spans="1:19" x14ac:dyDescent="0.25">
      <c r="A4336" t="s">
        <v>96</v>
      </c>
      <c r="B4336" s="1">
        <v>5801933639</v>
      </c>
      <c r="C4336" s="1">
        <v>10901777415</v>
      </c>
      <c r="D4336" s="2">
        <v>42927.260949074102</v>
      </c>
      <c r="E4336" t="s">
        <v>87</v>
      </c>
      <c r="F4336" t="s">
        <v>34</v>
      </c>
      <c r="G4336" t="s">
        <v>38</v>
      </c>
      <c r="H4336" t="s">
        <v>49</v>
      </c>
      <c r="I4336">
        <v>80</v>
      </c>
      <c r="J4336" s="1">
        <v>1</v>
      </c>
      <c r="K4336" s="1">
        <v>0</v>
      </c>
      <c r="L4336" s="1">
        <v>0</v>
      </c>
      <c r="M4336" s="3">
        <v>35</v>
      </c>
      <c r="N4336" s="3">
        <v>35</v>
      </c>
      <c r="O4336" s="48" cm="1">
        <f t="array" ref="O43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336" s="47" cm="1">
        <f t="array" ref="P43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336" s="1"/>
      <c r="R4336" s="3"/>
      <c r="S4336" s="3"/>
    </row>
    <row r="4337" spans="1:19" x14ac:dyDescent="0.25">
      <c r="A4337" t="s">
        <v>96</v>
      </c>
      <c r="B4337" s="1">
        <v>5802128007</v>
      </c>
      <c r="C4337" s="1">
        <v>10902136647</v>
      </c>
      <c r="D4337" s="2">
        <v>42927.318460648203</v>
      </c>
      <c r="E4337" t="s">
        <v>87</v>
      </c>
      <c r="F4337" t="s">
        <v>43</v>
      </c>
      <c r="G4337" t="s">
        <v>35</v>
      </c>
      <c r="H4337" t="s">
        <v>65</v>
      </c>
      <c r="I4337">
        <v>120</v>
      </c>
      <c r="J4337" s="1">
        <v>1</v>
      </c>
      <c r="K4337" s="1">
        <v>0</v>
      </c>
      <c r="L4337" s="1">
        <v>1</v>
      </c>
      <c r="M4337" s="3">
        <v>68</v>
      </c>
      <c r="N4337" s="3">
        <v>68</v>
      </c>
      <c r="O4337" s="48" cm="1">
        <f t="array" ref="O43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4337" s="47" cm="1">
        <f t="array" ref="P43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4337" s="1"/>
      <c r="R4337" s="3"/>
      <c r="S4337" s="3"/>
    </row>
    <row r="4338" spans="1:19" x14ac:dyDescent="0.25">
      <c r="A4338" t="s">
        <v>96</v>
      </c>
      <c r="B4338" s="1">
        <v>5802128007</v>
      </c>
      <c r="C4338" s="1">
        <v>10902136583</v>
      </c>
      <c r="D4338" s="2">
        <v>42927.318460648203</v>
      </c>
      <c r="E4338" t="s">
        <v>87</v>
      </c>
      <c r="F4338" t="s">
        <v>34</v>
      </c>
      <c r="G4338" t="s">
        <v>35</v>
      </c>
      <c r="H4338" t="s">
        <v>51</v>
      </c>
      <c r="I4338">
        <v>110</v>
      </c>
      <c r="J4338" s="1">
        <v>1</v>
      </c>
      <c r="K4338" s="1">
        <v>0</v>
      </c>
      <c r="L4338" s="1">
        <v>1</v>
      </c>
      <c r="M4338" s="3">
        <v>213</v>
      </c>
      <c r="N4338" s="3">
        <v>213</v>
      </c>
      <c r="O4338" s="48" cm="1">
        <f t="array" ref="O43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4338" s="47" cm="1">
        <f t="array" ref="P43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4338" s="1"/>
      <c r="R4338" s="3"/>
      <c r="S4338" s="3"/>
    </row>
    <row r="4339" spans="1:19" x14ac:dyDescent="0.25">
      <c r="A4339" t="s">
        <v>96</v>
      </c>
      <c r="B4339" s="1">
        <v>5802190023</v>
      </c>
      <c r="C4339" s="1">
        <v>10902249415</v>
      </c>
      <c r="D4339" s="2">
        <v>42927.334664351903</v>
      </c>
      <c r="E4339" t="s">
        <v>87</v>
      </c>
      <c r="F4339" t="s">
        <v>34</v>
      </c>
      <c r="G4339" t="s">
        <v>38</v>
      </c>
      <c r="H4339" t="s">
        <v>40</v>
      </c>
      <c r="I4339">
        <v>90</v>
      </c>
      <c r="J4339" s="1">
        <v>1</v>
      </c>
      <c r="K4339" s="1">
        <v>0</v>
      </c>
      <c r="L4339" s="1">
        <v>0</v>
      </c>
      <c r="M4339" s="3">
        <v>217</v>
      </c>
      <c r="N4339" s="3">
        <v>217</v>
      </c>
      <c r="O4339" s="48" cm="1">
        <f t="array" ref="O43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4339" s="47" cm="1">
        <f t="array" ref="P43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339" s="1"/>
      <c r="R4339" s="3"/>
      <c r="S4339" s="3"/>
    </row>
    <row r="4340" spans="1:19" x14ac:dyDescent="0.25">
      <c r="A4340" t="s">
        <v>96</v>
      </c>
      <c r="B4340" s="1">
        <v>5802298887</v>
      </c>
      <c r="C4340" s="1">
        <v>10902438983</v>
      </c>
      <c r="D4340" s="2">
        <v>42927.3600462963</v>
      </c>
      <c r="E4340" t="s">
        <v>87</v>
      </c>
      <c r="F4340" t="s">
        <v>34</v>
      </c>
      <c r="G4340" t="s">
        <v>35</v>
      </c>
      <c r="H4340" t="s">
        <v>36</v>
      </c>
      <c r="I4340">
        <v>120</v>
      </c>
      <c r="J4340" s="1">
        <v>1</v>
      </c>
      <c r="K4340" s="1">
        <v>0</v>
      </c>
      <c r="L4340" s="1">
        <v>0</v>
      </c>
      <c r="M4340" s="3">
        <v>43</v>
      </c>
      <c r="N4340" s="3">
        <v>43</v>
      </c>
      <c r="O4340" s="48" cm="1">
        <f t="array" ref="O43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40" s="47" cm="1">
        <f t="array" ref="P43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40" s="1"/>
      <c r="R4340" s="3"/>
      <c r="S4340" s="3"/>
    </row>
    <row r="4341" spans="1:19" x14ac:dyDescent="0.25">
      <c r="A4341" t="s">
        <v>96</v>
      </c>
      <c r="B4341" s="1">
        <v>5802582087</v>
      </c>
      <c r="C4341" s="1">
        <v>10902937543</v>
      </c>
      <c r="D4341" s="2">
        <v>42927.416111111103</v>
      </c>
      <c r="E4341" t="s">
        <v>87</v>
      </c>
      <c r="F4341" t="s">
        <v>66</v>
      </c>
      <c r="G4341" t="s">
        <v>67</v>
      </c>
      <c r="H4341" t="s">
        <v>68</v>
      </c>
      <c r="I4341">
        <v>0</v>
      </c>
      <c r="J4341" s="1">
        <v>1</v>
      </c>
      <c r="K4341" s="1">
        <v>0</v>
      </c>
      <c r="L4341" s="1">
        <v>1</v>
      </c>
      <c r="M4341" s="3">
        <v>75</v>
      </c>
      <c r="N4341" s="3">
        <v>75</v>
      </c>
      <c r="O4341" s="48" cm="1">
        <f t="array" ref="O43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4341" s="47" cm="1">
        <f t="array" ref="P43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4341" s="1"/>
      <c r="R4341" s="3"/>
      <c r="S4341" s="3"/>
    </row>
    <row r="4342" spans="1:19" x14ac:dyDescent="0.25">
      <c r="A4342" t="s">
        <v>96</v>
      </c>
      <c r="B4342" s="1">
        <v>5802822919</v>
      </c>
      <c r="C4342" s="1">
        <v>10903368135</v>
      </c>
      <c r="D4342" s="2">
        <v>42927.453865740703</v>
      </c>
      <c r="E4342" t="s">
        <v>87</v>
      </c>
      <c r="F4342" t="s">
        <v>34</v>
      </c>
      <c r="G4342" t="s">
        <v>35</v>
      </c>
      <c r="H4342" t="s">
        <v>48</v>
      </c>
      <c r="I4342">
        <v>110</v>
      </c>
      <c r="J4342" s="1">
        <v>1</v>
      </c>
      <c r="K4342" s="1">
        <v>1</v>
      </c>
      <c r="L4342" s="1">
        <v>1</v>
      </c>
      <c r="M4342" s="3">
        <v>132</v>
      </c>
      <c r="N4342" s="3">
        <v>132</v>
      </c>
      <c r="O4342" s="48" cm="1">
        <f t="array" ref="O43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342" s="47" cm="1">
        <f t="array" ref="P43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342" s="1"/>
      <c r="R4342" s="3"/>
      <c r="S4342" s="3"/>
    </row>
    <row r="4343" spans="1:19" x14ac:dyDescent="0.25">
      <c r="A4343" t="s">
        <v>96</v>
      </c>
      <c r="B4343" s="1">
        <v>5802968519</v>
      </c>
      <c r="C4343" s="1">
        <v>10903611143</v>
      </c>
      <c r="D4343" s="2">
        <v>42927.479930555601</v>
      </c>
      <c r="E4343" t="s">
        <v>87</v>
      </c>
      <c r="F4343" t="s">
        <v>34</v>
      </c>
      <c r="G4343" t="s">
        <v>35</v>
      </c>
      <c r="H4343" t="s">
        <v>37</v>
      </c>
      <c r="I4343">
        <v>100</v>
      </c>
      <c r="J4343" s="1">
        <v>1</v>
      </c>
      <c r="K4343" s="1">
        <v>0</v>
      </c>
      <c r="L4343" s="1">
        <v>1</v>
      </c>
      <c r="M4343" s="3">
        <v>243</v>
      </c>
      <c r="N4343" s="3">
        <v>243</v>
      </c>
      <c r="O4343" s="48" cm="1">
        <f t="array" ref="O43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43" s="47" cm="1">
        <f t="array" ref="P43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43" s="1"/>
      <c r="R4343" s="3"/>
      <c r="S4343" s="3"/>
    </row>
    <row r="4344" spans="1:19" x14ac:dyDescent="0.25">
      <c r="A4344" t="s">
        <v>96</v>
      </c>
      <c r="B4344" s="1">
        <v>5803013255</v>
      </c>
      <c r="C4344" s="1">
        <v>10903683015</v>
      </c>
      <c r="D4344" s="2">
        <v>42927.491585648197</v>
      </c>
      <c r="E4344" t="s">
        <v>87</v>
      </c>
      <c r="F4344" t="s">
        <v>34</v>
      </c>
      <c r="G4344" t="s">
        <v>35</v>
      </c>
      <c r="H4344" t="s">
        <v>37</v>
      </c>
      <c r="I4344">
        <v>130</v>
      </c>
      <c r="J4344" s="1">
        <v>1</v>
      </c>
      <c r="K4344" s="1">
        <v>0</v>
      </c>
      <c r="L4344" s="1">
        <v>0</v>
      </c>
      <c r="M4344" s="3">
        <v>243</v>
      </c>
      <c r="N4344" s="3">
        <v>243</v>
      </c>
      <c r="O4344" s="48" cm="1">
        <f t="array" ref="O43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44" s="47" cm="1">
        <f t="array" ref="P43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44" s="1"/>
      <c r="R4344" s="3"/>
      <c r="S4344" s="3"/>
    </row>
    <row r="4345" spans="1:19" x14ac:dyDescent="0.25">
      <c r="A4345" t="s">
        <v>96</v>
      </c>
      <c r="B4345" s="1">
        <v>5803231559</v>
      </c>
      <c r="C4345" s="1">
        <v>10904052039</v>
      </c>
      <c r="D4345" s="2">
        <v>42927.542557870402</v>
      </c>
      <c r="E4345" t="s">
        <v>87</v>
      </c>
      <c r="F4345" t="s">
        <v>34</v>
      </c>
      <c r="G4345" t="s">
        <v>35</v>
      </c>
      <c r="H4345" t="s">
        <v>40</v>
      </c>
      <c r="I4345">
        <v>130</v>
      </c>
      <c r="J4345" s="1">
        <v>1</v>
      </c>
      <c r="K4345" s="1">
        <v>0</v>
      </c>
      <c r="L4345" s="1">
        <v>1</v>
      </c>
      <c r="M4345" s="3">
        <v>35</v>
      </c>
      <c r="N4345" s="3">
        <v>35</v>
      </c>
      <c r="O4345" s="48" cm="1">
        <f t="array" ref="O43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345" s="47" cm="1">
        <f t="array" ref="P43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345" s="1"/>
      <c r="R4345" s="3"/>
      <c r="S4345" s="3"/>
    </row>
    <row r="4346" spans="1:19" x14ac:dyDescent="0.25">
      <c r="A4346" t="s">
        <v>96</v>
      </c>
      <c r="B4346" s="1">
        <v>5803898503</v>
      </c>
      <c r="C4346" s="1">
        <v>10905180295</v>
      </c>
      <c r="D4346" s="2">
        <v>42927.730243055601</v>
      </c>
      <c r="E4346" t="s">
        <v>87</v>
      </c>
      <c r="F4346" t="s">
        <v>34</v>
      </c>
      <c r="G4346" t="s">
        <v>38</v>
      </c>
      <c r="H4346" t="s">
        <v>37</v>
      </c>
      <c r="I4346">
        <v>70</v>
      </c>
      <c r="J4346" s="1">
        <v>1</v>
      </c>
      <c r="K4346" s="1">
        <v>0</v>
      </c>
      <c r="L4346" s="1">
        <v>0</v>
      </c>
      <c r="M4346" s="3">
        <v>36</v>
      </c>
      <c r="N4346" s="3">
        <v>36</v>
      </c>
      <c r="O4346" s="48" cm="1">
        <f t="array" ref="O43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46" s="47" cm="1">
        <f t="array" ref="P43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46" s="1"/>
      <c r="R4346" s="3"/>
      <c r="S4346" s="3"/>
    </row>
    <row r="4347" spans="1:19" x14ac:dyDescent="0.25">
      <c r="A4347" t="s">
        <v>96</v>
      </c>
      <c r="B4347" s="1">
        <v>5804312135</v>
      </c>
      <c r="C4347" s="1">
        <v>10905884103</v>
      </c>
      <c r="D4347" s="2">
        <v>42927.886770833298</v>
      </c>
      <c r="E4347" t="s">
        <v>87</v>
      </c>
      <c r="F4347" t="s">
        <v>34</v>
      </c>
      <c r="G4347" t="s">
        <v>35</v>
      </c>
      <c r="H4347" t="s">
        <v>36</v>
      </c>
      <c r="I4347">
        <v>100</v>
      </c>
      <c r="J4347" s="1">
        <v>1</v>
      </c>
      <c r="K4347" s="1">
        <v>0</v>
      </c>
      <c r="L4347" s="1">
        <v>1</v>
      </c>
      <c r="M4347" s="3">
        <v>43</v>
      </c>
      <c r="N4347" s="3">
        <v>43</v>
      </c>
      <c r="O4347" s="48" cm="1">
        <f t="array" ref="O43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47" s="47" cm="1">
        <f t="array" ref="P43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47" s="1"/>
      <c r="R4347" s="3"/>
      <c r="S4347" s="3"/>
    </row>
    <row r="4348" spans="1:19" x14ac:dyDescent="0.25">
      <c r="A4348" t="s">
        <v>96</v>
      </c>
      <c r="B4348" s="1">
        <v>5804589831</v>
      </c>
      <c r="C4348" s="1">
        <v>10906381575</v>
      </c>
      <c r="D4348" s="2">
        <v>42928.055694444403</v>
      </c>
      <c r="E4348" t="s">
        <v>87</v>
      </c>
      <c r="F4348" t="s">
        <v>34</v>
      </c>
      <c r="G4348" t="s">
        <v>38</v>
      </c>
      <c r="H4348" t="s">
        <v>37</v>
      </c>
      <c r="I4348">
        <v>80</v>
      </c>
      <c r="J4348" s="1">
        <v>1</v>
      </c>
      <c r="K4348" s="1">
        <v>0</v>
      </c>
      <c r="L4348" s="1">
        <v>1</v>
      </c>
      <c r="M4348" s="3">
        <v>36</v>
      </c>
      <c r="N4348" s="3">
        <v>36</v>
      </c>
      <c r="O4348" s="48" cm="1">
        <f t="array" ref="O43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48" s="47" cm="1">
        <f t="array" ref="P43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48" s="1"/>
      <c r="R4348" s="3"/>
      <c r="S4348" s="3"/>
    </row>
    <row r="4349" spans="1:19" x14ac:dyDescent="0.25">
      <c r="A4349" t="s">
        <v>96</v>
      </c>
      <c r="B4349" s="1">
        <v>5805417607</v>
      </c>
      <c r="C4349" s="1">
        <v>10908002823</v>
      </c>
      <c r="D4349" s="2">
        <v>42928.357268518499</v>
      </c>
      <c r="E4349" t="s">
        <v>87</v>
      </c>
      <c r="F4349" t="s">
        <v>34</v>
      </c>
      <c r="G4349" t="s">
        <v>35</v>
      </c>
      <c r="H4349" t="s">
        <v>37</v>
      </c>
      <c r="I4349">
        <v>120</v>
      </c>
      <c r="J4349" s="1">
        <v>1</v>
      </c>
      <c r="K4349" s="1">
        <v>0</v>
      </c>
      <c r="L4349" s="1">
        <v>0</v>
      </c>
      <c r="M4349" s="3">
        <v>243</v>
      </c>
      <c r="N4349" s="3">
        <v>243</v>
      </c>
      <c r="O4349" s="48" cm="1">
        <f t="array" ref="O43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49" s="47" cm="1">
        <f t="array" ref="P43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49" s="1"/>
      <c r="R4349" s="3"/>
      <c r="S4349" s="3"/>
    </row>
    <row r="4350" spans="1:19" x14ac:dyDescent="0.25">
      <c r="A4350" t="s">
        <v>96</v>
      </c>
      <c r="B4350" s="1">
        <v>5805504839</v>
      </c>
      <c r="C4350" s="1">
        <v>10908161479</v>
      </c>
      <c r="D4350" s="2">
        <v>42928.3765740741</v>
      </c>
      <c r="E4350" t="s">
        <v>87</v>
      </c>
      <c r="F4350" t="s">
        <v>34</v>
      </c>
      <c r="G4350" t="s">
        <v>35</v>
      </c>
      <c r="H4350" t="s">
        <v>40</v>
      </c>
      <c r="I4350">
        <v>110</v>
      </c>
      <c r="J4350" s="1">
        <v>1</v>
      </c>
      <c r="K4350" s="1">
        <v>0</v>
      </c>
      <c r="L4350" s="1">
        <v>1</v>
      </c>
      <c r="M4350" s="3">
        <v>35</v>
      </c>
      <c r="N4350" s="3">
        <v>35</v>
      </c>
      <c r="O4350" s="48" cm="1">
        <f t="array" ref="O43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350" s="47" cm="1">
        <f t="array" ref="P43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350" s="1"/>
      <c r="R4350" s="3"/>
      <c r="S4350" s="3"/>
    </row>
    <row r="4351" spans="1:19" x14ac:dyDescent="0.25">
      <c r="A4351" t="s">
        <v>96</v>
      </c>
      <c r="B4351" s="1">
        <v>5805883463</v>
      </c>
      <c r="C4351" s="1">
        <v>10908837511</v>
      </c>
      <c r="D4351" s="2">
        <v>42928.4613888889</v>
      </c>
      <c r="E4351" t="s">
        <v>87</v>
      </c>
      <c r="F4351" t="s">
        <v>34</v>
      </c>
      <c r="G4351" t="s">
        <v>35</v>
      </c>
      <c r="H4351" t="s">
        <v>37</v>
      </c>
      <c r="I4351">
        <v>100</v>
      </c>
      <c r="J4351" s="1">
        <v>1</v>
      </c>
      <c r="K4351" s="1">
        <v>1</v>
      </c>
      <c r="L4351" s="1">
        <v>1</v>
      </c>
      <c r="M4351" s="3">
        <v>243</v>
      </c>
      <c r="N4351" s="3">
        <v>243</v>
      </c>
      <c r="O4351" s="48" cm="1">
        <f t="array" ref="O43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51" s="47" cm="1">
        <f t="array" ref="P43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51" s="1"/>
      <c r="R4351" s="3"/>
      <c r="S4351" s="3"/>
    </row>
    <row r="4352" spans="1:19" x14ac:dyDescent="0.25">
      <c r="A4352" t="s">
        <v>96</v>
      </c>
      <c r="B4352" s="1">
        <v>5805986695</v>
      </c>
      <c r="C4352" s="1">
        <v>10909015879</v>
      </c>
      <c r="D4352" s="2">
        <v>42928.4855902778</v>
      </c>
      <c r="E4352" t="s">
        <v>87</v>
      </c>
      <c r="F4352" t="s">
        <v>34</v>
      </c>
      <c r="G4352" t="s">
        <v>35</v>
      </c>
      <c r="H4352" t="s">
        <v>39</v>
      </c>
      <c r="I4352">
        <v>110</v>
      </c>
      <c r="J4352" s="1">
        <v>1</v>
      </c>
      <c r="K4352" s="1">
        <v>1</v>
      </c>
      <c r="L4352" s="1">
        <v>0</v>
      </c>
      <c r="M4352" s="3">
        <v>43</v>
      </c>
      <c r="N4352" s="3">
        <v>43</v>
      </c>
      <c r="O4352" s="48" cm="1">
        <f t="array" ref="O43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52" s="47" cm="1">
        <f t="array" ref="P43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52" s="1"/>
      <c r="R4352" s="3"/>
      <c r="S4352" s="3"/>
    </row>
    <row r="4353" spans="1:19" x14ac:dyDescent="0.25">
      <c r="A4353" t="s">
        <v>96</v>
      </c>
      <c r="B4353" s="1">
        <v>5806015623</v>
      </c>
      <c r="C4353" s="1">
        <v>10909066375</v>
      </c>
      <c r="D4353" s="2">
        <v>42928.4925925926</v>
      </c>
      <c r="E4353" t="s">
        <v>87</v>
      </c>
      <c r="F4353" t="s">
        <v>34</v>
      </c>
      <c r="G4353" t="s">
        <v>38</v>
      </c>
      <c r="H4353" t="s">
        <v>36</v>
      </c>
      <c r="I4353">
        <v>80</v>
      </c>
      <c r="J4353" s="1">
        <v>1</v>
      </c>
      <c r="K4353" s="1">
        <v>0</v>
      </c>
      <c r="L4353" s="1">
        <v>0</v>
      </c>
      <c r="M4353" s="3">
        <v>205</v>
      </c>
      <c r="N4353" s="3">
        <v>205</v>
      </c>
      <c r="O4353" s="48" cm="1">
        <f t="array" ref="O43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353" s="47" cm="1">
        <f t="array" ref="P43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353" s="1"/>
      <c r="R4353" s="3"/>
      <c r="S4353" s="3"/>
    </row>
    <row r="4354" spans="1:19" x14ac:dyDescent="0.25">
      <c r="A4354" t="s">
        <v>96</v>
      </c>
      <c r="B4354" s="1">
        <v>5806015623</v>
      </c>
      <c r="C4354" s="1">
        <v>10909066183</v>
      </c>
      <c r="D4354" s="2">
        <v>42928.4925925926</v>
      </c>
      <c r="E4354" t="s">
        <v>87</v>
      </c>
      <c r="F4354" t="s">
        <v>34</v>
      </c>
      <c r="G4354" t="s">
        <v>38</v>
      </c>
      <c r="H4354" t="s">
        <v>36</v>
      </c>
      <c r="I4354">
        <v>80</v>
      </c>
      <c r="J4354" s="1">
        <v>1</v>
      </c>
      <c r="K4354" s="1">
        <v>1</v>
      </c>
      <c r="L4354" s="1">
        <v>0</v>
      </c>
      <c r="M4354" s="3">
        <v>205</v>
      </c>
      <c r="N4354" s="3">
        <v>205</v>
      </c>
      <c r="O4354" s="48" cm="1">
        <f t="array" ref="O43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354" s="47" cm="1">
        <f t="array" ref="P43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354" s="1"/>
      <c r="R4354" s="3"/>
      <c r="S4354" s="3"/>
    </row>
    <row r="4355" spans="1:19" x14ac:dyDescent="0.25">
      <c r="A4355" t="s">
        <v>96</v>
      </c>
      <c r="B4355" s="1">
        <v>5806015623</v>
      </c>
      <c r="C4355" s="1">
        <v>10909066119</v>
      </c>
      <c r="D4355" s="2">
        <v>42928.4925925926</v>
      </c>
      <c r="E4355" t="s">
        <v>87</v>
      </c>
      <c r="F4355" t="s">
        <v>34</v>
      </c>
      <c r="G4355" t="s">
        <v>35</v>
      </c>
      <c r="H4355" t="s">
        <v>36</v>
      </c>
      <c r="I4355">
        <v>100</v>
      </c>
      <c r="J4355" s="1">
        <v>1</v>
      </c>
      <c r="K4355" s="1">
        <v>1</v>
      </c>
      <c r="L4355" s="1">
        <v>0</v>
      </c>
      <c r="M4355" s="3">
        <v>43</v>
      </c>
      <c r="N4355" s="3">
        <v>43</v>
      </c>
      <c r="O4355" s="48" cm="1">
        <f t="array" ref="O43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55" s="47" cm="1">
        <f t="array" ref="P43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55" s="1"/>
      <c r="R4355" s="3"/>
      <c r="S4355" s="3"/>
    </row>
    <row r="4356" spans="1:19" x14ac:dyDescent="0.25">
      <c r="A4356" t="s">
        <v>96</v>
      </c>
      <c r="B4356" s="1">
        <v>5806306439</v>
      </c>
      <c r="C4356" s="1">
        <v>10909588999</v>
      </c>
      <c r="D4356" s="2">
        <v>42928.5609259259</v>
      </c>
      <c r="E4356" t="s">
        <v>87</v>
      </c>
      <c r="F4356" t="s">
        <v>34</v>
      </c>
      <c r="G4356" t="s">
        <v>38</v>
      </c>
      <c r="H4356" t="s">
        <v>36</v>
      </c>
      <c r="I4356">
        <v>70</v>
      </c>
      <c r="J4356" s="1">
        <v>1</v>
      </c>
      <c r="K4356" s="1">
        <v>0</v>
      </c>
      <c r="L4356" s="1">
        <v>1</v>
      </c>
      <c r="M4356" s="3">
        <v>205</v>
      </c>
      <c r="N4356" s="3">
        <v>205</v>
      </c>
      <c r="O4356" s="48" cm="1">
        <f t="array" ref="O43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356" s="47" cm="1">
        <f t="array" ref="P43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356" s="1"/>
      <c r="R4356" s="3"/>
      <c r="S4356" s="3"/>
    </row>
    <row r="4357" spans="1:19" x14ac:dyDescent="0.25">
      <c r="A4357" t="s">
        <v>96</v>
      </c>
      <c r="B4357" s="1">
        <v>5806329991</v>
      </c>
      <c r="C4357" s="1">
        <v>10909627463</v>
      </c>
      <c r="D4357" s="2">
        <v>42928.566840277803</v>
      </c>
      <c r="E4357" t="s">
        <v>87</v>
      </c>
      <c r="F4357" t="s">
        <v>34</v>
      </c>
      <c r="G4357" t="s">
        <v>35</v>
      </c>
      <c r="H4357" t="s">
        <v>37</v>
      </c>
      <c r="I4357">
        <v>110</v>
      </c>
      <c r="J4357" s="1">
        <v>1</v>
      </c>
      <c r="K4357" s="1">
        <v>0</v>
      </c>
      <c r="L4357" s="1">
        <v>1</v>
      </c>
      <c r="M4357" s="3">
        <v>243</v>
      </c>
      <c r="N4357" s="3">
        <v>243</v>
      </c>
      <c r="O4357" s="48" cm="1">
        <f t="array" ref="O43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57" s="47" cm="1">
        <f t="array" ref="P43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57" s="1"/>
      <c r="R4357" s="3"/>
      <c r="S4357" s="3"/>
    </row>
    <row r="4358" spans="1:19" x14ac:dyDescent="0.25">
      <c r="A4358" t="s">
        <v>96</v>
      </c>
      <c r="B4358" s="1">
        <v>5807009735</v>
      </c>
      <c r="C4358" s="1">
        <v>10910711367</v>
      </c>
      <c r="D4358" s="2">
        <v>42928.749918981499</v>
      </c>
      <c r="E4358" t="s">
        <v>87</v>
      </c>
      <c r="F4358" t="s">
        <v>43</v>
      </c>
      <c r="G4358" t="s">
        <v>38</v>
      </c>
      <c r="H4358" t="s">
        <v>46</v>
      </c>
      <c r="I4358">
        <v>70</v>
      </c>
      <c r="J4358" s="1">
        <v>1</v>
      </c>
      <c r="K4358" s="1">
        <v>0</v>
      </c>
      <c r="L4358" s="1">
        <v>0</v>
      </c>
      <c r="M4358" s="3">
        <v>65</v>
      </c>
      <c r="N4358" s="3">
        <v>65</v>
      </c>
      <c r="O4358" s="48" cm="1">
        <f t="array" ref="O43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358" s="47" cm="1">
        <f t="array" ref="P43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358" s="1"/>
      <c r="R4358" s="3"/>
      <c r="S4358" s="3"/>
    </row>
    <row r="4359" spans="1:19" x14ac:dyDescent="0.25">
      <c r="A4359" t="s">
        <v>96</v>
      </c>
      <c r="B4359" s="1">
        <v>5807136071</v>
      </c>
      <c r="C4359" s="1">
        <v>10910889671</v>
      </c>
      <c r="D4359" s="2">
        <v>42928.781898148103</v>
      </c>
      <c r="E4359" t="s">
        <v>87</v>
      </c>
      <c r="F4359" t="s">
        <v>34</v>
      </c>
      <c r="G4359" t="s">
        <v>38</v>
      </c>
      <c r="H4359" t="s">
        <v>37</v>
      </c>
      <c r="I4359">
        <v>80</v>
      </c>
      <c r="J4359" s="1">
        <v>1</v>
      </c>
      <c r="K4359" s="1">
        <v>0</v>
      </c>
      <c r="L4359" s="1">
        <v>1</v>
      </c>
      <c r="M4359" s="3">
        <v>36</v>
      </c>
      <c r="N4359" s="3">
        <v>36</v>
      </c>
      <c r="O4359" s="48" cm="1">
        <f t="array" ref="O43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59" s="47" cm="1">
        <f t="array" ref="P43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59" s="1"/>
      <c r="R4359" s="3"/>
      <c r="S4359" s="3"/>
    </row>
    <row r="4360" spans="1:19" x14ac:dyDescent="0.25">
      <c r="A4360" t="s">
        <v>96</v>
      </c>
      <c r="B4360" s="1">
        <v>5807192455</v>
      </c>
      <c r="C4360" s="1">
        <v>10910991879</v>
      </c>
      <c r="D4360" s="2">
        <v>42928.802187499998</v>
      </c>
      <c r="E4360" t="s">
        <v>87</v>
      </c>
      <c r="F4360" t="s">
        <v>34</v>
      </c>
      <c r="G4360" t="s">
        <v>38</v>
      </c>
      <c r="H4360" t="s">
        <v>54</v>
      </c>
      <c r="I4360">
        <v>70</v>
      </c>
      <c r="J4360" s="1">
        <v>1</v>
      </c>
      <c r="K4360" s="1">
        <v>0</v>
      </c>
      <c r="L4360" s="1">
        <v>1</v>
      </c>
      <c r="M4360" s="3">
        <v>137</v>
      </c>
      <c r="N4360" s="3">
        <v>137</v>
      </c>
      <c r="O4360" s="48" cm="1">
        <f t="array" ref="O43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360" s="47" cm="1">
        <f t="array" ref="P43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360" s="1"/>
      <c r="R4360" s="3"/>
      <c r="S4360" s="3"/>
    </row>
    <row r="4361" spans="1:19" x14ac:dyDescent="0.25">
      <c r="A4361" t="s">
        <v>96</v>
      </c>
      <c r="B4361" s="1">
        <v>5809250183</v>
      </c>
      <c r="C4361" s="1">
        <v>10914557447</v>
      </c>
      <c r="D4361" s="2">
        <v>42929.322256944397</v>
      </c>
      <c r="E4361" t="s">
        <v>87</v>
      </c>
      <c r="F4361" t="s">
        <v>34</v>
      </c>
      <c r="G4361" t="s">
        <v>38</v>
      </c>
      <c r="H4361" t="s">
        <v>36</v>
      </c>
      <c r="I4361">
        <v>90</v>
      </c>
      <c r="J4361" s="1">
        <v>1</v>
      </c>
      <c r="K4361" s="1">
        <v>1</v>
      </c>
      <c r="L4361" s="1">
        <v>0</v>
      </c>
      <c r="M4361" s="3">
        <v>205</v>
      </c>
      <c r="N4361" s="3">
        <v>205</v>
      </c>
      <c r="O4361" s="48" cm="1">
        <f t="array" ref="O43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361" s="47" cm="1">
        <f t="array" ref="P43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361" s="1"/>
      <c r="R4361" s="3"/>
      <c r="S4361" s="3"/>
    </row>
    <row r="4362" spans="1:19" x14ac:dyDescent="0.25">
      <c r="A4362" t="s">
        <v>96</v>
      </c>
      <c r="B4362" s="1">
        <v>5809263431</v>
      </c>
      <c r="C4362" s="1">
        <v>10914579399</v>
      </c>
      <c r="D4362" s="2">
        <v>42929.325104166703</v>
      </c>
      <c r="E4362" t="s">
        <v>87</v>
      </c>
      <c r="F4362" t="s">
        <v>34</v>
      </c>
      <c r="G4362" t="s">
        <v>38</v>
      </c>
      <c r="H4362" t="s">
        <v>37</v>
      </c>
      <c r="I4362">
        <v>50</v>
      </c>
      <c r="J4362" s="1">
        <v>1</v>
      </c>
      <c r="K4362" s="1">
        <v>0</v>
      </c>
      <c r="L4362" s="1">
        <v>0</v>
      </c>
      <c r="M4362" s="3">
        <v>36</v>
      </c>
      <c r="N4362" s="3">
        <v>36</v>
      </c>
      <c r="O4362" s="48" cm="1">
        <f t="array" ref="O43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62" s="47" cm="1">
        <f t="array" ref="P43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62" s="1"/>
      <c r="R4362" s="3"/>
      <c r="S4362" s="3"/>
    </row>
    <row r="4363" spans="1:19" x14ac:dyDescent="0.25">
      <c r="A4363" t="s">
        <v>96</v>
      </c>
      <c r="B4363" s="1">
        <v>5809328775</v>
      </c>
      <c r="C4363" s="1">
        <v>10914689607</v>
      </c>
      <c r="D4363" s="2">
        <v>42929.338425925896</v>
      </c>
      <c r="E4363" t="s">
        <v>87</v>
      </c>
      <c r="F4363" t="s">
        <v>34</v>
      </c>
      <c r="G4363" t="s">
        <v>35</v>
      </c>
      <c r="H4363" t="s">
        <v>36</v>
      </c>
      <c r="I4363">
        <v>90</v>
      </c>
      <c r="J4363" s="1">
        <v>1</v>
      </c>
      <c r="K4363" s="1">
        <v>0</v>
      </c>
      <c r="L4363" s="1">
        <v>0</v>
      </c>
      <c r="M4363" s="3">
        <v>43</v>
      </c>
      <c r="N4363" s="3">
        <v>43</v>
      </c>
      <c r="O4363" s="48" cm="1">
        <f t="array" ref="O43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63" s="47" cm="1">
        <f t="array" ref="P43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63" s="1"/>
      <c r="R4363" s="3"/>
      <c r="S4363" s="3"/>
    </row>
    <row r="4364" spans="1:19" x14ac:dyDescent="0.25">
      <c r="A4364" t="s">
        <v>96</v>
      </c>
      <c r="B4364" s="1">
        <v>5809612807</v>
      </c>
      <c r="C4364" s="1">
        <v>10915144199</v>
      </c>
      <c r="D4364" s="2">
        <v>42929.386296296303</v>
      </c>
      <c r="E4364" t="s">
        <v>87</v>
      </c>
      <c r="F4364" t="s">
        <v>34</v>
      </c>
      <c r="G4364" t="s">
        <v>38</v>
      </c>
      <c r="H4364" t="s">
        <v>37</v>
      </c>
      <c r="I4364">
        <v>80</v>
      </c>
      <c r="J4364" s="1">
        <v>1</v>
      </c>
      <c r="K4364" s="1">
        <v>0</v>
      </c>
      <c r="L4364" s="1">
        <v>1</v>
      </c>
      <c r="M4364" s="3">
        <v>36</v>
      </c>
      <c r="N4364" s="3">
        <v>36</v>
      </c>
      <c r="O4364" s="48" cm="1">
        <f t="array" ref="O43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64" s="47" cm="1">
        <f t="array" ref="P43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64" s="1"/>
      <c r="R4364" s="3"/>
      <c r="S4364" s="3"/>
    </row>
    <row r="4365" spans="1:19" x14ac:dyDescent="0.25">
      <c r="A4365" t="s">
        <v>96</v>
      </c>
      <c r="B4365" s="1">
        <v>5809868487</v>
      </c>
      <c r="C4365" s="1">
        <v>10915552327</v>
      </c>
      <c r="D4365" s="2">
        <v>42929.436527777798</v>
      </c>
      <c r="E4365" t="s">
        <v>87</v>
      </c>
      <c r="F4365" t="s">
        <v>34</v>
      </c>
      <c r="G4365" t="s">
        <v>35</v>
      </c>
      <c r="H4365" t="s">
        <v>36</v>
      </c>
      <c r="I4365">
        <v>110</v>
      </c>
      <c r="J4365" s="1">
        <v>1</v>
      </c>
      <c r="K4365" s="1">
        <v>1</v>
      </c>
      <c r="L4365" s="1">
        <v>0</v>
      </c>
      <c r="M4365" s="3">
        <v>43</v>
      </c>
      <c r="N4365" s="3">
        <v>43</v>
      </c>
      <c r="O4365" s="48" cm="1">
        <f t="array" ref="O43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65" s="47" cm="1">
        <f t="array" ref="P43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65" s="1"/>
      <c r="R4365" s="3"/>
      <c r="S4365" s="3"/>
    </row>
    <row r="4366" spans="1:19" x14ac:dyDescent="0.25">
      <c r="A4366" t="s">
        <v>96</v>
      </c>
      <c r="B4366" s="1">
        <v>5810234823</v>
      </c>
      <c r="C4366" s="1">
        <v>10916149831</v>
      </c>
      <c r="D4366" s="2">
        <v>42929.511307870402</v>
      </c>
      <c r="E4366" t="s">
        <v>87</v>
      </c>
      <c r="F4366" t="s">
        <v>34</v>
      </c>
      <c r="G4366" t="s">
        <v>38</v>
      </c>
      <c r="H4366" t="s">
        <v>45</v>
      </c>
      <c r="I4366">
        <v>80</v>
      </c>
      <c r="J4366" s="1">
        <v>1</v>
      </c>
      <c r="K4366" s="1">
        <v>0</v>
      </c>
      <c r="L4366" s="1">
        <v>0</v>
      </c>
      <c r="M4366" s="3">
        <v>195</v>
      </c>
      <c r="N4366" s="3">
        <v>195</v>
      </c>
      <c r="O4366" s="48" cm="1">
        <f t="array" ref="O43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366" s="47" cm="1">
        <f t="array" ref="P43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366" s="1"/>
      <c r="R4366" s="3"/>
      <c r="S4366" s="3"/>
    </row>
    <row r="4367" spans="1:19" x14ac:dyDescent="0.25">
      <c r="A4367" t="s">
        <v>96</v>
      </c>
      <c r="B4367" s="1">
        <v>5810471239</v>
      </c>
      <c r="C4367" s="1">
        <v>10916553351</v>
      </c>
      <c r="D4367" s="2">
        <v>42929.563923611102</v>
      </c>
      <c r="E4367" t="s">
        <v>87</v>
      </c>
      <c r="F4367" t="s">
        <v>34</v>
      </c>
      <c r="G4367" t="s">
        <v>38</v>
      </c>
      <c r="H4367" t="s">
        <v>45</v>
      </c>
      <c r="I4367">
        <v>60</v>
      </c>
      <c r="J4367" s="1">
        <v>1</v>
      </c>
      <c r="K4367" s="1">
        <v>1</v>
      </c>
      <c r="L4367" s="1">
        <v>1</v>
      </c>
      <c r="M4367" s="3">
        <v>195</v>
      </c>
      <c r="N4367" s="3">
        <v>195</v>
      </c>
      <c r="O4367" s="48" cm="1">
        <f t="array" ref="O43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367" s="47" cm="1">
        <f t="array" ref="P43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367" s="1"/>
      <c r="R4367" s="3"/>
      <c r="S4367" s="3"/>
    </row>
    <row r="4368" spans="1:19" x14ac:dyDescent="0.25">
      <c r="A4368" t="s">
        <v>96</v>
      </c>
      <c r="B4368" s="1">
        <v>5810611079</v>
      </c>
      <c r="C4368" s="1">
        <v>10916780231</v>
      </c>
      <c r="D4368" s="2">
        <v>42929.596875000003</v>
      </c>
      <c r="E4368" t="s">
        <v>87</v>
      </c>
      <c r="F4368" t="s">
        <v>34</v>
      </c>
      <c r="G4368" t="s">
        <v>35</v>
      </c>
      <c r="H4368" t="s">
        <v>37</v>
      </c>
      <c r="I4368">
        <v>110</v>
      </c>
      <c r="J4368" s="1">
        <v>1</v>
      </c>
      <c r="K4368" s="1">
        <v>0</v>
      </c>
      <c r="L4368" s="1">
        <v>1</v>
      </c>
      <c r="M4368" s="3">
        <v>243</v>
      </c>
      <c r="N4368" s="3">
        <v>243</v>
      </c>
      <c r="O4368" s="48" cm="1">
        <f t="array" ref="O43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68" s="47" cm="1">
        <f t="array" ref="P43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68" s="1"/>
      <c r="R4368" s="3"/>
      <c r="S4368" s="3"/>
    </row>
    <row r="4369" spans="1:19" x14ac:dyDescent="0.25">
      <c r="A4369" t="s">
        <v>96</v>
      </c>
      <c r="B4369" s="1">
        <v>5810628167</v>
      </c>
      <c r="C4369" s="1">
        <v>10916809479</v>
      </c>
      <c r="D4369" s="2">
        <v>42929.601527777799</v>
      </c>
      <c r="E4369" t="s">
        <v>87</v>
      </c>
      <c r="F4369" t="s">
        <v>34</v>
      </c>
      <c r="G4369" t="s">
        <v>35</v>
      </c>
      <c r="H4369" t="s">
        <v>37</v>
      </c>
      <c r="I4369">
        <v>90</v>
      </c>
      <c r="J4369" s="1">
        <v>1</v>
      </c>
      <c r="K4369" s="1">
        <v>1</v>
      </c>
      <c r="L4369" s="1">
        <v>1</v>
      </c>
      <c r="M4369" s="3">
        <v>243</v>
      </c>
      <c r="N4369" s="3">
        <v>243</v>
      </c>
      <c r="O4369" s="48" cm="1">
        <f t="array" ref="O43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69" s="47" cm="1">
        <f t="array" ref="P43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69" s="1"/>
      <c r="R4369" s="3"/>
      <c r="S4369" s="3"/>
    </row>
    <row r="4370" spans="1:19" x14ac:dyDescent="0.25">
      <c r="A4370" t="s">
        <v>96</v>
      </c>
      <c r="B4370" s="1">
        <v>5811077511</v>
      </c>
      <c r="C4370" s="1">
        <v>10917553287</v>
      </c>
      <c r="D4370" s="2">
        <v>42929.733506944402</v>
      </c>
      <c r="E4370" t="s">
        <v>87</v>
      </c>
      <c r="F4370" t="s">
        <v>34</v>
      </c>
      <c r="G4370" t="s">
        <v>38</v>
      </c>
      <c r="H4370" t="s">
        <v>37</v>
      </c>
      <c r="I4370">
        <v>90</v>
      </c>
      <c r="J4370" s="1">
        <v>1</v>
      </c>
      <c r="K4370" s="1">
        <v>0</v>
      </c>
      <c r="L4370" s="1">
        <v>1</v>
      </c>
      <c r="M4370" s="3">
        <v>36</v>
      </c>
      <c r="N4370" s="3">
        <v>36</v>
      </c>
      <c r="O4370" s="48" cm="1">
        <f t="array" ref="O43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70" s="47" cm="1">
        <f t="array" ref="P43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70" s="1"/>
      <c r="R4370" s="3"/>
      <c r="S4370" s="3"/>
    </row>
    <row r="4371" spans="1:19" x14ac:dyDescent="0.25">
      <c r="A4371" t="s">
        <v>96</v>
      </c>
      <c r="B4371" s="1">
        <v>5811175495</v>
      </c>
      <c r="C4371" s="1">
        <v>10917710727</v>
      </c>
      <c r="D4371" s="2">
        <v>42929.763449074097</v>
      </c>
      <c r="E4371" t="s">
        <v>87</v>
      </c>
      <c r="F4371" t="s">
        <v>34</v>
      </c>
      <c r="G4371" t="s">
        <v>38</v>
      </c>
      <c r="H4371" t="s">
        <v>47</v>
      </c>
      <c r="I4371">
        <v>90</v>
      </c>
      <c r="J4371" s="1">
        <v>1</v>
      </c>
      <c r="K4371" s="1">
        <v>0</v>
      </c>
      <c r="L4371" s="1">
        <v>1</v>
      </c>
      <c r="M4371" s="3">
        <v>202</v>
      </c>
      <c r="N4371" s="3">
        <v>202</v>
      </c>
      <c r="O4371" s="48" cm="1">
        <f t="array" ref="O43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371" s="47" cm="1">
        <f t="array" ref="P43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371" s="1"/>
      <c r="R4371" s="3"/>
      <c r="S4371" s="3"/>
    </row>
    <row r="4372" spans="1:19" x14ac:dyDescent="0.25">
      <c r="A4372" t="s">
        <v>96</v>
      </c>
      <c r="B4372" s="1">
        <v>5811447623</v>
      </c>
      <c r="C4372" s="1">
        <v>10918151175</v>
      </c>
      <c r="D4372" s="2">
        <v>42929.860717592601</v>
      </c>
      <c r="E4372" t="s">
        <v>87</v>
      </c>
      <c r="F4372" t="s">
        <v>34</v>
      </c>
      <c r="G4372" t="s">
        <v>35</v>
      </c>
      <c r="H4372" t="s">
        <v>37</v>
      </c>
      <c r="I4372">
        <v>110</v>
      </c>
      <c r="J4372" s="1">
        <v>1</v>
      </c>
      <c r="K4372" s="1">
        <v>0</v>
      </c>
      <c r="L4372" s="1">
        <v>1</v>
      </c>
      <c r="M4372" s="3">
        <v>243</v>
      </c>
      <c r="N4372" s="3">
        <v>243</v>
      </c>
      <c r="O4372" s="48" cm="1">
        <f t="array" ref="O43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72" s="47" cm="1">
        <f t="array" ref="P43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72" s="1"/>
      <c r="R4372" s="3"/>
      <c r="S4372" s="3"/>
    </row>
    <row r="4373" spans="1:19" x14ac:dyDescent="0.25">
      <c r="A4373" t="s">
        <v>96</v>
      </c>
      <c r="B4373" s="1">
        <v>5811784967</v>
      </c>
      <c r="C4373" s="1">
        <v>10918644167</v>
      </c>
      <c r="D4373" s="2">
        <v>42929.980277777802</v>
      </c>
      <c r="E4373" t="s">
        <v>87</v>
      </c>
      <c r="F4373" t="s">
        <v>34</v>
      </c>
      <c r="G4373" t="s">
        <v>38</v>
      </c>
      <c r="H4373" t="s">
        <v>44</v>
      </c>
      <c r="I4373">
        <v>70</v>
      </c>
      <c r="J4373" s="1">
        <v>1</v>
      </c>
      <c r="K4373" s="1">
        <v>0</v>
      </c>
      <c r="L4373" s="1">
        <v>0</v>
      </c>
      <c r="M4373" s="3">
        <v>70</v>
      </c>
      <c r="N4373" s="3">
        <v>70</v>
      </c>
      <c r="O4373" s="48" cm="1">
        <f t="array" ref="O43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4373" s="47" cm="1">
        <f t="array" ref="P43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4373" s="1"/>
      <c r="R4373" s="3"/>
      <c r="S4373" s="3"/>
    </row>
    <row r="4374" spans="1:19" x14ac:dyDescent="0.25">
      <c r="A4374" t="s">
        <v>96</v>
      </c>
      <c r="B4374" s="1">
        <v>5812172359</v>
      </c>
      <c r="C4374" s="1">
        <v>10919243399</v>
      </c>
      <c r="D4374" s="2">
        <v>42930.1234259259</v>
      </c>
      <c r="E4374" t="s">
        <v>87</v>
      </c>
      <c r="F4374" t="s">
        <v>34</v>
      </c>
      <c r="G4374" t="s">
        <v>35</v>
      </c>
      <c r="H4374" t="s">
        <v>37</v>
      </c>
      <c r="I4374">
        <v>110</v>
      </c>
      <c r="J4374" s="1">
        <v>1</v>
      </c>
      <c r="K4374" s="1">
        <v>0</v>
      </c>
      <c r="L4374" s="1">
        <v>0</v>
      </c>
      <c r="M4374" s="3">
        <v>243</v>
      </c>
      <c r="N4374" s="3">
        <v>243</v>
      </c>
      <c r="O4374" s="48" cm="1">
        <f t="array" ref="O43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74" s="47" cm="1">
        <f t="array" ref="P43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74" s="1"/>
      <c r="R4374" s="3"/>
      <c r="S4374" s="3"/>
    </row>
    <row r="4375" spans="1:19" x14ac:dyDescent="0.25">
      <c r="A4375" t="s">
        <v>96</v>
      </c>
      <c r="B4375" s="1">
        <v>5812944903</v>
      </c>
      <c r="C4375" s="1">
        <v>10920552903</v>
      </c>
      <c r="D4375" s="2">
        <v>42930.351504629602</v>
      </c>
      <c r="E4375" t="s">
        <v>87</v>
      </c>
      <c r="F4375" t="s">
        <v>34</v>
      </c>
      <c r="G4375" t="s">
        <v>38</v>
      </c>
      <c r="H4375" t="s">
        <v>62</v>
      </c>
      <c r="I4375">
        <v>90</v>
      </c>
      <c r="J4375" s="1">
        <v>1</v>
      </c>
      <c r="K4375" s="1">
        <v>0</v>
      </c>
      <c r="L4375" s="1">
        <v>1</v>
      </c>
      <c r="M4375" s="3">
        <v>137</v>
      </c>
      <c r="N4375" s="3">
        <v>137</v>
      </c>
      <c r="O4375" s="48" cm="1">
        <f t="array" ref="O43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375" s="47" cm="1">
        <f t="array" ref="P43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375" s="1"/>
      <c r="R4375" s="3"/>
      <c r="S4375" s="3"/>
    </row>
    <row r="4376" spans="1:19" x14ac:dyDescent="0.25">
      <c r="A4376" t="s">
        <v>96</v>
      </c>
      <c r="B4376" s="1">
        <v>5813372039</v>
      </c>
      <c r="C4376" s="1">
        <v>10921267399</v>
      </c>
      <c r="D4376" s="2">
        <v>42930.434641203698</v>
      </c>
      <c r="E4376" t="s">
        <v>87</v>
      </c>
      <c r="F4376" t="s">
        <v>34</v>
      </c>
      <c r="G4376" t="s">
        <v>38</v>
      </c>
      <c r="H4376" t="s">
        <v>37</v>
      </c>
      <c r="I4376">
        <v>60</v>
      </c>
      <c r="J4376" s="1">
        <v>1</v>
      </c>
      <c r="K4376" s="1">
        <v>0</v>
      </c>
      <c r="L4376" s="1">
        <v>1</v>
      </c>
      <c r="M4376" s="3">
        <v>36</v>
      </c>
      <c r="N4376" s="3">
        <v>36</v>
      </c>
      <c r="O4376" s="48" cm="1">
        <f t="array" ref="O43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76" s="47" cm="1">
        <f t="array" ref="P43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76" s="1"/>
      <c r="R4376" s="3"/>
      <c r="S4376" s="3"/>
    </row>
    <row r="4377" spans="1:19" x14ac:dyDescent="0.25">
      <c r="A4377" t="s">
        <v>96</v>
      </c>
      <c r="B4377" s="1">
        <v>5813572487</v>
      </c>
      <c r="C4377" s="1">
        <v>10921615751</v>
      </c>
      <c r="D4377" s="2">
        <v>42930.476944444403</v>
      </c>
      <c r="E4377" t="s">
        <v>87</v>
      </c>
      <c r="F4377" t="s">
        <v>34</v>
      </c>
      <c r="G4377" t="s">
        <v>35</v>
      </c>
      <c r="H4377" t="s">
        <v>48</v>
      </c>
      <c r="I4377">
        <v>110</v>
      </c>
      <c r="J4377" s="1">
        <v>1</v>
      </c>
      <c r="K4377" s="1">
        <v>0</v>
      </c>
      <c r="L4377" s="1">
        <v>1</v>
      </c>
      <c r="M4377" s="3">
        <v>132</v>
      </c>
      <c r="N4377" s="3">
        <v>132</v>
      </c>
      <c r="O4377" s="48" cm="1">
        <f t="array" ref="O43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377" s="47" cm="1">
        <f t="array" ref="P43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377" s="1"/>
      <c r="R4377" s="3"/>
      <c r="S4377" s="3"/>
    </row>
    <row r="4378" spans="1:19" x14ac:dyDescent="0.25">
      <c r="A4378" t="s">
        <v>96</v>
      </c>
      <c r="B4378" s="1">
        <v>5814309191</v>
      </c>
      <c r="C4378" s="1">
        <v>10922860039</v>
      </c>
      <c r="D4378" s="2">
        <v>42930.657118055598</v>
      </c>
      <c r="E4378" t="s">
        <v>87</v>
      </c>
      <c r="F4378" t="s">
        <v>34</v>
      </c>
      <c r="G4378" t="s">
        <v>35</v>
      </c>
      <c r="H4378" t="s">
        <v>54</v>
      </c>
      <c r="I4378">
        <v>100</v>
      </c>
      <c r="J4378" s="1">
        <v>1</v>
      </c>
      <c r="K4378" s="1">
        <v>0</v>
      </c>
      <c r="L4378" s="1">
        <v>1</v>
      </c>
      <c r="M4378" s="3">
        <v>100</v>
      </c>
      <c r="N4378" s="3">
        <v>100</v>
      </c>
      <c r="O4378" s="48" cm="1">
        <f t="array" ref="O43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378" s="47" cm="1">
        <f t="array" ref="P43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378" s="1"/>
      <c r="R4378" s="3"/>
      <c r="S4378" s="3"/>
    </row>
    <row r="4379" spans="1:19" x14ac:dyDescent="0.25">
      <c r="A4379" t="s">
        <v>96</v>
      </c>
      <c r="B4379" s="1">
        <v>5814487367</v>
      </c>
      <c r="C4379" s="1">
        <v>10923187655</v>
      </c>
      <c r="D4379" s="2">
        <v>42930.7039351852</v>
      </c>
      <c r="E4379" t="s">
        <v>87</v>
      </c>
      <c r="F4379" t="s">
        <v>34</v>
      </c>
      <c r="G4379" t="s">
        <v>38</v>
      </c>
      <c r="H4379" t="s">
        <v>37</v>
      </c>
      <c r="I4379">
        <v>70</v>
      </c>
      <c r="J4379" s="1">
        <v>1</v>
      </c>
      <c r="K4379" s="1">
        <v>1</v>
      </c>
      <c r="L4379" s="1">
        <v>0</v>
      </c>
      <c r="M4379" s="3">
        <v>36</v>
      </c>
      <c r="N4379" s="3">
        <v>36</v>
      </c>
      <c r="O4379" s="48" cm="1">
        <f t="array" ref="O43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79" s="47" cm="1">
        <f t="array" ref="P43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79" s="1"/>
      <c r="R4379" s="3"/>
      <c r="S4379" s="3"/>
    </row>
    <row r="4380" spans="1:19" x14ac:dyDescent="0.25">
      <c r="A4380" t="s">
        <v>96</v>
      </c>
      <c r="B4380" s="1">
        <v>5815652039</v>
      </c>
      <c r="C4380" s="1">
        <v>10925616519</v>
      </c>
      <c r="D4380" s="2">
        <v>42930.990902777798</v>
      </c>
      <c r="E4380" t="s">
        <v>87</v>
      </c>
      <c r="F4380" t="s">
        <v>34</v>
      </c>
      <c r="G4380" t="s">
        <v>38</v>
      </c>
      <c r="H4380" t="s">
        <v>37</v>
      </c>
      <c r="I4380">
        <v>80</v>
      </c>
      <c r="J4380" s="1">
        <v>1</v>
      </c>
      <c r="K4380" s="1">
        <v>0</v>
      </c>
      <c r="L4380" s="1">
        <v>1</v>
      </c>
      <c r="M4380" s="3">
        <v>36</v>
      </c>
      <c r="N4380" s="3">
        <v>36</v>
      </c>
      <c r="O4380" s="48" cm="1">
        <f t="array" ref="O43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80" s="47" cm="1">
        <f t="array" ref="P43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80" s="1"/>
      <c r="R4380" s="3"/>
      <c r="S4380" s="3"/>
    </row>
    <row r="4381" spans="1:19" x14ac:dyDescent="0.25">
      <c r="A4381" t="s">
        <v>96</v>
      </c>
      <c r="B4381" s="1">
        <v>5817107079</v>
      </c>
      <c r="C4381" s="1">
        <v>10928183879</v>
      </c>
      <c r="D4381" s="2">
        <v>42931.371365740699</v>
      </c>
      <c r="E4381" t="s">
        <v>87</v>
      </c>
      <c r="F4381" t="s">
        <v>34</v>
      </c>
      <c r="G4381" t="s">
        <v>38</v>
      </c>
      <c r="H4381" t="s">
        <v>49</v>
      </c>
      <c r="I4381">
        <v>80</v>
      </c>
      <c r="J4381" s="1">
        <v>1</v>
      </c>
      <c r="K4381" s="1">
        <v>0</v>
      </c>
      <c r="L4381" s="1">
        <v>0</v>
      </c>
      <c r="M4381" s="3">
        <v>35</v>
      </c>
      <c r="N4381" s="3">
        <v>35</v>
      </c>
      <c r="O4381" s="48" cm="1">
        <f t="array" ref="O43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381" s="47" cm="1">
        <f t="array" ref="P43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381" s="1"/>
      <c r="R4381" s="3"/>
      <c r="S4381" s="3"/>
    </row>
    <row r="4382" spans="1:19" x14ac:dyDescent="0.25">
      <c r="A4382" t="s">
        <v>96</v>
      </c>
      <c r="B4382" s="1">
        <v>5817230791</v>
      </c>
      <c r="C4382" s="1">
        <v>10928389063</v>
      </c>
      <c r="D4382" s="2">
        <v>42931.398368055598</v>
      </c>
      <c r="E4382" t="s">
        <v>87</v>
      </c>
      <c r="F4382" t="s">
        <v>34</v>
      </c>
      <c r="G4382" t="s">
        <v>35</v>
      </c>
      <c r="H4382" t="s">
        <v>48</v>
      </c>
      <c r="I4382">
        <v>130</v>
      </c>
      <c r="J4382" s="1">
        <v>1</v>
      </c>
      <c r="K4382" s="1">
        <v>0</v>
      </c>
      <c r="L4382" s="1">
        <v>1</v>
      </c>
      <c r="M4382" s="3">
        <v>132</v>
      </c>
      <c r="N4382" s="3">
        <v>132</v>
      </c>
      <c r="O4382" s="48" cm="1">
        <f t="array" ref="O43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382" s="47" cm="1">
        <f t="array" ref="P43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382" s="1"/>
      <c r="R4382" s="3"/>
      <c r="S4382" s="3"/>
    </row>
    <row r="4383" spans="1:19" x14ac:dyDescent="0.25">
      <c r="A4383" t="s">
        <v>96</v>
      </c>
      <c r="B4383" s="1">
        <v>5817372487</v>
      </c>
      <c r="C4383" s="1">
        <v>10928627271</v>
      </c>
      <c r="D4383" s="2">
        <v>42931.427881944401</v>
      </c>
      <c r="E4383" t="s">
        <v>87</v>
      </c>
      <c r="F4383" t="s">
        <v>34</v>
      </c>
      <c r="G4383" t="s">
        <v>38</v>
      </c>
      <c r="H4383" t="s">
        <v>40</v>
      </c>
      <c r="I4383">
        <v>70</v>
      </c>
      <c r="J4383" s="1">
        <v>1</v>
      </c>
      <c r="K4383" s="1">
        <v>1</v>
      </c>
      <c r="L4383" s="1">
        <v>0</v>
      </c>
      <c r="M4383" s="3">
        <v>217</v>
      </c>
      <c r="N4383" s="3">
        <v>217</v>
      </c>
      <c r="O4383" s="48" cm="1">
        <f t="array" ref="O43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4383" s="47" cm="1">
        <f t="array" ref="P43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383" s="1"/>
      <c r="R4383" s="3"/>
      <c r="S4383" s="3"/>
    </row>
    <row r="4384" spans="1:19" x14ac:dyDescent="0.25">
      <c r="A4384" t="s">
        <v>96</v>
      </c>
      <c r="B4384" s="1">
        <v>5817677639</v>
      </c>
      <c r="C4384" s="1">
        <v>10929139591</v>
      </c>
      <c r="D4384" s="2">
        <v>42931.489837963003</v>
      </c>
      <c r="E4384" t="s">
        <v>87</v>
      </c>
      <c r="F4384" t="s">
        <v>34</v>
      </c>
      <c r="G4384" t="s">
        <v>35</v>
      </c>
      <c r="H4384" t="s">
        <v>48</v>
      </c>
      <c r="I4384">
        <v>110</v>
      </c>
      <c r="J4384" s="1">
        <v>1</v>
      </c>
      <c r="K4384" s="1">
        <v>1</v>
      </c>
      <c r="L4384" s="1">
        <v>1</v>
      </c>
      <c r="M4384" s="3">
        <v>132</v>
      </c>
      <c r="N4384" s="3">
        <v>132</v>
      </c>
      <c r="O4384" s="48" cm="1">
        <f t="array" ref="O43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384" s="47" cm="1">
        <f t="array" ref="P43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384" s="1"/>
      <c r="R4384" s="3"/>
      <c r="S4384" s="3"/>
    </row>
    <row r="4385" spans="1:19" x14ac:dyDescent="0.25">
      <c r="A4385" t="s">
        <v>96</v>
      </c>
      <c r="B4385" s="1">
        <v>5818990727</v>
      </c>
      <c r="C4385" s="1">
        <v>10931301895</v>
      </c>
      <c r="D4385" s="2">
        <v>42931.919537037</v>
      </c>
      <c r="E4385" t="s">
        <v>87</v>
      </c>
      <c r="F4385" t="s">
        <v>34</v>
      </c>
      <c r="G4385" t="s">
        <v>38</v>
      </c>
      <c r="H4385" t="s">
        <v>55</v>
      </c>
      <c r="I4385">
        <v>80</v>
      </c>
      <c r="J4385" s="1">
        <v>1</v>
      </c>
      <c r="K4385" s="1">
        <v>1</v>
      </c>
      <c r="L4385" s="1">
        <v>0</v>
      </c>
      <c r="M4385" s="3">
        <v>218</v>
      </c>
      <c r="N4385" s="3">
        <v>218</v>
      </c>
      <c r="O4385" s="48" cm="1">
        <f t="array" ref="O43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218</v>
      </c>
      <c r="P4385" s="47" cm="1">
        <f t="array" ref="P43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218</v>
      </c>
      <c r="Q4385" s="1"/>
      <c r="R4385" s="3"/>
      <c r="S4385" s="3"/>
    </row>
    <row r="4386" spans="1:19" x14ac:dyDescent="0.25">
      <c r="A4386" t="s">
        <v>96</v>
      </c>
      <c r="B4386" s="1">
        <v>5818990727</v>
      </c>
      <c r="C4386" s="1">
        <v>10931302023</v>
      </c>
      <c r="D4386" s="2">
        <v>42931.919537037</v>
      </c>
      <c r="E4386" t="s">
        <v>87</v>
      </c>
      <c r="F4386" t="s">
        <v>43</v>
      </c>
      <c r="G4386" t="s">
        <v>35</v>
      </c>
      <c r="H4386" t="s">
        <v>57</v>
      </c>
      <c r="I4386">
        <v>100</v>
      </c>
      <c r="J4386" s="1">
        <v>1</v>
      </c>
      <c r="K4386" s="1">
        <v>0</v>
      </c>
      <c r="L4386" s="1">
        <v>0</v>
      </c>
      <c r="M4386" s="3">
        <v>60</v>
      </c>
      <c r="N4386" s="3">
        <v>60</v>
      </c>
      <c r="O4386" s="48" cm="1">
        <f t="array" ref="O43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386" s="47" cm="1">
        <f t="array" ref="P43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386" s="1"/>
      <c r="R4386" s="3"/>
      <c r="S4386" s="3"/>
    </row>
    <row r="4387" spans="1:19" x14ac:dyDescent="0.25">
      <c r="A4387" t="s">
        <v>96</v>
      </c>
      <c r="B4387" s="1">
        <v>5818990727</v>
      </c>
      <c r="C4387" s="1">
        <v>10931301831</v>
      </c>
      <c r="D4387" s="2">
        <v>42931.919537037</v>
      </c>
      <c r="E4387" t="s">
        <v>87</v>
      </c>
      <c r="F4387" t="s">
        <v>41</v>
      </c>
      <c r="G4387" t="s">
        <v>38</v>
      </c>
      <c r="H4387" t="s">
        <v>37</v>
      </c>
      <c r="I4387">
        <v>0</v>
      </c>
      <c r="J4387" s="1">
        <v>1</v>
      </c>
      <c r="K4387" s="1">
        <v>0</v>
      </c>
      <c r="L4387" s="1">
        <v>0</v>
      </c>
      <c r="M4387" s="3">
        <v>28</v>
      </c>
      <c r="N4387" s="3">
        <v>28</v>
      </c>
      <c r="O4387" s="48" cm="1">
        <f t="array" ref="O43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4387" s="47" cm="1">
        <f t="array" ref="P43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4387" s="1"/>
      <c r="R4387" s="3"/>
      <c r="S4387" s="3"/>
    </row>
    <row r="4388" spans="1:19" x14ac:dyDescent="0.25">
      <c r="A4388" t="s">
        <v>96</v>
      </c>
      <c r="B4388" s="1">
        <v>5818994375</v>
      </c>
      <c r="C4388" s="1">
        <v>10931307975</v>
      </c>
      <c r="D4388" s="2">
        <v>42931.922002314801</v>
      </c>
      <c r="E4388" t="s">
        <v>87</v>
      </c>
      <c r="F4388" t="s">
        <v>34</v>
      </c>
      <c r="G4388" t="s">
        <v>35</v>
      </c>
      <c r="H4388" t="s">
        <v>36</v>
      </c>
      <c r="I4388">
        <v>100</v>
      </c>
      <c r="J4388" s="1">
        <v>1</v>
      </c>
      <c r="K4388" s="1">
        <v>0</v>
      </c>
      <c r="L4388" s="1">
        <v>1</v>
      </c>
      <c r="M4388" s="3">
        <v>43</v>
      </c>
      <c r="N4388" s="3">
        <v>43</v>
      </c>
      <c r="O4388" s="48" cm="1">
        <f t="array" ref="O43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88" s="47" cm="1">
        <f t="array" ref="P43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88" s="1"/>
      <c r="R4388" s="3"/>
      <c r="S4388" s="3"/>
    </row>
    <row r="4389" spans="1:19" x14ac:dyDescent="0.25">
      <c r="A4389" t="s">
        <v>96</v>
      </c>
      <c r="B4389" s="1">
        <v>5819120263</v>
      </c>
      <c r="C4389" s="1">
        <v>10931537415</v>
      </c>
      <c r="D4389" s="2">
        <v>42932.010694444398</v>
      </c>
      <c r="E4389" t="s">
        <v>87</v>
      </c>
      <c r="F4389" t="s">
        <v>34</v>
      </c>
      <c r="G4389" t="s">
        <v>35</v>
      </c>
      <c r="H4389" t="s">
        <v>54</v>
      </c>
      <c r="I4389">
        <v>110</v>
      </c>
      <c r="J4389" s="1">
        <v>1</v>
      </c>
      <c r="K4389" s="1">
        <v>0</v>
      </c>
      <c r="L4389" s="1">
        <v>1</v>
      </c>
      <c r="M4389" s="3">
        <v>100</v>
      </c>
      <c r="N4389" s="3">
        <v>100</v>
      </c>
      <c r="O4389" s="48" cm="1">
        <f t="array" ref="O43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389" s="47" cm="1">
        <f t="array" ref="P43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389" s="1"/>
      <c r="R4389" s="3"/>
      <c r="S4389" s="3"/>
    </row>
    <row r="4390" spans="1:19" x14ac:dyDescent="0.25">
      <c r="A4390" t="s">
        <v>96</v>
      </c>
      <c r="B4390" s="1">
        <v>5819788039</v>
      </c>
      <c r="C4390" s="1">
        <v>10932631367</v>
      </c>
      <c r="D4390" s="2">
        <v>42932.332291666702</v>
      </c>
      <c r="E4390" t="s">
        <v>87</v>
      </c>
      <c r="F4390" t="s">
        <v>34</v>
      </c>
      <c r="G4390" t="s">
        <v>35</v>
      </c>
      <c r="H4390" t="s">
        <v>36</v>
      </c>
      <c r="I4390">
        <v>80</v>
      </c>
      <c r="J4390" s="1">
        <v>1</v>
      </c>
      <c r="K4390" s="1">
        <v>0</v>
      </c>
      <c r="L4390" s="1">
        <v>1</v>
      </c>
      <c r="M4390" s="3">
        <v>43</v>
      </c>
      <c r="N4390" s="3">
        <v>43</v>
      </c>
      <c r="O4390" s="48" cm="1">
        <f t="array" ref="O43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90" s="47" cm="1">
        <f t="array" ref="P43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90" s="1"/>
      <c r="R4390" s="3"/>
      <c r="S4390" s="3"/>
    </row>
    <row r="4391" spans="1:19" x14ac:dyDescent="0.25">
      <c r="A4391" t="s">
        <v>96</v>
      </c>
      <c r="B4391" s="1">
        <v>5819848967</v>
      </c>
      <c r="C4391" s="1">
        <v>10932739655</v>
      </c>
      <c r="D4391" s="2">
        <v>42932.350821759297</v>
      </c>
      <c r="E4391" t="s">
        <v>87</v>
      </c>
      <c r="F4391" t="s">
        <v>34</v>
      </c>
      <c r="G4391" t="s">
        <v>38</v>
      </c>
      <c r="H4391" t="s">
        <v>37</v>
      </c>
      <c r="I4391">
        <v>60</v>
      </c>
      <c r="J4391" s="1">
        <v>1</v>
      </c>
      <c r="K4391" s="1">
        <v>0</v>
      </c>
      <c r="L4391" s="1">
        <v>1</v>
      </c>
      <c r="M4391" s="3">
        <v>36</v>
      </c>
      <c r="N4391" s="3">
        <v>36</v>
      </c>
      <c r="O4391" s="48" cm="1">
        <f t="array" ref="O43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91" s="47" cm="1">
        <f t="array" ref="P43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91" s="1"/>
      <c r="R4391" s="3"/>
      <c r="S4391" s="3"/>
    </row>
    <row r="4392" spans="1:19" x14ac:dyDescent="0.25">
      <c r="A4392" t="s">
        <v>96</v>
      </c>
      <c r="B4392" s="1">
        <v>5820145351</v>
      </c>
      <c r="C4392" s="1">
        <v>10933230279</v>
      </c>
      <c r="D4392" s="2">
        <v>42932.428194444401</v>
      </c>
      <c r="E4392" t="s">
        <v>87</v>
      </c>
      <c r="F4392" t="s">
        <v>34</v>
      </c>
      <c r="G4392" t="s">
        <v>35</v>
      </c>
      <c r="H4392" t="s">
        <v>48</v>
      </c>
      <c r="I4392">
        <v>100</v>
      </c>
      <c r="J4392" s="1">
        <v>1</v>
      </c>
      <c r="K4392" s="1">
        <v>0</v>
      </c>
      <c r="L4392" s="1">
        <v>1</v>
      </c>
      <c r="M4392" s="3">
        <v>132</v>
      </c>
      <c r="N4392" s="3">
        <v>132</v>
      </c>
      <c r="O4392" s="48" cm="1">
        <f t="array" ref="O43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392" s="47" cm="1">
        <f t="array" ref="P43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392" s="1"/>
      <c r="R4392" s="3"/>
      <c r="S4392" s="3"/>
    </row>
    <row r="4393" spans="1:19" x14ac:dyDescent="0.25">
      <c r="A4393" t="s">
        <v>96</v>
      </c>
      <c r="B4393" s="1">
        <v>5820214727</v>
      </c>
      <c r="C4393" s="1">
        <v>10933349127</v>
      </c>
      <c r="D4393" s="2">
        <v>42932.444444444402</v>
      </c>
      <c r="E4393" t="s">
        <v>87</v>
      </c>
      <c r="F4393" t="s">
        <v>34</v>
      </c>
      <c r="G4393" t="s">
        <v>38</v>
      </c>
      <c r="H4393" t="s">
        <v>36</v>
      </c>
      <c r="I4393">
        <v>100</v>
      </c>
      <c r="J4393" s="1">
        <v>1</v>
      </c>
      <c r="K4393" s="1">
        <v>0</v>
      </c>
      <c r="L4393" s="1">
        <v>0</v>
      </c>
      <c r="M4393" s="3">
        <v>205</v>
      </c>
      <c r="N4393" s="3">
        <v>205</v>
      </c>
      <c r="O4393" s="48" cm="1">
        <f t="array" ref="O43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393" s="47" cm="1">
        <f t="array" ref="P43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393" s="1"/>
      <c r="R4393" s="3"/>
      <c r="S4393" s="3"/>
    </row>
    <row r="4394" spans="1:19" x14ac:dyDescent="0.25">
      <c r="A4394" t="s">
        <v>96</v>
      </c>
      <c r="B4394" s="1">
        <v>5821180167</v>
      </c>
      <c r="C4394" s="1">
        <v>10934937735</v>
      </c>
      <c r="D4394" s="2">
        <v>42932.700659722199</v>
      </c>
      <c r="E4394" t="s">
        <v>87</v>
      </c>
      <c r="F4394" t="s">
        <v>34</v>
      </c>
      <c r="G4394" t="s">
        <v>38</v>
      </c>
      <c r="H4394" t="s">
        <v>62</v>
      </c>
      <c r="I4394">
        <v>60</v>
      </c>
      <c r="J4394" s="1">
        <v>1</v>
      </c>
      <c r="K4394" s="1">
        <v>0</v>
      </c>
      <c r="L4394" s="1">
        <v>1</v>
      </c>
      <c r="M4394" s="3">
        <v>137</v>
      </c>
      <c r="N4394" s="3">
        <v>137</v>
      </c>
      <c r="O4394" s="48" cm="1">
        <f t="array" ref="O43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394" s="47" cm="1">
        <f t="array" ref="P43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394" s="1"/>
      <c r="R4394" s="3"/>
      <c r="S4394" s="3"/>
    </row>
    <row r="4395" spans="1:19" x14ac:dyDescent="0.25">
      <c r="A4395" t="s">
        <v>96</v>
      </c>
      <c r="B4395" s="1">
        <v>5822481415</v>
      </c>
      <c r="C4395" s="1">
        <v>10937120007</v>
      </c>
      <c r="D4395" s="2">
        <v>42933.258472222202</v>
      </c>
      <c r="E4395" t="s">
        <v>87</v>
      </c>
      <c r="F4395" t="s">
        <v>34</v>
      </c>
      <c r="G4395" t="s">
        <v>35</v>
      </c>
      <c r="H4395" t="s">
        <v>37</v>
      </c>
      <c r="I4395">
        <v>120</v>
      </c>
      <c r="J4395" s="1">
        <v>1</v>
      </c>
      <c r="K4395" s="1">
        <v>0</v>
      </c>
      <c r="L4395" s="1">
        <v>0</v>
      </c>
      <c r="M4395" s="3">
        <v>243</v>
      </c>
      <c r="N4395" s="3">
        <v>243</v>
      </c>
      <c r="O4395" s="48" cm="1">
        <f t="array" ref="O43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95" s="47" cm="1">
        <f t="array" ref="P43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95" s="1"/>
      <c r="R4395" s="3"/>
      <c r="S4395" s="3"/>
    </row>
    <row r="4396" spans="1:19" x14ac:dyDescent="0.25">
      <c r="A4396" t="s">
        <v>96</v>
      </c>
      <c r="B4396" s="1">
        <v>5823644807</v>
      </c>
      <c r="C4396" s="1">
        <v>10939206855</v>
      </c>
      <c r="D4396" s="2">
        <v>42933.522997685199</v>
      </c>
      <c r="E4396" t="s">
        <v>87</v>
      </c>
      <c r="F4396" t="s">
        <v>34</v>
      </c>
      <c r="G4396" t="s">
        <v>35</v>
      </c>
      <c r="H4396" t="s">
        <v>36</v>
      </c>
      <c r="I4396">
        <v>100</v>
      </c>
      <c r="J4396" s="1">
        <v>1</v>
      </c>
      <c r="K4396" s="1">
        <v>0</v>
      </c>
      <c r="L4396" s="1">
        <v>0</v>
      </c>
      <c r="M4396" s="3">
        <v>43</v>
      </c>
      <c r="N4396" s="3">
        <v>43</v>
      </c>
      <c r="O4396" s="48" cm="1">
        <f t="array" ref="O43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96" s="47" cm="1">
        <f t="array" ref="P43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96" s="1"/>
      <c r="R4396" s="3"/>
      <c r="S4396" s="3"/>
    </row>
    <row r="4397" spans="1:19" x14ac:dyDescent="0.25">
      <c r="A4397" t="s">
        <v>96</v>
      </c>
      <c r="B4397" s="1">
        <v>5823689671</v>
      </c>
      <c r="C4397" s="1">
        <v>10939284807</v>
      </c>
      <c r="D4397" s="2">
        <v>42933.5339467593</v>
      </c>
      <c r="E4397" t="s">
        <v>87</v>
      </c>
      <c r="F4397" t="s">
        <v>34</v>
      </c>
      <c r="G4397" t="s">
        <v>35</v>
      </c>
      <c r="H4397" t="s">
        <v>36</v>
      </c>
      <c r="I4397">
        <v>110</v>
      </c>
      <c r="J4397" s="1">
        <v>1</v>
      </c>
      <c r="K4397" s="1">
        <v>0</v>
      </c>
      <c r="L4397" s="1">
        <v>0</v>
      </c>
      <c r="M4397" s="3">
        <v>43</v>
      </c>
      <c r="N4397" s="3">
        <v>43</v>
      </c>
      <c r="O4397" s="48" cm="1">
        <f t="array" ref="O43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97" s="47" cm="1">
        <f t="array" ref="P43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97" s="1"/>
      <c r="R4397" s="3"/>
      <c r="S4397" s="3"/>
    </row>
    <row r="4398" spans="1:19" x14ac:dyDescent="0.25">
      <c r="A4398" t="s">
        <v>96</v>
      </c>
      <c r="B4398" s="1">
        <v>5823713799</v>
      </c>
      <c r="C4398" s="1">
        <v>10939329863</v>
      </c>
      <c r="D4398" s="2">
        <v>42933.539837962999</v>
      </c>
      <c r="E4398" t="s">
        <v>87</v>
      </c>
      <c r="F4398" t="s">
        <v>34</v>
      </c>
      <c r="G4398" t="s">
        <v>35</v>
      </c>
      <c r="H4398" t="s">
        <v>36</v>
      </c>
      <c r="I4398">
        <v>120</v>
      </c>
      <c r="J4398" s="1">
        <v>1</v>
      </c>
      <c r="K4398" s="1">
        <v>0</v>
      </c>
      <c r="L4398" s="1">
        <v>0</v>
      </c>
      <c r="M4398" s="3">
        <v>43</v>
      </c>
      <c r="N4398" s="3">
        <v>43</v>
      </c>
      <c r="O4398" s="48" cm="1">
        <f t="array" ref="O43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98" s="47" cm="1">
        <f t="array" ref="P43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98" s="1"/>
      <c r="R4398" s="3"/>
      <c r="S4398" s="3"/>
    </row>
    <row r="4399" spans="1:19" x14ac:dyDescent="0.25">
      <c r="A4399" t="s">
        <v>96</v>
      </c>
      <c r="B4399" s="1">
        <v>5824496135</v>
      </c>
      <c r="C4399" s="1">
        <v>10940647687</v>
      </c>
      <c r="D4399" s="2">
        <v>42933.778668981497</v>
      </c>
      <c r="E4399" t="s">
        <v>87</v>
      </c>
      <c r="F4399" t="s">
        <v>43</v>
      </c>
      <c r="G4399" t="s">
        <v>35</v>
      </c>
      <c r="H4399" t="s">
        <v>46</v>
      </c>
      <c r="I4399">
        <v>110</v>
      </c>
      <c r="J4399" s="1">
        <v>1</v>
      </c>
      <c r="K4399" s="1">
        <v>0</v>
      </c>
      <c r="L4399" s="1">
        <v>1</v>
      </c>
      <c r="M4399" s="3">
        <v>90</v>
      </c>
      <c r="N4399" s="3">
        <v>90</v>
      </c>
      <c r="O4399" s="48" cm="1">
        <f t="array" ref="O43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399" s="47" cm="1">
        <f t="array" ref="P43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399" s="1"/>
      <c r="R4399" s="3"/>
      <c r="S4399" s="3"/>
    </row>
    <row r="4400" spans="1:19" x14ac:dyDescent="0.25">
      <c r="A4400" t="s">
        <v>96</v>
      </c>
      <c r="B4400" s="1">
        <v>5824802055</v>
      </c>
      <c r="C4400" s="1">
        <v>10941177415</v>
      </c>
      <c r="D4400" s="2">
        <v>42933.916585648098</v>
      </c>
      <c r="E4400" t="s">
        <v>87</v>
      </c>
      <c r="F4400" t="s">
        <v>34</v>
      </c>
      <c r="G4400" t="s">
        <v>38</v>
      </c>
      <c r="H4400" t="s">
        <v>54</v>
      </c>
      <c r="I4400">
        <v>90</v>
      </c>
      <c r="J4400" s="1">
        <v>1</v>
      </c>
      <c r="K4400" s="1">
        <v>0</v>
      </c>
      <c r="L4400" s="1">
        <v>1</v>
      </c>
      <c r="M4400" s="3">
        <v>137</v>
      </c>
      <c r="N4400" s="3">
        <v>137</v>
      </c>
      <c r="O4400" s="48" cm="1">
        <f t="array" ref="O44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400" s="47" cm="1">
        <f t="array" ref="P44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400" s="1"/>
      <c r="R4400" s="3"/>
      <c r="S4400" s="3"/>
    </row>
    <row r="4401" spans="1:19" x14ac:dyDescent="0.25">
      <c r="A4401" t="s">
        <v>96</v>
      </c>
      <c r="B4401" s="1">
        <v>5825905031</v>
      </c>
      <c r="C4401" s="1">
        <v>10943145543</v>
      </c>
      <c r="D4401" s="2">
        <v>42934.3508912037</v>
      </c>
      <c r="E4401" t="s">
        <v>87</v>
      </c>
      <c r="F4401" t="s">
        <v>34</v>
      </c>
      <c r="G4401" t="s">
        <v>35</v>
      </c>
      <c r="H4401" t="s">
        <v>48</v>
      </c>
      <c r="I4401">
        <v>130</v>
      </c>
      <c r="J4401" s="1">
        <v>1</v>
      </c>
      <c r="K4401" s="1">
        <v>0</v>
      </c>
      <c r="L4401" s="1">
        <v>0</v>
      </c>
      <c r="M4401" s="3">
        <v>132</v>
      </c>
      <c r="N4401" s="3">
        <v>132</v>
      </c>
      <c r="O4401" s="48" cm="1">
        <f t="array" ref="O44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401" s="47" cm="1">
        <f t="array" ref="P44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401" s="1"/>
      <c r="R4401" s="3"/>
      <c r="S4401" s="3"/>
    </row>
    <row r="4402" spans="1:19" x14ac:dyDescent="0.25">
      <c r="A4402" t="s">
        <v>96</v>
      </c>
      <c r="B4402" s="1">
        <v>5826309703</v>
      </c>
      <c r="C4402" s="1">
        <v>10943911687</v>
      </c>
      <c r="D4402" s="2">
        <v>42934.441828703697</v>
      </c>
      <c r="E4402" t="s">
        <v>87</v>
      </c>
      <c r="F4402" t="s">
        <v>34</v>
      </c>
      <c r="G4402" t="s">
        <v>38</v>
      </c>
      <c r="H4402" t="s">
        <v>36</v>
      </c>
      <c r="I4402">
        <v>90</v>
      </c>
      <c r="J4402" s="1">
        <v>1</v>
      </c>
      <c r="K4402" s="1">
        <v>0</v>
      </c>
      <c r="L4402" s="1">
        <v>0</v>
      </c>
      <c r="M4402" s="3">
        <v>205</v>
      </c>
      <c r="N4402" s="3">
        <v>205</v>
      </c>
      <c r="O4402" s="48" cm="1">
        <f t="array" ref="O44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402" s="47" cm="1">
        <f t="array" ref="P44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402" s="1"/>
      <c r="R4402" s="3"/>
      <c r="S4402" s="3"/>
    </row>
    <row r="4403" spans="1:19" x14ac:dyDescent="0.25">
      <c r="A4403" t="s">
        <v>96</v>
      </c>
      <c r="B4403" s="1">
        <v>5826931527</v>
      </c>
      <c r="C4403" s="1">
        <v>10945013063</v>
      </c>
      <c r="D4403" s="2">
        <v>42934.5876041667</v>
      </c>
      <c r="E4403" t="s">
        <v>87</v>
      </c>
      <c r="F4403" t="s">
        <v>34</v>
      </c>
      <c r="G4403" t="s">
        <v>38</v>
      </c>
      <c r="H4403" t="s">
        <v>37</v>
      </c>
      <c r="I4403">
        <v>90</v>
      </c>
      <c r="J4403" s="1">
        <v>1</v>
      </c>
      <c r="K4403" s="1">
        <v>0</v>
      </c>
      <c r="L4403" s="1">
        <v>1</v>
      </c>
      <c r="M4403" s="3">
        <v>36</v>
      </c>
      <c r="N4403" s="3">
        <v>36</v>
      </c>
      <c r="O4403" s="48" cm="1">
        <f t="array" ref="O44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403" s="47" cm="1">
        <f t="array" ref="P44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403" s="1"/>
      <c r="R4403" s="3"/>
      <c r="S4403" s="3"/>
    </row>
    <row r="4404" spans="1:19" x14ac:dyDescent="0.25">
      <c r="A4404" t="s">
        <v>96</v>
      </c>
      <c r="B4404" s="1">
        <v>5826992583</v>
      </c>
      <c r="C4404" s="1">
        <v>10945115655</v>
      </c>
      <c r="D4404" s="2">
        <v>42934.601736111101</v>
      </c>
      <c r="E4404" t="s">
        <v>87</v>
      </c>
      <c r="F4404" t="s">
        <v>34</v>
      </c>
      <c r="G4404" t="s">
        <v>35</v>
      </c>
      <c r="H4404" t="s">
        <v>37</v>
      </c>
      <c r="I4404">
        <v>100</v>
      </c>
      <c r="J4404" s="1">
        <v>1</v>
      </c>
      <c r="K4404" s="1">
        <v>1</v>
      </c>
      <c r="L4404" s="1">
        <v>0</v>
      </c>
      <c r="M4404" s="3">
        <v>243</v>
      </c>
      <c r="N4404" s="3">
        <v>243</v>
      </c>
      <c r="O4404" s="48" cm="1">
        <f t="array" ref="O44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404" s="47" cm="1">
        <f t="array" ref="P44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404" s="1"/>
      <c r="R4404" s="3"/>
      <c r="S4404" s="3"/>
    </row>
    <row r="4405" spans="1:19" x14ac:dyDescent="0.25">
      <c r="A4405" t="s">
        <v>96</v>
      </c>
      <c r="B4405" s="1">
        <v>5827178759</v>
      </c>
      <c r="C4405" s="1">
        <v>10945413191</v>
      </c>
      <c r="D4405" s="2">
        <v>42934.644918981503</v>
      </c>
      <c r="E4405" t="s">
        <v>87</v>
      </c>
      <c r="F4405" t="s">
        <v>34</v>
      </c>
      <c r="G4405" t="s">
        <v>38</v>
      </c>
      <c r="H4405" t="s">
        <v>62</v>
      </c>
      <c r="I4405">
        <v>80</v>
      </c>
      <c r="J4405" s="1">
        <v>1</v>
      </c>
      <c r="K4405" s="1">
        <v>0</v>
      </c>
      <c r="L4405" s="1">
        <v>1</v>
      </c>
      <c r="M4405" s="3">
        <v>137</v>
      </c>
      <c r="N4405" s="3">
        <v>137</v>
      </c>
      <c r="O4405" s="48" cm="1">
        <f t="array" ref="O44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405" s="47" cm="1">
        <f t="array" ref="P44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405" s="1"/>
      <c r="R4405" s="3"/>
      <c r="S4405" s="3"/>
    </row>
    <row r="4406" spans="1:19" x14ac:dyDescent="0.25">
      <c r="A4406" t="s">
        <v>96</v>
      </c>
      <c r="B4406" s="1">
        <v>5827324039</v>
      </c>
      <c r="C4406" s="1">
        <v>10945670855</v>
      </c>
      <c r="D4406" s="2">
        <v>42934.690821759301</v>
      </c>
      <c r="E4406" t="s">
        <v>87</v>
      </c>
      <c r="F4406" t="s">
        <v>34</v>
      </c>
      <c r="G4406" t="s">
        <v>35</v>
      </c>
      <c r="H4406" t="s">
        <v>36</v>
      </c>
      <c r="I4406">
        <v>100</v>
      </c>
      <c r="J4406" s="1">
        <v>1</v>
      </c>
      <c r="K4406" s="1">
        <v>0</v>
      </c>
      <c r="L4406" s="1">
        <v>1</v>
      </c>
      <c r="M4406" s="3">
        <v>43</v>
      </c>
      <c r="N4406" s="3">
        <v>43</v>
      </c>
      <c r="O4406" s="48" cm="1">
        <f t="array" ref="O44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06" s="47" cm="1">
        <f t="array" ref="P44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06" s="1"/>
      <c r="R4406" s="3"/>
      <c r="S4406" s="3"/>
    </row>
    <row r="4407" spans="1:19" x14ac:dyDescent="0.25">
      <c r="A4407" t="s">
        <v>96</v>
      </c>
      <c r="B4407" s="1">
        <v>5827505031</v>
      </c>
      <c r="C4407" s="1">
        <v>10945980359</v>
      </c>
      <c r="D4407" s="2">
        <v>42934.748206018499</v>
      </c>
      <c r="E4407" t="s">
        <v>87</v>
      </c>
      <c r="F4407" t="s">
        <v>34</v>
      </c>
      <c r="G4407" t="s">
        <v>35</v>
      </c>
      <c r="H4407" t="s">
        <v>36</v>
      </c>
      <c r="I4407">
        <v>110</v>
      </c>
      <c r="J4407" s="1">
        <v>1</v>
      </c>
      <c r="K4407" s="1">
        <v>0</v>
      </c>
      <c r="L4407" s="1">
        <v>1</v>
      </c>
      <c r="M4407" s="3">
        <v>43</v>
      </c>
      <c r="N4407" s="3">
        <v>43</v>
      </c>
      <c r="O4407" s="48" cm="1">
        <f t="array" ref="O44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07" s="47" cm="1">
        <f t="array" ref="P44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07" s="1"/>
      <c r="R4407" s="3"/>
      <c r="S4407" s="3"/>
    </row>
    <row r="4408" spans="1:19" x14ac:dyDescent="0.25">
      <c r="A4408" t="s">
        <v>96</v>
      </c>
      <c r="B4408" s="1">
        <v>5828380807</v>
      </c>
      <c r="C4408" s="1">
        <v>10947516039</v>
      </c>
      <c r="D4408" s="2">
        <v>42935.168680555602</v>
      </c>
      <c r="E4408" t="s">
        <v>87</v>
      </c>
      <c r="F4408" t="s">
        <v>34</v>
      </c>
      <c r="G4408" t="s">
        <v>38</v>
      </c>
      <c r="H4408" t="s">
        <v>37</v>
      </c>
      <c r="I4408">
        <v>100</v>
      </c>
      <c r="J4408" s="1">
        <v>1</v>
      </c>
      <c r="K4408" s="1">
        <v>0</v>
      </c>
      <c r="L4408" s="1">
        <v>1</v>
      </c>
      <c r="M4408" s="3">
        <v>36</v>
      </c>
      <c r="N4408" s="3">
        <v>36</v>
      </c>
      <c r="O4408" s="48" cm="1">
        <f t="array" ref="O44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408" s="47" cm="1">
        <f t="array" ref="P44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408" s="1"/>
      <c r="R4408" s="3"/>
      <c r="S4408" s="3"/>
    </row>
    <row r="4409" spans="1:19" x14ac:dyDescent="0.25">
      <c r="A4409" t="s">
        <v>96</v>
      </c>
      <c r="B4409" s="1">
        <v>5828456071</v>
      </c>
      <c r="C4409" s="1">
        <v>10947653383</v>
      </c>
      <c r="D4409" s="2">
        <v>42935.200439814798</v>
      </c>
      <c r="E4409" t="s">
        <v>87</v>
      </c>
      <c r="F4409" t="s">
        <v>34</v>
      </c>
      <c r="G4409" t="s">
        <v>35</v>
      </c>
      <c r="H4409" t="s">
        <v>60</v>
      </c>
      <c r="I4409">
        <v>130</v>
      </c>
      <c r="J4409" s="1">
        <v>1</v>
      </c>
      <c r="K4409" s="1">
        <v>0</v>
      </c>
      <c r="L4409" s="1">
        <v>0</v>
      </c>
      <c r="M4409" s="3">
        <v>120</v>
      </c>
      <c r="N4409" s="3">
        <v>120</v>
      </c>
      <c r="O4409" s="48" cm="1">
        <f t="array" ref="O44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4409" s="47" cm="1">
        <f t="array" ref="P44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4409" s="1"/>
      <c r="R4409" s="3"/>
      <c r="S4409" s="3"/>
    </row>
    <row r="4410" spans="1:19" x14ac:dyDescent="0.25">
      <c r="A4410" t="s">
        <v>96</v>
      </c>
      <c r="B4410" s="1">
        <v>5828456071</v>
      </c>
      <c r="C4410" s="1">
        <v>10947653319</v>
      </c>
      <c r="D4410" s="2">
        <v>42935.200439814798</v>
      </c>
      <c r="E4410" t="s">
        <v>87</v>
      </c>
      <c r="F4410" t="s">
        <v>34</v>
      </c>
      <c r="G4410" t="s">
        <v>35</v>
      </c>
      <c r="H4410" t="s">
        <v>39</v>
      </c>
      <c r="I4410">
        <v>90</v>
      </c>
      <c r="J4410" s="1">
        <v>1</v>
      </c>
      <c r="K4410" s="1">
        <v>1</v>
      </c>
      <c r="L4410" s="1">
        <v>0</v>
      </c>
      <c r="M4410" s="3">
        <v>43</v>
      </c>
      <c r="N4410" s="3">
        <v>43</v>
      </c>
      <c r="O4410" s="48" cm="1">
        <f t="array" ref="O44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10" s="47" cm="1">
        <f t="array" ref="P44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10" s="1"/>
      <c r="R4410" s="3"/>
      <c r="S4410" s="3"/>
    </row>
    <row r="4411" spans="1:19" x14ac:dyDescent="0.25">
      <c r="A4411" t="s">
        <v>96</v>
      </c>
      <c r="B4411" s="1">
        <v>5828480263</v>
      </c>
      <c r="C4411" s="1">
        <v>10947698887</v>
      </c>
      <c r="D4411" s="2">
        <v>42935.210138888899</v>
      </c>
      <c r="E4411" t="s">
        <v>87</v>
      </c>
      <c r="F4411" t="s">
        <v>34</v>
      </c>
      <c r="G4411" t="s">
        <v>38</v>
      </c>
      <c r="H4411" t="s">
        <v>36</v>
      </c>
      <c r="I4411">
        <v>80</v>
      </c>
      <c r="J4411" s="1">
        <v>1</v>
      </c>
      <c r="K4411" s="1">
        <v>1</v>
      </c>
      <c r="L4411" s="1">
        <v>0</v>
      </c>
      <c r="M4411" s="3">
        <v>205</v>
      </c>
      <c r="N4411" s="3">
        <v>205</v>
      </c>
      <c r="O4411" s="48" cm="1">
        <f t="array" ref="O44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411" s="47" cm="1">
        <f t="array" ref="P44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411" s="1"/>
      <c r="R4411" s="3"/>
      <c r="S4411" s="3"/>
    </row>
    <row r="4412" spans="1:19" x14ac:dyDescent="0.25">
      <c r="A4412" t="s">
        <v>96</v>
      </c>
      <c r="B4412" s="1">
        <v>5828593159</v>
      </c>
      <c r="C4412" s="1">
        <v>10947906055</v>
      </c>
      <c r="D4412" s="2">
        <v>42935.249872685199</v>
      </c>
      <c r="E4412" t="s">
        <v>87</v>
      </c>
      <c r="F4412" t="s">
        <v>34</v>
      </c>
      <c r="G4412" t="s">
        <v>35</v>
      </c>
      <c r="H4412" t="s">
        <v>36</v>
      </c>
      <c r="I4412">
        <v>110</v>
      </c>
      <c r="J4412" s="1">
        <v>1</v>
      </c>
      <c r="K4412" s="1">
        <v>0</v>
      </c>
      <c r="L4412" s="1">
        <v>1</v>
      </c>
      <c r="M4412" s="3">
        <v>43</v>
      </c>
      <c r="N4412" s="3">
        <v>43</v>
      </c>
      <c r="O4412" s="48" cm="1">
        <f t="array" ref="O44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12" s="47" cm="1">
        <f t="array" ref="P44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12" s="1"/>
      <c r="R4412" s="3"/>
      <c r="S4412" s="3"/>
    </row>
    <row r="4413" spans="1:19" x14ac:dyDescent="0.25">
      <c r="A4413" t="s">
        <v>96</v>
      </c>
      <c r="B4413" s="1">
        <v>5828739847</v>
      </c>
      <c r="C4413" s="1">
        <v>10948174151</v>
      </c>
      <c r="D4413" s="2">
        <v>42935.292337963001</v>
      </c>
      <c r="E4413" t="s">
        <v>87</v>
      </c>
      <c r="F4413" t="s">
        <v>34</v>
      </c>
      <c r="G4413" t="s">
        <v>38</v>
      </c>
      <c r="H4413" t="s">
        <v>37</v>
      </c>
      <c r="I4413">
        <v>70</v>
      </c>
      <c r="J4413" s="1">
        <v>1</v>
      </c>
      <c r="K4413" s="1">
        <v>0</v>
      </c>
      <c r="L4413" s="1">
        <v>0</v>
      </c>
      <c r="M4413" s="3">
        <v>36</v>
      </c>
      <c r="N4413" s="3">
        <v>36</v>
      </c>
      <c r="O4413" s="48" cm="1">
        <f t="array" ref="O44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413" s="47" cm="1">
        <f t="array" ref="P44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413" s="1"/>
      <c r="R4413" s="3"/>
      <c r="S4413" s="3"/>
    </row>
    <row r="4414" spans="1:19" x14ac:dyDescent="0.25">
      <c r="A4414" t="s">
        <v>96</v>
      </c>
      <c r="B4414" s="1">
        <v>5828982855</v>
      </c>
      <c r="C4414" s="1">
        <v>10948618631</v>
      </c>
      <c r="D4414" s="2">
        <v>42935.349374999998</v>
      </c>
      <c r="E4414" t="s">
        <v>87</v>
      </c>
      <c r="F4414" t="s">
        <v>34</v>
      </c>
      <c r="G4414" t="s">
        <v>38</v>
      </c>
      <c r="H4414" t="s">
        <v>47</v>
      </c>
      <c r="I4414">
        <v>70</v>
      </c>
      <c r="J4414" s="1">
        <v>1</v>
      </c>
      <c r="K4414" s="1">
        <v>0</v>
      </c>
      <c r="L4414" s="1">
        <v>0</v>
      </c>
      <c r="M4414" s="3">
        <v>202</v>
      </c>
      <c r="N4414" s="3">
        <v>202</v>
      </c>
      <c r="O4414" s="48" cm="1">
        <f t="array" ref="O44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414" s="47" cm="1">
        <f t="array" ref="P44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414" s="1"/>
      <c r="R4414" s="3"/>
      <c r="S4414" s="3"/>
    </row>
    <row r="4415" spans="1:19" x14ac:dyDescent="0.25">
      <c r="A4415" t="s">
        <v>96</v>
      </c>
      <c r="B4415" s="1">
        <v>5830806215</v>
      </c>
      <c r="C4415" s="1">
        <v>10951782343</v>
      </c>
      <c r="D4415" s="2">
        <v>42935.841041666703</v>
      </c>
      <c r="E4415" t="s">
        <v>87</v>
      </c>
      <c r="F4415" t="s">
        <v>34</v>
      </c>
      <c r="G4415" t="s">
        <v>38</v>
      </c>
      <c r="H4415" t="s">
        <v>49</v>
      </c>
      <c r="I4415">
        <v>70</v>
      </c>
      <c r="J4415" s="1">
        <v>1</v>
      </c>
      <c r="K4415" s="1">
        <v>0</v>
      </c>
      <c r="L4415" s="1">
        <v>0</v>
      </c>
      <c r="M4415" s="3">
        <v>35</v>
      </c>
      <c r="N4415" s="3">
        <v>35</v>
      </c>
      <c r="O4415" s="48" cm="1">
        <f t="array" ref="O44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415" s="47" cm="1">
        <f t="array" ref="P44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415" s="1"/>
      <c r="R4415" s="3"/>
      <c r="S4415" s="3"/>
    </row>
    <row r="4416" spans="1:19" x14ac:dyDescent="0.25">
      <c r="A4416" t="s">
        <v>96</v>
      </c>
      <c r="B4416" s="1">
        <v>5830907143</v>
      </c>
      <c r="C4416" s="1">
        <v>10951964103</v>
      </c>
      <c r="D4416" s="2">
        <v>42935.886550925898</v>
      </c>
      <c r="E4416" t="s">
        <v>87</v>
      </c>
      <c r="F4416" t="s">
        <v>34</v>
      </c>
      <c r="G4416" t="s">
        <v>38</v>
      </c>
      <c r="H4416" t="s">
        <v>47</v>
      </c>
      <c r="I4416">
        <v>90</v>
      </c>
      <c r="J4416" s="1">
        <v>1</v>
      </c>
      <c r="K4416" s="1">
        <v>1</v>
      </c>
      <c r="L4416" s="1">
        <v>1</v>
      </c>
      <c r="M4416" s="3">
        <v>202</v>
      </c>
      <c r="N4416" s="3">
        <v>202</v>
      </c>
      <c r="O4416" s="48" cm="1">
        <f t="array" ref="O44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416" s="47" cm="1">
        <f t="array" ref="P44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416" s="1"/>
      <c r="R4416" s="3"/>
      <c r="S4416" s="3"/>
    </row>
    <row r="4417" spans="1:19" x14ac:dyDescent="0.25">
      <c r="A4417" t="s">
        <v>96</v>
      </c>
      <c r="B4417" s="1">
        <v>5832140423</v>
      </c>
      <c r="C4417" s="1">
        <v>10954225799</v>
      </c>
      <c r="D4417" s="2">
        <v>42936.362465277802</v>
      </c>
      <c r="E4417" t="s">
        <v>87</v>
      </c>
      <c r="F4417" t="s">
        <v>34</v>
      </c>
      <c r="G4417" t="s">
        <v>38</v>
      </c>
      <c r="H4417" t="s">
        <v>36</v>
      </c>
      <c r="I4417">
        <v>90</v>
      </c>
      <c r="J4417" s="1">
        <v>1</v>
      </c>
      <c r="K4417" s="1">
        <v>0</v>
      </c>
      <c r="L4417" s="1">
        <v>0</v>
      </c>
      <c r="M4417" s="3">
        <v>205</v>
      </c>
      <c r="N4417" s="3">
        <v>205</v>
      </c>
      <c r="O4417" s="48" cm="1">
        <f t="array" ref="O44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417" s="47" cm="1">
        <f t="array" ref="P44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417" s="1"/>
      <c r="R4417" s="3"/>
      <c r="S4417" s="3"/>
    </row>
    <row r="4418" spans="1:19" x14ac:dyDescent="0.25">
      <c r="A4418" t="s">
        <v>96</v>
      </c>
      <c r="B4418" s="1">
        <v>5833471815</v>
      </c>
      <c r="C4418" s="1">
        <v>10956676295</v>
      </c>
      <c r="D4418" s="2">
        <v>42936.666157407402</v>
      </c>
      <c r="E4418" t="s">
        <v>87</v>
      </c>
      <c r="F4418" t="s">
        <v>34</v>
      </c>
      <c r="G4418" t="s">
        <v>35</v>
      </c>
      <c r="H4418" t="s">
        <v>36</v>
      </c>
      <c r="I4418">
        <v>80</v>
      </c>
      <c r="J4418" s="1">
        <v>1</v>
      </c>
      <c r="K4418" s="1">
        <v>0</v>
      </c>
      <c r="L4418" s="1">
        <v>1</v>
      </c>
      <c r="M4418" s="3">
        <v>43</v>
      </c>
      <c r="N4418" s="3">
        <v>43</v>
      </c>
      <c r="O4418" s="48" cm="1">
        <f t="array" ref="O44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18" s="47" cm="1">
        <f t="array" ref="P44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18" s="1"/>
      <c r="R4418" s="3"/>
      <c r="S4418" s="3"/>
    </row>
    <row r="4419" spans="1:19" x14ac:dyDescent="0.25">
      <c r="A4419" t="s">
        <v>96</v>
      </c>
      <c r="B4419" s="1">
        <v>5833847111</v>
      </c>
      <c r="C4419" s="1">
        <v>10957338503</v>
      </c>
      <c r="D4419" s="2">
        <v>42936.796689814801</v>
      </c>
      <c r="E4419" t="s">
        <v>87</v>
      </c>
      <c r="F4419" t="s">
        <v>34</v>
      </c>
      <c r="G4419" t="s">
        <v>38</v>
      </c>
      <c r="H4419" t="s">
        <v>36</v>
      </c>
      <c r="I4419">
        <v>60</v>
      </c>
      <c r="J4419" s="1">
        <v>1</v>
      </c>
      <c r="K4419" s="1">
        <v>0</v>
      </c>
      <c r="L4419" s="1">
        <v>0</v>
      </c>
      <c r="M4419" s="3">
        <v>205</v>
      </c>
      <c r="N4419" s="3">
        <v>205</v>
      </c>
      <c r="O4419" s="48" cm="1">
        <f t="array" ref="O44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419" s="47" cm="1">
        <f t="array" ref="P44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419" s="1"/>
      <c r="R4419" s="3"/>
      <c r="S4419" s="3"/>
    </row>
    <row r="4420" spans="1:19" x14ac:dyDescent="0.25">
      <c r="A4420" t="s">
        <v>96</v>
      </c>
      <c r="B4420" s="1">
        <v>5833974343</v>
      </c>
      <c r="C4420" s="1">
        <v>10957563207</v>
      </c>
      <c r="D4420" s="2">
        <v>42936.848344907397</v>
      </c>
      <c r="E4420" t="s">
        <v>87</v>
      </c>
      <c r="F4420" t="s">
        <v>34</v>
      </c>
      <c r="G4420" t="s">
        <v>35</v>
      </c>
      <c r="H4420" t="s">
        <v>37</v>
      </c>
      <c r="I4420">
        <v>110</v>
      </c>
      <c r="J4420" s="1">
        <v>1</v>
      </c>
      <c r="K4420" s="1">
        <v>0</v>
      </c>
      <c r="L4420" s="1">
        <v>1</v>
      </c>
      <c r="M4420" s="3">
        <v>243</v>
      </c>
      <c r="N4420" s="3">
        <v>243</v>
      </c>
      <c r="O4420" s="48" cm="1">
        <f t="array" ref="O44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420" s="47" cm="1">
        <f t="array" ref="P44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420" s="1"/>
      <c r="R4420" s="3"/>
      <c r="S4420" s="3"/>
    </row>
    <row r="4421" spans="1:19" x14ac:dyDescent="0.25">
      <c r="A4421" t="s">
        <v>96</v>
      </c>
      <c r="B4421" s="1">
        <v>5834033543</v>
      </c>
      <c r="C4421" s="1">
        <v>10957671879</v>
      </c>
      <c r="D4421" s="2">
        <v>42936.875324074099</v>
      </c>
      <c r="E4421" t="s">
        <v>87</v>
      </c>
      <c r="F4421" t="s">
        <v>34</v>
      </c>
      <c r="G4421" t="s">
        <v>35</v>
      </c>
      <c r="H4421" t="s">
        <v>36</v>
      </c>
      <c r="I4421">
        <v>90</v>
      </c>
      <c r="J4421" s="1">
        <v>1</v>
      </c>
      <c r="K4421" s="1">
        <v>0</v>
      </c>
      <c r="L4421" s="1">
        <v>0</v>
      </c>
      <c r="M4421" s="3">
        <v>43</v>
      </c>
      <c r="N4421" s="3">
        <v>43</v>
      </c>
      <c r="O4421" s="48" cm="1">
        <f t="array" ref="O44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21" s="47" cm="1">
        <f t="array" ref="P44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21" s="1"/>
      <c r="R4421" s="3"/>
      <c r="S4421" s="3"/>
    </row>
    <row r="4422" spans="1:19" x14ac:dyDescent="0.25">
      <c r="A4422" t="s">
        <v>96</v>
      </c>
      <c r="B4422" s="1">
        <v>5834880455</v>
      </c>
      <c r="C4422" s="1">
        <v>10959172423</v>
      </c>
      <c r="D4422" s="2">
        <v>42937.267800925903</v>
      </c>
      <c r="E4422" t="s">
        <v>87</v>
      </c>
      <c r="F4422" t="s">
        <v>34</v>
      </c>
      <c r="G4422" t="s">
        <v>35</v>
      </c>
      <c r="H4422" t="s">
        <v>37</v>
      </c>
      <c r="I4422">
        <v>100</v>
      </c>
      <c r="J4422" s="1">
        <v>1</v>
      </c>
      <c r="K4422" s="1">
        <v>0</v>
      </c>
      <c r="L4422" s="1">
        <v>0</v>
      </c>
      <c r="M4422" s="3">
        <v>243</v>
      </c>
      <c r="N4422" s="3">
        <v>243</v>
      </c>
      <c r="O4422" s="48" cm="1">
        <f t="array" ref="O44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422" s="47" cm="1">
        <f t="array" ref="P44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422" s="1"/>
      <c r="R4422" s="3"/>
      <c r="S4422" s="3"/>
    </row>
    <row r="4423" spans="1:19" x14ac:dyDescent="0.25">
      <c r="A4423" t="s">
        <v>96</v>
      </c>
      <c r="B4423" s="1">
        <v>5834880455</v>
      </c>
      <c r="C4423" s="1">
        <v>10959172359</v>
      </c>
      <c r="D4423" s="2">
        <v>42937.267800925903</v>
      </c>
      <c r="E4423" t="s">
        <v>87</v>
      </c>
      <c r="F4423" t="s">
        <v>34</v>
      </c>
      <c r="G4423" t="s">
        <v>38</v>
      </c>
      <c r="H4423" t="s">
        <v>37</v>
      </c>
      <c r="I4423">
        <v>80</v>
      </c>
      <c r="J4423" s="1">
        <v>1</v>
      </c>
      <c r="K4423" s="1">
        <v>0</v>
      </c>
      <c r="L4423" s="1">
        <v>0</v>
      </c>
      <c r="M4423" s="3">
        <v>36</v>
      </c>
      <c r="N4423" s="3">
        <v>36</v>
      </c>
      <c r="O4423" s="48" cm="1">
        <f t="array" ref="O44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423" s="47" cm="1">
        <f t="array" ref="P44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423" s="1"/>
      <c r="R4423" s="3"/>
      <c r="S4423" s="3"/>
    </row>
    <row r="4424" spans="1:19" x14ac:dyDescent="0.25">
      <c r="A4424" t="s">
        <v>96</v>
      </c>
      <c r="B4424" s="1">
        <v>5835636039</v>
      </c>
      <c r="C4424" s="1">
        <v>10960562887</v>
      </c>
      <c r="D4424" s="2">
        <v>42937.430289351803</v>
      </c>
      <c r="E4424" t="s">
        <v>87</v>
      </c>
      <c r="F4424" t="s">
        <v>34</v>
      </c>
      <c r="G4424" t="s">
        <v>35</v>
      </c>
      <c r="H4424" t="s">
        <v>54</v>
      </c>
      <c r="I4424">
        <v>90</v>
      </c>
      <c r="J4424" s="1">
        <v>1</v>
      </c>
      <c r="K4424" s="1">
        <v>0</v>
      </c>
      <c r="L4424" s="1">
        <v>0</v>
      </c>
      <c r="M4424" s="3">
        <v>100</v>
      </c>
      <c r="N4424" s="3">
        <v>100</v>
      </c>
      <c r="O4424" s="48" cm="1">
        <f t="array" ref="O44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424" s="47" cm="1">
        <f t="array" ref="P44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424" s="1"/>
      <c r="R4424" s="3"/>
      <c r="S4424" s="3"/>
    </row>
    <row r="4425" spans="1:19" x14ac:dyDescent="0.25">
      <c r="A4425" t="s">
        <v>96</v>
      </c>
      <c r="B4425" s="1">
        <v>5835772423</v>
      </c>
      <c r="C4425" s="1">
        <v>10960807687</v>
      </c>
      <c r="D4425" s="2">
        <v>42937.460752314801</v>
      </c>
      <c r="E4425" t="s">
        <v>87</v>
      </c>
      <c r="F4425" t="s">
        <v>34</v>
      </c>
      <c r="G4425" t="s">
        <v>38</v>
      </c>
      <c r="H4425" t="s">
        <v>54</v>
      </c>
      <c r="I4425">
        <v>70</v>
      </c>
      <c r="J4425" s="1">
        <v>1</v>
      </c>
      <c r="K4425" s="1">
        <v>0</v>
      </c>
      <c r="L4425" s="1">
        <v>0</v>
      </c>
      <c r="M4425" s="3">
        <v>137</v>
      </c>
      <c r="N4425" s="3">
        <v>137</v>
      </c>
      <c r="O4425" s="48" cm="1">
        <f t="array" ref="O44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425" s="47" cm="1">
        <f t="array" ref="P44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425" s="1"/>
      <c r="R4425" s="3"/>
      <c r="S4425" s="3"/>
    </row>
    <row r="4426" spans="1:19" x14ac:dyDescent="0.25">
      <c r="A4426" t="s">
        <v>96</v>
      </c>
      <c r="B4426" s="1">
        <v>5835772423</v>
      </c>
      <c r="C4426" s="1">
        <v>10960807431</v>
      </c>
      <c r="D4426" s="2">
        <v>42937.460752314801</v>
      </c>
      <c r="E4426" t="s">
        <v>87</v>
      </c>
      <c r="F4426" t="s">
        <v>34</v>
      </c>
      <c r="G4426" t="s">
        <v>38</v>
      </c>
      <c r="H4426" t="s">
        <v>56</v>
      </c>
      <c r="I4426">
        <v>60</v>
      </c>
      <c r="J4426" s="1">
        <v>2</v>
      </c>
      <c r="K4426" s="1">
        <v>0</v>
      </c>
      <c r="L4426" s="1">
        <v>0</v>
      </c>
      <c r="M4426" s="3">
        <v>125</v>
      </c>
      <c r="N4426" s="3">
        <v>250</v>
      </c>
      <c r="O4426" s="48" cm="1">
        <f t="array" ref="O44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250</v>
      </c>
      <c r="P4426" s="47" cm="1">
        <f t="array" ref="P44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4426" s="1"/>
      <c r="R4426" s="3"/>
      <c r="S4426" s="3"/>
    </row>
    <row r="4427" spans="1:19" x14ac:dyDescent="0.25">
      <c r="A4427" t="s">
        <v>96</v>
      </c>
      <c r="B4427" s="1">
        <v>5836251015</v>
      </c>
      <c r="C4427" s="1">
        <v>10961677447</v>
      </c>
      <c r="D4427" s="2">
        <v>42937.557187500002</v>
      </c>
      <c r="E4427" t="s">
        <v>87</v>
      </c>
      <c r="F4427" t="s">
        <v>34</v>
      </c>
      <c r="G4427" t="s">
        <v>38</v>
      </c>
      <c r="H4427" t="s">
        <v>56</v>
      </c>
      <c r="I4427">
        <v>100</v>
      </c>
      <c r="J4427" s="1">
        <v>1</v>
      </c>
      <c r="K4427" s="1">
        <v>0</v>
      </c>
      <c r="L4427" s="1">
        <v>0</v>
      </c>
      <c r="M4427" s="3">
        <v>125</v>
      </c>
      <c r="N4427" s="3">
        <v>125</v>
      </c>
      <c r="O4427" s="48" cm="1">
        <f t="array" ref="O44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4427" s="47" cm="1">
        <f t="array" ref="P44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4427" s="1"/>
      <c r="R4427" s="3"/>
      <c r="S4427" s="3"/>
    </row>
    <row r="4428" spans="1:19" x14ac:dyDescent="0.25">
      <c r="A4428" t="s">
        <v>96</v>
      </c>
      <c r="B4428" s="1">
        <v>5836290375</v>
      </c>
      <c r="C4428" s="1">
        <v>10961747719</v>
      </c>
      <c r="D4428" s="2">
        <v>42937.565324074101</v>
      </c>
      <c r="E4428" t="s">
        <v>87</v>
      </c>
      <c r="F4428" t="s">
        <v>34</v>
      </c>
      <c r="G4428" t="s">
        <v>38</v>
      </c>
      <c r="H4428" t="s">
        <v>37</v>
      </c>
      <c r="I4428">
        <v>60</v>
      </c>
      <c r="J4428" s="1">
        <v>1</v>
      </c>
      <c r="K4428" s="1">
        <v>0</v>
      </c>
      <c r="L4428" s="1">
        <v>1</v>
      </c>
      <c r="M4428" s="3">
        <v>36</v>
      </c>
      <c r="N4428" s="3">
        <v>36</v>
      </c>
      <c r="O4428" s="48" cm="1">
        <f t="array" ref="O44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428" s="47" cm="1">
        <f t="array" ref="P44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428" s="1"/>
      <c r="R4428" s="3"/>
      <c r="S4428" s="3"/>
    </row>
    <row r="4429" spans="1:19" x14ac:dyDescent="0.25">
      <c r="A4429" t="s">
        <v>96</v>
      </c>
      <c r="B4429" s="1">
        <v>5836479367</v>
      </c>
      <c r="C4429" s="1">
        <v>10962070855</v>
      </c>
      <c r="D4429" s="2">
        <v>42937.611736111103</v>
      </c>
      <c r="E4429" t="s">
        <v>87</v>
      </c>
      <c r="F4429" t="s">
        <v>34</v>
      </c>
      <c r="G4429" t="s">
        <v>38</v>
      </c>
      <c r="H4429" t="s">
        <v>49</v>
      </c>
      <c r="I4429">
        <v>90</v>
      </c>
      <c r="J4429" s="1">
        <v>1</v>
      </c>
      <c r="K4429" s="1">
        <v>1</v>
      </c>
      <c r="L4429" s="1">
        <v>1</v>
      </c>
      <c r="M4429" s="3">
        <v>35</v>
      </c>
      <c r="N4429" s="3">
        <v>35</v>
      </c>
      <c r="O4429" s="48" cm="1">
        <f t="array" ref="O44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429" s="47" cm="1">
        <f t="array" ref="P44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429" s="1"/>
      <c r="R4429" s="3"/>
      <c r="S4429" s="3"/>
    </row>
    <row r="4430" spans="1:19" x14ac:dyDescent="0.25">
      <c r="A4430" t="s">
        <v>96</v>
      </c>
      <c r="B4430" s="1">
        <v>5836849159</v>
      </c>
      <c r="C4430" s="1">
        <v>10962718791</v>
      </c>
      <c r="D4430" s="2">
        <v>42937.725451388898</v>
      </c>
      <c r="E4430" t="s">
        <v>87</v>
      </c>
      <c r="F4430" t="s">
        <v>77</v>
      </c>
      <c r="G4430" t="s">
        <v>35</v>
      </c>
      <c r="H4430" t="s">
        <v>80</v>
      </c>
      <c r="I4430">
        <v>80</v>
      </c>
      <c r="J4430" s="1">
        <v>1</v>
      </c>
      <c r="K4430" s="1">
        <v>0</v>
      </c>
      <c r="L4430" s="1">
        <v>1</v>
      </c>
      <c r="M4430" s="3">
        <v>13</v>
      </c>
      <c r="N4430" s="3">
        <v>13</v>
      </c>
      <c r="O4430" s="48" cm="1">
        <f t="array" ref="O44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4430" s="47" cm="1">
        <f t="array" ref="P44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4430" s="1"/>
      <c r="R4430" s="3"/>
      <c r="S4430" s="3"/>
    </row>
    <row r="4431" spans="1:19" x14ac:dyDescent="0.25">
      <c r="A4431" t="s">
        <v>96</v>
      </c>
      <c r="B4431" s="1">
        <v>5837000967</v>
      </c>
      <c r="C4431" s="1">
        <v>10962973191</v>
      </c>
      <c r="D4431" s="2">
        <v>42937.7840393519</v>
      </c>
      <c r="E4431" t="s">
        <v>87</v>
      </c>
      <c r="F4431" t="s">
        <v>34</v>
      </c>
      <c r="G4431" t="s">
        <v>35</v>
      </c>
      <c r="H4431" t="s">
        <v>37</v>
      </c>
      <c r="I4431">
        <v>110</v>
      </c>
      <c r="J4431" s="1">
        <v>1</v>
      </c>
      <c r="K4431" s="1">
        <v>1</v>
      </c>
      <c r="L4431" s="1">
        <v>0</v>
      </c>
      <c r="M4431" s="3">
        <v>243</v>
      </c>
      <c r="N4431" s="3">
        <v>243</v>
      </c>
      <c r="O4431" s="48" cm="1">
        <f t="array" ref="O44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431" s="47" cm="1">
        <f t="array" ref="P44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431" s="1"/>
      <c r="R4431" s="3"/>
      <c r="S4431" s="3"/>
    </row>
    <row r="4432" spans="1:19" x14ac:dyDescent="0.25">
      <c r="A4432" t="s">
        <v>96</v>
      </c>
      <c r="B4432" s="1">
        <v>5837119559</v>
      </c>
      <c r="C4432" s="1">
        <v>10963185287</v>
      </c>
      <c r="D4432" s="2">
        <v>42937.832708333299</v>
      </c>
      <c r="E4432" t="s">
        <v>87</v>
      </c>
      <c r="F4432" t="s">
        <v>34</v>
      </c>
      <c r="G4432" t="s">
        <v>35</v>
      </c>
      <c r="H4432" t="s">
        <v>48</v>
      </c>
      <c r="I4432">
        <v>130</v>
      </c>
      <c r="J4432" s="1">
        <v>1</v>
      </c>
      <c r="K4432" s="1">
        <v>0</v>
      </c>
      <c r="L4432" s="1">
        <v>0</v>
      </c>
      <c r="M4432" s="3">
        <v>132</v>
      </c>
      <c r="N4432" s="3">
        <v>132</v>
      </c>
      <c r="O4432" s="48" cm="1">
        <f t="array" ref="O44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432" s="47" cm="1">
        <f t="array" ref="P44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432" s="1"/>
      <c r="R4432" s="3"/>
      <c r="S4432" s="3"/>
    </row>
    <row r="4433" spans="1:19" x14ac:dyDescent="0.25">
      <c r="A4433" t="s">
        <v>96</v>
      </c>
      <c r="B4433" s="1">
        <v>5837334151</v>
      </c>
      <c r="C4433" s="1">
        <v>10963555591</v>
      </c>
      <c r="D4433" s="2">
        <v>42937.950798611098</v>
      </c>
      <c r="E4433" t="s">
        <v>87</v>
      </c>
      <c r="F4433" t="s">
        <v>34</v>
      </c>
      <c r="G4433" t="s">
        <v>35</v>
      </c>
      <c r="H4433" t="s">
        <v>37</v>
      </c>
      <c r="I4433">
        <v>120</v>
      </c>
      <c r="J4433" s="1">
        <v>1</v>
      </c>
      <c r="K4433" s="1">
        <v>0</v>
      </c>
      <c r="L4433" s="1">
        <v>0</v>
      </c>
      <c r="M4433" s="3">
        <v>243</v>
      </c>
      <c r="N4433" s="3">
        <v>243</v>
      </c>
      <c r="O4433" s="48" cm="1">
        <f t="array" ref="O44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433" s="47" cm="1">
        <f t="array" ref="P44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433" s="1"/>
      <c r="R4433" s="3"/>
      <c r="S4433" s="3"/>
    </row>
    <row r="4434" spans="1:19" x14ac:dyDescent="0.25">
      <c r="A4434" t="s">
        <v>96</v>
      </c>
      <c r="B4434" s="1">
        <v>5840188935</v>
      </c>
      <c r="C4434" s="1">
        <v>10968658183</v>
      </c>
      <c r="D4434" s="2">
        <v>42939.052199074104</v>
      </c>
      <c r="E4434" t="s">
        <v>87</v>
      </c>
      <c r="F4434" t="s">
        <v>34</v>
      </c>
      <c r="G4434" t="s">
        <v>38</v>
      </c>
      <c r="H4434" t="s">
        <v>60</v>
      </c>
      <c r="I4434">
        <v>70</v>
      </c>
      <c r="J4434" s="1">
        <v>2</v>
      </c>
      <c r="K4434" s="1">
        <v>0</v>
      </c>
      <c r="L4434" s="1">
        <v>1</v>
      </c>
      <c r="M4434" s="3">
        <v>23</v>
      </c>
      <c r="N4434" s="3">
        <v>46</v>
      </c>
      <c r="O4434" s="48" cm="1">
        <f t="array" ref="O44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46</v>
      </c>
      <c r="P4434" s="47" cm="1">
        <f t="array" ref="P44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4434" s="1"/>
      <c r="R4434" s="3"/>
      <c r="S4434" s="3"/>
    </row>
    <row r="4435" spans="1:19" x14ac:dyDescent="0.25">
      <c r="A4435" t="s">
        <v>96</v>
      </c>
      <c r="B4435" s="1">
        <v>5841188871</v>
      </c>
      <c r="C4435" s="1">
        <v>10970455623</v>
      </c>
      <c r="D4435" s="2">
        <v>42939.410462963002</v>
      </c>
      <c r="E4435" t="s">
        <v>87</v>
      </c>
      <c r="F4435" t="s">
        <v>34</v>
      </c>
      <c r="G4435" t="s">
        <v>38</v>
      </c>
      <c r="H4435" t="s">
        <v>47</v>
      </c>
      <c r="I4435">
        <v>90</v>
      </c>
      <c r="J4435" s="1">
        <v>1</v>
      </c>
      <c r="K4435" s="1">
        <v>0</v>
      </c>
      <c r="L4435" s="1">
        <v>1</v>
      </c>
      <c r="M4435" s="3">
        <v>202</v>
      </c>
      <c r="N4435" s="3">
        <v>202</v>
      </c>
      <c r="O4435" s="48" cm="1">
        <f t="array" ref="O44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435" s="47" cm="1">
        <f t="array" ref="P44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435" s="1"/>
      <c r="R4435" s="3"/>
      <c r="S4435" s="3"/>
    </row>
    <row r="4436" spans="1:19" x14ac:dyDescent="0.25">
      <c r="A4436" t="s">
        <v>96</v>
      </c>
      <c r="B4436" s="1">
        <v>5842048327</v>
      </c>
      <c r="C4436" s="1">
        <v>10972020359</v>
      </c>
      <c r="D4436" s="2">
        <v>42939.631365740701</v>
      </c>
      <c r="E4436" t="s">
        <v>87</v>
      </c>
      <c r="F4436" t="s">
        <v>34</v>
      </c>
      <c r="G4436" t="s">
        <v>38</v>
      </c>
      <c r="H4436" t="s">
        <v>36</v>
      </c>
      <c r="I4436">
        <v>60</v>
      </c>
      <c r="J4436" s="1">
        <v>1</v>
      </c>
      <c r="K4436" s="1">
        <v>0</v>
      </c>
      <c r="L4436" s="1">
        <v>1</v>
      </c>
      <c r="M4436" s="3">
        <v>205</v>
      </c>
      <c r="N4436" s="3">
        <v>205</v>
      </c>
      <c r="O4436" s="48" cm="1">
        <f t="array" ref="O44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436" s="47" cm="1">
        <f t="array" ref="P44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436" s="1"/>
      <c r="R4436" s="3"/>
      <c r="S4436" s="3"/>
    </row>
    <row r="4437" spans="1:19" x14ac:dyDescent="0.25">
      <c r="A4437" t="s">
        <v>96</v>
      </c>
      <c r="B4437" s="1">
        <v>5842262727</v>
      </c>
      <c r="C4437" s="1">
        <v>10972401927</v>
      </c>
      <c r="D4437" s="2">
        <v>42939.705682870401</v>
      </c>
      <c r="E4437" t="s">
        <v>87</v>
      </c>
      <c r="F4437" t="s">
        <v>34</v>
      </c>
      <c r="G4437" t="s">
        <v>38</v>
      </c>
      <c r="H4437" t="s">
        <v>36</v>
      </c>
      <c r="I4437">
        <v>90</v>
      </c>
      <c r="J4437" s="1">
        <v>1</v>
      </c>
      <c r="K4437" s="1">
        <v>0</v>
      </c>
      <c r="L4437" s="1">
        <v>0</v>
      </c>
      <c r="M4437" s="3">
        <v>205</v>
      </c>
      <c r="N4437" s="3">
        <v>205</v>
      </c>
      <c r="O4437" s="48" cm="1">
        <f t="array" ref="O44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437" s="47" cm="1">
        <f t="array" ref="P44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437" s="1"/>
      <c r="R4437" s="3"/>
      <c r="S4437" s="3"/>
    </row>
    <row r="4438" spans="1:19" x14ac:dyDescent="0.25">
      <c r="A4438" t="s">
        <v>96</v>
      </c>
      <c r="B4438" s="1">
        <v>5842307143</v>
      </c>
      <c r="C4438" s="1">
        <v>10972476231</v>
      </c>
      <c r="D4438" s="2">
        <v>42939.722615740699</v>
      </c>
      <c r="E4438" t="s">
        <v>87</v>
      </c>
      <c r="F4438" t="s">
        <v>34</v>
      </c>
      <c r="G4438" t="s">
        <v>38</v>
      </c>
      <c r="H4438" t="s">
        <v>39</v>
      </c>
      <c r="I4438">
        <v>70</v>
      </c>
      <c r="J4438" s="1">
        <v>1</v>
      </c>
      <c r="K4438" s="1">
        <v>0</v>
      </c>
      <c r="L4438" s="1">
        <v>1</v>
      </c>
      <c r="M4438" s="3">
        <v>20</v>
      </c>
      <c r="N4438" s="3">
        <v>20</v>
      </c>
      <c r="O4438" s="48" cm="1">
        <f t="array" ref="O44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438" s="47" cm="1">
        <f t="array" ref="P44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438" s="1"/>
      <c r="R4438" s="3"/>
      <c r="S4438" s="3"/>
    </row>
    <row r="4439" spans="1:19" x14ac:dyDescent="0.25">
      <c r="A4439" t="s">
        <v>96</v>
      </c>
      <c r="B4439" s="1">
        <v>5842307143</v>
      </c>
      <c r="C4439" s="1">
        <v>10972476359</v>
      </c>
      <c r="D4439" s="2">
        <v>42939.722615740699</v>
      </c>
      <c r="E4439" t="s">
        <v>87</v>
      </c>
      <c r="F4439" t="s">
        <v>34</v>
      </c>
      <c r="G4439" t="s">
        <v>35</v>
      </c>
      <c r="H4439" t="s">
        <v>36</v>
      </c>
      <c r="I4439">
        <v>100</v>
      </c>
      <c r="J4439" s="1">
        <v>1</v>
      </c>
      <c r="K4439" s="1">
        <v>0</v>
      </c>
      <c r="L4439" s="1">
        <v>1</v>
      </c>
      <c r="M4439" s="3">
        <v>43</v>
      </c>
      <c r="N4439" s="3">
        <v>43</v>
      </c>
      <c r="O4439" s="48" cm="1">
        <f t="array" ref="O44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39" s="47" cm="1">
        <f t="array" ref="P44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39" s="1"/>
      <c r="R4439" s="3"/>
      <c r="S4439" s="3"/>
    </row>
    <row r="4440" spans="1:19" x14ac:dyDescent="0.25">
      <c r="A4440" t="s">
        <v>96</v>
      </c>
      <c r="B4440" s="1">
        <v>5842412231</v>
      </c>
      <c r="C4440" s="1">
        <v>10972659911</v>
      </c>
      <c r="D4440" s="2">
        <v>42939.762187499997</v>
      </c>
      <c r="E4440" t="s">
        <v>87</v>
      </c>
      <c r="F4440" t="s">
        <v>43</v>
      </c>
      <c r="G4440" t="s">
        <v>35</v>
      </c>
      <c r="H4440" t="s">
        <v>46</v>
      </c>
      <c r="I4440">
        <v>100</v>
      </c>
      <c r="J4440" s="1">
        <v>1</v>
      </c>
      <c r="K4440" s="1">
        <v>0</v>
      </c>
      <c r="L4440" s="1">
        <v>1</v>
      </c>
      <c r="M4440" s="3">
        <v>90</v>
      </c>
      <c r="N4440" s="3">
        <v>90</v>
      </c>
      <c r="O4440" s="48" cm="1">
        <f t="array" ref="O44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440" s="47" cm="1">
        <f t="array" ref="P44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440" s="1"/>
      <c r="R4440" s="3"/>
      <c r="S4440" s="3"/>
    </row>
    <row r="4441" spans="1:19" x14ac:dyDescent="0.25">
      <c r="A4441" t="s">
        <v>96</v>
      </c>
      <c r="B4441" s="1">
        <v>5842442311</v>
      </c>
      <c r="C4441" s="1">
        <v>10972712391</v>
      </c>
      <c r="D4441" s="2">
        <v>42939.773217592599</v>
      </c>
      <c r="E4441" t="s">
        <v>87</v>
      </c>
      <c r="F4441" t="s">
        <v>34</v>
      </c>
      <c r="G4441" t="s">
        <v>38</v>
      </c>
      <c r="H4441" t="s">
        <v>37</v>
      </c>
      <c r="I4441">
        <v>60</v>
      </c>
      <c r="J4441" s="1">
        <v>1</v>
      </c>
      <c r="K4441" s="1">
        <v>0</v>
      </c>
      <c r="L4441" s="1">
        <v>0</v>
      </c>
      <c r="M4441" s="3">
        <v>36</v>
      </c>
      <c r="N4441" s="3">
        <v>36</v>
      </c>
      <c r="O4441" s="48" cm="1">
        <f t="array" ref="O44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441" s="47" cm="1">
        <f t="array" ref="P44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441" s="1"/>
      <c r="R4441" s="3"/>
      <c r="S4441" s="3"/>
    </row>
    <row r="4442" spans="1:19" x14ac:dyDescent="0.25">
      <c r="A4442" t="s">
        <v>96</v>
      </c>
      <c r="B4442" s="1">
        <v>5842777031</v>
      </c>
      <c r="C4442" s="1">
        <v>10973326599</v>
      </c>
      <c r="D4442" s="2">
        <v>42939.9344444444</v>
      </c>
      <c r="E4442" t="s">
        <v>87</v>
      </c>
      <c r="F4442" t="s">
        <v>34</v>
      </c>
      <c r="G4442" t="s">
        <v>35</v>
      </c>
      <c r="H4442" t="s">
        <v>40</v>
      </c>
      <c r="I4442">
        <v>130</v>
      </c>
      <c r="J4442" s="1">
        <v>1</v>
      </c>
      <c r="K4442" s="1">
        <v>0</v>
      </c>
      <c r="L4442" s="1">
        <v>1</v>
      </c>
      <c r="M4442" s="3">
        <v>35</v>
      </c>
      <c r="N4442" s="3">
        <v>35</v>
      </c>
      <c r="O4442" s="48" cm="1">
        <f t="array" ref="O44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442" s="47" cm="1">
        <f t="array" ref="P44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442" s="1"/>
      <c r="R4442" s="3"/>
      <c r="S4442" s="3"/>
    </row>
    <row r="4443" spans="1:19" x14ac:dyDescent="0.25">
      <c r="A4443" t="s">
        <v>96</v>
      </c>
      <c r="B4443" s="1">
        <v>5843163335</v>
      </c>
      <c r="C4443" s="1">
        <v>10974020423</v>
      </c>
      <c r="D4443" s="2">
        <v>42940.165671296301</v>
      </c>
      <c r="E4443" t="s">
        <v>87</v>
      </c>
      <c r="F4443" t="s">
        <v>34</v>
      </c>
      <c r="G4443" t="s">
        <v>35</v>
      </c>
      <c r="H4443" t="s">
        <v>39</v>
      </c>
      <c r="I4443">
        <v>120</v>
      </c>
      <c r="J4443" s="1">
        <v>1</v>
      </c>
      <c r="K4443" s="1">
        <v>0</v>
      </c>
      <c r="L4443" s="1">
        <v>0</v>
      </c>
      <c r="M4443" s="3">
        <v>43</v>
      </c>
      <c r="N4443" s="3">
        <v>43</v>
      </c>
      <c r="O4443" s="48" cm="1">
        <f t="array" ref="O44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43" s="47" cm="1">
        <f t="array" ref="P44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43" s="1"/>
      <c r="R4443" s="3"/>
      <c r="S4443" s="3"/>
    </row>
    <row r="4444" spans="1:19" x14ac:dyDescent="0.25">
      <c r="A4444" t="s">
        <v>96</v>
      </c>
      <c r="B4444" s="1">
        <v>5843163335</v>
      </c>
      <c r="C4444" s="1">
        <v>10974020487</v>
      </c>
      <c r="D4444" s="2">
        <v>42940.165671296301</v>
      </c>
      <c r="E4444" t="s">
        <v>87</v>
      </c>
      <c r="F4444" t="s">
        <v>34</v>
      </c>
      <c r="G4444" t="s">
        <v>38</v>
      </c>
      <c r="H4444" t="s">
        <v>73</v>
      </c>
      <c r="I4444">
        <v>60</v>
      </c>
      <c r="J4444" s="1">
        <v>1</v>
      </c>
      <c r="K4444" s="1">
        <v>0</v>
      </c>
      <c r="L4444" s="1">
        <v>0</v>
      </c>
      <c r="M4444" s="3">
        <v>124</v>
      </c>
      <c r="N4444" s="3">
        <v>124</v>
      </c>
      <c r="O4444" s="48" cm="1">
        <f t="array" ref="O44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4444" s="47" cm="1">
        <f t="array" ref="P44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4444" s="1"/>
      <c r="R4444" s="3"/>
      <c r="S4444" s="3"/>
    </row>
    <row r="4445" spans="1:19" x14ac:dyDescent="0.25">
      <c r="A4445" t="s">
        <v>96</v>
      </c>
      <c r="B4445" s="1">
        <v>5843465799</v>
      </c>
      <c r="C4445" s="1">
        <v>10974637767</v>
      </c>
      <c r="D4445" s="2">
        <v>42940.263414351903</v>
      </c>
      <c r="E4445" t="s">
        <v>87</v>
      </c>
      <c r="F4445" t="s">
        <v>34</v>
      </c>
      <c r="G4445" t="s">
        <v>38</v>
      </c>
      <c r="H4445" t="s">
        <v>37</v>
      </c>
      <c r="I4445">
        <v>80</v>
      </c>
      <c r="J4445" s="1">
        <v>1</v>
      </c>
      <c r="K4445" s="1">
        <v>0</v>
      </c>
      <c r="L4445" s="1">
        <v>1</v>
      </c>
      <c r="M4445" s="3">
        <v>36</v>
      </c>
      <c r="N4445" s="3">
        <v>36</v>
      </c>
      <c r="O4445" s="48" cm="1">
        <f t="array" ref="O44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445" s="47" cm="1">
        <f t="array" ref="P44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445" s="1"/>
      <c r="R4445" s="3"/>
      <c r="S4445" s="3"/>
    </row>
    <row r="4446" spans="1:19" x14ac:dyDescent="0.25">
      <c r="A4446" t="s">
        <v>96</v>
      </c>
      <c r="B4446" s="1">
        <v>5843469959</v>
      </c>
      <c r="C4446" s="1">
        <v>10974649415</v>
      </c>
      <c r="D4446" s="2">
        <v>42940.264178240701</v>
      </c>
      <c r="E4446" t="s">
        <v>87</v>
      </c>
      <c r="F4446" t="s">
        <v>34</v>
      </c>
      <c r="G4446" t="s">
        <v>38</v>
      </c>
      <c r="H4446" t="s">
        <v>39</v>
      </c>
      <c r="I4446">
        <v>80</v>
      </c>
      <c r="J4446" s="1">
        <v>1</v>
      </c>
      <c r="K4446" s="1">
        <v>1</v>
      </c>
      <c r="L4446" s="1">
        <v>1</v>
      </c>
      <c r="M4446" s="3">
        <v>20</v>
      </c>
      <c r="N4446" s="3">
        <v>20</v>
      </c>
      <c r="O4446" s="48" cm="1">
        <f t="array" ref="O44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446" s="47" cm="1">
        <f t="array" ref="P44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446" s="1"/>
      <c r="R4446" s="3"/>
      <c r="S4446" s="3"/>
    </row>
    <row r="4447" spans="1:19" x14ac:dyDescent="0.25">
      <c r="A4447" t="s">
        <v>96</v>
      </c>
      <c r="B4447" s="1">
        <v>5844088967</v>
      </c>
      <c r="C4447" s="1">
        <v>10976124807</v>
      </c>
      <c r="D4447" s="2">
        <v>42940.398206018501</v>
      </c>
      <c r="E4447" t="s">
        <v>87</v>
      </c>
      <c r="F4447" t="s">
        <v>34</v>
      </c>
      <c r="G4447" t="s">
        <v>38</v>
      </c>
      <c r="H4447" t="s">
        <v>36</v>
      </c>
      <c r="I4447">
        <v>80</v>
      </c>
      <c r="J4447" s="1">
        <v>1</v>
      </c>
      <c r="K4447" s="1">
        <v>1</v>
      </c>
      <c r="L4447" s="1">
        <v>1</v>
      </c>
      <c r="M4447" s="3">
        <v>205</v>
      </c>
      <c r="N4447" s="3">
        <v>205</v>
      </c>
      <c r="O4447" s="48" cm="1">
        <f t="array" ref="O44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447" s="47" cm="1">
        <f t="array" ref="P44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447" s="1"/>
      <c r="R4447" s="3"/>
      <c r="S4447" s="3"/>
    </row>
    <row r="4448" spans="1:19" x14ac:dyDescent="0.25">
      <c r="A4448" t="s">
        <v>96</v>
      </c>
      <c r="B4448" s="1">
        <v>5844150343</v>
      </c>
      <c r="C4448" s="1">
        <v>10976253895</v>
      </c>
      <c r="D4448" s="2">
        <v>42940.411388888897</v>
      </c>
      <c r="E4448" t="s">
        <v>87</v>
      </c>
      <c r="F4448" t="s">
        <v>34</v>
      </c>
      <c r="G4448" t="s">
        <v>35</v>
      </c>
      <c r="H4448" t="s">
        <v>36</v>
      </c>
      <c r="I4448">
        <v>110</v>
      </c>
      <c r="J4448" s="1">
        <v>1</v>
      </c>
      <c r="K4448" s="1">
        <v>0</v>
      </c>
      <c r="L4448" s="1">
        <v>0</v>
      </c>
      <c r="M4448" s="3">
        <v>43</v>
      </c>
      <c r="N4448" s="3">
        <v>43</v>
      </c>
      <c r="O4448" s="48" cm="1">
        <f t="array" ref="O44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48" s="47" cm="1">
        <f t="array" ref="P44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48" s="1"/>
      <c r="R4448" s="3"/>
      <c r="S4448" s="3"/>
    </row>
    <row r="4449" spans="1:19" x14ac:dyDescent="0.25">
      <c r="A4449" t="s">
        <v>96</v>
      </c>
      <c r="B4449" s="1">
        <v>5844559175</v>
      </c>
      <c r="C4449" s="1">
        <v>10977042375</v>
      </c>
      <c r="D4449" s="2">
        <v>42940.502604166701</v>
      </c>
      <c r="E4449" t="s">
        <v>87</v>
      </c>
      <c r="F4449" t="s">
        <v>34</v>
      </c>
      <c r="G4449" t="s">
        <v>38</v>
      </c>
      <c r="H4449" t="s">
        <v>49</v>
      </c>
      <c r="I4449">
        <v>70</v>
      </c>
      <c r="J4449" s="1">
        <v>1</v>
      </c>
      <c r="K4449" s="1">
        <v>0</v>
      </c>
      <c r="L4449" s="1">
        <v>1</v>
      </c>
      <c r="M4449" s="3">
        <v>35</v>
      </c>
      <c r="N4449" s="3">
        <v>35</v>
      </c>
      <c r="O4449" s="48" cm="1">
        <f t="array" ref="O44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449" s="47" cm="1">
        <f t="array" ref="P44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449" s="1"/>
      <c r="R4449" s="3"/>
      <c r="S4449" s="3"/>
    </row>
    <row r="4450" spans="1:19" x14ac:dyDescent="0.25">
      <c r="A4450" t="s">
        <v>96</v>
      </c>
      <c r="B4450" s="1">
        <v>5845007303</v>
      </c>
      <c r="C4450" s="1">
        <v>10977901959</v>
      </c>
      <c r="D4450" s="2">
        <v>42940.606597222199</v>
      </c>
      <c r="E4450" t="s">
        <v>87</v>
      </c>
      <c r="F4450" t="s">
        <v>34</v>
      </c>
      <c r="G4450" t="s">
        <v>35</v>
      </c>
      <c r="H4450" t="s">
        <v>37</v>
      </c>
      <c r="I4450">
        <v>80</v>
      </c>
      <c r="J4450" s="1">
        <v>1</v>
      </c>
      <c r="K4450" s="1">
        <v>0</v>
      </c>
      <c r="L4450" s="1">
        <v>0</v>
      </c>
      <c r="M4450" s="3">
        <v>243</v>
      </c>
      <c r="N4450" s="3">
        <v>243</v>
      </c>
      <c r="O4450" s="48" cm="1">
        <f t="array" ref="O44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450" s="47" cm="1">
        <f t="array" ref="P44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450" s="1"/>
      <c r="R4450" s="3"/>
      <c r="S4450" s="3"/>
    </row>
    <row r="4451" spans="1:19" x14ac:dyDescent="0.25">
      <c r="A4451" t="s">
        <v>96</v>
      </c>
      <c r="B4451" s="1">
        <v>5845188551</v>
      </c>
      <c r="C4451" s="1">
        <v>10978246599</v>
      </c>
      <c r="D4451" s="2">
        <v>42940.6583680556</v>
      </c>
      <c r="E4451" t="s">
        <v>87</v>
      </c>
      <c r="F4451" t="s">
        <v>34</v>
      </c>
      <c r="G4451" t="s">
        <v>38</v>
      </c>
      <c r="H4451" t="s">
        <v>36</v>
      </c>
      <c r="I4451">
        <v>90</v>
      </c>
      <c r="J4451" s="1">
        <v>1</v>
      </c>
      <c r="K4451" s="1">
        <v>1</v>
      </c>
      <c r="L4451" s="1">
        <v>1</v>
      </c>
      <c r="M4451" s="3">
        <v>205</v>
      </c>
      <c r="N4451" s="3">
        <v>205</v>
      </c>
      <c r="O4451" s="48" cm="1">
        <f t="array" ref="O44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451" s="47" cm="1">
        <f t="array" ref="P44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451" s="1"/>
      <c r="R4451" s="3"/>
      <c r="S4451" s="3"/>
    </row>
    <row r="4452" spans="1:19" x14ac:dyDescent="0.25">
      <c r="A4452" t="s">
        <v>96</v>
      </c>
      <c r="B4452" s="1">
        <v>5845883527</v>
      </c>
      <c r="C4452" s="1">
        <v>10979511495</v>
      </c>
      <c r="D4452" s="2">
        <v>42940.912569444401</v>
      </c>
      <c r="E4452" t="s">
        <v>87</v>
      </c>
      <c r="F4452" t="s">
        <v>34</v>
      </c>
      <c r="G4452" t="s">
        <v>35</v>
      </c>
      <c r="H4452" t="s">
        <v>36</v>
      </c>
      <c r="I4452">
        <v>90</v>
      </c>
      <c r="J4452" s="1">
        <v>1</v>
      </c>
      <c r="K4452" s="1">
        <v>1</v>
      </c>
      <c r="L4452" s="1">
        <v>1</v>
      </c>
      <c r="M4452" s="3">
        <v>43</v>
      </c>
      <c r="N4452" s="3">
        <v>43</v>
      </c>
      <c r="O4452" s="48" cm="1">
        <f t="array" ref="O44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52" s="47" cm="1">
        <f t="array" ref="P44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52" s="1"/>
      <c r="R4452" s="3"/>
      <c r="S4452" s="3"/>
    </row>
    <row r="4453" spans="1:19" x14ac:dyDescent="0.25">
      <c r="A4453" t="s">
        <v>96</v>
      </c>
      <c r="B4453" s="1">
        <v>5846806279</v>
      </c>
      <c r="C4453" s="1">
        <v>10981416583</v>
      </c>
      <c r="D4453" s="2">
        <v>42941.301909722199</v>
      </c>
      <c r="E4453" t="s">
        <v>87</v>
      </c>
      <c r="F4453" t="s">
        <v>43</v>
      </c>
      <c r="G4453" t="s">
        <v>35</v>
      </c>
      <c r="H4453" t="s">
        <v>57</v>
      </c>
      <c r="I4453">
        <v>100</v>
      </c>
      <c r="J4453" s="1">
        <v>1</v>
      </c>
      <c r="K4453" s="1">
        <v>0</v>
      </c>
      <c r="L4453" s="1">
        <v>1</v>
      </c>
      <c r="M4453" s="3">
        <v>60</v>
      </c>
      <c r="N4453" s="3">
        <v>60</v>
      </c>
      <c r="O4453" s="48" cm="1">
        <f t="array" ref="O44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453" s="47" cm="1">
        <f t="array" ref="P44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453" s="1"/>
      <c r="R4453" s="3"/>
      <c r="S4453" s="3"/>
    </row>
    <row r="4454" spans="1:19" x14ac:dyDescent="0.25">
      <c r="A4454" t="s">
        <v>96</v>
      </c>
      <c r="B4454" s="1">
        <v>5846806279</v>
      </c>
      <c r="C4454" s="1">
        <v>10981416711</v>
      </c>
      <c r="D4454" s="2">
        <v>42941.301909722199</v>
      </c>
      <c r="E4454" t="s">
        <v>87</v>
      </c>
      <c r="F4454" t="s">
        <v>34</v>
      </c>
      <c r="G4454" t="s">
        <v>35</v>
      </c>
      <c r="H4454" t="s">
        <v>48</v>
      </c>
      <c r="I4454">
        <v>100</v>
      </c>
      <c r="J4454" s="1">
        <v>1</v>
      </c>
      <c r="K4454" s="1">
        <v>0</v>
      </c>
      <c r="L4454" s="1">
        <v>1</v>
      </c>
      <c r="M4454" s="3">
        <v>132</v>
      </c>
      <c r="N4454" s="3">
        <v>132</v>
      </c>
      <c r="O4454" s="48" cm="1">
        <f t="array" ref="O44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454" s="47" cm="1">
        <f t="array" ref="P44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454" s="1"/>
      <c r="R4454" s="3"/>
      <c r="S4454" s="3"/>
    </row>
    <row r="4455" spans="1:19" x14ac:dyDescent="0.25">
      <c r="A4455" t="s">
        <v>96</v>
      </c>
      <c r="B4455" s="1">
        <v>5847046599</v>
      </c>
      <c r="C4455" s="1">
        <v>10981869575</v>
      </c>
      <c r="D4455" s="2">
        <v>42941.3613078704</v>
      </c>
      <c r="E4455" t="s">
        <v>87</v>
      </c>
      <c r="F4455" t="s">
        <v>34</v>
      </c>
      <c r="G4455" t="s">
        <v>35</v>
      </c>
      <c r="H4455" t="s">
        <v>36</v>
      </c>
      <c r="I4455">
        <v>90</v>
      </c>
      <c r="J4455" s="1">
        <v>1</v>
      </c>
      <c r="K4455" s="1">
        <v>0</v>
      </c>
      <c r="L4455" s="1">
        <v>0</v>
      </c>
      <c r="M4455" s="3">
        <v>43</v>
      </c>
      <c r="N4455" s="3">
        <v>43</v>
      </c>
      <c r="O4455" s="48" cm="1">
        <f t="array" ref="O44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55" s="47" cm="1">
        <f t="array" ref="P44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55" s="1"/>
      <c r="R4455" s="3"/>
      <c r="S4455" s="3"/>
    </row>
    <row r="4456" spans="1:19" x14ac:dyDescent="0.25">
      <c r="A4456" t="s">
        <v>96</v>
      </c>
      <c r="B4456" s="1">
        <v>5848103239</v>
      </c>
      <c r="C4456" s="1">
        <v>10983752135</v>
      </c>
      <c r="D4456" s="2">
        <v>42941.5956828704</v>
      </c>
      <c r="E4456" t="s">
        <v>87</v>
      </c>
      <c r="F4456" t="s">
        <v>34</v>
      </c>
      <c r="G4456" t="s">
        <v>35</v>
      </c>
      <c r="H4456" t="s">
        <v>36</v>
      </c>
      <c r="I4456">
        <v>90</v>
      </c>
      <c r="J4456" s="1">
        <v>1</v>
      </c>
      <c r="K4456" s="1">
        <v>1</v>
      </c>
      <c r="L4456" s="1">
        <v>0</v>
      </c>
      <c r="M4456" s="3">
        <v>43</v>
      </c>
      <c r="N4456" s="3">
        <v>43</v>
      </c>
      <c r="O4456" s="48" cm="1">
        <f t="array" ref="O44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56" s="47" cm="1">
        <f t="array" ref="P44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56" s="1"/>
      <c r="R4456" s="3"/>
      <c r="S4456" s="3"/>
    </row>
    <row r="4457" spans="1:19" x14ac:dyDescent="0.25">
      <c r="A4457" t="s">
        <v>96</v>
      </c>
      <c r="B4457" s="1">
        <v>5848178055</v>
      </c>
      <c r="C4457" s="1">
        <v>10983882567</v>
      </c>
      <c r="D4457" s="2">
        <v>42941.614351851902</v>
      </c>
      <c r="E4457" t="s">
        <v>87</v>
      </c>
      <c r="F4457" t="s">
        <v>43</v>
      </c>
      <c r="G4457" t="s">
        <v>38</v>
      </c>
      <c r="H4457" t="s">
        <v>57</v>
      </c>
      <c r="I4457">
        <v>90</v>
      </c>
      <c r="J4457" s="1">
        <v>2</v>
      </c>
      <c r="K4457" s="1">
        <v>0</v>
      </c>
      <c r="L4457" s="1">
        <v>0</v>
      </c>
      <c r="M4457" s="3">
        <v>90</v>
      </c>
      <c r="N4457" s="3">
        <v>180</v>
      </c>
      <c r="O4457" s="48" cm="1">
        <f t="array" ref="O44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4457" s="47" cm="1">
        <f t="array" ref="P44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457" s="1"/>
      <c r="R4457" s="3"/>
      <c r="S4457" s="3"/>
    </row>
    <row r="4458" spans="1:19" x14ac:dyDescent="0.25">
      <c r="A4458" t="s">
        <v>96</v>
      </c>
      <c r="B4458" s="1">
        <v>5848242631</v>
      </c>
      <c r="C4458" s="1">
        <v>10983995271</v>
      </c>
      <c r="D4458" s="2">
        <v>42941.632129629601</v>
      </c>
      <c r="E4458" t="s">
        <v>87</v>
      </c>
      <c r="F4458" t="s">
        <v>34</v>
      </c>
      <c r="G4458" t="s">
        <v>38</v>
      </c>
      <c r="H4458" t="s">
        <v>37</v>
      </c>
      <c r="I4458">
        <v>80</v>
      </c>
      <c r="J4458" s="1">
        <v>1</v>
      </c>
      <c r="K4458" s="1">
        <v>0</v>
      </c>
      <c r="L4458" s="1">
        <v>0</v>
      </c>
      <c r="M4458" s="3">
        <v>36</v>
      </c>
      <c r="N4458" s="3">
        <v>36</v>
      </c>
      <c r="O4458" s="48" cm="1">
        <f t="array" ref="O44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458" s="47" cm="1">
        <f t="array" ref="P44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458" s="1"/>
      <c r="R4458" s="3"/>
      <c r="S4458" s="3"/>
    </row>
    <row r="4459" spans="1:19" x14ac:dyDescent="0.25">
      <c r="A4459" t="s">
        <v>96</v>
      </c>
      <c r="B4459" s="1">
        <v>5848265415</v>
      </c>
      <c r="C4459" s="1">
        <v>10984036743</v>
      </c>
      <c r="D4459" s="2">
        <v>42941.638819444401</v>
      </c>
      <c r="E4459" t="s">
        <v>87</v>
      </c>
      <c r="F4459" t="s">
        <v>34</v>
      </c>
      <c r="G4459" t="s">
        <v>38</v>
      </c>
      <c r="H4459" t="s">
        <v>47</v>
      </c>
      <c r="I4459">
        <v>70</v>
      </c>
      <c r="J4459" s="1">
        <v>1</v>
      </c>
      <c r="K4459" s="1">
        <v>0</v>
      </c>
      <c r="L4459" s="1">
        <v>1</v>
      </c>
      <c r="M4459" s="3">
        <v>202</v>
      </c>
      <c r="N4459" s="3">
        <v>202</v>
      </c>
      <c r="O4459" s="48" cm="1">
        <f t="array" ref="O44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459" s="47" cm="1">
        <f t="array" ref="P44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459" s="1"/>
      <c r="R4459" s="3"/>
      <c r="S4459" s="3"/>
    </row>
    <row r="4460" spans="1:19" x14ac:dyDescent="0.25">
      <c r="A4460" t="s">
        <v>96</v>
      </c>
      <c r="B4460" s="1">
        <v>5850483079</v>
      </c>
      <c r="C4460" s="1">
        <v>10988045319</v>
      </c>
      <c r="D4460" s="2">
        <v>42942.4382638889</v>
      </c>
      <c r="E4460" t="s">
        <v>87</v>
      </c>
      <c r="F4460" t="s">
        <v>34</v>
      </c>
      <c r="G4460" t="s">
        <v>35</v>
      </c>
      <c r="H4460" t="s">
        <v>36</v>
      </c>
      <c r="I4460">
        <v>100</v>
      </c>
      <c r="J4460" s="1">
        <v>1</v>
      </c>
      <c r="K4460" s="1">
        <v>0</v>
      </c>
      <c r="L4460" s="1">
        <v>1</v>
      </c>
      <c r="M4460" s="3">
        <v>43</v>
      </c>
      <c r="N4460" s="3">
        <v>43</v>
      </c>
      <c r="O4460" s="48" cm="1">
        <f t="array" ref="O44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60" s="47" cm="1">
        <f t="array" ref="P44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60" s="1"/>
      <c r="R4460" s="3"/>
      <c r="S4460" s="3"/>
    </row>
    <row r="4461" spans="1:19" x14ac:dyDescent="0.25">
      <c r="A4461" t="s">
        <v>96</v>
      </c>
      <c r="B4461" s="1">
        <v>5850487175</v>
      </c>
      <c r="C4461" s="1">
        <v>10988052423</v>
      </c>
      <c r="D4461" s="2">
        <v>42942.439189814802</v>
      </c>
      <c r="E4461" t="s">
        <v>87</v>
      </c>
      <c r="F4461" t="s">
        <v>34</v>
      </c>
      <c r="G4461" t="s">
        <v>38</v>
      </c>
      <c r="H4461" t="s">
        <v>45</v>
      </c>
      <c r="I4461">
        <v>90</v>
      </c>
      <c r="J4461" s="1">
        <v>1</v>
      </c>
      <c r="K4461" s="1">
        <v>0</v>
      </c>
      <c r="L4461" s="1">
        <v>1</v>
      </c>
      <c r="M4461" s="3">
        <v>195</v>
      </c>
      <c r="N4461" s="3">
        <v>195</v>
      </c>
      <c r="O4461" s="48" cm="1">
        <f t="array" ref="O44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461" s="47" cm="1">
        <f t="array" ref="P44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461" s="1"/>
      <c r="R4461" s="3"/>
      <c r="S4461" s="3"/>
    </row>
    <row r="4462" spans="1:19" x14ac:dyDescent="0.25">
      <c r="A4462" t="s">
        <v>96</v>
      </c>
      <c r="B4462" s="1">
        <v>5850884231</v>
      </c>
      <c r="C4462" s="1">
        <v>10988780423</v>
      </c>
      <c r="D4462" s="2">
        <v>42942.536261574103</v>
      </c>
      <c r="E4462" t="s">
        <v>87</v>
      </c>
      <c r="F4462" t="s">
        <v>34</v>
      </c>
      <c r="G4462" t="s">
        <v>35</v>
      </c>
      <c r="H4462" t="s">
        <v>36</v>
      </c>
      <c r="I4462">
        <v>90</v>
      </c>
      <c r="J4462" s="1">
        <v>1</v>
      </c>
      <c r="K4462" s="1">
        <v>0</v>
      </c>
      <c r="L4462" s="1">
        <v>1</v>
      </c>
      <c r="M4462" s="3">
        <v>43</v>
      </c>
      <c r="N4462" s="3">
        <v>43</v>
      </c>
      <c r="O4462" s="48" cm="1">
        <f t="array" ref="O44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62" s="47" cm="1">
        <f t="array" ref="P44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62" s="1"/>
      <c r="R4462" s="3"/>
      <c r="S4462" s="3"/>
    </row>
    <row r="4463" spans="1:19" x14ac:dyDescent="0.25">
      <c r="A4463" t="s">
        <v>96</v>
      </c>
      <c r="B4463" s="1">
        <v>5851189767</v>
      </c>
      <c r="C4463" s="1">
        <v>10989333191</v>
      </c>
      <c r="D4463" s="2">
        <v>42942.613460648201</v>
      </c>
      <c r="E4463" t="s">
        <v>87</v>
      </c>
      <c r="F4463" t="s">
        <v>34</v>
      </c>
      <c r="G4463" t="s">
        <v>38</v>
      </c>
      <c r="H4463" t="s">
        <v>70</v>
      </c>
      <c r="I4463">
        <v>90</v>
      </c>
      <c r="J4463" s="1">
        <v>1</v>
      </c>
      <c r="K4463" s="1">
        <v>0</v>
      </c>
      <c r="L4463" s="1">
        <v>1</v>
      </c>
      <c r="M4463" s="3">
        <v>249</v>
      </c>
      <c r="N4463" s="3">
        <v>249</v>
      </c>
      <c r="O4463" s="48" cm="1">
        <f t="array" ref="O44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4463" s="47" cm="1">
        <f t="array" ref="P44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4463" s="1"/>
      <c r="R4463" s="3"/>
      <c r="S4463" s="3"/>
    </row>
    <row r="4464" spans="1:19" x14ac:dyDescent="0.25">
      <c r="A4464" t="s">
        <v>96</v>
      </c>
      <c r="B4464" s="1">
        <v>5851189767</v>
      </c>
      <c r="C4464" s="1">
        <v>10989333127</v>
      </c>
      <c r="D4464" s="2">
        <v>42942.613460648201</v>
      </c>
      <c r="E4464" t="s">
        <v>87</v>
      </c>
      <c r="F4464" t="s">
        <v>34</v>
      </c>
      <c r="G4464" t="s">
        <v>35</v>
      </c>
      <c r="H4464" t="s">
        <v>37</v>
      </c>
      <c r="I4464">
        <v>140</v>
      </c>
      <c r="J4464" s="1">
        <v>1</v>
      </c>
      <c r="K4464" s="1">
        <v>0</v>
      </c>
      <c r="L4464" s="1">
        <v>1</v>
      </c>
      <c r="M4464" s="3">
        <v>243</v>
      </c>
      <c r="N4464" s="3">
        <v>243</v>
      </c>
      <c r="O4464" s="48" cm="1">
        <f t="array" ref="O44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464" s="47" cm="1">
        <f t="array" ref="P44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464" s="1"/>
      <c r="R4464" s="3"/>
      <c r="S4464" s="3"/>
    </row>
    <row r="4465" spans="1:19" x14ac:dyDescent="0.25">
      <c r="A4465" t="s">
        <v>96</v>
      </c>
      <c r="B4465" s="1">
        <v>5851537863</v>
      </c>
      <c r="C4465" s="1">
        <v>10989935751</v>
      </c>
      <c r="D4465" s="2">
        <v>42942.724259259303</v>
      </c>
      <c r="E4465" t="s">
        <v>87</v>
      </c>
      <c r="F4465" t="s">
        <v>34</v>
      </c>
      <c r="G4465" t="s">
        <v>35</v>
      </c>
      <c r="H4465" t="s">
        <v>37</v>
      </c>
      <c r="I4465">
        <v>120</v>
      </c>
      <c r="J4465" s="1">
        <v>1</v>
      </c>
      <c r="K4465" s="1">
        <v>0</v>
      </c>
      <c r="L4465" s="1">
        <v>0</v>
      </c>
      <c r="M4465" s="3">
        <v>243</v>
      </c>
      <c r="N4465" s="3">
        <v>243</v>
      </c>
      <c r="O4465" s="48" cm="1">
        <f t="array" ref="O44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465" s="47" cm="1">
        <f t="array" ref="P44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465" s="1"/>
      <c r="R4465" s="3"/>
      <c r="S4465" s="3"/>
    </row>
    <row r="4466" spans="1:19" x14ac:dyDescent="0.25">
      <c r="A4466" t="s">
        <v>96</v>
      </c>
      <c r="B4466" s="1">
        <v>5851610503</v>
      </c>
      <c r="C4466" s="1">
        <v>10990062023</v>
      </c>
      <c r="D4466" s="2">
        <v>42942.750150462998</v>
      </c>
      <c r="E4466" t="s">
        <v>87</v>
      </c>
      <c r="F4466" t="s">
        <v>34</v>
      </c>
      <c r="G4466" t="s">
        <v>35</v>
      </c>
      <c r="H4466" t="s">
        <v>39</v>
      </c>
      <c r="I4466">
        <v>100</v>
      </c>
      <c r="J4466" s="1">
        <v>1</v>
      </c>
      <c r="K4466" s="1">
        <v>0</v>
      </c>
      <c r="L4466" s="1">
        <v>0</v>
      </c>
      <c r="M4466" s="3">
        <v>43</v>
      </c>
      <c r="N4466" s="3">
        <v>43</v>
      </c>
      <c r="O4466" s="48" cm="1">
        <f t="array" ref="O44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66" s="47" cm="1">
        <f t="array" ref="P44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66" s="1"/>
      <c r="R4466" s="3"/>
      <c r="S4466" s="3"/>
    </row>
    <row r="4467" spans="1:19" x14ac:dyDescent="0.25">
      <c r="A4467" t="s">
        <v>96</v>
      </c>
      <c r="B4467" s="1">
        <v>5851745671</v>
      </c>
      <c r="C4467" s="1">
        <v>10990310023</v>
      </c>
      <c r="D4467" s="2">
        <v>42942.800821759301</v>
      </c>
      <c r="E4467" t="s">
        <v>87</v>
      </c>
      <c r="F4467" t="s">
        <v>43</v>
      </c>
      <c r="G4467" t="s">
        <v>38</v>
      </c>
      <c r="H4467" t="s">
        <v>46</v>
      </c>
      <c r="I4467">
        <v>100</v>
      </c>
      <c r="J4467" s="1">
        <v>1</v>
      </c>
      <c r="K4467" s="1">
        <v>1</v>
      </c>
      <c r="L4467" s="1">
        <v>1</v>
      </c>
      <c r="M4467" s="3">
        <v>65</v>
      </c>
      <c r="N4467" s="3">
        <v>65</v>
      </c>
      <c r="O4467" s="48" cm="1">
        <f t="array" ref="O44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467" s="47" cm="1">
        <f t="array" ref="P44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467" s="1"/>
      <c r="R4467" s="3"/>
      <c r="S4467" s="3"/>
    </row>
    <row r="4468" spans="1:19" x14ac:dyDescent="0.25">
      <c r="A4468" t="s">
        <v>96</v>
      </c>
      <c r="B4468" s="1">
        <v>5851757511</v>
      </c>
      <c r="C4468" s="1">
        <v>10990329991</v>
      </c>
      <c r="D4468" s="2">
        <v>42942.8055439815</v>
      </c>
      <c r="E4468" t="s">
        <v>87</v>
      </c>
      <c r="F4468" t="s">
        <v>34</v>
      </c>
      <c r="G4468" t="s">
        <v>35</v>
      </c>
      <c r="H4468" t="s">
        <v>37</v>
      </c>
      <c r="I4468">
        <v>90</v>
      </c>
      <c r="J4468" s="1">
        <v>1</v>
      </c>
      <c r="K4468" s="1">
        <v>0</v>
      </c>
      <c r="L4468" s="1">
        <v>0</v>
      </c>
      <c r="M4468" s="3">
        <v>243</v>
      </c>
      <c r="N4468" s="3">
        <v>243</v>
      </c>
      <c r="O4468" s="48" cm="1">
        <f t="array" ref="O44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468" s="47" cm="1">
        <f t="array" ref="P44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468" s="1"/>
      <c r="R4468" s="3"/>
      <c r="S4468" s="3"/>
    </row>
    <row r="4469" spans="1:19" x14ac:dyDescent="0.25">
      <c r="A4469" t="s">
        <v>96</v>
      </c>
      <c r="B4469" s="1">
        <v>5851781511</v>
      </c>
      <c r="C4469" s="1">
        <v>10990368903</v>
      </c>
      <c r="D4469" s="2">
        <v>42942.814421296302</v>
      </c>
      <c r="E4469" t="s">
        <v>87</v>
      </c>
      <c r="F4469" t="s">
        <v>34</v>
      </c>
      <c r="G4469" t="s">
        <v>38</v>
      </c>
      <c r="H4469" t="s">
        <v>44</v>
      </c>
      <c r="I4469">
        <v>70</v>
      </c>
      <c r="J4469" s="1">
        <v>1</v>
      </c>
      <c r="K4469" s="1">
        <v>0</v>
      </c>
      <c r="L4469" s="1">
        <v>0</v>
      </c>
      <c r="M4469" s="3">
        <v>70</v>
      </c>
      <c r="N4469" s="3">
        <v>70</v>
      </c>
      <c r="O4469" s="48" cm="1">
        <f t="array" ref="O44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4469" s="47" cm="1">
        <f t="array" ref="P44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4469" s="1"/>
      <c r="R4469" s="3"/>
      <c r="S4469" s="3"/>
    </row>
    <row r="4470" spans="1:19" x14ac:dyDescent="0.25">
      <c r="A4470" t="s">
        <v>96</v>
      </c>
      <c r="B4470" s="1">
        <v>5852886215</v>
      </c>
      <c r="C4470" s="1">
        <v>10992322887</v>
      </c>
      <c r="D4470" s="2">
        <v>42943.312893518501</v>
      </c>
      <c r="E4470" t="s">
        <v>87</v>
      </c>
      <c r="F4470" t="s">
        <v>34</v>
      </c>
      <c r="G4470" t="s">
        <v>38</v>
      </c>
      <c r="H4470" t="s">
        <v>36</v>
      </c>
      <c r="I4470">
        <v>70</v>
      </c>
      <c r="J4470" s="1">
        <v>1</v>
      </c>
      <c r="K4470" s="1">
        <v>0</v>
      </c>
      <c r="L4470" s="1">
        <v>1</v>
      </c>
      <c r="M4470" s="3">
        <v>205</v>
      </c>
      <c r="N4470" s="3">
        <v>205</v>
      </c>
      <c r="O4470" s="48" cm="1">
        <f t="array" ref="O44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470" s="47" cm="1">
        <f t="array" ref="P44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470" s="1"/>
      <c r="R4470" s="3"/>
      <c r="S4470" s="3"/>
    </row>
    <row r="4471" spans="1:19" x14ac:dyDescent="0.25">
      <c r="A4471" t="s">
        <v>96</v>
      </c>
      <c r="B4471" s="1">
        <v>5853384071</v>
      </c>
      <c r="C4471" s="1">
        <v>10993275271</v>
      </c>
      <c r="D4471" s="2">
        <v>42943.427164351902</v>
      </c>
      <c r="E4471" t="s">
        <v>87</v>
      </c>
      <c r="F4471" t="s">
        <v>34</v>
      </c>
      <c r="G4471" t="s">
        <v>38</v>
      </c>
      <c r="H4471" t="s">
        <v>36</v>
      </c>
      <c r="I4471">
        <v>80</v>
      </c>
      <c r="J4471" s="1">
        <v>1</v>
      </c>
      <c r="K4471" s="1">
        <v>0</v>
      </c>
      <c r="L4471" s="1">
        <v>0</v>
      </c>
      <c r="M4471" s="3">
        <v>205</v>
      </c>
      <c r="N4471" s="3">
        <v>205</v>
      </c>
      <c r="O4471" s="48" cm="1">
        <f t="array" ref="O44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471" s="47" cm="1">
        <f t="array" ref="P44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471" s="1"/>
      <c r="R4471" s="3"/>
      <c r="S4471" s="3"/>
    </row>
    <row r="4472" spans="1:19" x14ac:dyDescent="0.25">
      <c r="A4472" t="s">
        <v>96</v>
      </c>
      <c r="B4472" s="1">
        <v>5853416775</v>
      </c>
      <c r="C4472" s="1">
        <v>10993333511</v>
      </c>
      <c r="D4472" s="2">
        <v>42943.434525463003</v>
      </c>
      <c r="E4472" t="s">
        <v>87</v>
      </c>
      <c r="F4472" t="s">
        <v>34</v>
      </c>
      <c r="G4472" t="s">
        <v>38</v>
      </c>
      <c r="H4472" t="s">
        <v>37</v>
      </c>
      <c r="I4472">
        <v>100</v>
      </c>
      <c r="J4472" s="1">
        <v>1</v>
      </c>
      <c r="K4472" s="1">
        <v>1</v>
      </c>
      <c r="L4472" s="1">
        <v>1</v>
      </c>
      <c r="M4472" s="3">
        <v>36</v>
      </c>
      <c r="N4472" s="3">
        <v>36</v>
      </c>
      <c r="O4472" s="48" cm="1">
        <f t="array" ref="O44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472" s="47" cm="1">
        <f t="array" ref="P44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472" s="1"/>
      <c r="R4472" s="3"/>
      <c r="S4472" s="3"/>
    </row>
    <row r="4473" spans="1:19" x14ac:dyDescent="0.25">
      <c r="A4473" t="s">
        <v>96</v>
      </c>
      <c r="B4473" s="1">
        <v>5853474183</v>
      </c>
      <c r="C4473" s="1">
        <v>10993443591</v>
      </c>
      <c r="D4473" s="2">
        <v>42943.447951388902</v>
      </c>
      <c r="E4473" t="s">
        <v>87</v>
      </c>
      <c r="F4473" t="s">
        <v>34</v>
      </c>
      <c r="G4473" t="s">
        <v>35</v>
      </c>
      <c r="H4473" t="s">
        <v>37</v>
      </c>
      <c r="I4473">
        <v>110</v>
      </c>
      <c r="J4473" s="1">
        <v>1</v>
      </c>
      <c r="K4473" s="1">
        <v>0</v>
      </c>
      <c r="L4473" s="1">
        <v>1</v>
      </c>
      <c r="M4473" s="3">
        <v>243</v>
      </c>
      <c r="N4473" s="3">
        <v>243</v>
      </c>
      <c r="O4473" s="48" cm="1">
        <f t="array" ref="O44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473" s="47" cm="1">
        <f t="array" ref="P44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473" s="1"/>
      <c r="R4473" s="3"/>
      <c r="S4473" s="3"/>
    </row>
    <row r="4474" spans="1:19" x14ac:dyDescent="0.25">
      <c r="A4474" t="s">
        <v>96</v>
      </c>
      <c r="B4474" s="1">
        <v>5853757127</v>
      </c>
      <c r="C4474" s="1">
        <v>10993965063</v>
      </c>
      <c r="D4474" s="2">
        <v>42943.513101851902</v>
      </c>
      <c r="E4474" t="s">
        <v>87</v>
      </c>
      <c r="F4474" t="s">
        <v>34</v>
      </c>
      <c r="G4474" t="s">
        <v>35</v>
      </c>
      <c r="H4474" t="s">
        <v>37</v>
      </c>
      <c r="I4474">
        <v>90</v>
      </c>
      <c r="J4474" s="1">
        <v>1</v>
      </c>
      <c r="K4474" s="1">
        <v>1</v>
      </c>
      <c r="L4474" s="1">
        <v>0</v>
      </c>
      <c r="M4474" s="3">
        <v>243</v>
      </c>
      <c r="N4474" s="3">
        <v>243</v>
      </c>
      <c r="O4474" s="48" cm="1">
        <f t="array" ref="O44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474" s="47" cm="1">
        <f t="array" ref="P44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474" s="1"/>
      <c r="R4474" s="3"/>
      <c r="S4474" s="3"/>
    </row>
    <row r="4475" spans="1:19" x14ac:dyDescent="0.25">
      <c r="A4475" t="s">
        <v>96</v>
      </c>
      <c r="B4475" s="1">
        <v>5854306631</v>
      </c>
      <c r="C4475" s="1">
        <v>10994975495</v>
      </c>
      <c r="D4475" s="2">
        <v>42943.6496527778</v>
      </c>
      <c r="E4475" t="s">
        <v>87</v>
      </c>
      <c r="F4475" t="s">
        <v>34</v>
      </c>
      <c r="G4475" t="s">
        <v>35</v>
      </c>
      <c r="H4475" t="s">
        <v>37</v>
      </c>
      <c r="I4475">
        <v>90</v>
      </c>
      <c r="J4475" s="1">
        <v>1</v>
      </c>
      <c r="K4475" s="1">
        <v>0</v>
      </c>
      <c r="L4475" s="1">
        <v>0</v>
      </c>
      <c r="M4475" s="3">
        <v>243</v>
      </c>
      <c r="N4475" s="3">
        <v>243</v>
      </c>
      <c r="O4475" s="48" cm="1">
        <f t="array" ref="O44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475" s="47" cm="1">
        <f t="array" ref="P44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475" s="1"/>
      <c r="R4475" s="3"/>
      <c r="S4475" s="3"/>
    </row>
    <row r="4476" spans="1:19" x14ac:dyDescent="0.25">
      <c r="A4476" t="s">
        <v>96</v>
      </c>
      <c r="B4476" s="1">
        <v>5854589703</v>
      </c>
      <c r="C4476" s="1">
        <v>10995454215</v>
      </c>
      <c r="D4476" s="2">
        <v>42943.729282407403</v>
      </c>
      <c r="E4476" t="s">
        <v>87</v>
      </c>
      <c r="F4476" t="s">
        <v>34</v>
      </c>
      <c r="G4476" t="s">
        <v>35</v>
      </c>
      <c r="H4476" t="s">
        <v>54</v>
      </c>
      <c r="I4476">
        <v>110</v>
      </c>
      <c r="J4476" s="1">
        <v>1</v>
      </c>
      <c r="K4476" s="1">
        <v>0</v>
      </c>
      <c r="L4476" s="1">
        <v>1</v>
      </c>
      <c r="M4476" s="3">
        <v>100</v>
      </c>
      <c r="N4476" s="3">
        <v>100</v>
      </c>
      <c r="O4476" s="48" cm="1">
        <f t="array" ref="O44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476" s="47" cm="1">
        <f t="array" ref="P44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476" s="1"/>
      <c r="R4476" s="3"/>
      <c r="S4476" s="3"/>
    </row>
    <row r="4477" spans="1:19" x14ac:dyDescent="0.25">
      <c r="A4477" t="s">
        <v>96</v>
      </c>
      <c r="B4477" s="1">
        <v>5854589703</v>
      </c>
      <c r="C4477" s="1">
        <v>10995454279</v>
      </c>
      <c r="D4477" s="2">
        <v>42943.729282407403</v>
      </c>
      <c r="E4477" t="s">
        <v>87</v>
      </c>
      <c r="F4477" t="s">
        <v>34</v>
      </c>
      <c r="G4477" t="s">
        <v>35</v>
      </c>
      <c r="H4477" t="s">
        <v>58</v>
      </c>
      <c r="I4477">
        <v>90</v>
      </c>
      <c r="J4477" s="1">
        <v>1</v>
      </c>
      <c r="K4477" s="1">
        <v>0</v>
      </c>
      <c r="L4477" s="1">
        <v>1</v>
      </c>
      <c r="M4477" s="3">
        <v>184</v>
      </c>
      <c r="N4477" s="3">
        <v>184</v>
      </c>
      <c r="O4477" s="48" cm="1">
        <f t="array" ref="O44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4477" s="47" cm="1">
        <f t="array" ref="P44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4477" s="1"/>
      <c r="R4477" s="3"/>
      <c r="S4477" s="3"/>
    </row>
    <row r="4478" spans="1:19" x14ac:dyDescent="0.25">
      <c r="A4478" t="s">
        <v>96</v>
      </c>
      <c r="B4478" s="1">
        <v>5855517191</v>
      </c>
      <c r="C4478" s="1">
        <v>10996646791</v>
      </c>
      <c r="D4478" s="2">
        <v>42943.876180555599</v>
      </c>
      <c r="E4478" t="s">
        <v>87</v>
      </c>
      <c r="F4478" t="s">
        <v>34</v>
      </c>
      <c r="G4478" t="s">
        <v>35</v>
      </c>
      <c r="H4478" t="s">
        <v>70</v>
      </c>
      <c r="I4478">
        <v>100</v>
      </c>
      <c r="J4478" s="1">
        <v>1</v>
      </c>
      <c r="K4478" s="1">
        <v>0</v>
      </c>
      <c r="L4478" s="1">
        <v>1</v>
      </c>
      <c r="M4478" s="3">
        <v>60</v>
      </c>
      <c r="N4478" s="3">
        <v>60</v>
      </c>
      <c r="O4478" s="48" cm="1">
        <f t="array" ref="O44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478" s="47" cm="1">
        <f t="array" ref="P44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478" s="1"/>
      <c r="R4478" s="3"/>
      <c r="S4478" s="3"/>
    </row>
    <row r="4479" spans="1:19" x14ac:dyDescent="0.25">
      <c r="A4479" t="s">
        <v>96</v>
      </c>
      <c r="B4479" s="1">
        <v>5855938695</v>
      </c>
      <c r="C4479" s="1">
        <v>10997195719</v>
      </c>
      <c r="D4479" s="2">
        <v>42943.9347569444</v>
      </c>
      <c r="E4479" t="s">
        <v>87</v>
      </c>
      <c r="F4479" t="s">
        <v>34</v>
      </c>
      <c r="G4479" t="s">
        <v>38</v>
      </c>
      <c r="H4479" t="s">
        <v>36</v>
      </c>
      <c r="I4479">
        <v>60</v>
      </c>
      <c r="J4479" s="1">
        <v>1</v>
      </c>
      <c r="K4479" s="1">
        <v>0</v>
      </c>
      <c r="L4479" s="1">
        <v>0</v>
      </c>
      <c r="M4479" s="3">
        <v>205</v>
      </c>
      <c r="N4479" s="3">
        <v>205</v>
      </c>
      <c r="O4479" s="48" cm="1">
        <f t="array" ref="O44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479" s="47" cm="1">
        <f t="array" ref="P44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479" s="1"/>
      <c r="R4479" s="3"/>
      <c r="S4479" s="3"/>
    </row>
    <row r="4480" spans="1:19" x14ac:dyDescent="0.25">
      <c r="A4480" t="s">
        <v>96</v>
      </c>
      <c r="B4480" s="1">
        <v>5858400519</v>
      </c>
      <c r="C4480" s="1">
        <v>11000391751</v>
      </c>
      <c r="D4480" s="2">
        <v>42944.325925925899</v>
      </c>
      <c r="E4480" t="s">
        <v>87</v>
      </c>
      <c r="F4480" t="s">
        <v>34</v>
      </c>
      <c r="G4480" t="s">
        <v>35</v>
      </c>
      <c r="H4480" t="s">
        <v>48</v>
      </c>
      <c r="I4480">
        <v>120</v>
      </c>
      <c r="J4480" s="1">
        <v>1</v>
      </c>
      <c r="K4480" s="1">
        <v>0</v>
      </c>
      <c r="L4480" s="1">
        <v>0</v>
      </c>
      <c r="M4480" s="3">
        <v>132</v>
      </c>
      <c r="N4480" s="3">
        <v>132</v>
      </c>
      <c r="O4480" s="48" cm="1">
        <f t="array" ref="O44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480" s="47" cm="1">
        <f t="array" ref="P44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480" s="1"/>
      <c r="R4480" s="3"/>
      <c r="S4480" s="3"/>
    </row>
    <row r="4481" spans="1:19" x14ac:dyDescent="0.25">
      <c r="A4481" t="s">
        <v>96</v>
      </c>
      <c r="B4481" s="1">
        <v>5858400519</v>
      </c>
      <c r="C4481" s="1">
        <v>11000391559</v>
      </c>
      <c r="D4481" s="2">
        <v>42944.325925925899</v>
      </c>
      <c r="E4481" t="s">
        <v>87</v>
      </c>
      <c r="F4481" t="s">
        <v>34</v>
      </c>
      <c r="G4481" t="s">
        <v>35</v>
      </c>
      <c r="H4481" t="s">
        <v>48</v>
      </c>
      <c r="I4481">
        <v>110</v>
      </c>
      <c r="J4481" s="1">
        <v>1</v>
      </c>
      <c r="K4481" s="1">
        <v>0</v>
      </c>
      <c r="L4481" s="1">
        <v>0</v>
      </c>
      <c r="M4481" s="3">
        <v>132</v>
      </c>
      <c r="N4481" s="3">
        <v>132</v>
      </c>
      <c r="O4481" s="48" cm="1">
        <f t="array" ref="O44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481" s="47" cm="1">
        <f t="array" ref="P44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481" s="1"/>
      <c r="R4481" s="3"/>
      <c r="S4481" s="3"/>
    </row>
    <row r="4482" spans="1:19" x14ac:dyDescent="0.25">
      <c r="A4482" t="s">
        <v>96</v>
      </c>
      <c r="B4482" s="1">
        <v>5858628359</v>
      </c>
      <c r="C4482" s="1">
        <v>11000727815</v>
      </c>
      <c r="D4482" s="2">
        <v>42944.355069444398</v>
      </c>
      <c r="E4482" t="s">
        <v>87</v>
      </c>
      <c r="F4482" t="s">
        <v>34</v>
      </c>
      <c r="G4482" t="s">
        <v>38</v>
      </c>
      <c r="H4482" t="s">
        <v>49</v>
      </c>
      <c r="I4482">
        <v>80</v>
      </c>
      <c r="J4482" s="1">
        <v>1</v>
      </c>
      <c r="K4482" s="1">
        <v>0</v>
      </c>
      <c r="L4482" s="1">
        <v>0</v>
      </c>
      <c r="M4482" s="3">
        <v>35</v>
      </c>
      <c r="N4482" s="3">
        <v>35</v>
      </c>
      <c r="O4482" s="48" cm="1">
        <f t="array" ref="O44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482" s="47" cm="1">
        <f t="array" ref="P44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482" s="1"/>
      <c r="R4482" s="3"/>
      <c r="S4482" s="3"/>
    </row>
    <row r="4483" spans="1:19" x14ac:dyDescent="0.25">
      <c r="A4483" t="s">
        <v>96</v>
      </c>
      <c r="B4483" s="1">
        <v>5859563271</v>
      </c>
      <c r="C4483" s="1">
        <v>11002191303</v>
      </c>
      <c r="D4483" s="2">
        <v>42944.456238425897</v>
      </c>
      <c r="E4483" t="s">
        <v>87</v>
      </c>
      <c r="F4483" t="s">
        <v>34</v>
      </c>
      <c r="G4483" t="s">
        <v>38</v>
      </c>
      <c r="H4483" t="s">
        <v>45</v>
      </c>
      <c r="I4483">
        <v>80</v>
      </c>
      <c r="J4483" s="1">
        <v>1</v>
      </c>
      <c r="K4483" s="1">
        <v>0</v>
      </c>
      <c r="L4483" s="1">
        <v>0</v>
      </c>
      <c r="M4483" s="3">
        <v>195</v>
      </c>
      <c r="N4483" s="3">
        <v>195</v>
      </c>
      <c r="O4483" s="48" cm="1">
        <f t="array" ref="O44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483" s="47" cm="1">
        <f t="array" ref="P44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483" s="1"/>
      <c r="R4483" s="3"/>
      <c r="S4483" s="3"/>
    </row>
    <row r="4484" spans="1:19" x14ac:dyDescent="0.25">
      <c r="A4484" t="s">
        <v>96</v>
      </c>
      <c r="B4484" s="1">
        <v>5860613511</v>
      </c>
      <c r="C4484" s="1">
        <v>11003574343</v>
      </c>
      <c r="D4484" s="2">
        <v>42944.539502314801</v>
      </c>
      <c r="E4484" t="s">
        <v>87</v>
      </c>
      <c r="F4484" t="s">
        <v>34</v>
      </c>
      <c r="G4484" t="s">
        <v>38</v>
      </c>
      <c r="H4484" t="s">
        <v>37</v>
      </c>
      <c r="I4484">
        <v>60</v>
      </c>
      <c r="J4484" s="1">
        <v>1</v>
      </c>
      <c r="K4484" s="1">
        <v>0</v>
      </c>
      <c r="L4484" s="1">
        <v>1</v>
      </c>
      <c r="M4484" s="3">
        <v>36</v>
      </c>
      <c r="N4484" s="3">
        <v>36</v>
      </c>
      <c r="O4484" s="48" cm="1">
        <f t="array" ref="O44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484" s="47" cm="1">
        <f t="array" ref="P44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484" s="1"/>
      <c r="R4484" s="3"/>
      <c r="S4484" s="3"/>
    </row>
    <row r="4485" spans="1:19" x14ac:dyDescent="0.25">
      <c r="A4485" t="s">
        <v>96</v>
      </c>
      <c r="B4485" s="1">
        <v>5862988679</v>
      </c>
      <c r="C4485" s="1">
        <v>11006451463</v>
      </c>
      <c r="D4485" s="2">
        <v>42944.711122685199</v>
      </c>
      <c r="E4485" t="s">
        <v>87</v>
      </c>
      <c r="F4485" t="s">
        <v>34</v>
      </c>
      <c r="G4485" t="s">
        <v>38</v>
      </c>
      <c r="H4485" t="s">
        <v>49</v>
      </c>
      <c r="I4485">
        <v>90</v>
      </c>
      <c r="J4485" s="1">
        <v>1</v>
      </c>
      <c r="K4485" s="1">
        <v>0</v>
      </c>
      <c r="L4485" s="1">
        <v>0</v>
      </c>
      <c r="M4485" s="3">
        <v>35</v>
      </c>
      <c r="N4485" s="3">
        <v>35</v>
      </c>
      <c r="O4485" s="48" cm="1">
        <f t="array" ref="O44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485" s="47" cm="1">
        <f t="array" ref="P44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485" s="1"/>
      <c r="R4485" s="3"/>
      <c r="S4485" s="3"/>
    </row>
    <row r="4486" spans="1:19" x14ac:dyDescent="0.25">
      <c r="A4486" t="s">
        <v>96</v>
      </c>
      <c r="B4486" s="1">
        <v>5871996935</v>
      </c>
      <c r="C4486" s="1">
        <v>11016201159</v>
      </c>
      <c r="D4486" s="2">
        <v>42945.229201388902</v>
      </c>
      <c r="E4486" t="s">
        <v>87</v>
      </c>
      <c r="F4486" t="s">
        <v>34</v>
      </c>
      <c r="G4486" t="s">
        <v>35</v>
      </c>
      <c r="H4486" t="s">
        <v>54</v>
      </c>
      <c r="I4486">
        <v>100</v>
      </c>
      <c r="J4486" s="1">
        <v>1</v>
      </c>
      <c r="K4486" s="1">
        <v>0</v>
      </c>
      <c r="L4486" s="1">
        <v>1</v>
      </c>
      <c r="M4486" s="3">
        <v>100</v>
      </c>
      <c r="N4486" s="3">
        <v>100</v>
      </c>
      <c r="O4486" s="48" cm="1">
        <f t="array" ref="O44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486" s="47" cm="1">
        <f t="array" ref="P44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486" s="1"/>
      <c r="R4486" s="3"/>
      <c r="S4486" s="3"/>
    </row>
    <row r="4487" spans="1:19" x14ac:dyDescent="0.25">
      <c r="A4487" t="s">
        <v>96</v>
      </c>
      <c r="B4487" s="1">
        <v>5877150023</v>
      </c>
      <c r="C4487" s="1">
        <v>11022093127</v>
      </c>
      <c r="D4487" s="2">
        <v>42945.4753009259</v>
      </c>
      <c r="E4487" t="s">
        <v>87</v>
      </c>
      <c r="F4487" t="s">
        <v>34</v>
      </c>
      <c r="G4487" t="s">
        <v>35</v>
      </c>
      <c r="H4487" t="s">
        <v>37</v>
      </c>
      <c r="I4487">
        <v>140</v>
      </c>
      <c r="J4487" s="1">
        <v>1</v>
      </c>
      <c r="K4487" s="1">
        <v>0</v>
      </c>
      <c r="L4487" s="1">
        <v>0</v>
      </c>
      <c r="M4487" s="3">
        <v>243</v>
      </c>
      <c r="N4487" s="3">
        <v>243</v>
      </c>
      <c r="O4487" s="48" cm="1">
        <f t="array" ref="O44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487" s="47" cm="1">
        <f t="array" ref="P44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487" s="1"/>
      <c r="R4487" s="3"/>
      <c r="S4487" s="3"/>
    </row>
    <row r="4488" spans="1:19" x14ac:dyDescent="0.25">
      <c r="A4488" t="s">
        <v>96</v>
      </c>
      <c r="B4488" s="1">
        <v>5877401799</v>
      </c>
      <c r="C4488" s="1">
        <v>11022379719</v>
      </c>
      <c r="D4488" s="2">
        <v>42945.485729166699</v>
      </c>
      <c r="E4488" t="s">
        <v>87</v>
      </c>
      <c r="F4488" t="s">
        <v>34</v>
      </c>
      <c r="G4488" t="s">
        <v>35</v>
      </c>
      <c r="H4488" t="s">
        <v>36</v>
      </c>
      <c r="I4488">
        <v>110</v>
      </c>
      <c r="J4488" s="1">
        <v>1</v>
      </c>
      <c r="K4488" s="1">
        <v>0</v>
      </c>
      <c r="L4488" s="1">
        <v>0</v>
      </c>
      <c r="M4488" s="3">
        <v>43</v>
      </c>
      <c r="N4488" s="3">
        <v>43</v>
      </c>
      <c r="O4488" s="48" cm="1">
        <f t="array" ref="O44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88" s="47" cm="1">
        <f t="array" ref="P44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88" s="1"/>
      <c r="R4488" s="3"/>
      <c r="S4488" s="3"/>
    </row>
    <row r="4489" spans="1:19" x14ac:dyDescent="0.25">
      <c r="A4489" t="s">
        <v>96</v>
      </c>
      <c r="B4489" s="1">
        <v>5886880967</v>
      </c>
      <c r="C4489" s="1">
        <v>11032853255</v>
      </c>
      <c r="D4489" s="2">
        <v>42945.961932870399</v>
      </c>
      <c r="E4489" t="s">
        <v>87</v>
      </c>
      <c r="F4489" t="s">
        <v>34</v>
      </c>
      <c r="G4489" t="s">
        <v>35</v>
      </c>
      <c r="H4489" t="s">
        <v>48</v>
      </c>
      <c r="I4489">
        <v>100</v>
      </c>
      <c r="J4489" s="1">
        <v>1</v>
      </c>
      <c r="K4489" s="1">
        <v>0</v>
      </c>
      <c r="L4489" s="1">
        <v>0</v>
      </c>
      <c r="M4489" s="3">
        <v>132</v>
      </c>
      <c r="N4489" s="3">
        <v>132</v>
      </c>
      <c r="O4489" s="48" cm="1">
        <f t="array" ref="O44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489" s="47" cm="1">
        <f t="array" ref="P44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489" s="1"/>
      <c r="R4489" s="3"/>
      <c r="S4489" s="3"/>
    </row>
    <row r="4490" spans="1:19" x14ac:dyDescent="0.25">
      <c r="A4490" t="s">
        <v>96</v>
      </c>
      <c r="B4490" s="1">
        <v>5887347527</v>
      </c>
      <c r="C4490" s="1">
        <v>11033625159</v>
      </c>
      <c r="D4490" s="2">
        <v>42946.230069444398</v>
      </c>
      <c r="E4490" t="s">
        <v>87</v>
      </c>
      <c r="F4490" t="s">
        <v>34</v>
      </c>
      <c r="G4490" t="s">
        <v>38</v>
      </c>
      <c r="H4490" t="s">
        <v>49</v>
      </c>
      <c r="I4490">
        <v>80</v>
      </c>
      <c r="J4490" s="1">
        <v>1</v>
      </c>
      <c r="K4490" s="1">
        <v>0</v>
      </c>
      <c r="L4490" s="1">
        <v>0</v>
      </c>
      <c r="M4490" s="3">
        <v>35</v>
      </c>
      <c r="N4490" s="3">
        <v>35</v>
      </c>
      <c r="O4490" s="48" cm="1">
        <f t="array" ref="O44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490" s="47" cm="1">
        <f t="array" ref="P44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490" s="1"/>
      <c r="R4490" s="3"/>
      <c r="S4490" s="3"/>
    </row>
    <row r="4491" spans="1:19" x14ac:dyDescent="0.25">
      <c r="A4491" t="s">
        <v>96</v>
      </c>
      <c r="B4491" s="1">
        <v>5887429191</v>
      </c>
      <c r="C4491" s="1">
        <v>11033756807</v>
      </c>
      <c r="D4491" s="2">
        <v>42946.264849537001</v>
      </c>
      <c r="E4491" t="s">
        <v>87</v>
      </c>
      <c r="F4491" t="s">
        <v>34</v>
      </c>
      <c r="G4491" t="s">
        <v>38</v>
      </c>
      <c r="H4491" t="s">
        <v>36</v>
      </c>
      <c r="I4491">
        <v>100</v>
      </c>
      <c r="J4491" s="1">
        <v>1</v>
      </c>
      <c r="K4491" s="1">
        <v>0</v>
      </c>
      <c r="L4491" s="1">
        <v>0</v>
      </c>
      <c r="M4491" s="3">
        <v>205</v>
      </c>
      <c r="N4491" s="3">
        <v>205</v>
      </c>
      <c r="O4491" s="48" cm="1">
        <f t="array" ref="O44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491" s="47" cm="1">
        <f t="array" ref="P44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491" s="1"/>
      <c r="R4491" s="3"/>
      <c r="S4491" s="3"/>
    </row>
    <row r="4492" spans="1:19" x14ac:dyDescent="0.25">
      <c r="A4492" t="s">
        <v>96</v>
      </c>
      <c r="B4492" s="1">
        <v>5889940807</v>
      </c>
      <c r="C4492" s="1">
        <v>11037568711</v>
      </c>
      <c r="D4492" s="2">
        <v>42946.488402777803</v>
      </c>
      <c r="E4492" t="s">
        <v>87</v>
      </c>
      <c r="F4492" t="s">
        <v>34</v>
      </c>
      <c r="G4492" t="s">
        <v>35</v>
      </c>
      <c r="H4492" t="s">
        <v>54</v>
      </c>
      <c r="I4492">
        <v>90</v>
      </c>
      <c r="J4492" s="1">
        <v>1</v>
      </c>
      <c r="K4492" s="1">
        <v>0</v>
      </c>
      <c r="L4492" s="1">
        <v>0</v>
      </c>
      <c r="M4492" s="3">
        <v>100</v>
      </c>
      <c r="N4492" s="3">
        <v>100</v>
      </c>
      <c r="O4492" s="48" cm="1">
        <f t="array" ref="O44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492" s="47" cm="1">
        <f t="array" ref="P44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492" s="1"/>
      <c r="R4492" s="3"/>
      <c r="S4492" s="3"/>
    </row>
    <row r="4493" spans="1:19" x14ac:dyDescent="0.25">
      <c r="A4493" t="s">
        <v>96</v>
      </c>
      <c r="B4493" s="1">
        <v>5889940807</v>
      </c>
      <c r="C4493" s="1">
        <v>11037569031</v>
      </c>
      <c r="D4493" s="2">
        <v>42946.488402777803</v>
      </c>
      <c r="E4493" t="s">
        <v>87</v>
      </c>
      <c r="F4493" t="s">
        <v>41</v>
      </c>
      <c r="G4493" t="s">
        <v>38</v>
      </c>
      <c r="H4493" t="s">
        <v>42</v>
      </c>
      <c r="I4493">
        <v>0</v>
      </c>
      <c r="J4493" s="1">
        <v>1</v>
      </c>
      <c r="K4493" s="1">
        <v>0</v>
      </c>
      <c r="L4493" s="1">
        <v>0</v>
      </c>
      <c r="M4493" s="3">
        <v>19</v>
      </c>
      <c r="N4493" s="3">
        <v>19</v>
      </c>
      <c r="O4493" s="48" cm="1">
        <f t="array" ref="O44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4493" s="47" cm="1">
        <f t="array" ref="P44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4493" s="1"/>
      <c r="R4493" s="3"/>
      <c r="S4493" s="3"/>
    </row>
    <row r="4494" spans="1:19" x14ac:dyDescent="0.25">
      <c r="A4494" t="s">
        <v>96</v>
      </c>
      <c r="B4494" s="1">
        <v>5894936711</v>
      </c>
      <c r="C4494" s="1">
        <v>11048561607</v>
      </c>
      <c r="D4494" s="2">
        <v>42946.785798611098</v>
      </c>
      <c r="E4494" t="s">
        <v>87</v>
      </c>
      <c r="F4494" t="s">
        <v>34</v>
      </c>
      <c r="G4494" t="s">
        <v>38</v>
      </c>
      <c r="H4494" t="s">
        <v>49</v>
      </c>
      <c r="I4494">
        <v>60</v>
      </c>
      <c r="J4494" s="1">
        <v>1</v>
      </c>
      <c r="K4494" s="1">
        <v>0</v>
      </c>
      <c r="L4494" s="1">
        <v>0</v>
      </c>
      <c r="M4494" s="3">
        <v>35</v>
      </c>
      <c r="N4494" s="3">
        <v>35</v>
      </c>
      <c r="O4494" s="48" cm="1">
        <f t="array" ref="O44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494" s="47" cm="1">
        <f t="array" ref="P44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494" s="1"/>
      <c r="R4494" s="3"/>
      <c r="S4494" s="3"/>
    </row>
    <row r="4495" spans="1:19" x14ac:dyDescent="0.25">
      <c r="A4495" t="s">
        <v>96</v>
      </c>
      <c r="B4495" s="1">
        <v>5895085127</v>
      </c>
      <c r="C4495" s="1">
        <v>11048733639</v>
      </c>
      <c r="D4495" s="2">
        <v>42946.795335648101</v>
      </c>
      <c r="E4495" t="s">
        <v>87</v>
      </c>
      <c r="F4495" t="s">
        <v>34</v>
      </c>
      <c r="G4495" t="s">
        <v>38</v>
      </c>
      <c r="H4495" t="s">
        <v>36</v>
      </c>
      <c r="I4495">
        <v>100</v>
      </c>
      <c r="J4495" s="1">
        <v>1</v>
      </c>
      <c r="K4495" s="1">
        <v>0</v>
      </c>
      <c r="L4495" s="1">
        <v>0</v>
      </c>
      <c r="M4495" s="3">
        <v>205</v>
      </c>
      <c r="N4495" s="3">
        <v>205</v>
      </c>
      <c r="O4495" s="48" cm="1">
        <f t="array" ref="O44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495" s="47" cm="1">
        <f t="array" ref="P44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495" s="1"/>
      <c r="R4495" s="3"/>
      <c r="S4495" s="3"/>
    </row>
    <row r="4496" spans="1:19" x14ac:dyDescent="0.25">
      <c r="A4496" t="s">
        <v>96</v>
      </c>
      <c r="B4496" s="1">
        <v>5895734471</v>
      </c>
      <c r="C4496" s="1">
        <v>11049458375</v>
      </c>
      <c r="D4496" s="2">
        <v>42946.837569444397</v>
      </c>
      <c r="E4496" t="s">
        <v>87</v>
      </c>
      <c r="F4496" t="s">
        <v>43</v>
      </c>
      <c r="G4496" t="s">
        <v>35</v>
      </c>
      <c r="H4496" t="s">
        <v>48</v>
      </c>
      <c r="I4496">
        <v>90</v>
      </c>
      <c r="J4496" s="1">
        <v>1</v>
      </c>
      <c r="K4496" s="1">
        <v>0</v>
      </c>
      <c r="L4496" s="1">
        <v>1</v>
      </c>
      <c r="M4496" s="3">
        <v>69</v>
      </c>
      <c r="N4496" s="3">
        <v>69</v>
      </c>
      <c r="O4496" s="48" cm="1">
        <f t="array" ref="O44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4496" s="47" cm="1">
        <f t="array" ref="P44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4496" s="1"/>
      <c r="R4496" s="3"/>
      <c r="S4496" s="3"/>
    </row>
    <row r="4497" spans="1:19" x14ac:dyDescent="0.25">
      <c r="A4497" t="s">
        <v>96</v>
      </c>
      <c r="B4497" s="1">
        <v>5901363783</v>
      </c>
      <c r="C4497" s="1">
        <v>11057379911</v>
      </c>
      <c r="D4497" s="2">
        <v>42947.282592592601</v>
      </c>
      <c r="E4497" t="s">
        <v>87</v>
      </c>
      <c r="F4497" t="s">
        <v>34</v>
      </c>
      <c r="G4497" t="s">
        <v>38</v>
      </c>
      <c r="H4497" t="s">
        <v>37</v>
      </c>
      <c r="I4497">
        <v>70</v>
      </c>
      <c r="J4497" s="1">
        <v>1</v>
      </c>
      <c r="K4497" s="1">
        <v>0</v>
      </c>
      <c r="L4497" s="1">
        <v>1</v>
      </c>
      <c r="M4497" s="3">
        <v>36</v>
      </c>
      <c r="N4497" s="3">
        <v>36</v>
      </c>
      <c r="O4497" s="48" cm="1">
        <f t="array" ref="O44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497" s="47" cm="1">
        <f t="array" ref="P44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497" s="1"/>
      <c r="R4497" s="3"/>
      <c r="S4497" s="3"/>
    </row>
    <row r="4498" spans="1:19" x14ac:dyDescent="0.25">
      <c r="A4498" t="s">
        <v>96</v>
      </c>
      <c r="B4498" s="1">
        <v>5902793223</v>
      </c>
      <c r="C4498" s="1">
        <v>11062931527</v>
      </c>
      <c r="D4498" s="2">
        <v>42947.403599537</v>
      </c>
      <c r="E4498" t="s">
        <v>87</v>
      </c>
      <c r="F4498" t="s">
        <v>34</v>
      </c>
      <c r="G4498" t="s">
        <v>35</v>
      </c>
      <c r="H4498" t="s">
        <v>36</v>
      </c>
      <c r="I4498">
        <v>90</v>
      </c>
      <c r="J4498" s="1">
        <v>1</v>
      </c>
      <c r="K4498" s="1">
        <v>0</v>
      </c>
      <c r="L4498" s="1">
        <v>0</v>
      </c>
      <c r="M4498" s="3">
        <v>43</v>
      </c>
      <c r="N4498" s="3">
        <v>43</v>
      </c>
      <c r="O4498" s="48" cm="1">
        <f t="array" ref="O44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98" s="47" cm="1">
        <f t="array" ref="P44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98" s="1"/>
      <c r="R4498" s="3"/>
      <c r="S4498" s="3"/>
    </row>
    <row r="4499" spans="1:19" x14ac:dyDescent="0.25">
      <c r="A4499" t="s">
        <v>96</v>
      </c>
      <c r="B4499" s="1">
        <v>5903045191</v>
      </c>
      <c r="C4499" s="1">
        <v>11063830663</v>
      </c>
      <c r="D4499" s="2">
        <v>42947.418958333299</v>
      </c>
      <c r="E4499" t="s">
        <v>87</v>
      </c>
      <c r="F4499" t="s">
        <v>34</v>
      </c>
      <c r="G4499" t="s">
        <v>35</v>
      </c>
      <c r="H4499" t="s">
        <v>36</v>
      </c>
      <c r="I4499">
        <v>110</v>
      </c>
      <c r="J4499" s="1">
        <v>4</v>
      </c>
      <c r="K4499" s="1">
        <v>1</v>
      </c>
      <c r="L4499" s="1">
        <v>0</v>
      </c>
      <c r="M4499" s="3">
        <v>43</v>
      </c>
      <c r="N4499" s="3">
        <v>172</v>
      </c>
      <c r="O4499" s="48" cm="1">
        <f t="array" ref="O44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172</v>
      </c>
      <c r="P4499" s="47" cm="1">
        <f t="array" ref="P44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99" s="1"/>
      <c r="R4499" s="3"/>
      <c r="S4499" s="3"/>
    </row>
    <row r="4500" spans="1:19" x14ac:dyDescent="0.25">
      <c r="A4500" t="s">
        <v>96</v>
      </c>
      <c r="B4500" s="1">
        <v>5903045191</v>
      </c>
      <c r="C4500" s="1">
        <v>11063830599</v>
      </c>
      <c r="D4500" s="2">
        <v>42947.418958333299</v>
      </c>
      <c r="E4500" t="s">
        <v>87</v>
      </c>
      <c r="F4500" t="s">
        <v>34</v>
      </c>
      <c r="G4500" t="s">
        <v>35</v>
      </c>
      <c r="H4500" t="s">
        <v>62</v>
      </c>
      <c r="I4500">
        <v>110</v>
      </c>
      <c r="J4500" s="1">
        <v>3</v>
      </c>
      <c r="K4500" s="1">
        <v>0</v>
      </c>
      <c r="L4500" s="1">
        <v>0</v>
      </c>
      <c r="M4500" s="3">
        <v>114</v>
      </c>
      <c r="N4500" s="3">
        <v>342</v>
      </c>
      <c r="O4500" s="48" cm="1">
        <f t="array" ref="O45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342</v>
      </c>
      <c r="P4500" s="47" cm="1">
        <f t="array" ref="P45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4500" s="1"/>
      <c r="R4500" s="3"/>
      <c r="S4500" s="3"/>
    </row>
    <row r="4501" spans="1:19" x14ac:dyDescent="0.25">
      <c r="A4501" t="s">
        <v>96</v>
      </c>
      <c r="B4501" s="1">
        <v>5903837383</v>
      </c>
      <c r="C4501" s="1">
        <v>11067244231</v>
      </c>
      <c r="D4501" s="2">
        <v>42947.488703703697</v>
      </c>
      <c r="E4501" t="s">
        <v>87</v>
      </c>
      <c r="F4501" t="s">
        <v>34</v>
      </c>
      <c r="G4501" t="s">
        <v>35</v>
      </c>
      <c r="H4501" t="s">
        <v>92</v>
      </c>
      <c r="I4501">
        <v>80</v>
      </c>
      <c r="J4501" s="1">
        <v>1</v>
      </c>
      <c r="K4501" s="1">
        <v>1</v>
      </c>
      <c r="L4501" s="1">
        <v>1</v>
      </c>
      <c r="M4501" s="3">
        <v>95</v>
      </c>
      <c r="N4501" s="3">
        <v>95</v>
      </c>
      <c r="O4501" s="48" cm="1">
        <f t="array" ref="O45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4501" s="47" cm="1">
        <f t="array" ref="P45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4501" s="1"/>
      <c r="R4501" s="3"/>
      <c r="S4501" s="3"/>
    </row>
    <row r="4502" spans="1:19" x14ac:dyDescent="0.25">
      <c r="A4502" t="s">
        <v>96</v>
      </c>
      <c r="B4502" s="1">
        <v>5903958535</v>
      </c>
      <c r="C4502" s="1">
        <v>11067597383</v>
      </c>
      <c r="D4502" s="2">
        <v>42947.504039351901</v>
      </c>
      <c r="E4502" t="s">
        <v>87</v>
      </c>
      <c r="F4502" t="s">
        <v>43</v>
      </c>
      <c r="G4502" t="s">
        <v>35</v>
      </c>
      <c r="H4502" t="s">
        <v>48</v>
      </c>
      <c r="I4502">
        <v>110</v>
      </c>
      <c r="J4502" s="1">
        <v>1</v>
      </c>
      <c r="K4502" s="1">
        <v>0</v>
      </c>
      <c r="L4502" s="1">
        <v>1</v>
      </c>
      <c r="M4502" s="3">
        <v>69</v>
      </c>
      <c r="N4502" s="3">
        <v>69</v>
      </c>
      <c r="O4502" s="48" cm="1">
        <f t="array" ref="O45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4502" s="47" cm="1">
        <f t="array" ref="P45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4502" s="1"/>
      <c r="R4502" s="3"/>
      <c r="S4502" s="3"/>
    </row>
    <row r="4503" spans="1:19" x14ac:dyDescent="0.25">
      <c r="A4503" t="s">
        <v>96</v>
      </c>
      <c r="B4503" s="1">
        <v>5904470215</v>
      </c>
      <c r="C4503" s="1">
        <v>11069485255</v>
      </c>
      <c r="D4503" s="2">
        <v>42947.557083333297</v>
      </c>
      <c r="E4503" t="s">
        <v>87</v>
      </c>
      <c r="F4503" t="s">
        <v>34</v>
      </c>
      <c r="G4503" t="s">
        <v>38</v>
      </c>
      <c r="H4503" t="s">
        <v>36</v>
      </c>
      <c r="I4503">
        <v>70</v>
      </c>
      <c r="J4503" s="1">
        <v>1</v>
      </c>
      <c r="K4503" s="1">
        <v>1</v>
      </c>
      <c r="L4503" s="1">
        <v>1</v>
      </c>
      <c r="M4503" s="3">
        <v>205</v>
      </c>
      <c r="N4503" s="3">
        <v>205</v>
      </c>
      <c r="O4503" s="48" cm="1">
        <f t="array" ref="O45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503" s="47" cm="1">
        <f t="array" ref="P45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503" s="1"/>
      <c r="R4503" s="3"/>
      <c r="S4503" s="3"/>
    </row>
    <row r="4504" spans="1:19" x14ac:dyDescent="0.25">
      <c r="A4504" t="s">
        <v>96</v>
      </c>
      <c r="B4504" s="1">
        <v>5906162183</v>
      </c>
      <c r="C4504" s="1">
        <v>11076056455</v>
      </c>
      <c r="D4504" s="2">
        <v>42947.800023148098</v>
      </c>
      <c r="E4504" t="s">
        <v>87</v>
      </c>
      <c r="F4504" t="s">
        <v>34</v>
      </c>
      <c r="G4504" t="s">
        <v>38</v>
      </c>
      <c r="H4504" t="s">
        <v>36</v>
      </c>
      <c r="I4504">
        <v>100</v>
      </c>
      <c r="J4504" s="1">
        <v>1</v>
      </c>
      <c r="K4504" s="1">
        <v>0</v>
      </c>
      <c r="L4504" s="1">
        <v>0</v>
      </c>
      <c r="M4504" s="3">
        <v>205</v>
      </c>
      <c r="N4504" s="3">
        <v>205</v>
      </c>
      <c r="O4504" s="48" cm="1">
        <f t="array" ref="O45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504" s="47" cm="1">
        <f t="array" ref="P45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504" s="1"/>
      <c r="R4504" s="3"/>
      <c r="S4504" s="3"/>
    </row>
    <row r="4505" spans="1:19" x14ac:dyDescent="0.25">
      <c r="A4505" t="s">
        <v>96</v>
      </c>
      <c r="B4505" s="1">
        <v>5907059271</v>
      </c>
      <c r="C4505" s="1">
        <v>11077583431</v>
      </c>
      <c r="D4505" s="2">
        <v>42948.206365740698</v>
      </c>
      <c r="E4505" t="s">
        <v>87</v>
      </c>
      <c r="F4505" t="s">
        <v>43</v>
      </c>
      <c r="G4505" t="s">
        <v>38</v>
      </c>
      <c r="H4505" t="s">
        <v>46</v>
      </c>
      <c r="I4505">
        <v>100</v>
      </c>
      <c r="J4505" s="1">
        <v>1</v>
      </c>
      <c r="K4505" s="1">
        <v>0</v>
      </c>
      <c r="L4505" s="1">
        <v>1</v>
      </c>
      <c r="M4505" s="3">
        <v>65</v>
      </c>
      <c r="N4505" s="3">
        <v>65</v>
      </c>
      <c r="O4505" s="48" cm="1">
        <f t="array" ref="O45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505" s="47" cm="1">
        <f t="array" ref="P45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505" s="1"/>
      <c r="R4505" s="3"/>
      <c r="S4505" s="3"/>
    </row>
    <row r="4506" spans="1:19" x14ac:dyDescent="0.25">
      <c r="A4506" t="s">
        <v>96</v>
      </c>
      <c r="B4506" s="1">
        <v>5907699783</v>
      </c>
      <c r="C4506" s="1">
        <v>11080540615</v>
      </c>
      <c r="D4506" s="2">
        <v>42948.317349536999</v>
      </c>
      <c r="E4506" t="s">
        <v>87</v>
      </c>
      <c r="F4506" t="s">
        <v>34</v>
      </c>
      <c r="G4506" t="s">
        <v>38</v>
      </c>
      <c r="H4506" t="s">
        <v>71</v>
      </c>
      <c r="I4506">
        <v>80</v>
      </c>
      <c r="J4506" s="1">
        <v>1</v>
      </c>
      <c r="K4506" s="1">
        <v>0</v>
      </c>
      <c r="L4506" s="1">
        <v>0</v>
      </c>
      <c r="M4506" s="3">
        <v>155</v>
      </c>
      <c r="N4506" s="3">
        <v>155</v>
      </c>
      <c r="O4506" s="48" cm="1">
        <f t="array" ref="O45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506" s="47" cm="1">
        <f t="array" ref="P45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506" s="1"/>
      <c r="R4506" s="3"/>
      <c r="S4506" s="3"/>
    </row>
    <row r="4507" spans="1:19" x14ac:dyDescent="0.25">
      <c r="A4507" t="s">
        <v>96</v>
      </c>
      <c r="B4507" s="1">
        <v>5907761351</v>
      </c>
      <c r="C4507" s="1">
        <v>11081026631</v>
      </c>
      <c r="D4507" s="2">
        <v>42948.325057870403</v>
      </c>
      <c r="E4507" t="s">
        <v>87</v>
      </c>
      <c r="F4507" t="s">
        <v>43</v>
      </c>
      <c r="G4507" t="s">
        <v>38</v>
      </c>
      <c r="H4507" t="s">
        <v>48</v>
      </c>
      <c r="I4507">
        <v>80</v>
      </c>
      <c r="J4507" s="1">
        <v>1</v>
      </c>
      <c r="K4507" s="1">
        <v>0</v>
      </c>
      <c r="L4507" s="1">
        <v>0</v>
      </c>
      <c r="M4507" s="3">
        <v>94</v>
      </c>
      <c r="N4507" s="3">
        <v>94</v>
      </c>
      <c r="O4507" s="48" cm="1">
        <f t="array" ref="O45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4507" s="47" cm="1">
        <f t="array" ref="P45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4507" s="1"/>
      <c r="R4507" s="3"/>
      <c r="S4507" s="3"/>
    </row>
    <row r="4508" spans="1:19" x14ac:dyDescent="0.25">
      <c r="A4508" t="s">
        <v>96</v>
      </c>
      <c r="B4508" s="1">
        <v>5909644807</v>
      </c>
      <c r="C4508" s="1">
        <v>11090451591</v>
      </c>
      <c r="D4508" s="2">
        <v>42948.587581018503</v>
      </c>
      <c r="E4508" t="s">
        <v>87</v>
      </c>
      <c r="F4508" t="s">
        <v>43</v>
      </c>
      <c r="G4508" t="s">
        <v>35</v>
      </c>
      <c r="H4508" t="s">
        <v>46</v>
      </c>
      <c r="I4508">
        <v>130</v>
      </c>
      <c r="J4508" s="1">
        <v>1</v>
      </c>
      <c r="K4508" s="1">
        <v>1</v>
      </c>
      <c r="L4508" s="1">
        <v>1</v>
      </c>
      <c r="M4508" s="3">
        <v>90</v>
      </c>
      <c r="N4508" s="3">
        <v>90</v>
      </c>
      <c r="O4508" s="48" cm="1">
        <f t="array" ref="O45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508" s="47" cm="1">
        <f t="array" ref="P45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508" s="1"/>
      <c r="R4508" s="3"/>
      <c r="S4508" s="3"/>
    </row>
    <row r="4509" spans="1:19" x14ac:dyDescent="0.25">
      <c r="A4509" t="s">
        <v>96</v>
      </c>
      <c r="B4509" s="1">
        <v>5910031175</v>
      </c>
      <c r="C4509" s="1">
        <v>11092653831</v>
      </c>
      <c r="D4509" s="2">
        <v>42948.631203703699</v>
      </c>
      <c r="E4509" t="s">
        <v>87</v>
      </c>
      <c r="F4509" t="s">
        <v>34</v>
      </c>
      <c r="G4509" t="s">
        <v>35</v>
      </c>
      <c r="H4509" t="s">
        <v>36</v>
      </c>
      <c r="I4509">
        <v>120</v>
      </c>
      <c r="J4509" s="1">
        <v>1</v>
      </c>
      <c r="K4509" s="1">
        <v>1</v>
      </c>
      <c r="L4509" s="1">
        <v>0</v>
      </c>
      <c r="M4509" s="3">
        <v>43</v>
      </c>
      <c r="N4509" s="3">
        <v>43</v>
      </c>
      <c r="O4509" s="48" cm="1">
        <f t="array" ref="O45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509" s="47" cm="1">
        <f t="array" ref="P45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509" s="1"/>
      <c r="R4509" s="3"/>
      <c r="S4509" s="3"/>
    </row>
    <row r="4510" spans="1:19" x14ac:dyDescent="0.25">
      <c r="A4510" t="s">
        <v>96</v>
      </c>
      <c r="B4510" s="1">
        <v>5911103687</v>
      </c>
      <c r="C4510" s="1">
        <v>11098209607</v>
      </c>
      <c r="D4510" s="2">
        <v>42948.814907407403</v>
      </c>
      <c r="E4510" t="s">
        <v>87</v>
      </c>
      <c r="F4510" t="s">
        <v>34</v>
      </c>
      <c r="G4510" t="s">
        <v>38</v>
      </c>
      <c r="H4510" t="s">
        <v>36</v>
      </c>
      <c r="I4510">
        <v>60</v>
      </c>
      <c r="J4510" s="1">
        <v>1</v>
      </c>
      <c r="K4510" s="1">
        <v>0</v>
      </c>
      <c r="L4510" s="1">
        <v>0</v>
      </c>
      <c r="M4510" s="3">
        <v>205</v>
      </c>
      <c r="N4510" s="3">
        <v>205</v>
      </c>
      <c r="O4510" s="48" cm="1">
        <f t="array" ref="O45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510" s="47" cm="1">
        <f t="array" ref="P45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510" s="1"/>
      <c r="R4510" s="3"/>
      <c r="S4510" s="3"/>
    </row>
    <row r="4511" spans="1:19" x14ac:dyDescent="0.25">
      <c r="A4511" t="s">
        <v>96</v>
      </c>
      <c r="B4511" s="1">
        <v>5911103687</v>
      </c>
      <c r="C4511" s="1">
        <v>11098209479</v>
      </c>
      <c r="D4511" s="2">
        <v>42948.814907407403</v>
      </c>
      <c r="E4511" t="s">
        <v>87</v>
      </c>
      <c r="F4511" t="s">
        <v>34</v>
      </c>
      <c r="G4511" t="s">
        <v>38</v>
      </c>
      <c r="H4511" t="s">
        <v>36</v>
      </c>
      <c r="I4511">
        <v>70</v>
      </c>
      <c r="J4511" s="1">
        <v>2</v>
      </c>
      <c r="K4511" s="1">
        <v>0</v>
      </c>
      <c r="L4511" s="1">
        <v>0</v>
      </c>
      <c r="M4511" s="3">
        <v>205</v>
      </c>
      <c r="N4511" s="3">
        <v>410</v>
      </c>
      <c r="O4511" s="48" cm="1">
        <f t="array" ref="O45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4511" s="47" cm="1">
        <f t="array" ref="P45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511" s="1"/>
      <c r="R4511" s="3"/>
      <c r="S4511" s="3"/>
    </row>
    <row r="4512" spans="1:19" x14ac:dyDescent="0.25">
      <c r="A4512" t="s">
        <v>96</v>
      </c>
      <c r="B4512" s="1">
        <v>5911287367</v>
      </c>
      <c r="C4512" s="1">
        <v>11098520519</v>
      </c>
      <c r="D4512" s="2">
        <v>42948.889374999999</v>
      </c>
      <c r="E4512" t="s">
        <v>87</v>
      </c>
      <c r="F4512" t="s">
        <v>34</v>
      </c>
      <c r="G4512" t="s">
        <v>35</v>
      </c>
      <c r="H4512" t="s">
        <v>37</v>
      </c>
      <c r="I4512">
        <v>110</v>
      </c>
      <c r="J4512" s="1">
        <v>1</v>
      </c>
      <c r="K4512" s="1">
        <v>1</v>
      </c>
      <c r="L4512" s="1">
        <v>1</v>
      </c>
      <c r="M4512" s="3">
        <v>243</v>
      </c>
      <c r="N4512" s="3">
        <v>243</v>
      </c>
      <c r="O4512" s="48" cm="1">
        <f t="array" ref="O45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512" s="47" cm="1">
        <f t="array" ref="P45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512" s="1"/>
      <c r="R4512" s="3"/>
      <c r="S4512" s="3"/>
    </row>
    <row r="4513" spans="1:19" x14ac:dyDescent="0.25">
      <c r="A4513" t="s">
        <v>96</v>
      </c>
      <c r="B4513" s="1">
        <v>5912052679</v>
      </c>
      <c r="C4513" s="1">
        <v>11099840263</v>
      </c>
      <c r="D4513" s="2">
        <v>42949.243877314802</v>
      </c>
      <c r="E4513" t="s">
        <v>87</v>
      </c>
      <c r="F4513" t="s">
        <v>34</v>
      </c>
      <c r="G4513" t="s">
        <v>35</v>
      </c>
      <c r="H4513" t="s">
        <v>36</v>
      </c>
      <c r="I4513">
        <v>120</v>
      </c>
      <c r="J4513" s="1">
        <v>1</v>
      </c>
      <c r="K4513" s="1">
        <v>0</v>
      </c>
      <c r="L4513" s="1">
        <v>0</v>
      </c>
      <c r="M4513" s="3">
        <v>43</v>
      </c>
      <c r="N4513" s="3">
        <v>43</v>
      </c>
      <c r="O4513" s="48" cm="1">
        <f t="array" ref="O45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513" s="47" cm="1">
        <f t="array" ref="P45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513" s="1"/>
      <c r="R4513" s="3"/>
      <c r="S4513" s="3"/>
    </row>
    <row r="4514" spans="1:19" x14ac:dyDescent="0.25">
      <c r="A4514" t="s">
        <v>96</v>
      </c>
      <c r="B4514" s="1">
        <v>5912986247</v>
      </c>
      <c r="C4514" s="1">
        <v>11101826247</v>
      </c>
      <c r="D4514" s="2">
        <v>42949.440335648098</v>
      </c>
      <c r="E4514" t="s">
        <v>87</v>
      </c>
      <c r="F4514" t="s">
        <v>43</v>
      </c>
      <c r="G4514" t="s">
        <v>38</v>
      </c>
      <c r="H4514" t="s">
        <v>54</v>
      </c>
      <c r="I4514">
        <v>60</v>
      </c>
      <c r="J4514" s="1">
        <v>1</v>
      </c>
      <c r="K4514" s="1">
        <v>1</v>
      </c>
      <c r="L4514" s="1">
        <v>1</v>
      </c>
      <c r="M4514" s="3">
        <v>65</v>
      </c>
      <c r="N4514" s="3">
        <v>65</v>
      </c>
      <c r="O4514" s="48" cm="1">
        <f t="array" ref="O45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514" s="47" cm="1">
        <f t="array" ref="P45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514" s="1"/>
      <c r="R4514" s="3"/>
      <c r="S4514" s="3"/>
    </row>
    <row r="4515" spans="1:19" x14ac:dyDescent="0.25">
      <c r="A4515" t="s">
        <v>96</v>
      </c>
      <c r="B4515" s="1">
        <v>5913032391</v>
      </c>
      <c r="C4515" s="1">
        <v>11101895495</v>
      </c>
      <c r="D4515" s="2">
        <v>42949.449374999997</v>
      </c>
      <c r="E4515" t="s">
        <v>87</v>
      </c>
      <c r="F4515" t="s">
        <v>43</v>
      </c>
      <c r="G4515" t="s">
        <v>38</v>
      </c>
      <c r="H4515" t="s">
        <v>46</v>
      </c>
      <c r="I4515">
        <v>50</v>
      </c>
      <c r="J4515" s="1">
        <v>1</v>
      </c>
      <c r="K4515" s="1">
        <v>1</v>
      </c>
      <c r="L4515" s="1">
        <v>0</v>
      </c>
      <c r="M4515" s="3">
        <v>65</v>
      </c>
      <c r="N4515" s="3">
        <v>65</v>
      </c>
      <c r="O4515" s="48" cm="1">
        <f t="array" ref="O45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515" s="47" cm="1">
        <f t="array" ref="P45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515" s="1"/>
      <c r="R4515" s="3"/>
      <c r="S4515" s="3"/>
    </row>
    <row r="4516" spans="1:19" x14ac:dyDescent="0.25">
      <c r="A4516" t="s">
        <v>96</v>
      </c>
      <c r="B4516" s="1">
        <v>5913723719</v>
      </c>
      <c r="C4516" s="1">
        <v>11103148167</v>
      </c>
      <c r="D4516" s="2">
        <v>42949.597048611096</v>
      </c>
      <c r="E4516" t="s">
        <v>87</v>
      </c>
      <c r="F4516" t="s">
        <v>34</v>
      </c>
      <c r="G4516" t="s">
        <v>38</v>
      </c>
      <c r="H4516" t="s">
        <v>37</v>
      </c>
      <c r="I4516">
        <v>80</v>
      </c>
      <c r="J4516" s="1">
        <v>1</v>
      </c>
      <c r="K4516" s="1">
        <v>0</v>
      </c>
      <c r="L4516" s="1">
        <v>0</v>
      </c>
      <c r="M4516" s="3">
        <v>36</v>
      </c>
      <c r="N4516" s="3">
        <v>36</v>
      </c>
      <c r="O4516" s="48" cm="1">
        <f t="array" ref="O45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16" s="47" cm="1">
        <f t="array" ref="P45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16" s="1"/>
      <c r="R4516" s="3"/>
      <c r="S4516" s="3"/>
    </row>
    <row r="4517" spans="1:19" x14ac:dyDescent="0.25">
      <c r="A4517" t="s">
        <v>96</v>
      </c>
      <c r="B4517" s="1">
        <v>5913977927</v>
      </c>
      <c r="C4517" s="1">
        <v>11103584967</v>
      </c>
      <c r="D4517" s="2">
        <v>42949.664664351803</v>
      </c>
      <c r="E4517" t="s">
        <v>87</v>
      </c>
      <c r="F4517" t="s">
        <v>34</v>
      </c>
      <c r="G4517" t="s">
        <v>35</v>
      </c>
      <c r="H4517" t="s">
        <v>51</v>
      </c>
      <c r="I4517">
        <v>110</v>
      </c>
      <c r="J4517" s="1">
        <v>1</v>
      </c>
      <c r="K4517" s="1">
        <v>1</v>
      </c>
      <c r="L4517" s="1">
        <v>1</v>
      </c>
      <c r="M4517" s="3">
        <v>213</v>
      </c>
      <c r="N4517" s="3">
        <v>213</v>
      </c>
      <c r="O4517" s="48" cm="1">
        <f t="array" ref="O45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4517" s="47" cm="1">
        <f t="array" ref="P45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4517" s="1"/>
      <c r="R4517" s="3"/>
      <c r="S4517" s="3"/>
    </row>
    <row r="4518" spans="1:19" x14ac:dyDescent="0.25">
      <c r="A4518" t="s">
        <v>96</v>
      </c>
      <c r="B4518" s="1">
        <v>5915723975</v>
      </c>
      <c r="C4518" s="1">
        <v>11106614407</v>
      </c>
      <c r="D4518" s="2">
        <v>42950.330405092602</v>
      </c>
      <c r="E4518" t="s">
        <v>87</v>
      </c>
      <c r="F4518" t="s">
        <v>34</v>
      </c>
      <c r="G4518" t="s">
        <v>35</v>
      </c>
      <c r="H4518" t="s">
        <v>36</v>
      </c>
      <c r="I4518">
        <v>100</v>
      </c>
      <c r="J4518" s="1">
        <v>1</v>
      </c>
      <c r="K4518" s="1">
        <v>0</v>
      </c>
      <c r="L4518" s="1">
        <v>0</v>
      </c>
      <c r="M4518" s="3">
        <v>43</v>
      </c>
      <c r="N4518" s="3">
        <v>43</v>
      </c>
      <c r="O4518" s="48" cm="1">
        <f t="array" ref="O45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518" s="47" cm="1">
        <f t="array" ref="P45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518" s="1"/>
      <c r="R4518" s="3"/>
      <c r="S4518" s="3"/>
    </row>
    <row r="4519" spans="1:19" x14ac:dyDescent="0.25">
      <c r="A4519" t="s">
        <v>96</v>
      </c>
      <c r="B4519" s="1">
        <v>5915867975</v>
      </c>
      <c r="C4519" s="1">
        <v>11106880775</v>
      </c>
      <c r="D4519" s="2">
        <v>42950.360289351898</v>
      </c>
      <c r="E4519" t="s">
        <v>87</v>
      </c>
      <c r="F4519" t="s">
        <v>34</v>
      </c>
      <c r="G4519" t="s">
        <v>35</v>
      </c>
      <c r="H4519" t="s">
        <v>36</v>
      </c>
      <c r="I4519">
        <v>140</v>
      </c>
      <c r="J4519" s="1">
        <v>1</v>
      </c>
      <c r="K4519" s="1">
        <v>0</v>
      </c>
      <c r="L4519" s="1">
        <v>0</v>
      </c>
      <c r="M4519" s="3">
        <v>43</v>
      </c>
      <c r="N4519" s="3">
        <v>43</v>
      </c>
      <c r="O4519" s="48" cm="1">
        <f t="array" ref="O45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519" s="47" cm="1">
        <f t="array" ref="P45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519" s="1"/>
      <c r="R4519" s="3"/>
      <c r="S4519" s="3"/>
    </row>
    <row r="4520" spans="1:19" x14ac:dyDescent="0.25">
      <c r="A4520" t="s">
        <v>96</v>
      </c>
      <c r="B4520" s="1">
        <v>5915867975</v>
      </c>
      <c r="C4520" s="1">
        <v>11106880711</v>
      </c>
      <c r="D4520" s="2">
        <v>42950.360289351898</v>
      </c>
      <c r="E4520" t="s">
        <v>87</v>
      </c>
      <c r="F4520" t="s">
        <v>34</v>
      </c>
      <c r="G4520" t="s">
        <v>35</v>
      </c>
      <c r="H4520" t="s">
        <v>37</v>
      </c>
      <c r="I4520">
        <v>110</v>
      </c>
      <c r="J4520" s="1">
        <v>1</v>
      </c>
      <c r="K4520" s="1">
        <v>0</v>
      </c>
      <c r="L4520" s="1">
        <v>0</v>
      </c>
      <c r="M4520" s="3">
        <v>243</v>
      </c>
      <c r="N4520" s="3">
        <v>243</v>
      </c>
      <c r="O4520" s="48" cm="1">
        <f t="array" ref="O45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520" s="47" cm="1">
        <f t="array" ref="P45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520" s="1"/>
      <c r="R4520" s="3"/>
      <c r="S4520" s="3"/>
    </row>
    <row r="4521" spans="1:19" x14ac:dyDescent="0.25">
      <c r="A4521" t="s">
        <v>96</v>
      </c>
      <c r="B4521" s="1">
        <v>5915943431</v>
      </c>
      <c r="C4521" s="1">
        <v>11107031751</v>
      </c>
      <c r="D4521" s="2">
        <v>42950.375173611101</v>
      </c>
      <c r="E4521" t="s">
        <v>87</v>
      </c>
      <c r="F4521" t="s">
        <v>43</v>
      </c>
      <c r="G4521" t="s">
        <v>38</v>
      </c>
      <c r="H4521" t="s">
        <v>48</v>
      </c>
      <c r="I4521">
        <v>80</v>
      </c>
      <c r="J4521" s="1">
        <v>1</v>
      </c>
      <c r="K4521" s="1">
        <v>0</v>
      </c>
      <c r="L4521" s="1">
        <v>0</v>
      </c>
      <c r="M4521" s="3">
        <v>94</v>
      </c>
      <c r="N4521" s="3">
        <v>94</v>
      </c>
      <c r="O4521" s="48" cm="1">
        <f t="array" ref="O45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4521" s="47" cm="1">
        <f t="array" ref="P45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4521" s="1"/>
      <c r="R4521" s="3"/>
      <c r="S4521" s="3"/>
    </row>
    <row r="4522" spans="1:19" x14ac:dyDescent="0.25">
      <c r="A4522" t="s">
        <v>96</v>
      </c>
      <c r="B4522" s="1">
        <v>5917591879</v>
      </c>
      <c r="C4522" s="1">
        <v>11110063815</v>
      </c>
      <c r="D4522" s="2">
        <v>42950.616435185198</v>
      </c>
      <c r="E4522" t="s">
        <v>87</v>
      </c>
      <c r="F4522" t="s">
        <v>34</v>
      </c>
      <c r="G4522" t="s">
        <v>35</v>
      </c>
      <c r="H4522" t="s">
        <v>36</v>
      </c>
      <c r="I4522">
        <v>100</v>
      </c>
      <c r="J4522" s="1">
        <v>1</v>
      </c>
      <c r="K4522" s="1">
        <v>1</v>
      </c>
      <c r="L4522" s="1">
        <v>0</v>
      </c>
      <c r="M4522" s="3">
        <v>43</v>
      </c>
      <c r="N4522" s="3">
        <v>43</v>
      </c>
      <c r="O4522" s="48" cm="1">
        <f t="array" ref="O45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522" s="47" cm="1">
        <f t="array" ref="P45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522" s="1"/>
      <c r="R4522" s="3"/>
      <c r="S4522" s="3"/>
    </row>
    <row r="4523" spans="1:19" x14ac:dyDescent="0.25">
      <c r="A4523" t="s">
        <v>96</v>
      </c>
      <c r="B4523" s="1">
        <v>5917839495</v>
      </c>
      <c r="C4523" s="1">
        <v>11110526151</v>
      </c>
      <c r="D4523" s="2">
        <v>42950.643391203703</v>
      </c>
      <c r="E4523" t="s">
        <v>87</v>
      </c>
      <c r="F4523" t="s">
        <v>34</v>
      </c>
      <c r="G4523" t="s">
        <v>35</v>
      </c>
      <c r="H4523" t="s">
        <v>36</v>
      </c>
      <c r="I4523">
        <v>110</v>
      </c>
      <c r="J4523" s="1">
        <v>1</v>
      </c>
      <c r="K4523" s="1">
        <v>0</v>
      </c>
      <c r="L4523" s="1">
        <v>0</v>
      </c>
      <c r="M4523" s="3">
        <v>43</v>
      </c>
      <c r="N4523" s="3">
        <v>43</v>
      </c>
      <c r="O4523" s="48" cm="1">
        <f t="array" ref="O45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523" s="47" cm="1">
        <f t="array" ref="P45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523" s="1"/>
      <c r="R4523" s="3"/>
      <c r="S4523" s="3"/>
    </row>
    <row r="4524" spans="1:19" x14ac:dyDescent="0.25">
      <c r="A4524" t="s">
        <v>96</v>
      </c>
      <c r="B4524" s="1">
        <v>5918880071</v>
      </c>
      <c r="C4524" s="1">
        <v>11112591239</v>
      </c>
      <c r="D4524" s="2">
        <v>42950.760613425897</v>
      </c>
      <c r="E4524" t="s">
        <v>87</v>
      </c>
      <c r="F4524" t="s">
        <v>34</v>
      </c>
      <c r="G4524" t="s">
        <v>35</v>
      </c>
      <c r="H4524" t="s">
        <v>70</v>
      </c>
      <c r="I4524">
        <v>110</v>
      </c>
      <c r="J4524" s="1">
        <v>1</v>
      </c>
      <c r="K4524" s="1">
        <v>1</v>
      </c>
      <c r="L4524" s="1">
        <v>0</v>
      </c>
      <c r="M4524" s="3">
        <v>60</v>
      </c>
      <c r="N4524" s="3">
        <v>60</v>
      </c>
      <c r="O4524" s="48" cm="1">
        <f t="array" ref="O45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524" s="47" cm="1">
        <f t="array" ref="P45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524" s="1"/>
      <c r="R4524" s="3"/>
      <c r="S4524" s="3"/>
    </row>
    <row r="4525" spans="1:19" x14ac:dyDescent="0.25">
      <c r="A4525" t="s">
        <v>96</v>
      </c>
      <c r="B4525" s="1">
        <v>5918909575</v>
      </c>
      <c r="C4525" s="1">
        <v>11112638855</v>
      </c>
      <c r="D4525" s="2">
        <v>42950.769641203697</v>
      </c>
      <c r="E4525" t="s">
        <v>87</v>
      </c>
      <c r="F4525" t="s">
        <v>43</v>
      </c>
      <c r="G4525" t="s">
        <v>38</v>
      </c>
      <c r="H4525" t="s">
        <v>48</v>
      </c>
      <c r="I4525">
        <v>60</v>
      </c>
      <c r="J4525" s="1">
        <v>1</v>
      </c>
      <c r="K4525" s="1">
        <v>1</v>
      </c>
      <c r="L4525" s="1">
        <v>0</v>
      </c>
      <c r="M4525" s="3">
        <v>94</v>
      </c>
      <c r="N4525" s="3">
        <v>94</v>
      </c>
      <c r="O4525" s="48" cm="1">
        <f t="array" ref="O45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4525" s="47" cm="1">
        <f t="array" ref="P45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4525" s="1"/>
      <c r="R4525" s="3"/>
      <c r="S4525" s="3"/>
    </row>
    <row r="4526" spans="1:19" x14ac:dyDescent="0.25">
      <c r="A4526" t="s">
        <v>96</v>
      </c>
      <c r="B4526" s="1">
        <v>5918936391</v>
      </c>
      <c r="C4526" s="1">
        <v>11112683463</v>
      </c>
      <c r="D4526" s="2">
        <v>42950.778275463003</v>
      </c>
      <c r="E4526" t="s">
        <v>87</v>
      </c>
      <c r="F4526" t="s">
        <v>34</v>
      </c>
      <c r="G4526" t="s">
        <v>38</v>
      </c>
      <c r="H4526" t="s">
        <v>36</v>
      </c>
      <c r="I4526">
        <v>80</v>
      </c>
      <c r="J4526" s="1">
        <v>1</v>
      </c>
      <c r="K4526" s="1">
        <v>0</v>
      </c>
      <c r="L4526" s="1">
        <v>0</v>
      </c>
      <c r="M4526" s="3">
        <v>205</v>
      </c>
      <c r="N4526" s="3">
        <v>205</v>
      </c>
      <c r="O4526" s="48" cm="1">
        <f t="array" ref="O45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526" s="47" cm="1">
        <f t="array" ref="P45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526" s="1"/>
      <c r="R4526" s="3"/>
      <c r="S4526" s="3"/>
    </row>
    <row r="4527" spans="1:19" x14ac:dyDescent="0.25">
      <c r="A4527" t="s">
        <v>96</v>
      </c>
      <c r="B4527" s="1">
        <v>5918985415</v>
      </c>
      <c r="C4527" s="1">
        <v>11112767879</v>
      </c>
      <c r="D4527" s="2">
        <v>42950.794004629599</v>
      </c>
      <c r="E4527" t="s">
        <v>87</v>
      </c>
      <c r="F4527" t="s">
        <v>34</v>
      </c>
      <c r="G4527" t="s">
        <v>38</v>
      </c>
      <c r="H4527" t="s">
        <v>37</v>
      </c>
      <c r="I4527">
        <v>100</v>
      </c>
      <c r="J4527" s="1">
        <v>1</v>
      </c>
      <c r="K4527" s="1">
        <v>0</v>
      </c>
      <c r="L4527" s="1">
        <v>0</v>
      </c>
      <c r="M4527" s="3">
        <v>36</v>
      </c>
      <c r="N4527" s="3">
        <v>36</v>
      </c>
      <c r="O4527" s="48" cm="1">
        <f t="array" ref="O45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27" s="47" cm="1">
        <f t="array" ref="P45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27" s="1"/>
      <c r="R4527" s="3"/>
      <c r="S4527" s="3"/>
    </row>
    <row r="4528" spans="1:19" x14ac:dyDescent="0.25">
      <c r="A4528" t="s">
        <v>96</v>
      </c>
      <c r="B4528" s="1">
        <v>5919034823</v>
      </c>
      <c r="C4528" s="1">
        <v>11112862087</v>
      </c>
      <c r="D4528" s="2">
        <v>42950.81</v>
      </c>
      <c r="E4528" t="s">
        <v>87</v>
      </c>
      <c r="F4528" t="s">
        <v>34</v>
      </c>
      <c r="G4528" t="s">
        <v>35</v>
      </c>
      <c r="H4528" t="s">
        <v>70</v>
      </c>
      <c r="I4528">
        <v>90</v>
      </c>
      <c r="J4528" s="1">
        <v>1</v>
      </c>
      <c r="K4528" s="1">
        <v>0</v>
      </c>
      <c r="L4528" s="1">
        <v>1</v>
      </c>
      <c r="M4528" s="3">
        <v>60</v>
      </c>
      <c r="N4528" s="3">
        <v>60</v>
      </c>
      <c r="O4528" s="48" cm="1">
        <f t="array" ref="O45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528" s="47" cm="1">
        <f t="array" ref="P45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528" s="1"/>
      <c r="R4528" s="3"/>
      <c r="S4528" s="3"/>
    </row>
    <row r="4529" spans="1:19" x14ac:dyDescent="0.25">
      <c r="A4529" t="s">
        <v>96</v>
      </c>
      <c r="B4529" s="1">
        <v>5919144775</v>
      </c>
      <c r="C4529" s="1">
        <v>11113048199</v>
      </c>
      <c r="D4529" s="2">
        <v>42950.847777777803</v>
      </c>
      <c r="E4529" t="s">
        <v>87</v>
      </c>
      <c r="F4529" t="s">
        <v>34</v>
      </c>
      <c r="G4529" t="s">
        <v>38</v>
      </c>
      <c r="H4529" t="s">
        <v>37</v>
      </c>
      <c r="I4529">
        <v>90</v>
      </c>
      <c r="J4529" s="1">
        <v>1</v>
      </c>
      <c r="K4529" s="1">
        <v>0</v>
      </c>
      <c r="L4529" s="1">
        <v>0</v>
      </c>
      <c r="M4529" s="3">
        <v>36</v>
      </c>
      <c r="N4529" s="3">
        <v>36</v>
      </c>
      <c r="O4529" s="48" cm="1">
        <f t="array" ref="O45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29" s="47" cm="1">
        <f t="array" ref="P45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29" s="1"/>
      <c r="R4529" s="3"/>
      <c r="S4529" s="3"/>
    </row>
    <row r="4530" spans="1:19" x14ac:dyDescent="0.25">
      <c r="A4530" t="s">
        <v>96</v>
      </c>
      <c r="B4530" s="1">
        <v>5919254855</v>
      </c>
      <c r="C4530" s="1">
        <v>11113231879</v>
      </c>
      <c r="D4530" s="2">
        <v>42950.894398148201</v>
      </c>
      <c r="E4530" t="s">
        <v>87</v>
      </c>
      <c r="F4530" t="s">
        <v>34</v>
      </c>
      <c r="G4530" t="s">
        <v>35</v>
      </c>
      <c r="H4530" t="s">
        <v>36</v>
      </c>
      <c r="I4530">
        <v>90</v>
      </c>
      <c r="J4530" s="1">
        <v>1</v>
      </c>
      <c r="K4530" s="1">
        <v>0</v>
      </c>
      <c r="L4530" s="1">
        <v>0</v>
      </c>
      <c r="M4530" s="3">
        <v>43</v>
      </c>
      <c r="N4530" s="3">
        <v>43</v>
      </c>
      <c r="O4530" s="48" cm="1">
        <f t="array" ref="O45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530" s="47" cm="1">
        <f t="array" ref="P45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530" s="1"/>
      <c r="R4530" s="3"/>
      <c r="S4530" s="3"/>
    </row>
    <row r="4531" spans="1:19" x14ac:dyDescent="0.25">
      <c r="A4531" t="s">
        <v>96</v>
      </c>
      <c r="B4531" s="1">
        <v>5919368711</v>
      </c>
      <c r="C4531" s="1">
        <v>11113431239</v>
      </c>
      <c r="D4531" s="2">
        <v>42950.955381944397</v>
      </c>
      <c r="E4531" t="s">
        <v>87</v>
      </c>
      <c r="F4531" t="s">
        <v>34</v>
      </c>
      <c r="G4531" t="s">
        <v>38</v>
      </c>
      <c r="H4531" t="s">
        <v>60</v>
      </c>
      <c r="I4531">
        <v>80</v>
      </c>
      <c r="J4531" s="1">
        <v>1</v>
      </c>
      <c r="K4531" s="1">
        <v>0</v>
      </c>
      <c r="L4531" s="1">
        <v>1</v>
      </c>
      <c r="M4531" s="3">
        <v>23</v>
      </c>
      <c r="N4531" s="3">
        <v>23</v>
      </c>
      <c r="O4531" s="48" cm="1">
        <f t="array" ref="O45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4531" s="47" cm="1">
        <f t="array" ref="P45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4531" s="1"/>
      <c r="R4531" s="3"/>
      <c r="S4531" s="3"/>
    </row>
    <row r="4532" spans="1:19" x14ac:dyDescent="0.25">
      <c r="A4532" t="s">
        <v>96</v>
      </c>
      <c r="B4532" s="1">
        <v>5920827975</v>
      </c>
      <c r="C4532" s="1">
        <v>11116247175</v>
      </c>
      <c r="D4532" s="2">
        <v>42951.392962963</v>
      </c>
      <c r="E4532" t="s">
        <v>87</v>
      </c>
      <c r="F4532" t="s">
        <v>34</v>
      </c>
      <c r="G4532" t="s">
        <v>38</v>
      </c>
      <c r="H4532" t="s">
        <v>36</v>
      </c>
      <c r="I4532">
        <v>80</v>
      </c>
      <c r="J4532" s="1">
        <v>1</v>
      </c>
      <c r="K4532" s="1">
        <v>0</v>
      </c>
      <c r="L4532" s="1">
        <v>0</v>
      </c>
      <c r="M4532" s="3">
        <v>205</v>
      </c>
      <c r="N4532" s="3">
        <v>205</v>
      </c>
      <c r="O4532" s="48" cm="1">
        <f t="array" ref="O45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532" s="47" cm="1">
        <f t="array" ref="P45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532" s="1"/>
      <c r="R4532" s="3"/>
      <c r="S4532" s="3"/>
    </row>
    <row r="4533" spans="1:19" x14ac:dyDescent="0.25">
      <c r="A4533" t="s">
        <v>96</v>
      </c>
      <c r="B4533" s="1">
        <v>5920881927</v>
      </c>
      <c r="C4533" s="1">
        <v>11116345223</v>
      </c>
      <c r="D4533" s="2">
        <v>42951.402951388904</v>
      </c>
      <c r="E4533" t="s">
        <v>87</v>
      </c>
      <c r="F4533" t="s">
        <v>34</v>
      </c>
      <c r="G4533" t="s">
        <v>35</v>
      </c>
      <c r="H4533" t="s">
        <v>36</v>
      </c>
      <c r="I4533">
        <v>90</v>
      </c>
      <c r="J4533" s="1">
        <v>1</v>
      </c>
      <c r="K4533" s="1">
        <v>1</v>
      </c>
      <c r="L4533" s="1">
        <v>0</v>
      </c>
      <c r="M4533" s="3">
        <v>43</v>
      </c>
      <c r="N4533" s="3">
        <v>43</v>
      </c>
      <c r="O4533" s="48" cm="1">
        <f t="array" ref="O45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533" s="47" cm="1">
        <f t="array" ref="P45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533" s="1"/>
      <c r="R4533" s="3"/>
      <c r="S4533" s="3"/>
    </row>
    <row r="4534" spans="1:19" x14ac:dyDescent="0.25">
      <c r="A4534" t="s">
        <v>96</v>
      </c>
      <c r="B4534" s="1">
        <v>5921086087</v>
      </c>
      <c r="C4534" s="1">
        <v>11116713223</v>
      </c>
      <c r="D4534" s="2">
        <v>42951.444259259297</v>
      </c>
      <c r="E4534" t="s">
        <v>87</v>
      </c>
      <c r="F4534" t="s">
        <v>34</v>
      </c>
      <c r="G4534" t="s">
        <v>38</v>
      </c>
      <c r="H4534" t="s">
        <v>37</v>
      </c>
      <c r="I4534">
        <v>60</v>
      </c>
      <c r="J4534" s="1">
        <v>1</v>
      </c>
      <c r="K4534" s="1">
        <v>0</v>
      </c>
      <c r="L4534" s="1">
        <v>1</v>
      </c>
      <c r="M4534" s="3">
        <v>36</v>
      </c>
      <c r="N4534" s="3">
        <v>36</v>
      </c>
      <c r="O4534" s="48" cm="1">
        <f t="array" ref="O45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34" s="47" cm="1">
        <f t="array" ref="P45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34" s="1"/>
      <c r="R4534" s="3"/>
      <c r="S4534" s="3"/>
    </row>
    <row r="4535" spans="1:19" x14ac:dyDescent="0.25">
      <c r="A4535" t="s">
        <v>96</v>
      </c>
      <c r="B4535" s="1">
        <v>5921950535</v>
      </c>
      <c r="C4535" s="1">
        <v>11118224455</v>
      </c>
      <c r="D4535" s="2">
        <v>42951.629537036999</v>
      </c>
      <c r="E4535" t="s">
        <v>87</v>
      </c>
      <c r="F4535" t="s">
        <v>34</v>
      </c>
      <c r="G4535" t="s">
        <v>35</v>
      </c>
      <c r="H4535" t="s">
        <v>37</v>
      </c>
      <c r="I4535">
        <v>110</v>
      </c>
      <c r="J4535" s="1">
        <v>1</v>
      </c>
      <c r="K4535" s="1">
        <v>0</v>
      </c>
      <c r="L4535" s="1">
        <v>0</v>
      </c>
      <c r="M4535" s="3">
        <v>243</v>
      </c>
      <c r="N4535" s="3">
        <v>243</v>
      </c>
      <c r="O4535" s="48" cm="1">
        <f t="array" ref="O45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535" s="47" cm="1">
        <f t="array" ref="P45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535" s="1"/>
      <c r="R4535" s="3"/>
      <c r="S4535" s="3"/>
    </row>
    <row r="4536" spans="1:19" x14ac:dyDescent="0.25">
      <c r="A4536" t="s">
        <v>96</v>
      </c>
      <c r="B4536" s="1">
        <v>5922082695</v>
      </c>
      <c r="C4536" s="1">
        <v>11118451719</v>
      </c>
      <c r="D4536" s="2">
        <v>42951.664548611101</v>
      </c>
      <c r="E4536" t="s">
        <v>87</v>
      </c>
      <c r="F4536" t="s">
        <v>43</v>
      </c>
      <c r="G4536" t="s">
        <v>38</v>
      </c>
      <c r="H4536" t="s">
        <v>40</v>
      </c>
      <c r="I4536">
        <v>60</v>
      </c>
      <c r="J4536" s="1">
        <v>1</v>
      </c>
      <c r="K4536" s="1">
        <v>0</v>
      </c>
      <c r="L4536" s="1">
        <v>0</v>
      </c>
      <c r="M4536" s="3">
        <v>84</v>
      </c>
      <c r="N4536" s="3">
        <v>84</v>
      </c>
      <c r="O4536" s="48" cm="1">
        <f t="array" ref="O45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4536" s="47" cm="1">
        <f t="array" ref="P45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4536" s="1"/>
      <c r="R4536" s="3"/>
      <c r="S4536" s="3"/>
    </row>
    <row r="4537" spans="1:19" x14ac:dyDescent="0.25">
      <c r="A4537" t="s">
        <v>96</v>
      </c>
      <c r="B4537" s="1">
        <v>5922208455</v>
      </c>
      <c r="C4537" s="1">
        <v>11118667463</v>
      </c>
      <c r="D4537" s="2">
        <v>42951.700706018499</v>
      </c>
      <c r="E4537" t="s">
        <v>87</v>
      </c>
      <c r="F4537" t="s">
        <v>34</v>
      </c>
      <c r="G4537" t="s">
        <v>35</v>
      </c>
      <c r="H4537" t="s">
        <v>48</v>
      </c>
      <c r="I4537">
        <v>120</v>
      </c>
      <c r="J4537" s="1">
        <v>1</v>
      </c>
      <c r="K4537" s="1">
        <v>1</v>
      </c>
      <c r="L4537" s="1">
        <v>0</v>
      </c>
      <c r="M4537" s="3">
        <v>132</v>
      </c>
      <c r="N4537" s="3">
        <v>132</v>
      </c>
      <c r="O4537" s="48" cm="1">
        <f t="array" ref="O45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537" s="47" cm="1">
        <f t="array" ref="P45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537" s="1"/>
      <c r="R4537" s="3"/>
      <c r="S4537" s="3"/>
    </row>
    <row r="4538" spans="1:19" x14ac:dyDescent="0.25">
      <c r="A4538" t="s">
        <v>96</v>
      </c>
      <c r="B4538" s="1">
        <v>5922223943</v>
      </c>
      <c r="C4538" s="1">
        <v>11118692167</v>
      </c>
      <c r="D4538" s="2">
        <v>42951.7053703704</v>
      </c>
      <c r="E4538" t="s">
        <v>87</v>
      </c>
      <c r="F4538" t="s">
        <v>34</v>
      </c>
      <c r="G4538" t="s">
        <v>35</v>
      </c>
      <c r="H4538" t="s">
        <v>73</v>
      </c>
      <c r="I4538">
        <v>100</v>
      </c>
      <c r="J4538" s="1">
        <v>1</v>
      </c>
      <c r="K4538" s="1">
        <v>1</v>
      </c>
      <c r="L4538" s="1">
        <v>0</v>
      </c>
      <c r="M4538" s="3">
        <v>217</v>
      </c>
      <c r="N4538" s="3">
        <v>217</v>
      </c>
      <c r="O4538" s="48" cm="1">
        <f t="array" ref="O45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4538" s="47" cm="1">
        <f t="array" ref="P45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538" s="1"/>
      <c r="R4538" s="3"/>
      <c r="S4538" s="3"/>
    </row>
    <row r="4539" spans="1:19" x14ac:dyDescent="0.25">
      <c r="A4539" t="s">
        <v>96</v>
      </c>
      <c r="B4539" s="1">
        <v>5922268807</v>
      </c>
      <c r="C4539" s="1">
        <v>11118767623</v>
      </c>
      <c r="D4539" s="2">
        <v>42951.718645833302</v>
      </c>
      <c r="E4539" t="s">
        <v>87</v>
      </c>
      <c r="F4539" t="s">
        <v>34</v>
      </c>
      <c r="G4539" t="s">
        <v>35</v>
      </c>
      <c r="H4539" t="s">
        <v>36</v>
      </c>
      <c r="I4539">
        <v>120</v>
      </c>
      <c r="J4539" s="1">
        <v>1</v>
      </c>
      <c r="K4539" s="1">
        <v>1</v>
      </c>
      <c r="L4539" s="1">
        <v>0</v>
      </c>
      <c r="M4539" s="3">
        <v>43</v>
      </c>
      <c r="N4539" s="3">
        <v>43</v>
      </c>
      <c r="O4539" s="48" cm="1">
        <f t="array" ref="O45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539" s="47" cm="1">
        <f t="array" ref="P45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539" s="1"/>
      <c r="R4539" s="3"/>
      <c r="S4539" s="3"/>
    </row>
    <row r="4540" spans="1:19" x14ac:dyDescent="0.25">
      <c r="A4540" t="s">
        <v>96</v>
      </c>
      <c r="B4540" s="1">
        <v>5922359431</v>
      </c>
      <c r="C4540" s="1">
        <v>11118923847</v>
      </c>
      <c r="D4540" s="2">
        <v>42951.745636574102</v>
      </c>
      <c r="E4540" t="s">
        <v>87</v>
      </c>
      <c r="F4540" t="s">
        <v>34</v>
      </c>
      <c r="G4540" t="s">
        <v>35</v>
      </c>
      <c r="H4540" t="s">
        <v>48</v>
      </c>
      <c r="I4540">
        <v>80</v>
      </c>
      <c r="J4540" s="1">
        <v>1</v>
      </c>
      <c r="K4540" s="1">
        <v>0</v>
      </c>
      <c r="L4540" s="1">
        <v>0</v>
      </c>
      <c r="M4540" s="3">
        <v>132</v>
      </c>
      <c r="N4540" s="3">
        <v>132</v>
      </c>
      <c r="O4540" s="48" cm="1">
        <f t="array" ref="O45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540" s="47" cm="1">
        <f t="array" ref="P45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540" s="1"/>
      <c r="R4540" s="3"/>
      <c r="S4540" s="3"/>
    </row>
    <row r="4541" spans="1:19" x14ac:dyDescent="0.25">
      <c r="A4541" t="s">
        <v>96</v>
      </c>
      <c r="B4541" s="1">
        <v>5923225671</v>
      </c>
      <c r="C4541" s="1">
        <v>11120388871</v>
      </c>
      <c r="D4541" s="2">
        <v>42952.148159722201</v>
      </c>
      <c r="E4541" t="s">
        <v>87</v>
      </c>
      <c r="F4541" t="s">
        <v>34</v>
      </c>
      <c r="G4541" t="s">
        <v>38</v>
      </c>
      <c r="H4541" t="s">
        <v>71</v>
      </c>
      <c r="I4541">
        <v>80</v>
      </c>
      <c r="J4541" s="1">
        <v>1</v>
      </c>
      <c r="K4541" s="1">
        <v>0</v>
      </c>
      <c r="L4541" s="1">
        <v>1</v>
      </c>
      <c r="M4541" s="3">
        <v>155</v>
      </c>
      <c r="N4541" s="3">
        <v>155</v>
      </c>
      <c r="O4541" s="48" cm="1">
        <f t="array" ref="O45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541" s="47" cm="1">
        <f t="array" ref="P45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541" s="1"/>
      <c r="R4541" s="3"/>
      <c r="S4541" s="3"/>
    </row>
    <row r="4542" spans="1:19" x14ac:dyDescent="0.25">
      <c r="A4542" t="s">
        <v>96</v>
      </c>
      <c r="B4542" s="1">
        <v>5923563335</v>
      </c>
      <c r="C4542" s="1">
        <v>11120920903</v>
      </c>
      <c r="D4542" s="2">
        <v>42952.279803240701</v>
      </c>
      <c r="E4542" t="s">
        <v>87</v>
      </c>
      <c r="F4542" t="s">
        <v>34</v>
      </c>
      <c r="G4542" t="s">
        <v>38</v>
      </c>
      <c r="H4542" t="s">
        <v>37</v>
      </c>
      <c r="I4542">
        <v>90</v>
      </c>
      <c r="J4542" s="1">
        <v>1</v>
      </c>
      <c r="K4542" s="1">
        <v>0</v>
      </c>
      <c r="L4542" s="1">
        <v>1</v>
      </c>
      <c r="M4542" s="3">
        <v>36</v>
      </c>
      <c r="N4542" s="3">
        <v>36</v>
      </c>
      <c r="O4542" s="48" cm="1">
        <f t="array" ref="O45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42" s="47" cm="1">
        <f t="array" ref="P45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42" s="1"/>
      <c r="R4542" s="3"/>
      <c r="S4542" s="3"/>
    </row>
    <row r="4543" spans="1:19" x14ac:dyDescent="0.25">
      <c r="A4543" t="s">
        <v>96</v>
      </c>
      <c r="B4543" s="1">
        <v>5923639303</v>
      </c>
      <c r="C4543" s="1">
        <v>11121044231</v>
      </c>
      <c r="D4543" s="2">
        <v>42952.302199074104</v>
      </c>
      <c r="E4543" t="s">
        <v>87</v>
      </c>
      <c r="F4543" t="s">
        <v>34</v>
      </c>
      <c r="G4543" t="s">
        <v>38</v>
      </c>
      <c r="H4543" t="s">
        <v>37</v>
      </c>
      <c r="I4543">
        <v>60</v>
      </c>
      <c r="J4543" s="1">
        <v>1</v>
      </c>
      <c r="K4543" s="1">
        <v>0</v>
      </c>
      <c r="L4543" s="1">
        <v>1</v>
      </c>
      <c r="M4543" s="3">
        <v>36</v>
      </c>
      <c r="N4543" s="3">
        <v>36</v>
      </c>
      <c r="O4543" s="48" cm="1">
        <f t="array" ref="O45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43" s="47" cm="1">
        <f t="array" ref="P45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43" s="1"/>
      <c r="R4543" s="3"/>
      <c r="S4543" s="3"/>
    </row>
    <row r="4544" spans="1:19" x14ac:dyDescent="0.25">
      <c r="A4544" t="s">
        <v>96</v>
      </c>
      <c r="B4544" s="1">
        <v>5923639303</v>
      </c>
      <c r="C4544" s="1">
        <v>11121044487</v>
      </c>
      <c r="D4544" s="2">
        <v>42952.302199074104</v>
      </c>
      <c r="E4544" t="s">
        <v>87</v>
      </c>
      <c r="F4544" t="s">
        <v>34</v>
      </c>
      <c r="G4544" t="s">
        <v>35</v>
      </c>
      <c r="H4544" t="s">
        <v>37</v>
      </c>
      <c r="I4544">
        <v>90</v>
      </c>
      <c r="J4544" s="1">
        <v>3</v>
      </c>
      <c r="K4544" s="1">
        <v>0</v>
      </c>
      <c r="L4544" s="1">
        <v>1</v>
      </c>
      <c r="M4544" s="3">
        <v>243</v>
      </c>
      <c r="N4544" s="3">
        <v>729</v>
      </c>
      <c r="O4544" s="48" cm="1">
        <f t="array" ref="O45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4544" s="47" cm="1">
        <f t="array" ref="P45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544" s="1"/>
      <c r="R4544" s="3"/>
      <c r="S4544" s="3"/>
    </row>
    <row r="4545" spans="1:19" x14ac:dyDescent="0.25">
      <c r="A4545" t="s">
        <v>96</v>
      </c>
      <c r="B4545" s="1">
        <v>5923655623</v>
      </c>
      <c r="C4545" s="1">
        <v>11121069895</v>
      </c>
      <c r="D4545" s="2">
        <v>42952.306712963</v>
      </c>
      <c r="E4545" t="s">
        <v>87</v>
      </c>
      <c r="F4545" t="s">
        <v>43</v>
      </c>
      <c r="G4545" t="s">
        <v>38</v>
      </c>
      <c r="H4545" t="s">
        <v>40</v>
      </c>
      <c r="I4545">
        <v>60</v>
      </c>
      <c r="J4545" s="1">
        <v>1</v>
      </c>
      <c r="K4545" s="1">
        <v>0</v>
      </c>
      <c r="L4545" s="1">
        <v>1</v>
      </c>
      <c r="M4545" s="3">
        <v>84</v>
      </c>
      <c r="N4545" s="3">
        <v>84</v>
      </c>
      <c r="O4545" s="48" cm="1">
        <f t="array" ref="O45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4545" s="47" cm="1">
        <f t="array" ref="P45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4545" s="1"/>
      <c r="R4545" s="3"/>
      <c r="S4545" s="3"/>
    </row>
    <row r="4546" spans="1:19" x14ac:dyDescent="0.25">
      <c r="A4546" t="s">
        <v>96</v>
      </c>
      <c r="B4546" s="1">
        <v>5923775303</v>
      </c>
      <c r="C4546" s="1">
        <v>11121267527</v>
      </c>
      <c r="D4546" s="2">
        <v>42952.337372685201</v>
      </c>
      <c r="E4546" t="s">
        <v>87</v>
      </c>
      <c r="F4546" t="s">
        <v>34</v>
      </c>
      <c r="G4546" t="s">
        <v>35</v>
      </c>
      <c r="H4546" t="s">
        <v>36</v>
      </c>
      <c r="I4546">
        <v>120</v>
      </c>
      <c r="J4546" s="1">
        <v>1</v>
      </c>
      <c r="K4546" s="1">
        <v>0</v>
      </c>
      <c r="L4546" s="1">
        <v>0</v>
      </c>
      <c r="M4546" s="3">
        <v>43</v>
      </c>
      <c r="N4546" s="3">
        <v>43</v>
      </c>
      <c r="O4546" s="48" cm="1">
        <f t="array" ref="O45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546" s="47" cm="1">
        <f t="array" ref="P45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546" s="1"/>
      <c r="R4546" s="3"/>
      <c r="S4546" s="3"/>
    </row>
    <row r="4547" spans="1:19" x14ac:dyDescent="0.25">
      <c r="A4547" t="s">
        <v>96</v>
      </c>
      <c r="B4547" s="1">
        <v>5924082375</v>
      </c>
      <c r="C4547" s="1">
        <v>11121814279</v>
      </c>
      <c r="D4547" s="2">
        <v>42952.406840277799</v>
      </c>
      <c r="E4547" t="s">
        <v>87</v>
      </c>
      <c r="F4547" t="s">
        <v>34</v>
      </c>
      <c r="G4547" t="s">
        <v>35</v>
      </c>
      <c r="H4547" t="s">
        <v>93</v>
      </c>
      <c r="I4547">
        <v>110</v>
      </c>
      <c r="J4547" s="1">
        <v>1</v>
      </c>
      <c r="K4547" s="1">
        <v>0</v>
      </c>
      <c r="L4547" s="1">
        <v>0</v>
      </c>
      <c r="M4547" s="3">
        <v>175</v>
      </c>
      <c r="N4547" s="3">
        <v>175</v>
      </c>
      <c r="O4547" s="48" cm="1">
        <f t="array" ref="O45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v>
      </c>
      <c r="P4547" s="47" cm="1">
        <f t="array" ref="P45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4547" s="1"/>
      <c r="R4547" s="3"/>
      <c r="S4547" s="3"/>
    </row>
    <row r="4548" spans="1:19" x14ac:dyDescent="0.25">
      <c r="A4548" t="s">
        <v>96</v>
      </c>
      <c r="B4548" s="1">
        <v>5924176839</v>
      </c>
      <c r="C4548" s="1">
        <v>11121980935</v>
      </c>
      <c r="D4548" s="2">
        <v>42952.428217592598</v>
      </c>
      <c r="E4548" t="s">
        <v>87</v>
      </c>
      <c r="F4548" t="s">
        <v>34</v>
      </c>
      <c r="G4548" t="s">
        <v>38</v>
      </c>
      <c r="H4548" t="s">
        <v>37</v>
      </c>
      <c r="I4548">
        <v>90</v>
      </c>
      <c r="J4548" s="1">
        <v>1</v>
      </c>
      <c r="K4548" s="1">
        <v>0</v>
      </c>
      <c r="L4548" s="1">
        <v>0</v>
      </c>
      <c r="M4548" s="3">
        <v>36</v>
      </c>
      <c r="N4548" s="3">
        <v>36</v>
      </c>
      <c r="O4548" s="48" cm="1">
        <f t="array" ref="O45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48" s="47" cm="1">
        <f t="array" ref="P45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48" s="1"/>
      <c r="R4548" s="3"/>
      <c r="S4548" s="3"/>
    </row>
    <row r="4549" spans="1:19" x14ac:dyDescent="0.25">
      <c r="A4549" t="s">
        <v>96</v>
      </c>
      <c r="B4549" s="1">
        <v>5924217863</v>
      </c>
      <c r="C4549" s="1">
        <v>11122049223</v>
      </c>
      <c r="D4549" s="2">
        <v>42952.437199074098</v>
      </c>
      <c r="E4549" t="s">
        <v>87</v>
      </c>
      <c r="F4549" t="s">
        <v>34</v>
      </c>
      <c r="G4549" t="s">
        <v>38</v>
      </c>
      <c r="H4549" t="s">
        <v>36</v>
      </c>
      <c r="I4549">
        <v>80</v>
      </c>
      <c r="J4549" s="1">
        <v>1</v>
      </c>
      <c r="K4549" s="1">
        <v>1</v>
      </c>
      <c r="L4549" s="1">
        <v>1</v>
      </c>
      <c r="M4549" s="3">
        <v>205</v>
      </c>
      <c r="N4549" s="3">
        <v>205</v>
      </c>
      <c r="O4549" s="48" cm="1">
        <f t="array" ref="O45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549" s="47" cm="1">
        <f t="array" ref="P45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549" s="1"/>
      <c r="R4549" s="3"/>
      <c r="S4549" s="3"/>
    </row>
    <row r="4550" spans="1:19" x14ac:dyDescent="0.25">
      <c r="A4550" t="s">
        <v>96</v>
      </c>
      <c r="B4550" s="1">
        <v>5924228935</v>
      </c>
      <c r="C4550" s="1">
        <v>11122071559</v>
      </c>
      <c r="D4550" s="2">
        <v>42952.439502314803</v>
      </c>
      <c r="E4550" t="s">
        <v>87</v>
      </c>
      <c r="F4550" t="s">
        <v>34</v>
      </c>
      <c r="G4550" t="s">
        <v>38</v>
      </c>
      <c r="H4550" t="s">
        <v>45</v>
      </c>
      <c r="I4550">
        <v>80</v>
      </c>
      <c r="J4550" s="1">
        <v>1</v>
      </c>
      <c r="K4550" s="1">
        <v>1</v>
      </c>
      <c r="L4550" s="1">
        <v>0</v>
      </c>
      <c r="M4550" s="3">
        <v>195</v>
      </c>
      <c r="N4550" s="3">
        <v>195</v>
      </c>
      <c r="O4550" s="48" cm="1">
        <f t="array" ref="O45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550" s="47" cm="1">
        <f t="array" ref="P45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550" s="1"/>
      <c r="R4550" s="3"/>
      <c r="S4550" s="3"/>
    </row>
    <row r="4551" spans="1:19" x14ac:dyDescent="0.25">
      <c r="A4551" t="s">
        <v>96</v>
      </c>
      <c r="B4551" s="1">
        <v>5924555399</v>
      </c>
      <c r="C4551" s="1">
        <v>11122632327</v>
      </c>
      <c r="D4551" s="2">
        <v>42952.511435185203</v>
      </c>
      <c r="E4551" t="s">
        <v>87</v>
      </c>
      <c r="F4551" t="s">
        <v>34</v>
      </c>
      <c r="G4551" t="s">
        <v>38</v>
      </c>
      <c r="H4551" t="s">
        <v>36</v>
      </c>
      <c r="I4551">
        <v>90</v>
      </c>
      <c r="J4551" s="1">
        <v>1</v>
      </c>
      <c r="K4551" s="1">
        <v>1</v>
      </c>
      <c r="L4551" s="1">
        <v>0</v>
      </c>
      <c r="M4551" s="3">
        <v>205</v>
      </c>
      <c r="N4551" s="3">
        <v>205</v>
      </c>
      <c r="O4551" s="48" cm="1">
        <f t="array" ref="O45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551" s="47" cm="1">
        <f t="array" ref="P45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551" s="1"/>
      <c r="R4551" s="3"/>
      <c r="S4551" s="3"/>
    </row>
    <row r="4552" spans="1:19" x14ac:dyDescent="0.25">
      <c r="A4552" t="s">
        <v>96</v>
      </c>
      <c r="B4552" s="1">
        <v>5925385735</v>
      </c>
      <c r="C4552" s="1">
        <v>11124042375</v>
      </c>
      <c r="D4552" s="2">
        <v>42952.742696759298</v>
      </c>
      <c r="E4552" t="s">
        <v>87</v>
      </c>
      <c r="F4552" t="s">
        <v>34</v>
      </c>
      <c r="G4552" t="s">
        <v>35</v>
      </c>
      <c r="H4552" t="s">
        <v>93</v>
      </c>
      <c r="I4552">
        <v>110</v>
      </c>
      <c r="J4552" s="1">
        <v>1</v>
      </c>
      <c r="K4552" s="1">
        <v>1</v>
      </c>
      <c r="L4552" s="1">
        <v>1</v>
      </c>
      <c r="M4552" s="3">
        <v>175</v>
      </c>
      <c r="N4552" s="3">
        <v>175</v>
      </c>
      <c r="O4552" s="48" cm="1">
        <f t="array" ref="O45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v>
      </c>
      <c r="P4552" s="47" cm="1">
        <f t="array" ref="P45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4552" s="1"/>
      <c r="R4552" s="3"/>
      <c r="S4552" s="3"/>
    </row>
    <row r="4553" spans="1:19" x14ac:dyDescent="0.25">
      <c r="A4553" t="s">
        <v>96</v>
      </c>
      <c r="B4553" s="1">
        <v>5925675079</v>
      </c>
      <c r="C4553" s="1">
        <v>11124540167</v>
      </c>
      <c r="D4553" s="2">
        <v>42952.862777777802</v>
      </c>
      <c r="E4553" t="s">
        <v>87</v>
      </c>
      <c r="F4553" t="s">
        <v>34</v>
      </c>
      <c r="G4553" t="s">
        <v>35</v>
      </c>
      <c r="H4553" t="s">
        <v>36</v>
      </c>
      <c r="I4553">
        <v>110</v>
      </c>
      <c r="J4553" s="1">
        <v>1</v>
      </c>
      <c r="K4553" s="1">
        <v>0</v>
      </c>
      <c r="L4553" s="1">
        <v>0</v>
      </c>
      <c r="M4553" s="3">
        <v>43</v>
      </c>
      <c r="N4553" s="3">
        <v>43</v>
      </c>
      <c r="O4553" s="48" cm="1">
        <f t="array" ref="O45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553" s="47" cm="1">
        <f t="array" ref="P45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553" s="1"/>
      <c r="R4553" s="3"/>
      <c r="S4553" s="3"/>
    </row>
    <row r="4554" spans="1:19" x14ac:dyDescent="0.25">
      <c r="A4554" t="s">
        <v>96</v>
      </c>
      <c r="B4554" s="1">
        <v>5926411655</v>
      </c>
      <c r="C4554" s="1">
        <v>11125720327</v>
      </c>
      <c r="D4554" s="2">
        <v>42953.269212963001</v>
      </c>
      <c r="E4554" t="s">
        <v>87</v>
      </c>
      <c r="F4554" t="s">
        <v>43</v>
      </c>
      <c r="G4554" t="s">
        <v>35</v>
      </c>
      <c r="H4554" t="s">
        <v>48</v>
      </c>
      <c r="I4554">
        <v>80</v>
      </c>
      <c r="J4554" s="1">
        <v>1</v>
      </c>
      <c r="K4554" s="1">
        <v>0</v>
      </c>
      <c r="L4554" s="1">
        <v>1</v>
      </c>
      <c r="M4554" s="3">
        <v>69</v>
      </c>
      <c r="N4554" s="3">
        <v>69</v>
      </c>
      <c r="O4554" s="48" cm="1">
        <f t="array" ref="O45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4554" s="47" cm="1">
        <f t="array" ref="P45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4554" s="1"/>
      <c r="R4554" s="3"/>
      <c r="S4554" s="3"/>
    </row>
    <row r="4555" spans="1:19" x14ac:dyDescent="0.25">
      <c r="A4555" t="s">
        <v>96</v>
      </c>
      <c r="B4555" s="1">
        <v>5926419143</v>
      </c>
      <c r="C4555" s="1">
        <v>11125733831</v>
      </c>
      <c r="D4555" s="2">
        <v>42953.271712962996</v>
      </c>
      <c r="E4555" t="s">
        <v>87</v>
      </c>
      <c r="F4555" t="s">
        <v>34</v>
      </c>
      <c r="G4555" t="s">
        <v>35</v>
      </c>
      <c r="H4555" t="s">
        <v>37</v>
      </c>
      <c r="I4555">
        <v>100</v>
      </c>
      <c r="J4555" s="1">
        <v>1</v>
      </c>
      <c r="K4555" s="1">
        <v>1</v>
      </c>
      <c r="L4555" s="1">
        <v>0</v>
      </c>
      <c r="M4555" s="3">
        <v>243</v>
      </c>
      <c r="N4555" s="3">
        <v>243</v>
      </c>
      <c r="O4555" s="48" cm="1">
        <f t="array" ref="O45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555" s="47" cm="1">
        <f t="array" ref="P45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555" s="1"/>
      <c r="R4555" s="3"/>
      <c r="S4555" s="3"/>
    </row>
    <row r="4556" spans="1:19" x14ac:dyDescent="0.25">
      <c r="A4556" t="s">
        <v>96</v>
      </c>
      <c r="B4556" s="1">
        <v>5926435975</v>
      </c>
      <c r="C4556" s="1">
        <v>11125760839</v>
      </c>
      <c r="D4556" s="2">
        <v>42953.277152777802</v>
      </c>
      <c r="E4556" t="s">
        <v>87</v>
      </c>
      <c r="F4556" t="s">
        <v>34</v>
      </c>
      <c r="G4556" t="s">
        <v>38</v>
      </c>
      <c r="H4556" t="s">
        <v>39</v>
      </c>
      <c r="I4556">
        <v>90</v>
      </c>
      <c r="J4556" s="1">
        <v>1</v>
      </c>
      <c r="K4556" s="1">
        <v>0</v>
      </c>
      <c r="L4556" s="1">
        <v>0</v>
      </c>
      <c r="M4556" s="3">
        <v>20</v>
      </c>
      <c r="N4556" s="3">
        <v>20</v>
      </c>
      <c r="O4556" s="48" cm="1">
        <f t="array" ref="O45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556" s="47" cm="1">
        <f t="array" ref="P45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556" s="1"/>
      <c r="R4556" s="3"/>
      <c r="S4556" s="3"/>
    </row>
    <row r="4557" spans="1:19" x14ac:dyDescent="0.25">
      <c r="A4557" t="s">
        <v>96</v>
      </c>
      <c r="B4557" s="1">
        <v>5926542151</v>
      </c>
      <c r="C4557" s="1">
        <v>11125930631</v>
      </c>
      <c r="D4557" s="2">
        <v>42953.310138888897</v>
      </c>
      <c r="E4557" t="s">
        <v>87</v>
      </c>
      <c r="F4557" t="s">
        <v>43</v>
      </c>
      <c r="G4557" t="s">
        <v>38</v>
      </c>
      <c r="H4557" t="s">
        <v>40</v>
      </c>
      <c r="I4557">
        <v>70</v>
      </c>
      <c r="J4557" s="1">
        <v>1</v>
      </c>
      <c r="K4557" s="1">
        <v>0</v>
      </c>
      <c r="L4557" s="1">
        <v>1</v>
      </c>
      <c r="M4557" s="3">
        <v>84</v>
      </c>
      <c r="N4557" s="3">
        <v>84</v>
      </c>
      <c r="O4557" s="48" cm="1">
        <f t="array" ref="O45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4557" s="47" cm="1">
        <f t="array" ref="P45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4557" s="1"/>
      <c r="R4557" s="3"/>
      <c r="S4557" s="3"/>
    </row>
    <row r="4558" spans="1:19" x14ac:dyDescent="0.25">
      <c r="A4558" t="s">
        <v>96</v>
      </c>
      <c r="B4558" s="1">
        <v>5926998215</v>
      </c>
      <c r="C4558" s="1">
        <v>11126699591</v>
      </c>
      <c r="D4558" s="2">
        <v>42953.426354166702</v>
      </c>
      <c r="E4558" t="s">
        <v>87</v>
      </c>
      <c r="F4558" t="s">
        <v>34</v>
      </c>
      <c r="G4558" t="s">
        <v>38</v>
      </c>
      <c r="H4558" t="s">
        <v>49</v>
      </c>
      <c r="I4558">
        <v>90</v>
      </c>
      <c r="J4558" s="1">
        <v>1</v>
      </c>
      <c r="K4558" s="1">
        <v>1</v>
      </c>
      <c r="L4558" s="1">
        <v>0</v>
      </c>
      <c r="M4558" s="3">
        <v>35</v>
      </c>
      <c r="N4558" s="3">
        <v>35</v>
      </c>
      <c r="O4558" s="48" cm="1">
        <f t="array" ref="O45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558" s="47" cm="1">
        <f t="array" ref="P45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558" s="1"/>
      <c r="R4558" s="3"/>
      <c r="S4558" s="3"/>
    </row>
    <row r="4559" spans="1:19" x14ac:dyDescent="0.25">
      <c r="A4559" t="s">
        <v>96</v>
      </c>
      <c r="B4559" s="1">
        <v>5927042567</v>
      </c>
      <c r="C4559" s="1">
        <v>11126773255</v>
      </c>
      <c r="D4559" s="2">
        <v>42953.437152777798</v>
      </c>
      <c r="E4559" t="s">
        <v>87</v>
      </c>
      <c r="F4559" t="s">
        <v>34</v>
      </c>
      <c r="G4559" t="s">
        <v>38</v>
      </c>
      <c r="H4559" t="s">
        <v>40</v>
      </c>
      <c r="I4559">
        <v>90</v>
      </c>
      <c r="J4559" s="1">
        <v>1</v>
      </c>
      <c r="K4559" s="1">
        <v>0</v>
      </c>
      <c r="L4559" s="1">
        <v>0</v>
      </c>
      <c r="M4559" s="3">
        <v>217</v>
      </c>
      <c r="N4559" s="3">
        <v>217</v>
      </c>
      <c r="O4559" s="48" cm="1">
        <f t="array" ref="O45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4559" s="47" cm="1">
        <f t="array" ref="P45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559" s="1"/>
      <c r="R4559" s="3"/>
      <c r="S4559" s="3"/>
    </row>
    <row r="4560" spans="1:19" x14ac:dyDescent="0.25">
      <c r="A4560" t="s">
        <v>96</v>
      </c>
      <c r="B4560" s="1">
        <v>5927526663</v>
      </c>
      <c r="C4560" s="1">
        <v>11127585415</v>
      </c>
      <c r="D4560" s="2">
        <v>42953.548020833303</v>
      </c>
      <c r="E4560" t="s">
        <v>87</v>
      </c>
      <c r="F4560" t="s">
        <v>34</v>
      </c>
      <c r="G4560" t="s">
        <v>38</v>
      </c>
      <c r="H4560" t="s">
        <v>36</v>
      </c>
      <c r="I4560">
        <v>80</v>
      </c>
      <c r="J4560" s="1">
        <v>1</v>
      </c>
      <c r="K4560" s="1">
        <v>0</v>
      </c>
      <c r="L4560" s="1">
        <v>1</v>
      </c>
      <c r="M4560" s="3">
        <v>205</v>
      </c>
      <c r="N4560" s="3">
        <v>205</v>
      </c>
      <c r="O4560" s="48" cm="1">
        <f t="array" ref="O45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560" s="47" cm="1">
        <f t="array" ref="P45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560" s="1"/>
      <c r="R4560" s="3"/>
      <c r="S4560" s="3"/>
    </row>
    <row r="4561" spans="1:19" x14ac:dyDescent="0.25">
      <c r="A4561" t="s">
        <v>96</v>
      </c>
      <c r="B4561" s="1">
        <v>5927921927</v>
      </c>
      <c r="C4561" s="1">
        <v>11128221191</v>
      </c>
      <c r="D4561" s="2">
        <v>42953.655462962997</v>
      </c>
      <c r="E4561" t="s">
        <v>87</v>
      </c>
      <c r="F4561" t="s">
        <v>34</v>
      </c>
      <c r="G4561" t="s">
        <v>35</v>
      </c>
      <c r="H4561" t="s">
        <v>70</v>
      </c>
      <c r="I4561">
        <v>110</v>
      </c>
      <c r="J4561" s="1">
        <v>1</v>
      </c>
      <c r="K4561" s="1">
        <v>0</v>
      </c>
      <c r="L4561" s="1">
        <v>0</v>
      </c>
      <c r="M4561" s="3">
        <v>60</v>
      </c>
      <c r="N4561" s="3">
        <v>60</v>
      </c>
      <c r="O4561" s="48" cm="1">
        <f t="array" ref="O45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561" s="47" cm="1">
        <f t="array" ref="P45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561" s="1"/>
      <c r="R4561" s="3"/>
      <c r="S4561" s="3"/>
    </row>
    <row r="4562" spans="1:19" x14ac:dyDescent="0.25">
      <c r="A4562" t="s">
        <v>96</v>
      </c>
      <c r="B4562" s="1">
        <v>5927979463</v>
      </c>
      <c r="C4562" s="1">
        <v>11128315847</v>
      </c>
      <c r="D4562" s="2">
        <v>42953.674467592602</v>
      </c>
      <c r="E4562" t="s">
        <v>87</v>
      </c>
      <c r="F4562" t="s">
        <v>34</v>
      </c>
      <c r="G4562" t="s">
        <v>35</v>
      </c>
      <c r="H4562" t="s">
        <v>70</v>
      </c>
      <c r="I4562">
        <v>130</v>
      </c>
      <c r="J4562" s="1">
        <v>1</v>
      </c>
      <c r="K4562" s="1">
        <v>0</v>
      </c>
      <c r="L4562" s="1">
        <v>1</v>
      </c>
      <c r="M4562" s="3">
        <v>60</v>
      </c>
      <c r="N4562" s="3">
        <v>60</v>
      </c>
      <c r="O4562" s="48" cm="1">
        <f t="array" ref="O45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562" s="47" cm="1">
        <f t="array" ref="P45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562" s="1"/>
      <c r="R4562" s="3"/>
      <c r="S4562" s="3"/>
    </row>
    <row r="4563" spans="1:19" x14ac:dyDescent="0.25">
      <c r="A4563" t="s">
        <v>96</v>
      </c>
      <c r="B4563" s="1">
        <v>5928423047</v>
      </c>
      <c r="C4563" s="1">
        <v>11129058759</v>
      </c>
      <c r="D4563" s="2">
        <v>42953.837395833303</v>
      </c>
      <c r="E4563" t="s">
        <v>87</v>
      </c>
      <c r="F4563" t="s">
        <v>34</v>
      </c>
      <c r="G4563" t="s">
        <v>38</v>
      </c>
      <c r="H4563" t="s">
        <v>37</v>
      </c>
      <c r="I4563">
        <v>60</v>
      </c>
      <c r="J4563" s="1">
        <v>1</v>
      </c>
      <c r="K4563" s="1">
        <v>0</v>
      </c>
      <c r="L4563" s="1">
        <v>1</v>
      </c>
      <c r="M4563" s="3">
        <v>36</v>
      </c>
      <c r="N4563" s="3">
        <v>36</v>
      </c>
      <c r="O4563" s="48" cm="1">
        <f t="array" ref="O45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63" s="47" cm="1">
        <f t="array" ref="P45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63" s="1"/>
      <c r="R4563" s="3"/>
      <c r="S4563" s="3"/>
    </row>
    <row r="4564" spans="1:19" x14ac:dyDescent="0.25">
      <c r="A4564" t="s">
        <v>96</v>
      </c>
      <c r="B4564" s="1">
        <v>5929627527</v>
      </c>
      <c r="C4564" s="1">
        <v>11131973831</v>
      </c>
      <c r="D4564" s="2">
        <v>42954.2801736111</v>
      </c>
      <c r="E4564" t="s">
        <v>87</v>
      </c>
      <c r="F4564" t="s">
        <v>34</v>
      </c>
      <c r="G4564" t="s">
        <v>38</v>
      </c>
      <c r="H4564" t="s">
        <v>37</v>
      </c>
      <c r="I4564">
        <v>100</v>
      </c>
      <c r="J4564" s="1">
        <v>1</v>
      </c>
      <c r="K4564" s="1">
        <v>0</v>
      </c>
      <c r="L4564" s="1">
        <v>1</v>
      </c>
      <c r="M4564" s="3">
        <v>36</v>
      </c>
      <c r="N4564" s="3">
        <v>36</v>
      </c>
      <c r="O4564" s="48" cm="1">
        <f t="array" ref="O45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64" s="47" cm="1">
        <f t="array" ref="P45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64" s="1"/>
      <c r="R4564" s="3"/>
      <c r="S4564" s="3"/>
    </row>
    <row r="4565" spans="1:19" x14ac:dyDescent="0.25">
      <c r="A4565" t="s">
        <v>96</v>
      </c>
      <c r="B4565" s="1">
        <v>5930492295</v>
      </c>
      <c r="C4565" s="1">
        <v>11133433095</v>
      </c>
      <c r="D4565" s="2">
        <v>42954.464791666702</v>
      </c>
      <c r="E4565" t="s">
        <v>87</v>
      </c>
      <c r="F4565" t="s">
        <v>34</v>
      </c>
      <c r="G4565" t="s">
        <v>38</v>
      </c>
      <c r="H4565" t="s">
        <v>37</v>
      </c>
      <c r="I4565">
        <v>90</v>
      </c>
      <c r="J4565" s="1">
        <v>1</v>
      </c>
      <c r="K4565" s="1">
        <v>0</v>
      </c>
      <c r="L4565" s="1">
        <v>1</v>
      </c>
      <c r="M4565" s="3">
        <v>36</v>
      </c>
      <c r="N4565" s="3">
        <v>36</v>
      </c>
      <c r="O4565" s="48" cm="1">
        <f t="array" ref="O45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65" s="47" cm="1">
        <f t="array" ref="P45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65" s="1"/>
      <c r="R4565" s="3"/>
      <c r="S4565" s="3"/>
    </row>
    <row r="4566" spans="1:19" x14ac:dyDescent="0.25">
      <c r="A4566" t="s">
        <v>96</v>
      </c>
      <c r="B4566" s="1">
        <v>5930640775</v>
      </c>
      <c r="C4566" s="1">
        <v>11133698567</v>
      </c>
      <c r="D4566" s="2">
        <v>42954.4998611111</v>
      </c>
      <c r="E4566" t="s">
        <v>87</v>
      </c>
      <c r="F4566" t="s">
        <v>34</v>
      </c>
      <c r="G4566" t="s">
        <v>38</v>
      </c>
      <c r="H4566" t="s">
        <v>49</v>
      </c>
      <c r="I4566">
        <v>70</v>
      </c>
      <c r="J4566" s="1">
        <v>1</v>
      </c>
      <c r="K4566" s="1">
        <v>0</v>
      </c>
      <c r="L4566" s="1">
        <v>0</v>
      </c>
      <c r="M4566" s="3">
        <v>35</v>
      </c>
      <c r="N4566" s="3">
        <v>35</v>
      </c>
      <c r="O4566" s="48" cm="1">
        <f t="array" ref="O45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566" s="47" cm="1">
        <f t="array" ref="P45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566" s="1"/>
      <c r="R4566" s="3"/>
      <c r="S4566" s="3"/>
    </row>
    <row r="4567" spans="1:19" x14ac:dyDescent="0.25">
      <c r="A4567" t="s">
        <v>96</v>
      </c>
      <c r="B4567" s="1">
        <v>5930985031</v>
      </c>
      <c r="C4567" s="1">
        <v>11134292167</v>
      </c>
      <c r="D4567" s="2">
        <v>42954.5770023148</v>
      </c>
      <c r="E4567" t="s">
        <v>87</v>
      </c>
      <c r="F4567" t="s">
        <v>34</v>
      </c>
      <c r="G4567" t="s">
        <v>38</v>
      </c>
      <c r="H4567" t="s">
        <v>37</v>
      </c>
      <c r="I4567">
        <v>80</v>
      </c>
      <c r="J4567" s="1">
        <v>1</v>
      </c>
      <c r="K4567" s="1">
        <v>0</v>
      </c>
      <c r="L4567" s="1">
        <v>1</v>
      </c>
      <c r="M4567" s="3">
        <v>36</v>
      </c>
      <c r="N4567" s="3">
        <v>36</v>
      </c>
      <c r="O4567" s="48" cm="1">
        <f t="array" ref="O45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67" s="47" cm="1">
        <f t="array" ref="P45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67" s="1"/>
      <c r="R4567" s="3"/>
      <c r="S4567" s="3"/>
    </row>
    <row r="4568" spans="1:19" x14ac:dyDescent="0.25">
      <c r="A4568" t="s">
        <v>96</v>
      </c>
      <c r="B4568" s="1">
        <v>5931203143</v>
      </c>
      <c r="C4568" s="1">
        <v>11134664071</v>
      </c>
      <c r="D4568" s="2">
        <v>42954.636053240698</v>
      </c>
      <c r="E4568" t="s">
        <v>87</v>
      </c>
      <c r="F4568" t="s">
        <v>43</v>
      </c>
      <c r="G4568" t="s">
        <v>38</v>
      </c>
      <c r="H4568" t="s">
        <v>85</v>
      </c>
      <c r="I4568">
        <v>90</v>
      </c>
      <c r="J4568" s="1">
        <v>1</v>
      </c>
      <c r="K4568" s="1">
        <v>0</v>
      </c>
      <c r="L4568" s="1">
        <v>1</v>
      </c>
      <c r="M4568" s="3">
        <v>21</v>
      </c>
      <c r="N4568" s="3">
        <v>21</v>
      </c>
      <c r="O4568" s="48" cm="1">
        <f t="array" ref="O45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v>
      </c>
      <c r="P4568" s="47" cm="1">
        <f t="array" ref="P45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v>
      </c>
      <c r="Q4568" s="1"/>
      <c r="R4568" s="3"/>
      <c r="S4568" s="3"/>
    </row>
    <row r="4569" spans="1:19" x14ac:dyDescent="0.25">
      <c r="A4569" t="s">
        <v>96</v>
      </c>
      <c r="B4569" s="1">
        <v>5931441159</v>
      </c>
      <c r="C4569" s="1">
        <v>11135070151</v>
      </c>
      <c r="D4569" s="2">
        <v>42954.715844907398</v>
      </c>
      <c r="E4569" t="s">
        <v>87</v>
      </c>
      <c r="F4569" t="s">
        <v>43</v>
      </c>
      <c r="G4569" t="s">
        <v>38</v>
      </c>
      <c r="H4569" t="s">
        <v>48</v>
      </c>
      <c r="I4569">
        <v>80</v>
      </c>
      <c r="J4569" s="1">
        <v>1</v>
      </c>
      <c r="K4569" s="1">
        <v>1</v>
      </c>
      <c r="L4569" s="1">
        <v>1</v>
      </c>
      <c r="M4569" s="3">
        <v>94</v>
      </c>
      <c r="N4569" s="3">
        <v>94</v>
      </c>
      <c r="O4569" s="48" cm="1">
        <f t="array" ref="O45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4569" s="47" cm="1">
        <f t="array" ref="P45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4569" s="1"/>
      <c r="R4569" s="3"/>
      <c r="S4569" s="3"/>
    </row>
    <row r="4570" spans="1:19" x14ac:dyDescent="0.25">
      <c r="A4570" t="s">
        <v>96</v>
      </c>
      <c r="B4570" s="1">
        <v>5931526215</v>
      </c>
      <c r="C4570" s="1">
        <v>11135205831</v>
      </c>
      <c r="D4570" s="2">
        <v>42954.744062500002</v>
      </c>
      <c r="E4570" t="s">
        <v>87</v>
      </c>
      <c r="F4570" t="s">
        <v>34</v>
      </c>
      <c r="G4570" t="s">
        <v>38</v>
      </c>
      <c r="H4570" t="s">
        <v>39</v>
      </c>
      <c r="I4570">
        <v>80</v>
      </c>
      <c r="J4570" s="1">
        <v>1</v>
      </c>
      <c r="K4570" s="1">
        <v>0</v>
      </c>
      <c r="L4570" s="1">
        <v>1</v>
      </c>
      <c r="M4570" s="3">
        <v>20</v>
      </c>
      <c r="N4570" s="3">
        <v>20</v>
      </c>
      <c r="O4570" s="48" cm="1">
        <f t="array" ref="O45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570" s="47" cm="1">
        <f t="array" ref="P45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570" s="1"/>
      <c r="R4570" s="3"/>
      <c r="S4570" s="3"/>
    </row>
    <row r="4571" spans="1:19" x14ac:dyDescent="0.25">
      <c r="A4571" t="s">
        <v>96</v>
      </c>
      <c r="B4571" s="1">
        <v>5931584711</v>
      </c>
      <c r="C4571" s="1">
        <v>11135306055</v>
      </c>
      <c r="D4571" s="2">
        <v>42954.766006944403</v>
      </c>
      <c r="E4571" t="s">
        <v>87</v>
      </c>
      <c r="F4571" t="s">
        <v>34</v>
      </c>
      <c r="G4571" t="s">
        <v>35</v>
      </c>
      <c r="H4571" t="s">
        <v>37</v>
      </c>
      <c r="I4571">
        <v>110</v>
      </c>
      <c r="J4571" s="1">
        <v>1</v>
      </c>
      <c r="K4571" s="1">
        <v>0</v>
      </c>
      <c r="L4571" s="1">
        <v>1</v>
      </c>
      <c r="M4571" s="3">
        <v>243</v>
      </c>
      <c r="N4571" s="3">
        <v>243</v>
      </c>
      <c r="O4571" s="48" cm="1">
        <f t="array" ref="O45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571" s="47" cm="1">
        <f t="array" ref="P45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571" s="1"/>
      <c r="R4571" s="3"/>
      <c r="S4571" s="3"/>
    </row>
    <row r="4572" spans="1:19" x14ac:dyDescent="0.25">
      <c r="A4572" t="s">
        <v>96</v>
      </c>
      <c r="B4572" s="1">
        <v>5931692551</v>
      </c>
      <c r="C4572" s="1">
        <v>11135488199</v>
      </c>
      <c r="D4572" s="2">
        <v>42954.803437499999</v>
      </c>
      <c r="E4572" t="s">
        <v>87</v>
      </c>
      <c r="F4572" t="s">
        <v>43</v>
      </c>
      <c r="G4572" t="s">
        <v>38</v>
      </c>
      <c r="H4572" t="s">
        <v>40</v>
      </c>
      <c r="I4572">
        <v>70</v>
      </c>
      <c r="J4572" s="1">
        <v>1</v>
      </c>
      <c r="K4572" s="1">
        <v>0</v>
      </c>
      <c r="L4572" s="1">
        <v>0</v>
      </c>
      <c r="M4572" s="3">
        <v>84</v>
      </c>
      <c r="N4572" s="3">
        <v>84</v>
      </c>
      <c r="O4572" s="48" cm="1">
        <f t="array" ref="O45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4572" s="47" cm="1">
        <f t="array" ref="P45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4572" s="1"/>
      <c r="R4572" s="3"/>
      <c r="S4572" s="3"/>
    </row>
    <row r="4573" spans="1:19" x14ac:dyDescent="0.25">
      <c r="A4573" t="s">
        <v>96</v>
      </c>
      <c r="B4573" s="1">
        <v>5931935879</v>
      </c>
      <c r="C4573" s="1">
        <v>11135906311</v>
      </c>
      <c r="D4573" s="2">
        <v>42954.918726851902</v>
      </c>
      <c r="E4573" t="s">
        <v>87</v>
      </c>
      <c r="F4573" t="s">
        <v>34</v>
      </c>
      <c r="G4573" t="s">
        <v>35</v>
      </c>
      <c r="H4573" t="s">
        <v>37</v>
      </c>
      <c r="I4573">
        <v>120</v>
      </c>
      <c r="J4573" s="1">
        <v>1</v>
      </c>
      <c r="K4573" s="1">
        <v>0</v>
      </c>
      <c r="L4573" s="1">
        <v>1</v>
      </c>
      <c r="M4573" s="3">
        <v>243</v>
      </c>
      <c r="N4573" s="3">
        <v>243</v>
      </c>
      <c r="O4573" s="48" cm="1">
        <f t="array" ref="O45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573" s="47" cm="1">
        <f t="array" ref="P45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573" s="1"/>
      <c r="R4573" s="3"/>
      <c r="S4573" s="3"/>
    </row>
    <row r="4574" spans="1:19" x14ac:dyDescent="0.25">
      <c r="A4574" t="s">
        <v>96</v>
      </c>
      <c r="B4574" s="1">
        <v>5932617095</v>
      </c>
      <c r="C4574" s="1">
        <v>11137091911</v>
      </c>
      <c r="D4574" s="2">
        <v>42955.265115740702</v>
      </c>
      <c r="E4574" t="s">
        <v>87</v>
      </c>
      <c r="F4574" t="s">
        <v>34</v>
      </c>
      <c r="G4574" t="s">
        <v>38</v>
      </c>
      <c r="H4574" t="s">
        <v>40</v>
      </c>
      <c r="I4574">
        <v>80</v>
      </c>
      <c r="J4574" s="1">
        <v>1</v>
      </c>
      <c r="K4574" s="1">
        <v>0</v>
      </c>
      <c r="L4574" s="1">
        <v>0</v>
      </c>
      <c r="M4574" s="3">
        <v>217</v>
      </c>
      <c r="N4574" s="3">
        <v>217</v>
      </c>
      <c r="O4574" s="48" cm="1">
        <f t="array" ref="O45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4574" s="47" cm="1">
        <f t="array" ref="P45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574" s="1"/>
      <c r="R4574" s="3"/>
      <c r="S4574" s="3"/>
    </row>
    <row r="4575" spans="1:19" x14ac:dyDescent="0.25">
      <c r="A4575" t="s">
        <v>96</v>
      </c>
      <c r="B4575" s="1">
        <v>5932772615</v>
      </c>
      <c r="C4575" s="1">
        <v>11137387783</v>
      </c>
      <c r="D4575" s="2">
        <v>42955.308194444398</v>
      </c>
      <c r="E4575" t="s">
        <v>87</v>
      </c>
      <c r="F4575" t="s">
        <v>34</v>
      </c>
      <c r="G4575" t="s">
        <v>35</v>
      </c>
      <c r="H4575" t="s">
        <v>37</v>
      </c>
      <c r="I4575">
        <v>130</v>
      </c>
      <c r="J4575" s="1">
        <v>1</v>
      </c>
      <c r="K4575" s="1">
        <v>0</v>
      </c>
      <c r="L4575" s="1">
        <v>0</v>
      </c>
      <c r="M4575" s="3">
        <v>243</v>
      </c>
      <c r="N4575" s="3">
        <v>243</v>
      </c>
      <c r="O4575" s="48" cm="1">
        <f t="array" ref="O45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575" s="47" cm="1">
        <f t="array" ref="P45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575" s="1"/>
      <c r="R4575" s="3"/>
      <c r="S4575" s="3"/>
    </row>
    <row r="4576" spans="1:19" x14ac:dyDescent="0.25">
      <c r="A4576" t="s">
        <v>96</v>
      </c>
      <c r="B4576" s="1">
        <v>5932773959</v>
      </c>
      <c r="C4576" s="1">
        <v>11137389639</v>
      </c>
      <c r="D4576" s="2">
        <v>42955.308449074102</v>
      </c>
      <c r="E4576" t="s">
        <v>87</v>
      </c>
      <c r="F4576" t="s">
        <v>34</v>
      </c>
      <c r="G4576" t="s">
        <v>35</v>
      </c>
      <c r="H4576" t="s">
        <v>37</v>
      </c>
      <c r="I4576">
        <v>80</v>
      </c>
      <c r="J4576" s="1">
        <v>1</v>
      </c>
      <c r="K4576" s="1">
        <v>0</v>
      </c>
      <c r="L4576" s="1">
        <v>0</v>
      </c>
      <c r="M4576" s="3">
        <v>243</v>
      </c>
      <c r="N4576" s="3">
        <v>243</v>
      </c>
      <c r="O4576" s="48" cm="1">
        <f t="array" ref="O45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576" s="47" cm="1">
        <f t="array" ref="P45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576" s="1"/>
      <c r="R4576" s="3"/>
      <c r="S4576" s="3"/>
    </row>
    <row r="4577" spans="1:19" x14ac:dyDescent="0.25">
      <c r="A4577" t="s">
        <v>96</v>
      </c>
      <c r="B4577" s="1">
        <v>5932799175</v>
      </c>
      <c r="C4577" s="1">
        <v>11137436743</v>
      </c>
      <c r="D4577" s="2">
        <v>42955.313506944403</v>
      </c>
      <c r="E4577" t="s">
        <v>87</v>
      </c>
      <c r="F4577" t="s">
        <v>34</v>
      </c>
      <c r="G4577" t="s">
        <v>38</v>
      </c>
      <c r="H4577" t="s">
        <v>37</v>
      </c>
      <c r="I4577">
        <v>80</v>
      </c>
      <c r="J4577" s="1">
        <v>1</v>
      </c>
      <c r="K4577" s="1">
        <v>1</v>
      </c>
      <c r="L4577" s="1">
        <v>0</v>
      </c>
      <c r="M4577" s="3">
        <v>36</v>
      </c>
      <c r="N4577" s="3">
        <v>36</v>
      </c>
      <c r="O4577" s="48" cm="1">
        <f t="array" ref="O45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77" s="47" cm="1">
        <f t="array" ref="P45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77" s="1"/>
      <c r="R4577" s="3"/>
      <c r="S4577" s="3"/>
    </row>
    <row r="4578" spans="1:19" x14ac:dyDescent="0.25">
      <c r="A4578" t="s">
        <v>96</v>
      </c>
      <c r="B4578" s="1">
        <v>5932810759</v>
      </c>
      <c r="C4578" s="1">
        <v>11137454919</v>
      </c>
      <c r="D4578" s="2">
        <v>42955.315914351901</v>
      </c>
      <c r="E4578" t="s">
        <v>87</v>
      </c>
      <c r="F4578" t="s">
        <v>34</v>
      </c>
      <c r="G4578" t="s">
        <v>38</v>
      </c>
      <c r="H4578" t="s">
        <v>72</v>
      </c>
      <c r="I4578">
        <v>70</v>
      </c>
      <c r="J4578" s="1">
        <v>2</v>
      </c>
      <c r="K4578" s="1">
        <v>0</v>
      </c>
      <c r="L4578" s="1">
        <v>1</v>
      </c>
      <c r="M4578" s="3">
        <v>176</v>
      </c>
      <c r="N4578" s="3">
        <v>352</v>
      </c>
      <c r="O4578" s="48" cm="1">
        <f t="array" ref="O45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352</v>
      </c>
      <c r="P4578" s="47" cm="1">
        <f t="array" ref="P45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4578" s="1"/>
      <c r="R4578" s="3"/>
      <c r="S4578" s="3"/>
    </row>
    <row r="4579" spans="1:19" x14ac:dyDescent="0.25">
      <c r="A4579" t="s">
        <v>96</v>
      </c>
      <c r="B4579" s="1">
        <v>5932845319</v>
      </c>
      <c r="C4579" s="1">
        <v>11137517319</v>
      </c>
      <c r="D4579" s="2">
        <v>42955.323067129597</v>
      </c>
      <c r="E4579" t="s">
        <v>87</v>
      </c>
      <c r="F4579" t="s">
        <v>43</v>
      </c>
      <c r="G4579" t="s">
        <v>38</v>
      </c>
      <c r="H4579" t="s">
        <v>46</v>
      </c>
      <c r="I4579">
        <v>90</v>
      </c>
      <c r="J4579" s="1">
        <v>1</v>
      </c>
      <c r="K4579" s="1">
        <v>0</v>
      </c>
      <c r="L4579" s="1">
        <v>0</v>
      </c>
      <c r="M4579" s="3">
        <v>65</v>
      </c>
      <c r="N4579" s="3">
        <v>65</v>
      </c>
      <c r="O4579" s="48" cm="1">
        <f t="array" ref="O45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579" s="47" cm="1">
        <f t="array" ref="P45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579" s="1"/>
      <c r="R4579" s="3"/>
      <c r="S4579" s="3"/>
    </row>
    <row r="4580" spans="1:19" x14ac:dyDescent="0.25">
      <c r="A4580" t="s">
        <v>96</v>
      </c>
      <c r="B4580" s="1">
        <v>5932881863</v>
      </c>
      <c r="C4580" s="1">
        <v>11137579783</v>
      </c>
      <c r="D4580" s="2">
        <v>42955.3302430556</v>
      </c>
      <c r="E4580" t="s">
        <v>87</v>
      </c>
      <c r="F4580" t="s">
        <v>34</v>
      </c>
      <c r="G4580" t="s">
        <v>35</v>
      </c>
      <c r="H4580" t="s">
        <v>37</v>
      </c>
      <c r="I4580">
        <v>110</v>
      </c>
      <c r="J4580" s="1">
        <v>1</v>
      </c>
      <c r="K4580" s="1">
        <v>0</v>
      </c>
      <c r="L4580" s="1">
        <v>1</v>
      </c>
      <c r="M4580" s="3">
        <v>243</v>
      </c>
      <c r="N4580" s="3">
        <v>243</v>
      </c>
      <c r="O4580" s="48" cm="1">
        <f t="array" ref="O45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580" s="47" cm="1">
        <f t="array" ref="P45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580" s="1"/>
      <c r="R4580" s="3"/>
      <c r="S4580" s="3"/>
    </row>
    <row r="4581" spans="1:19" x14ac:dyDescent="0.25">
      <c r="A4581" t="s">
        <v>96</v>
      </c>
      <c r="B4581" s="1">
        <v>5932888263</v>
      </c>
      <c r="C4581" s="1">
        <v>11137591175</v>
      </c>
      <c r="D4581" s="2">
        <v>42955.331597222197</v>
      </c>
      <c r="E4581" t="s">
        <v>87</v>
      </c>
      <c r="F4581" t="s">
        <v>34</v>
      </c>
      <c r="G4581" t="s">
        <v>38</v>
      </c>
      <c r="H4581" t="s">
        <v>37</v>
      </c>
      <c r="I4581">
        <v>80</v>
      </c>
      <c r="J4581" s="1">
        <v>1</v>
      </c>
      <c r="K4581" s="1">
        <v>0</v>
      </c>
      <c r="L4581" s="1">
        <v>0</v>
      </c>
      <c r="M4581" s="3">
        <v>36</v>
      </c>
      <c r="N4581" s="3">
        <v>36</v>
      </c>
      <c r="O4581" s="48" cm="1">
        <f t="array" ref="O45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81" s="47" cm="1">
        <f t="array" ref="P45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81" s="1"/>
      <c r="R4581" s="3"/>
      <c r="S4581" s="3"/>
    </row>
    <row r="4582" spans="1:19" x14ac:dyDescent="0.25">
      <c r="A4582" t="s">
        <v>96</v>
      </c>
      <c r="B4582" s="1">
        <v>5932955399</v>
      </c>
      <c r="C4582" s="1">
        <v>11137713927</v>
      </c>
      <c r="D4582" s="2">
        <v>42955.346157407403</v>
      </c>
      <c r="E4582" t="s">
        <v>87</v>
      </c>
      <c r="F4582" t="s">
        <v>34</v>
      </c>
      <c r="G4582" t="s">
        <v>38</v>
      </c>
      <c r="H4582" t="s">
        <v>37</v>
      </c>
      <c r="I4582">
        <v>90</v>
      </c>
      <c r="J4582" s="1">
        <v>1</v>
      </c>
      <c r="K4582" s="1">
        <v>0</v>
      </c>
      <c r="L4582" s="1">
        <v>1</v>
      </c>
      <c r="M4582" s="3">
        <v>36</v>
      </c>
      <c r="N4582" s="3">
        <v>36</v>
      </c>
      <c r="O4582" s="48" cm="1">
        <f t="array" ref="O45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82" s="47" cm="1">
        <f t="array" ref="P45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82" s="1"/>
      <c r="R4582" s="3"/>
      <c r="S4582" s="3"/>
    </row>
    <row r="4583" spans="1:19" x14ac:dyDescent="0.25">
      <c r="A4583" t="s">
        <v>96</v>
      </c>
      <c r="B4583" s="1">
        <v>5933022663</v>
      </c>
      <c r="C4583" s="1">
        <v>11137832903</v>
      </c>
      <c r="D4583" s="2">
        <v>42955.3598726852</v>
      </c>
      <c r="E4583" t="s">
        <v>87</v>
      </c>
      <c r="F4583" t="s">
        <v>34</v>
      </c>
      <c r="G4583" t="s">
        <v>35</v>
      </c>
      <c r="H4583" t="s">
        <v>37</v>
      </c>
      <c r="I4583">
        <v>110</v>
      </c>
      <c r="J4583" s="1">
        <v>1</v>
      </c>
      <c r="K4583" s="1">
        <v>0</v>
      </c>
      <c r="L4583" s="1">
        <v>1</v>
      </c>
      <c r="M4583" s="3">
        <v>243</v>
      </c>
      <c r="N4583" s="3">
        <v>243</v>
      </c>
      <c r="O4583" s="48" cm="1">
        <f t="array" ref="O45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583" s="47" cm="1">
        <f t="array" ref="P45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583" s="1"/>
      <c r="R4583" s="3"/>
      <c r="S4583" s="3"/>
    </row>
    <row r="4584" spans="1:19" x14ac:dyDescent="0.25">
      <c r="A4584" t="s">
        <v>96</v>
      </c>
      <c r="B4584" s="1">
        <v>5933124551</v>
      </c>
      <c r="C4584" s="1">
        <v>11138031175</v>
      </c>
      <c r="D4584" s="2">
        <v>42955.380729166704</v>
      </c>
      <c r="E4584" t="s">
        <v>87</v>
      </c>
      <c r="F4584" t="s">
        <v>43</v>
      </c>
      <c r="G4584" t="s">
        <v>35</v>
      </c>
      <c r="H4584" t="s">
        <v>40</v>
      </c>
      <c r="I4584">
        <v>120</v>
      </c>
      <c r="J4584" s="1">
        <v>1</v>
      </c>
      <c r="K4584" s="1">
        <v>1</v>
      </c>
      <c r="L4584" s="1">
        <v>0</v>
      </c>
      <c r="M4584" s="3">
        <v>63</v>
      </c>
      <c r="N4584" s="3">
        <v>63</v>
      </c>
      <c r="O4584" s="48" cm="1">
        <f t="array" ref="O45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584" s="47" cm="1">
        <f t="array" ref="P45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584" s="1"/>
      <c r="R4584" s="3"/>
      <c r="S4584" s="3"/>
    </row>
    <row r="4585" spans="1:19" x14ac:dyDescent="0.25">
      <c r="A4585" t="s">
        <v>96</v>
      </c>
      <c r="B4585" s="1">
        <v>5933128199</v>
      </c>
      <c r="C4585" s="1">
        <v>11138036487</v>
      </c>
      <c r="D4585" s="2">
        <v>42955.381585648203</v>
      </c>
      <c r="E4585" t="s">
        <v>87</v>
      </c>
      <c r="F4585" t="s">
        <v>43</v>
      </c>
      <c r="G4585" t="s">
        <v>38</v>
      </c>
      <c r="H4585" t="s">
        <v>40</v>
      </c>
      <c r="I4585">
        <v>100</v>
      </c>
      <c r="J4585" s="1">
        <v>1</v>
      </c>
      <c r="K4585" s="1">
        <v>0</v>
      </c>
      <c r="L4585" s="1">
        <v>0</v>
      </c>
      <c r="M4585" s="3">
        <v>84</v>
      </c>
      <c r="N4585" s="3">
        <v>84</v>
      </c>
      <c r="O4585" s="48" cm="1">
        <f t="array" ref="O45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4585" s="47" cm="1">
        <f t="array" ref="P45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4585" s="1"/>
      <c r="R4585" s="3"/>
      <c r="S4585" s="3"/>
    </row>
    <row r="4586" spans="1:19" x14ac:dyDescent="0.25">
      <c r="A4586" t="s">
        <v>96</v>
      </c>
      <c r="B4586" s="1">
        <v>5933238407</v>
      </c>
      <c r="C4586" s="1">
        <v>11138227335</v>
      </c>
      <c r="D4586" s="2">
        <v>42955.405243055597</v>
      </c>
      <c r="E4586" t="s">
        <v>87</v>
      </c>
      <c r="F4586" t="s">
        <v>34</v>
      </c>
      <c r="G4586" t="s">
        <v>35</v>
      </c>
      <c r="H4586" t="s">
        <v>54</v>
      </c>
      <c r="I4586">
        <v>100</v>
      </c>
      <c r="J4586" s="1">
        <v>1</v>
      </c>
      <c r="K4586" s="1">
        <v>1</v>
      </c>
      <c r="L4586" s="1">
        <v>1</v>
      </c>
      <c r="M4586" s="3">
        <v>100</v>
      </c>
      <c r="N4586" s="3">
        <v>100</v>
      </c>
      <c r="O4586" s="48" cm="1">
        <f t="array" ref="O45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586" s="47" cm="1">
        <f t="array" ref="P45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586" s="1"/>
      <c r="R4586" s="3"/>
      <c r="S4586" s="3"/>
    </row>
    <row r="4587" spans="1:19" x14ac:dyDescent="0.25">
      <c r="A4587" t="s">
        <v>96</v>
      </c>
      <c r="B4587" s="1">
        <v>5933281799</v>
      </c>
      <c r="C4587" s="1">
        <v>11138306823</v>
      </c>
      <c r="D4587" s="2">
        <v>42955.413912037002</v>
      </c>
      <c r="E4587" t="s">
        <v>87</v>
      </c>
      <c r="F4587" t="s">
        <v>34</v>
      </c>
      <c r="G4587" t="s">
        <v>38</v>
      </c>
      <c r="H4587" t="s">
        <v>47</v>
      </c>
      <c r="I4587">
        <v>50</v>
      </c>
      <c r="J4587" s="1">
        <v>1</v>
      </c>
      <c r="K4587" s="1">
        <v>0</v>
      </c>
      <c r="L4587" s="1">
        <v>0</v>
      </c>
      <c r="M4587" s="3">
        <v>202</v>
      </c>
      <c r="N4587" s="3">
        <v>202</v>
      </c>
      <c r="O4587" s="48" cm="1">
        <f t="array" ref="O45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587" s="47" cm="1">
        <f t="array" ref="P45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587" s="1"/>
      <c r="R4587" s="3"/>
      <c r="S4587" s="3"/>
    </row>
    <row r="4588" spans="1:19" x14ac:dyDescent="0.25">
      <c r="A4588" t="s">
        <v>96</v>
      </c>
      <c r="B4588" s="1">
        <v>5933282247</v>
      </c>
      <c r="C4588" s="1">
        <v>11138307399</v>
      </c>
      <c r="D4588" s="2">
        <v>42955.413958333302</v>
      </c>
      <c r="E4588" t="s">
        <v>87</v>
      </c>
      <c r="F4588" t="s">
        <v>34</v>
      </c>
      <c r="G4588" t="s">
        <v>35</v>
      </c>
      <c r="H4588" t="s">
        <v>37</v>
      </c>
      <c r="I4588">
        <v>80</v>
      </c>
      <c r="J4588" s="1">
        <v>1</v>
      </c>
      <c r="K4588" s="1">
        <v>0</v>
      </c>
      <c r="L4588" s="1">
        <v>1</v>
      </c>
      <c r="M4588" s="3">
        <v>243</v>
      </c>
      <c r="N4588" s="3">
        <v>243</v>
      </c>
      <c r="O4588" s="48" cm="1">
        <f t="array" ref="O45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588" s="47" cm="1">
        <f t="array" ref="P45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588" s="1"/>
      <c r="R4588" s="3"/>
      <c r="S4588" s="3"/>
    </row>
    <row r="4589" spans="1:19" x14ac:dyDescent="0.25">
      <c r="A4589" t="s">
        <v>96</v>
      </c>
      <c r="B4589" s="1">
        <v>5933370695</v>
      </c>
      <c r="C4589" s="1">
        <v>11138467591</v>
      </c>
      <c r="D4589" s="2">
        <v>42955.433113425897</v>
      </c>
      <c r="E4589" t="s">
        <v>87</v>
      </c>
      <c r="F4589" t="s">
        <v>34</v>
      </c>
      <c r="G4589" t="s">
        <v>38</v>
      </c>
      <c r="H4589" t="s">
        <v>40</v>
      </c>
      <c r="I4589">
        <v>90</v>
      </c>
      <c r="J4589" s="1">
        <v>1</v>
      </c>
      <c r="K4589" s="1">
        <v>1</v>
      </c>
      <c r="L4589" s="1">
        <v>1</v>
      </c>
      <c r="M4589" s="3">
        <v>217</v>
      </c>
      <c r="N4589" s="3">
        <v>217</v>
      </c>
      <c r="O4589" s="48" cm="1">
        <f t="array" ref="O45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4589" s="47" cm="1">
        <f t="array" ref="P45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589" s="1"/>
      <c r="R4589" s="3"/>
      <c r="S4589" s="3"/>
    </row>
    <row r="4590" spans="1:19" x14ac:dyDescent="0.25">
      <c r="A4590" t="s">
        <v>96</v>
      </c>
      <c r="B4590" s="1">
        <v>5933404231</v>
      </c>
      <c r="C4590" s="1">
        <v>11138521287</v>
      </c>
      <c r="D4590" s="2">
        <v>42955.440891203703</v>
      </c>
      <c r="E4590" t="s">
        <v>87</v>
      </c>
      <c r="F4590" t="s">
        <v>43</v>
      </c>
      <c r="G4590" t="s">
        <v>38</v>
      </c>
      <c r="H4590" t="s">
        <v>48</v>
      </c>
      <c r="I4590">
        <v>70</v>
      </c>
      <c r="J4590" s="1">
        <v>1</v>
      </c>
      <c r="K4590" s="1">
        <v>0</v>
      </c>
      <c r="L4590" s="1">
        <v>1</v>
      </c>
      <c r="M4590" s="3">
        <v>94</v>
      </c>
      <c r="N4590" s="3">
        <v>94</v>
      </c>
      <c r="O4590" s="48" cm="1">
        <f t="array" ref="O45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4590" s="47" cm="1">
        <f t="array" ref="P45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4590" s="1"/>
      <c r="R4590" s="3"/>
      <c r="S4590" s="3"/>
    </row>
    <row r="4591" spans="1:19" x14ac:dyDescent="0.25">
      <c r="A4591" t="s">
        <v>96</v>
      </c>
      <c r="B4591" s="1">
        <v>5933879111</v>
      </c>
      <c r="C4591" s="1">
        <v>11139353159</v>
      </c>
      <c r="D4591" s="2">
        <v>42955.546817129602</v>
      </c>
      <c r="E4591" t="s">
        <v>87</v>
      </c>
      <c r="F4591" t="s">
        <v>43</v>
      </c>
      <c r="G4591" t="s">
        <v>38</v>
      </c>
      <c r="H4591" t="s">
        <v>48</v>
      </c>
      <c r="I4591">
        <v>80</v>
      </c>
      <c r="J4591" s="1">
        <v>1</v>
      </c>
      <c r="K4591" s="1">
        <v>0</v>
      </c>
      <c r="L4591" s="1">
        <v>0</v>
      </c>
      <c r="M4591" s="3">
        <v>94</v>
      </c>
      <c r="N4591" s="3">
        <v>94</v>
      </c>
      <c r="O4591" s="48" cm="1">
        <f t="array" ref="O45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4591" s="47" cm="1">
        <f t="array" ref="P45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4591" s="1"/>
      <c r="R4591" s="3"/>
      <c r="S4591" s="3"/>
    </row>
    <row r="4592" spans="1:19" x14ac:dyDescent="0.25">
      <c r="A4592" t="s">
        <v>96</v>
      </c>
      <c r="B4592" s="1">
        <v>5933913159</v>
      </c>
      <c r="C4592" s="1">
        <v>11139426951</v>
      </c>
      <c r="D4592" s="2">
        <v>42955.554756944402</v>
      </c>
      <c r="E4592" t="s">
        <v>87</v>
      </c>
      <c r="F4592" t="s">
        <v>34</v>
      </c>
      <c r="G4592" t="s">
        <v>38</v>
      </c>
      <c r="H4592" t="s">
        <v>37</v>
      </c>
      <c r="I4592">
        <v>80</v>
      </c>
      <c r="J4592" s="1">
        <v>1</v>
      </c>
      <c r="K4592" s="1">
        <v>0</v>
      </c>
      <c r="L4592" s="1">
        <v>0</v>
      </c>
      <c r="M4592" s="3">
        <v>36</v>
      </c>
      <c r="N4592" s="3">
        <v>36</v>
      </c>
      <c r="O4592" s="48" cm="1">
        <f t="array" ref="O45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92" s="47" cm="1">
        <f t="array" ref="P45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92" s="1"/>
      <c r="R4592" s="3"/>
      <c r="S4592" s="3"/>
    </row>
    <row r="4593" spans="1:19" x14ac:dyDescent="0.25">
      <c r="A4593" t="s">
        <v>96</v>
      </c>
      <c r="B4593" s="1">
        <v>5933999175</v>
      </c>
      <c r="C4593" s="1">
        <v>11139569927</v>
      </c>
      <c r="D4593" s="2">
        <v>42955.575324074103</v>
      </c>
      <c r="E4593" t="s">
        <v>87</v>
      </c>
      <c r="F4593" t="s">
        <v>34</v>
      </c>
      <c r="G4593" t="s">
        <v>38</v>
      </c>
      <c r="H4593" t="s">
        <v>37</v>
      </c>
      <c r="I4593">
        <v>70</v>
      </c>
      <c r="J4593" s="1">
        <v>1</v>
      </c>
      <c r="K4593" s="1">
        <v>0</v>
      </c>
      <c r="L4593" s="1">
        <v>0</v>
      </c>
      <c r="M4593" s="3">
        <v>36</v>
      </c>
      <c r="N4593" s="3">
        <v>36</v>
      </c>
      <c r="O4593" s="48" cm="1">
        <f t="array" ref="O45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93" s="47" cm="1">
        <f t="array" ref="P45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93" s="1"/>
      <c r="R4593" s="3"/>
      <c r="S4593" s="3"/>
    </row>
    <row r="4594" spans="1:19" x14ac:dyDescent="0.25">
      <c r="A4594" t="s">
        <v>96</v>
      </c>
      <c r="B4594" s="1">
        <v>5934500487</v>
      </c>
      <c r="C4594" s="1">
        <v>11140421063</v>
      </c>
      <c r="D4594" s="2">
        <v>42955.7235069444</v>
      </c>
      <c r="E4594" t="s">
        <v>87</v>
      </c>
      <c r="F4594" t="s">
        <v>77</v>
      </c>
      <c r="G4594" t="s">
        <v>38</v>
      </c>
      <c r="H4594" t="s">
        <v>80</v>
      </c>
      <c r="I4594">
        <v>90</v>
      </c>
      <c r="J4594" s="1">
        <v>1</v>
      </c>
      <c r="K4594" s="1">
        <v>0</v>
      </c>
      <c r="L4594" s="1">
        <v>1</v>
      </c>
      <c r="M4594" s="3">
        <v>60</v>
      </c>
      <c r="N4594" s="3">
        <v>60</v>
      </c>
      <c r="O4594" s="48" cm="1">
        <f t="array" ref="O45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594" s="47" cm="1">
        <f t="array" ref="P45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594" s="1"/>
      <c r="R4594" s="3"/>
      <c r="S4594" s="3"/>
    </row>
    <row r="4595" spans="1:19" x14ac:dyDescent="0.25">
      <c r="A4595" t="s">
        <v>96</v>
      </c>
      <c r="B4595" s="1">
        <v>5934500487</v>
      </c>
      <c r="C4595" s="1">
        <v>11140420999</v>
      </c>
      <c r="D4595" s="2">
        <v>42955.7235069444</v>
      </c>
      <c r="E4595" t="s">
        <v>87</v>
      </c>
      <c r="F4595" t="s">
        <v>34</v>
      </c>
      <c r="G4595" t="s">
        <v>38</v>
      </c>
      <c r="H4595" t="s">
        <v>36</v>
      </c>
      <c r="I4595">
        <v>80</v>
      </c>
      <c r="J4595" s="1">
        <v>1</v>
      </c>
      <c r="K4595" s="1">
        <v>0</v>
      </c>
      <c r="L4595" s="1">
        <v>1</v>
      </c>
      <c r="M4595" s="3">
        <v>205</v>
      </c>
      <c r="N4595" s="3">
        <v>205</v>
      </c>
      <c r="O4595" s="48" cm="1">
        <f t="array" ref="O45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595" s="47" cm="1">
        <f t="array" ref="P45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595" s="1"/>
      <c r="R4595" s="3"/>
      <c r="S4595" s="3"/>
    </row>
    <row r="4596" spans="1:19" x14ac:dyDescent="0.25">
      <c r="A4596" t="s">
        <v>96</v>
      </c>
      <c r="B4596" s="1">
        <v>5934790407</v>
      </c>
      <c r="C4596" s="1">
        <v>11140943431</v>
      </c>
      <c r="D4596" s="2">
        <v>42955.826921296299</v>
      </c>
      <c r="E4596" t="s">
        <v>87</v>
      </c>
      <c r="F4596" t="s">
        <v>34</v>
      </c>
      <c r="G4596" t="s">
        <v>38</v>
      </c>
      <c r="H4596" t="s">
        <v>49</v>
      </c>
      <c r="I4596">
        <v>70</v>
      </c>
      <c r="J4596" s="1">
        <v>1</v>
      </c>
      <c r="K4596" s="1">
        <v>0</v>
      </c>
      <c r="L4596" s="1">
        <v>1</v>
      </c>
      <c r="M4596" s="3">
        <v>35</v>
      </c>
      <c r="N4596" s="3">
        <v>35</v>
      </c>
      <c r="O4596" s="48" cm="1">
        <f t="array" ref="O45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596" s="47" cm="1">
        <f t="array" ref="P45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596" s="1"/>
      <c r="R4596" s="3"/>
      <c r="S4596" s="3"/>
    </row>
    <row r="4597" spans="1:19" x14ac:dyDescent="0.25">
      <c r="A4597" t="s">
        <v>96</v>
      </c>
      <c r="B4597" s="1">
        <v>5935025287</v>
      </c>
      <c r="C4597" s="1">
        <v>11141367367</v>
      </c>
      <c r="D4597" s="2">
        <v>42955.944837962998</v>
      </c>
      <c r="E4597" t="s">
        <v>87</v>
      </c>
      <c r="F4597" t="s">
        <v>43</v>
      </c>
      <c r="G4597" t="s">
        <v>35</v>
      </c>
      <c r="H4597" t="s">
        <v>40</v>
      </c>
      <c r="I4597">
        <v>110</v>
      </c>
      <c r="J4597" s="1">
        <v>1</v>
      </c>
      <c r="K4597" s="1">
        <v>0</v>
      </c>
      <c r="L4597" s="1">
        <v>1</v>
      </c>
      <c r="M4597" s="3">
        <v>63</v>
      </c>
      <c r="N4597" s="3">
        <v>63</v>
      </c>
      <c r="O4597" s="48" cm="1">
        <f t="array" ref="O45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597" s="47" cm="1">
        <f t="array" ref="P45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597" s="1"/>
      <c r="R4597" s="3"/>
      <c r="S4597" s="3"/>
    </row>
    <row r="4598" spans="1:19" x14ac:dyDescent="0.25">
      <c r="A4598" t="s">
        <v>96</v>
      </c>
      <c r="B4598" s="1">
        <v>5935044615</v>
      </c>
      <c r="C4598" s="1">
        <v>11141402247</v>
      </c>
      <c r="D4598" s="2">
        <v>42955.959571759297</v>
      </c>
      <c r="E4598" t="s">
        <v>87</v>
      </c>
      <c r="F4598" t="s">
        <v>34</v>
      </c>
      <c r="G4598" t="s">
        <v>38</v>
      </c>
      <c r="H4598" t="s">
        <v>37</v>
      </c>
      <c r="I4598">
        <v>90</v>
      </c>
      <c r="J4598" s="1">
        <v>1</v>
      </c>
      <c r="K4598" s="1">
        <v>0</v>
      </c>
      <c r="L4598" s="1">
        <v>1</v>
      </c>
      <c r="M4598" s="3">
        <v>36</v>
      </c>
      <c r="N4598" s="3">
        <v>36</v>
      </c>
      <c r="O4598" s="48" cm="1">
        <f t="array" ref="O45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98" s="47" cm="1">
        <f t="array" ref="P45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98" s="1"/>
      <c r="R4598" s="3"/>
      <c r="S4598" s="3"/>
    </row>
    <row r="4599" spans="1:19" x14ac:dyDescent="0.25">
      <c r="A4599" t="s">
        <v>96</v>
      </c>
      <c r="B4599" s="1">
        <v>5935045639</v>
      </c>
      <c r="C4599" s="1">
        <v>11141403655</v>
      </c>
      <c r="D4599" s="2">
        <v>42955.960405092599</v>
      </c>
      <c r="E4599" t="s">
        <v>87</v>
      </c>
      <c r="F4599" t="s">
        <v>34</v>
      </c>
      <c r="G4599" t="s">
        <v>38</v>
      </c>
      <c r="H4599" t="s">
        <v>37</v>
      </c>
      <c r="I4599">
        <v>90</v>
      </c>
      <c r="J4599" s="1">
        <v>1</v>
      </c>
      <c r="K4599" s="1">
        <v>0</v>
      </c>
      <c r="L4599" s="1">
        <v>1</v>
      </c>
      <c r="M4599" s="3">
        <v>36</v>
      </c>
      <c r="N4599" s="3">
        <v>36</v>
      </c>
      <c r="O4599" s="48" cm="1">
        <f t="array" ref="O45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99" s="47" cm="1">
        <f t="array" ref="P45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99" s="1"/>
      <c r="R4599" s="3"/>
      <c r="S4599" s="3"/>
    </row>
    <row r="4600" spans="1:19" x14ac:dyDescent="0.25">
      <c r="A4600" t="s">
        <v>96</v>
      </c>
      <c r="B4600" s="1">
        <v>5935238983</v>
      </c>
      <c r="C4600" s="1">
        <v>11141743943</v>
      </c>
      <c r="D4600" s="2">
        <v>42956.083414351902</v>
      </c>
      <c r="E4600" t="s">
        <v>87</v>
      </c>
      <c r="F4600" t="s">
        <v>43</v>
      </c>
      <c r="G4600" t="s">
        <v>38</v>
      </c>
      <c r="H4600" t="s">
        <v>57</v>
      </c>
      <c r="I4600">
        <v>90</v>
      </c>
      <c r="J4600" s="1">
        <v>1</v>
      </c>
      <c r="K4600" s="1">
        <v>1</v>
      </c>
      <c r="L4600" s="1">
        <v>0</v>
      </c>
      <c r="M4600" s="3">
        <v>90</v>
      </c>
      <c r="N4600" s="3">
        <v>90</v>
      </c>
      <c r="O4600" s="48" cm="1">
        <f t="array" ref="O46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600" s="47" cm="1">
        <f t="array" ref="P46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600" s="1"/>
      <c r="R4600" s="3"/>
      <c r="S4600" s="3"/>
    </row>
    <row r="4601" spans="1:19" x14ac:dyDescent="0.25">
      <c r="A4601" t="s">
        <v>96</v>
      </c>
      <c r="B4601" s="1">
        <v>5935881479</v>
      </c>
      <c r="C4601" s="1">
        <v>11142950151</v>
      </c>
      <c r="D4601" s="2">
        <v>42956.325092592597</v>
      </c>
      <c r="E4601" t="s">
        <v>87</v>
      </c>
      <c r="F4601" t="s">
        <v>34</v>
      </c>
      <c r="G4601" t="s">
        <v>38</v>
      </c>
      <c r="H4601" t="s">
        <v>39</v>
      </c>
      <c r="I4601">
        <v>80</v>
      </c>
      <c r="J4601" s="1">
        <v>1</v>
      </c>
      <c r="K4601" s="1">
        <v>0</v>
      </c>
      <c r="L4601" s="1">
        <v>1</v>
      </c>
      <c r="M4601" s="3">
        <v>20</v>
      </c>
      <c r="N4601" s="3">
        <v>20</v>
      </c>
      <c r="O4601" s="48" cm="1">
        <f t="array" ref="O46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601" s="47" cm="1">
        <f t="array" ref="P46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601" s="1"/>
      <c r="R4601" s="3"/>
      <c r="S4601" s="3"/>
    </row>
    <row r="4602" spans="1:19" x14ac:dyDescent="0.25">
      <c r="A4602" t="s">
        <v>96</v>
      </c>
      <c r="B4602" s="1">
        <v>5935881479</v>
      </c>
      <c r="C4602" s="1">
        <v>11142949703</v>
      </c>
      <c r="D4602" s="2">
        <v>42956.325092592597</v>
      </c>
      <c r="E4602" t="s">
        <v>87</v>
      </c>
      <c r="F4602" t="s">
        <v>43</v>
      </c>
      <c r="G4602" t="s">
        <v>35</v>
      </c>
      <c r="H4602" t="s">
        <v>57</v>
      </c>
      <c r="I4602">
        <v>120</v>
      </c>
      <c r="J4602" s="1">
        <v>6</v>
      </c>
      <c r="K4602" s="1">
        <v>0</v>
      </c>
      <c r="L4602" s="1">
        <v>1</v>
      </c>
      <c r="M4602" s="3">
        <v>60</v>
      </c>
      <c r="N4602" s="3">
        <v>360</v>
      </c>
      <c r="O4602" s="48" cm="1">
        <f t="array" ref="O46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360</v>
      </c>
      <c r="P4602" s="47" cm="1">
        <f t="array" ref="P46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602" s="1"/>
      <c r="R4602" s="3"/>
      <c r="S4602" s="3"/>
    </row>
    <row r="4603" spans="1:19" x14ac:dyDescent="0.25">
      <c r="A4603" t="s">
        <v>96</v>
      </c>
      <c r="B4603" s="1">
        <v>5935881479</v>
      </c>
      <c r="C4603" s="1">
        <v>11142949575</v>
      </c>
      <c r="D4603" s="2">
        <v>42956.325092592597</v>
      </c>
      <c r="E4603" t="s">
        <v>87</v>
      </c>
      <c r="F4603" t="s">
        <v>43</v>
      </c>
      <c r="G4603" t="s">
        <v>38</v>
      </c>
      <c r="H4603" t="s">
        <v>57</v>
      </c>
      <c r="I4603">
        <v>80</v>
      </c>
      <c r="J4603" s="1">
        <v>1</v>
      </c>
      <c r="K4603" s="1">
        <v>1</v>
      </c>
      <c r="L4603" s="1">
        <v>1</v>
      </c>
      <c r="M4603" s="3">
        <v>90</v>
      </c>
      <c r="N4603" s="3">
        <v>90</v>
      </c>
      <c r="O4603" s="48" cm="1">
        <f t="array" ref="O46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603" s="47" cm="1">
        <f t="array" ref="P46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603" s="1"/>
      <c r="R4603" s="3"/>
      <c r="S4603" s="3"/>
    </row>
    <row r="4604" spans="1:19" x14ac:dyDescent="0.25">
      <c r="A4604" t="s">
        <v>96</v>
      </c>
      <c r="B4604" s="1">
        <v>5936022087</v>
      </c>
      <c r="C4604" s="1">
        <v>11143222279</v>
      </c>
      <c r="D4604" s="2">
        <v>42956.3578472222</v>
      </c>
      <c r="E4604" t="s">
        <v>87</v>
      </c>
      <c r="F4604" t="s">
        <v>34</v>
      </c>
      <c r="G4604" t="s">
        <v>35</v>
      </c>
      <c r="H4604" t="s">
        <v>37</v>
      </c>
      <c r="I4604">
        <v>100</v>
      </c>
      <c r="J4604" s="1">
        <v>1</v>
      </c>
      <c r="K4604" s="1">
        <v>1</v>
      </c>
      <c r="L4604" s="1">
        <v>1</v>
      </c>
      <c r="M4604" s="3">
        <v>243</v>
      </c>
      <c r="N4604" s="3">
        <v>243</v>
      </c>
      <c r="O4604" s="48" cm="1">
        <f t="array" ref="O46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04" s="47" cm="1">
        <f t="array" ref="P46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04" s="1"/>
      <c r="R4604" s="3"/>
      <c r="S4604" s="3"/>
    </row>
    <row r="4605" spans="1:19" x14ac:dyDescent="0.25">
      <c r="A4605" t="s">
        <v>96</v>
      </c>
      <c r="B4605" s="1">
        <v>5936408903</v>
      </c>
      <c r="C4605" s="1">
        <v>11143921735</v>
      </c>
      <c r="D4605" s="2">
        <v>42956.447881944398</v>
      </c>
      <c r="E4605" t="s">
        <v>87</v>
      </c>
      <c r="F4605" t="s">
        <v>43</v>
      </c>
      <c r="G4605" t="s">
        <v>38</v>
      </c>
      <c r="H4605" t="s">
        <v>48</v>
      </c>
      <c r="I4605">
        <v>100</v>
      </c>
      <c r="J4605" s="1">
        <v>1</v>
      </c>
      <c r="K4605" s="1">
        <v>0</v>
      </c>
      <c r="L4605" s="1">
        <v>1</v>
      </c>
      <c r="M4605" s="3">
        <v>94</v>
      </c>
      <c r="N4605" s="3">
        <v>94</v>
      </c>
      <c r="O4605" s="48" cm="1">
        <f t="array" ref="O46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4605" s="47" cm="1">
        <f t="array" ref="P46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4605" s="1"/>
      <c r="R4605" s="3"/>
      <c r="S4605" s="3"/>
    </row>
    <row r="4606" spans="1:19" x14ac:dyDescent="0.25">
      <c r="A4606" t="s">
        <v>96</v>
      </c>
      <c r="B4606" s="1">
        <v>5936423431</v>
      </c>
      <c r="C4606" s="1">
        <v>11143948039</v>
      </c>
      <c r="D4606" s="2">
        <v>42956.4515046296</v>
      </c>
      <c r="E4606" t="s">
        <v>87</v>
      </c>
      <c r="F4606" t="s">
        <v>43</v>
      </c>
      <c r="G4606" t="s">
        <v>35</v>
      </c>
      <c r="H4606" t="s">
        <v>64</v>
      </c>
      <c r="I4606">
        <v>100</v>
      </c>
      <c r="J4606" s="1">
        <v>1</v>
      </c>
      <c r="K4606" s="1">
        <v>1</v>
      </c>
      <c r="L4606" s="1">
        <v>1</v>
      </c>
      <c r="M4606" s="3">
        <v>63</v>
      </c>
      <c r="N4606" s="3">
        <v>63</v>
      </c>
      <c r="O4606" s="48" cm="1">
        <f t="array" ref="O46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606" s="47" cm="1">
        <f t="array" ref="P46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606" s="1"/>
      <c r="R4606" s="3"/>
      <c r="S4606" s="3"/>
    </row>
    <row r="4607" spans="1:19" x14ac:dyDescent="0.25">
      <c r="A4607" t="s">
        <v>96</v>
      </c>
      <c r="B4607" s="1">
        <v>5937633415</v>
      </c>
      <c r="C4607" s="1">
        <v>11145849287</v>
      </c>
      <c r="D4607" s="2">
        <v>42956.678495370397</v>
      </c>
      <c r="E4607" t="s">
        <v>87</v>
      </c>
      <c r="F4607" t="s">
        <v>43</v>
      </c>
      <c r="G4607" t="s">
        <v>35</v>
      </c>
      <c r="H4607" t="s">
        <v>40</v>
      </c>
      <c r="I4607">
        <v>90</v>
      </c>
      <c r="J4607" s="1">
        <v>1</v>
      </c>
      <c r="K4607" s="1">
        <v>0</v>
      </c>
      <c r="L4607" s="1">
        <v>1</v>
      </c>
      <c r="M4607" s="3">
        <v>63</v>
      </c>
      <c r="N4607" s="3">
        <v>63</v>
      </c>
      <c r="O4607" s="48" cm="1">
        <f t="array" ref="O46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607" s="47" cm="1">
        <f t="array" ref="P46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607" s="1"/>
      <c r="R4607" s="3"/>
      <c r="S4607" s="3"/>
    </row>
    <row r="4608" spans="1:19" x14ac:dyDescent="0.25">
      <c r="A4608" t="s">
        <v>96</v>
      </c>
      <c r="B4608" s="1">
        <v>5937693895</v>
      </c>
      <c r="C4608" s="1">
        <v>11145958663</v>
      </c>
      <c r="D4608" s="2">
        <v>42956.699942129599</v>
      </c>
      <c r="E4608" t="s">
        <v>87</v>
      </c>
      <c r="F4608" t="s">
        <v>34</v>
      </c>
      <c r="G4608" t="s">
        <v>35</v>
      </c>
      <c r="H4608" t="s">
        <v>70</v>
      </c>
      <c r="I4608">
        <v>120</v>
      </c>
      <c r="J4608" s="1">
        <v>1</v>
      </c>
      <c r="K4608" s="1">
        <v>0</v>
      </c>
      <c r="L4608" s="1">
        <v>0</v>
      </c>
      <c r="M4608" s="3">
        <v>60</v>
      </c>
      <c r="N4608" s="3">
        <v>60</v>
      </c>
      <c r="O4608" s="48" cm="1">
        <f t="array" ref="O46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608" s="47" cm="1">
        <f t="array" ref="P46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608" s="1"/>
      <c r="R4608" s="3"/>
      <c r="S4608" s="3"/>
    </row>
    <row r="4609" spans="1:19" x14ac:dyDescent="0.25">
      <c r="A4609" t="s">
        <v>96</v>
      </c>
      <c r="B4609" s="1">
        <v>5937755399</v>
      </c>
      <c r="C4609" s="1">
        <v>11146063815</v>
      </c>
      <c r="D4609" s="2">
        <v>42956.720613425903</v>
      </c>
      <c r="E4609" t="s">
        <v>87</v>
      </c>
      <c r="F4609" t="s">
        <v>43</v>
      </c>
      <c r="G4609" t="s">
        <v>38</v>
      </c>
      <c r="H4609" t="s">
        <v>46</v>
      </c>
      <c r="I4609">
        <v>70</v>
      </c>
      <c r="J4609" s="1">
        <v>1</v>
      </c>
      <c r="K4609" s="1">
        <v>0</v>
      </c>
      <c r="L4609" s="1">
        <v>0</v>
      </c>
      <c r="M4609" s="3">
        <v>65</v>
      </c>
      <c r="N4609" s="3">
        <v>65</v>
      </c>
      <c r="O4609" s="48" cm="1">
        <f t="array" ref="O46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609" s="47" cm="1">
        <f t="array" ref="P46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609" s="1"/>
      <c r="R4609" s="3"/>
      <c r="S4609" s="3"/>
    </row>
    <row r="4610" spans="1:19" x14ac:dyDescent="0.25">
      <c r="A4610" t="s">
        <v>96</v>
      </c>
      <c r="B4610" s="1">
        <v>5940292359</v>
      </c>
      <c r="C4610" s="1">
        <v>11152704711</v>
      </c>
      <c r="D4610" s="2">
        <v>42957.179398148102</v>
      </c>
      <c r="E4610" t="s">
        <v>87</v>
      </c>
      <c r="F4610" t="s">
        <v>43</v>
      </c>
      <c r="G4610" t="s">
        <v>35</v>
      </c>
      <c r="H4610" t="s">
        <v>40</v>
      </c>
      <c r="I4610">
        <v>100</v>
      </c>
      <c r="J4610" s="1">
        <v>1</v>
      </c>
      <c r="K4610" s="1">
        <v>0</v>
      </c>
      <c r="L4610" s="1">
        <v>0</v>
      </c>
      <c r="M4610" s="3">
        <v>63</v>
      </c>
      <c r="N4610" s="3">
        <v>63</v>
      </c>
      <c r="O4610" s="48" cm="1">
        <f t="array" ref="O46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610" s="47" cm="1">
        <f t="array" ref="P46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610" s="1"/>
      <c r="R4610" s="3"/>
      <c r="S4610" s="3"/>
    </row>
    <row r="4611" spans="1:19" x14ac:dyDescent="0.25">
      <c r="A4611" t="s">
        <v>96</v>
      </c>
      <c r="B4611" s="1">
        <v>5943597575</v>
      </c>
      <c r="C4611" s="1">
        <v>11162053191</v>
      </c>
      <c r="D4611" s="2">
        <v>42957.515787037002</v>
      </c>
      <c r="E4611" t="s">
        <v>87</v>
      </c>
      <c r="F4611" t="s">
        <v>34</v>
      </c>
      <c r="G4611" t="s">
        <v>35</v>
      </c>
      <c r="H4611" t="s">
        <v>37</v>
      </c>
      <c r="I4611">
        <v>110</v>
      </c>
      <c r="J4611" s="1">
        <v>1</v>
      </c>
      <c r="K4611" s="1">
        <v>1</v>
      </c>
      <c r="L4611" s="1">
        <v>0</v>
      </c>
      <c r="M4611" s="3">
        <v>243</v>
      </c>
      <c r="N4611" s="3">
        <v>243</v>
      </c>
      <c r="O4611" s="48" cm="1">
        <f t="array" ref="O46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11" s="47" cm="1">
        <f t="array" ref="P46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11" s="1"/>
      <c r="R4611" s="3"/>
      <c r="S4611" s="3"/>
    </row>
    <row r="4612" spans="1:19" x14ac:dyDescent="0.25">
      <c r="A4612" t="s">
        <v>96</v>
      </c>
      <c r="B4612" s="1">
        <v>5944191751</v>
      </c>
      <c r="C4612" s="1">
        <v>11163808327</v>
      </c>
      <c r="D4612" s="2">
        <v>42957.575590277796</v>
      </c>
      <c r="E4612" t="s">
        <v>87</v>
      </c>
      <c r="F4612" t="s">
        <v>34</v>
      </c>
      <c r="G4612" t="s">
        <v>38</v>
      </c>
      <c r="H4612" t="s">
        <v>71</v>
      </c>
      <c r="I4612">
        <v>90</v>
      </c>
      <c r="J4612" s="1">
        <v>1</v>
      </c>
      <c r="K4612" s="1">
        <v>0</v>
      </c>
      <c r="L4612" s="1">
        <v>1</v>
      </c>
      <c r="M4612" s="3">
        <v>155</v>
      </c>
      <c r="N4612" s="3">
        <v>155</v>
      </c>
      <c r="O4612" s="48" cm="1">
        <f t="array" ref="O46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612" s="47" cm="1">
        <f t="array" ref="P46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612" s="1"/>
      <c r="R4612" s="3"/>
      <c r="S4612" s="3"/>
    </row>
    <row r="4613" spans="1:19" x14ac:dyDescent="0.25">
      <c r="A4613" t="s">
        <v>96</v>
      </c>
      <c r="B4613" s="1">
        <v>5944675399</v>
      </c>
      <c r="C4613" s="1">
        <v>11165185607</v>
      </c>
      <c r="D4613" s="2">
        <v>42957.6241898148</v>
      </c>
      <c r="E4613" t="s">
        <v>87</v>
      </c>
      <c r="F4613" t="s">
        <v>43</v>
      </c>
      <c r="G4613" t="s">
        <v>35</v>
      </c>
      <c r="H4613" t="s">
        <v>57</v>
      </c>
      <c r="I4613">
        <v>120</v>
      </c>
      <c r="J4613" s="1">
        <v>25</v>
      </c>
      <c r="K4613" s="1">
        <v>0</v>
      </c>
      <c r="L4613" s="1">
        <v>1</v>
      </c>
      <c r="M4613" s="3">
        <v>60</v>
      </c>
      <c r="N4613" s="3">
        <v>1500</v>
      </c>
      <c r="O4613" s="48" cm="1">
        <f t="array" ref="O46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1500</v>
      </c>
      <c r="P4613" s="47" cm="1">
        <f t="array" ref="P46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613" s="1"/>
      <c r="R4613" s="3"/>
      <c r="S4613" s="3"/>
    </row>
    <row r="4614" spans="1:19" x14ac:dyDescent="0.25">
      <c r="A4614" t="s">
        <v>96</v>
      </c>
      <c r="B4614" s="1">
        <v>5944783687</v>
      </c>
      <c r="C4614" s="1">
        <v>11165500551</v>
      </c>
      <c r="D4614" s="2">
        <v>42957.635740740698</v>
      </c>
      <c r="E4614" t="s">
        <v>87</v>
      </c>
      <c r="F4614" t="s">
        <v>43</v>
      </c>
      <c r="G4614" t="s">
        <v>35</v>
      </c>
      <c r="H4614" t="s">
        <v>40</v>
      </c>
      <c r="I4614">
        <v>100</v>
      </c>
      <c r="J4614" s="1">
        <v>1</v>
      </c>
      <c r="K4614" s="1">
        <v>1</v>
      </c>
      <c r="L4614" s="1">
        <v>1</v>
      </c>
      <c r="M4614" s="3">
        <v>63</v>
      </c>
      <c r="N4614" s="3">
        <v>63</v>
      </c>
      <c r="O4614" s="48" cm="1">
        <f t="array" ref="O46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614" s="47" cm="1">
        <f t="array" ref="P46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614" s="1"/>
      <c r="R4614" s="3"/>
      <c r="S4614" s="3"/>
    </row>
    <row r="4615" spans="1:19" x14ac:dyDescent="0.25">
      <c r="A4615" t="s">
        <v>96</v>
      </c>
      <c r="B4615" s="1">
        <v>5944826439</v>
      </c>
      <c r="C4615" s="1">
        <v>11165623559</v>
      </c>
      <c r="D4615" s="2">
        <v>42957.6401736111</v>
      </c>
      <c r="E4615" t="s">
        <v>87</v>
      </c>
      <c r="F4615" t="s">
        <v>34</v>
      </c>
      <c r="G4615" t="s">
        <v>38</v>
      </c>
      <c r="H4615" t="s">
        <v>72</v>
      </c>
      <c r="I4615">
        <v>80</v>
      </c>
      <c r="J4615" s="1">
        <v>1</v>
      </c>
      <c r="K4615" s="1">
        <v>0</v>
      </c>
      <c r="L4615" s="1">
        <v>1</v>
      </c>
      <c r="M4615" s="3">
        <v>176</v>
      </c>
      <c r="N4615" s="3">
        <v>176</v>
      </c>
      <c r="O4615" s="48" cm="1">
        <f t="array" ref="O46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4615" s="47" cm="1">
        <f t="array" ref="P46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4615" s="1"/>
      <c r="R4615" s="3"/>
      <c r="S4615" s="3"/>
    </row>
    <row r="4616" spans="1:19" x14ac:dyDescent="0.25">
      <c r="A4616" t="s">
        <v>96</v>
      </c>
      <c r="B4616" s="1">
        <v>5946232071</v>
      </c>
      <c r="C4616" s="1">
        <v>11169792455</v>
      </c>
      <c r="D4616" s="2">
        <v>42957.794270833299</v>
      </c>
      <c r="E4616" t="s">
        <v>87</v>
      </c>
      <c r="F4616" t="s">
        <v>34</v>
      </c>
      <c r="G4616" t="s">
        <v>35</v>
      </c>
      <c r="H4616" t="s">
        <v>36</v>
      </c>
      <c r="I4616">
        <v>120</v>
      </c>
      <c r="J4616" s="1">
        <v>1</v>
      </c>
      <c r="K4616" s="1">
        <v>1</v>
      </c>
      <c r="L4616" s="1">
        <v>0</v>
      </c>
      <c r="M4616" s="3">
        <v>43</v>
      </c>
      <c r="N4616" s="3">
        <v>43</v>
      </c>
      <c r="O4616" s="48" cm="1">
        <f t="array" ref="O46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616" s="47" cm="1">
        <f t="array" ref="P46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616" s="1"/>
      <c r="R4616" s="3"/>
      <c r="S4616" s="3"/>
    </row>
    <row r="4617" spans="1:19" x14ac:dyDescent="0.25">
      <c r="A4617" t="s">
        <v>96</v>
      </c>
      <c r="B4617" s="1">
        <v>5946520135</v>
      </c>
      <c r="C4617" s="1">
        <v>11170650311</v>
      </c>
      <c r="D4617" s="2">
        <v>42957.826307870397</v>
      </c>
      <c r="E4617" t="s">
        <v>87</v>
      </c>
      <c r="F4617" t="s">
        <v>34</v>
      </c>
      <c r="G4617" t="s">
        <v>38</v>
      </c>
      <c r="H4617" t="s">
        <v>36</v>
      </c>
      <c r="I4617">
        <v>70</v>
      </c>
      <c r="J4617" s="1">
        <v>1</v>
      </c>
      <c r="K4617" s="1">
        <v>0</v>
      </c>
      <c r="L4617" s="1">
        <v>1</v>
      </c>
      <c r="M4617" s="3">
        <v>205</v>
      </c>
      <c r="N4617" s="3">
        <v>205</v>
      </c>
      <c r="O4617" s="48" cm="1">
        <f t="array" ref="O46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617" s="47" cm="1">
        <f t="array" ref="P46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617" s="1"/>
      <c r="R4617" s="3"/>
      <c r="S4617" s="3"/>
    </row>
    <row r="4618" spans="1:19" x14ac:dyDescent="0.25">
      <c r="A4618" t="s">
        <v>96</v>
      </c>
      <c r="B4618" s="1">
        <v>5947922951</v>
      </c>
      <c r="C4618" s="1">
        <v>11174171143</v>
      </c>
      <c r="D4618" s="2">
        <v>42958.172974537003</v>
      </c>
      <c r="E4618" t="s">
        <v>87</v>
      </c>
      <c r="F4618" t="s">
        <v>34</v>
      </c>
      <c r="G4618" t="s">
        <v>38</v>
      </c>
      <c r="H4618" t="s">
        <v>36</v>
      </c>
      <c r="I4618">
        <v>90</v>
      </c>
      <c r="J4618" s="1">
        <v>1</v>
      </c>
      <c r="K4618" s="1">
        <v>0</v>
      </c>
      <c r="L4618" s="1">
        <v>0</v>
      </c>
      <c r="M4618" s="3">
        <v>205</v>
      </c>
      <c r="N4618" s="3">
        <v>205</v>
      </c>
      <c r="O4618" s="48" cm="1">
        <f t="array" ref="O46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618" s="47" cm="1">
        <f t="array" ref="P46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618" s="1"/>
      <c r="R4618" s="3"/>
      <c r="S4618" s="3"/>
    </row>
    <row r="4619" spans="1:19" x14ac:dyDescent="0.25">
      <c r="A4619" t="s">
        <v>96</v>
      </c>
      <c r="B4619" s="1">
        <v>5949778183</v>
      </c>
      <c r="C4619" s="1">
        <v>11177117575</v>
      </c>
      <c r="D4619" s="2">
        <v>42958.483888888899</v>
      </c>
      <c r="E4619" t="s">
        <v>87</v>
      </c>
      <c r="F4619" t="s">
        <v>34</v>
      </c>
      <c r="G4619" t="s">
        <v>35</v>
      </c>
      <c r="H4619" t="s">
        <v>37</v>
      </c>
      <c r="I4619">
        <v>100</v>
      </c>
      <c r="J4619" s="1">
        <v>1</v>
      </c>
      <c r="K4619" s="1">
        <v>1</v>
      </c>
      <c r="L4619" s="1">
        <v>1</v>
      </c>
      <c r="M4619" s="3">
        <v>243</v>
      </c>
      <c r="N4619" s="3">
        <v>243</v>
      </c>
      <c r="O4619" s="48" cm="1">
        <f t="array" ref="O46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19" s="47" cm="1">
        <f t="array" ref="P46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19" s="1"/>
      <c r="R4619" s="3"/>
      <c r="S4619" s="3"/>
    </row>
    <row r="4620" spans="1:19" x14ac:dyDescent="0.25">
      <c r="A4620" t="s">
        <v>96</v>
      </c>
      <c r="B4620" s="1">
        <v>5949999943</v>
      </c>
      <c r="C4620" s="1">
        <v>11177501191</v>
      </c>
      <c r="D4620" s="2">
        <v>42958.529733796298</v>
      </c>
      <c r="E4620" t="s">
        <v>87</v>
      </c>
      <c r="F4620" t="s">
        <v>43</v>
      </c>
      <c r="G4620" t="s">
        <v>38</v>
      </c>
      <c r="H4620" t="s">
        <v>57</v>
      </c>
      <c r="I4620">
        <v>90</v>
      </c>
      <c r="J4620" s="1">
        <v>1</v>
      </c>
      <c r="K4620" s="1">
        <v>0</v>
      </c>
      <c r="L4620" s="1">
        <v>1</v>
      </c>
      <c r="M4620" s="3">
        <v>90</v>
      </c>
      <c r="N4620" s="3">
        <v>90</v>
      </c>
      <c r="O4620" s="48" cm="1">
        <f t="array" ref="O46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620" s="47" cm="1">
        <f t="array" ref="P46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620" s="1"/>
      <c r="R4620" s="3"/>
      <c r="S4620" s="3"/>
    </row>
    <row r="4621" spans="1:19" x14ac:dyDescent="0.25">
      <c r="A4621" t="s">
        <v>96</v>
      </c>
      <c r="B4621" s="1">
        <v>5950194375</v>
      </c>
      <c r="C4621" s="1">
        <v>11177834503</v>
      </c>
      <c r="D4621" s="2">
        <v>42958.573773148099</v>
      </c>
      <c r="E4621" t="s">
        <v>87</v>
      </c>
      <c r="F4621" t="s">
        <v>34</v>
      </c>
      <c r="G4621" t="s">
        <v>38</v>
      </c>
      <c r="H4621" t="s">
        <v>71</v>
      </c>
      <c r="I4621">
        <v>80</v>
      </c>
      <c r="J4621" s="1">
        <v>1</v>
      </c>
      <c r="K4621" s="1">
        <v>0</v>
      </c>
      <c r="L4621" s="1">
        <v>0</v>
      </c>
      <c r="M4621" s="3">
        <v>155</v>
      </c>
      <c r="N4621" s="3">
        <v>155</v>
      </c>
      <c r="O4621" s="48" cm="1">
        <f t="array" ref="O46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621" s="47" cm="1">
        <f t="array" ref="P46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621" s="1"/>
      <c r="R4621" s="3"/>
      <c r="S4621" s="3"/>
    </row>
    <row r="4622" spans="1:19" x14ac:dyDescent="0.25">
      <c r="A4622" t="s">
        <v>96</v>
      </c>
      <c r="B4622" s="1">
        <v>5950216647</v>
      </c>
      <c r="C4622" s="1">
        <v>11177873671</v>
      </c>
      <c r="D4622" s="2">
        <v>42958.5793402778</v>
      </c>
      <c r="E4622" t="s">
        <v>87</v>
      </c>
      <c r="F4622" t="s">
        <v>34</v>
      </c>
      <c r="G4622" t="s">
        <v>38</v>
      </c>
      <c r="H4622" t="s">
        <v>39</v>
      </c>
      <c r="I4622">
        <v>60</v>
      </c>
      <c r="J4622" s="1">
        <v>1</v>
      </c>
      <c r="K4622" s="1">
        <v>1</v>
      </c>
      <c r="L4622" s="1">
        <v>0</v>
      </c>
      <c r="M4622" s="3">
        <v>20</v>
      </c>
      <c r="N4622" s="3">
        <v>20</v>
      </c>
      <c r="O4622" s="48" cm="1">
        <f t="array" ref="O46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622" s="47" cm="1">
        <f t="array" ref="P46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622" s="1"/>
      <c r="R4622" s="3"/>
      <c r="S4622" s="3"/>
    </row>
    <row r="4623" spans="1:19" x14ac:dyDescent="0.25">
      <c r="A4623" t="s">
        <v>96</v>
      </c>
      <c r="B4623" s="1">
        <v>5950422215</v>
      </c>
      <c r="C4623" s="1">
        <v>11178158471</v>
      </c>
      <c r="D4623" s="2">
        <v>42958.604027777801</v>
      </c>
      <c r="E4623" t="s">
        <v>87</v>
      </c>
      <c r="F4623" t="s">
        <v>43</v>
      </c>
      <c r="G4623" t="s">
        <v>35</v>
      </c>
      <c r="H4623" t="s">
        <v>40</v>
      </c>
      <c r="I4623">
        <v>120</v>
      </c>
      <c r="J4623" s="1">
        <v>1</v>
      </c>
      <c r="K4623" s="1">
        <v>0</v>
      </c>
      <c r="L4623" s="1">
        <v>0</v>
      </c>
      <c r="M4623" s="3">
        <v>63</v>
      </c>
      <c r="N4623" s="3">
        <v>63</v>
      </c>
      <c r="O4623" s="48" cm="1">
        <f t="array" ref="O46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623" s="47" cm="1">
        <f t="array" ref="P46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623" s="1"/>
      <c r="R4623" s="3"/>
      <c r="S4623" s="3"/>
    </row>
    <row r="4624" spans="1:19" x14ac:dyDescent="0.25">
      <c r="A4624" t="s">
        <v>96</v>
      </c>
      <c r="B4624" s="1">
        <v>5951852807</v>
      </c>
      <c r="C4624" s="1">
        <v>11179788999</v>
      </c>
      <c r="D4624" s="2">
        <v>42958.683495370402</v>
      </c>
      <c r="E4624" t="s">
        <v>87</v>
      </c>
      <c r="F4624" t="s">
        <v>34</v>
      </c>
      <c r="G4624" t="s">
        <v>35</v>
      </c>
      <c r="H4624" t="s">
        <v>37</v>
      </c>
      <c r="I4624">
        <v>110</v>
      </c>
      <c r="J4624" s="1">
        <v>1</v>
      </c>
      <c r="K4624" s="1">
        <v>0</v>
      </c>
      <c r="L4624" s="1">
        <v>1</v>
      </c>
      <c r="M4624" s="3">
        <v>243</v>
      </c>
      <c r="N4624" s="3">
        <v>243</v>
      </c>
      <c r="O4624" s="48" cm="1">
        <f t="array" ref="O46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24" s="47" cm="1">
        <f t="array" ref="P46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24" s="1"/>
      <c r="R4624" s="3"/>
      <c r="S4624" s="3"/>
    </row>
    <row r="4625" spans="1:19" x14ac:dyDescent="0.25">
      <c r="A4625" t="s">
        <v>96</v>
      </c>
      <c r="B4625" s="1">
        <v>5951888199</v>
      </c>
      <c r="C4625" s="1">
        <v>11179845511</v>
      </c>
      <c r="D4625" s="2">
        <v>42958.691574074102</v>
      </c>
      <c r="E4625" t="s">
        <v>87</v>
      </c>
      <c r="F4625" t="s">
        <v>34</v>
      </c>
      <c r="G4625" t="s">
        <v>35</v>
      </c>
      <c r="H4625" t="s">
        <v>37</v>
      </c>
      <c r="I4625">
        <v>120</v>
      </c>
      <c r="J4625" s="1">
        <v>1</v>
      </c>
      <c r="K4625" s="1">
        <v>0</v>
      </c>
      <c r="L4625" s="1">
        <v>1</v>
      </c>
      <c r="M4625" s="3">
        <v>243</v>
      </c>
      <c r="N4625" s="3">
        <v>243</v>
      </c>
      <c r="O4625" s="48" cm="1">
        <f t="array" ref="O46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25" s="47" cm="1">
        <f t="array" ref="P46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25" s="1"/>
      <c r="R4625" s="3"/>
      <c r="S4625" s="3"/>
    </row>
    <row r="4626" spans="1:19" x14ac:dyDescent="0.25">
      <c r="A4626" t="s">
        <v>96</v>
      </c>
      <c r="B4626" s="1">
        <v>5952267783</v>
      </c>
      <c r="C4626" s="1">
        <v>11180490439</v>
      </c>
      <c r="D4626" s="2">
        <v>42958.827071759297</v>
      </c>
      <c r="E4626" t="s">
        <v>87</v>
      </c>
      <c r="F4626" t="s">
        <v>34</v>
      </c>
      <c r="G4626" t="s">
        <v>38</v>
      </c>
      <c r="H4626" t="s">
        <v>47</v>
      </c>
      <c r="I4626">
        <v>70</v>
      </c>
      <c r="J4626" s="1">
        <v>1</v>
      </c>
      <c r="K4626" s="1">
        <v>0</v>
      </c>
      <c r="L4626" s="1">
        <v>0</v>
      </c>
      <c r="M4626" s="3">
        <v>202</v>
      </c>
      <c r="N4626" s="3">
        <v>202</v>
      </c>
      <c r="O4626" s="48" cm="1">
        <f t="array" ref="O46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626" s="47" cm="1">
        <f t="array" ref="P46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626" s="1"/>
      <c r="R4626" s="3"/>
      <c r="S4626" s="3"/>
    </row>
    <row r="4627" spans="1:19" x14ac:dyDescent="0.25">
      <c r="A4627" t="s">
        <v>96</v>
      </c>
      <c r="B4627" s="1">
        <v>5952946759</v>
      </c>
      <c r="C4627" s="1">
        <v>11181662855</v>
      </c>
      <c r="D4627" s="2">
        <v>42959.188368055598</v>
      </c>
      <c r="E4627" t="s">
        <v>87</v>
      </c>
      <c r="F4627" t="s">
        <v>34</v>
      </c>
      <c r="G4627" t="s">
        <v>35</v>
      </c>
      <c r="H4627" t="s">
        <v>93</v>
      </c>
      <c r="I4627">
        <v>90</v>
      </c>
      <c r="J4627" s="1">
        <v>1</v>
      </c>
      <c r="K4627" s="1">
        <v>0</v>
      </c>
      <c r="L4627" s="1">
        <v>1</v>
      </c>
      <c r="M4627" s="3">
        <v>175</v>
      </c>
      <c r="N4627" s="3">
        <v>175</v>
      </c>
      <c r="O4627" s="48" cm="1">
        <f t="array" ref="O46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v>
      </c>
      <c r="P4627" s="47" cm="1">
        <f t="array" ref="P46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4627" s="1"/>
      <c r="R4627" s="3"/>
      <c r="S4627" s="3"/>
    </row>
    <row r="4628" spans="1:19" x14ac:dyDescent="0.25">
      <c r="A4628" t="s">
        <v>96</v>
      </c>
      <c r="B4628" s="1">
        <v>5953006983</v>
      </c>
      <c r="C4628" s="1">
        <v>11181759111</v>
      </c>
      <c r="D4628" s="2">
        <v>42959.212442129603</v>
      </c>
      <c r="E4628" t="s">
        <v>87</v>
      </c>
      <c r="F4628" t="s">
        <v>34</v>
      </c>
      <c r="G4628" t="s">
        <v>38</v>
      </c>
      <c r="H4628" t="s">
        <v>36</v>
      </c>
      <c r="I4628">
        <v>80</v>
      </c>
      <c r="J4628" s="1">
        <v>1</v>
      </c>
      <c r="K4628" s="1">
        <v>0</v>
      </c>
      <c r="L4628" s="1">
        <v>0</v>
      </c>
      <c r="M4628" s="3">
        <v>205</v>
      </c>
      <c r="N4628" s="3">
        <v>205</v>
      </c>
      <c r="O4628" s="48" cm="1">
        <f t="array" ref="O46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628" s="47" cm="1">
        <f t="array" ref="P46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628" s="1"/>
      <c r="R4628" s="3"/>
      <c r="S4628" s="3"/>
    </row>
    <row r="4629" spans="1:19" x14ac:dyDescent="0.25">
      <c r="A4629" t="s">
        <v>96</v>
      </c>
      <c r="B4629" s="1">
        <v>5953066503</v>
      </c>
      <c r="C4629" s="1">
        <v>11181852871</v>
      </c>
      <c r="D4629" s="2">
        <v>42959.234027777798</v>
      </c>
      <c r="E4629" t="s">
        <v>87</v>
      </c>
      <c r="F4629" t="s">
        <v>34</v>
      </c>
      <c r="G4629" t="s">
        <v>35</v>
      </c>
      <c r="H4629" t="s">
        <v>37</v>
      </c>
      <c r="I4629">
        <v>80</v>
      </c>
      <c r="J4629" s="1">
        <v>1</v>
      </c>
      <c r="K4629" s="1">
        <v>1</v>
      </c>
      <c r="L4629" s="1">
        <v>0</v>
      </c>
      <c r="M4629" s="3">
        <v>243</v>
      </c>
      <c r="N4629" s="3">
        <v>243</v>
      </c>
      <c r="O4629" s="48" cm="1">
        <f t="array" ref="O46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29" s="47" cm="1">
        <f t="array" ref="P46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29" s="1"/>
      <c r="R4629" s="3"/>
      <c r="S4629" s="3"/>
    </row>
    <row r="4630" spans="1:19" x14ac:dyDescent="0.25">
      <c r="A4630" t="s">
        <v>96</v>
      </c>
      <c r="B4630" s="1">
        <v>5953091143</v>
      </c>
      <c r="C4630" s="1">
        <v>11181894087</v>
      </c>
      <c r="D4630" s="2">
        <v>42959.242523148103</v>
      </c>
      <c r="E4630" t="s">
        <v>87</v>
      </c>
      <c r="F4630" t="s">
        <v>34</v>
      </c>
      <c r="G4630" t="s">
        <v>35</v>
      </c>
      <c r="H4630" t="s">
        <v>37</v>
      </c>
      <c r="I4630">
        <v>140</v>
      </c>
      <c r="J4630" s="1">
        <v>1</v>
      </c>
      <c r="K4630" s="1">
        <v>0</v>
      </c>
      <c r="L4630" s="1">
        <v>1</v>
      </c>
      <c r="M4630" s="3">
        <v>243</v>
      </c>
      <c r="N4630" s="3">
        <v>243</v>
      </c>
      <c r="O4630" s="48" cm="1">
        <f t="array" ref="O46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30" s="47" cm="1">
        <f t="array" ref="P46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30" s="1"/>
      <c r="R4630" s="3"/>
      <c r="S4630" s="3"/>
    </row>
    <row r="4631" spans="1:19" x14ac:dyDescent="0.25">
      <c r="A4631" t="s">
        <v>96</v>
      </c>
      <c r="B4631" s="1">
        <v>5953282247</v>
      </c>
      <c r="C4631" s="1">
        <v>11182133255</v>
      </c>
      <c r="D4631" s="2">
        <v>42959.264085648101</v>
      </c>
      <c r="E4631" t="s">
        <v>87</v>
      </c>
      <c r="F4631" t="s">
        <v>34</v>
      </c>
      <c r="G4631" t="s">
        <v>38</v>
      </c>
      <c r="H4631" t="s">
        <v>37</v>
      </c>
      <c r="I4631">
        <v>100</v>
      </c>
      <c r="J4631" s="1">
        <v>1</v>
      </c>
      <c r="K4631" s="1">
        <v>0</v>
      </c>
      <c r="L4631" s="1">
        <v>0</v>
      </c>
      <c r="M4631" s="3">
        <v>36</v>
      </c>
      <c r="N4631" s="3">
        <v>36</v>
      </c>
      <c r="O4631" s="48" cm="1">
        <f t="array" ref="O46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631" s="47" cm="1">
        <f t="array" ref="P46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631" s="1"/>
      <c r="R4631" s="3"/>
      <c r="S4631" s="3"/>
    </row>
    <row r="4632" spans="1:19" x14ac:dyDescent="0.25">
      <c r="A4632" t="s">
        <v>96</v>
      </c>
      <c r="B4632" s="1">
        <v>5953596487</v>
      </c>
      <c r="C4632" s="1">
        <v>11182521095</v>
      </c>
      <c r="D4632" s="2">
        <v>42959.293946759302</v>
      </c>
      <c r="E4632" t="s">
        <v>87</v>
      </c>
      <c r="F4632" t="s">
        <v>34</v>
      </c>
      <c r="G4632" t="s">
        <v>38</v>
      </c>
      <c r="H4632" t="s">
        <v>47</v>
      </c>
      <c r="I4632">
        <v>80</v>
      </c>
      <c r="J4632" s="1">
        <v>1</v>
      </c>
      <c r="K4632" s="1">
        <v>1</v>
      </c>
      <c r="L4632" s="1">
        <v>0</v>
      </c>
      <c r="M4632" s="3">
        <v>202</v>
      </c>
      <c r="N4632" s="3">
        <v>202</v>
      </c>
      <c r="O4632" s="48" cm="1">
        <f t="array" ref="O46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632" s="47" cm="1">
        <f t="array" ref="P46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632" s="1"/>
      <c r="R4632" s="3"/>
      <c r="S4632" s="3"/>
    </row>
    <row r="4633" spans="1:19" x14ac:dyDescent="0.25">
      <c r="A4633" t="s">
        <v>96</v>
      </c>
      <c r="B4633" s="1">
        <v>5953605447</v>
      </c>
      <c r="C4633" s="1">
        <v>11182535623</v>
      </c>
      <c r="D4633" s="2">
        <v>42959.2960648148</v>
      </c>
      <c r="E4633" t="s">
        <v>87</v>
      </c>
      <c r="F4633" t="s">
        <v>34</v>
      </c>
      <c r="G4633" t="s">
        <v>38</v>
      </c>
      <c r="H4633" t="s">
        <v>37</v>
      </c>
      <c r="I4633">
        <v>60</v>
      </c>
      <c r="J4633" s="1">
        <v>1</v>
      </c>
      <c r="K4633" s="1">
        <v>0</v>
      </c>
      <c r="L4633" s="1">
        <v>0</v>
      </c>
      <c r="M4633" s="3">
        <v>36</v>
      </c>
      <c r="N4633" s="3">
        <v>36</v>
      </c>
      <c r="O4633" s="48" cm="1">
        <f t="array" ref="O46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633" s="47" cm="1">
        <f t="array" ref="P46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633" s="1"/>
      <c r="R4633" s="3"/>
      <c r="S4633" s="3"/>
    </row>
    <row r="4634" spans="1:19" x14ac:dyDescent="0.25">
      <c r="A4634" t="s">
        <v>96</v>
      </c>
      <c r="B4634" s="1">
        <v>5953619079</v>
      </c>
      <c r="C4634" s="1">
        <v>11182556679</v>
      </c>
      <c r="D4634" s="2">
        <v>42959.299270833297</v>
      </c>
      <c r="E4634" t="s">
        <v>87</v>
      </c>
      <c r="F4634" t="s">
        <v>34</v>
      </c>
      <c r="G4634" t="s">
        <v>35</v>
      </c>
      <c r="H4634" t="s">
        <v>36</v>
      </c>
      <c r="I4634">
        <v>90</v>
      </c>
      <c r="J4634" s="1">
        <v>1</v>
      </c>
      <c r="K4634" s="1">
        <v>0</v>
      </c>
      <c r="L4634" s="1">
        <v>1</v>
      </c>
      <c r="M4634" s="3">
        <v>43</v>
      </c>
      <c r="N4634" s="3">
        <v>43</v>
      </c>
      <c r="O4634" s="48" cm="1">
        <f t="array" ref="O46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634" s="47" cm="1">
        <f t="array" ref="P46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634" s="1"/>
      <c r="R4634" s="3"/>
      <c r="S4634" s="3"/>
    </row>
    <row r="4635" spans="1:19" x14ac:dyDescent="0.25">
      <c r="A4635" t="s">
        <v>96</v>
      </c>
      <c r="B4635" s="1">
        <v>5953686599</v>
      </c>
      <c r="C4635" s="1">
        <v>11182665927</v>
      </c>
      <c r="D4635" s="2">
        <v>42959.316157407397</v>
      </c>
      <c r="E4635" t="s">
        <v>87</v>
      </c>
      <c r="F4635" t="s">
        <v>34</v>
      </c>
      <c r="G4635" t="s">
        <v>38</v>
      </c>
      <c r="H4635" t="s">
        <v>36</v>
      </c>
      <c r="I4635">
        <v>100</v>
      </c>
      <c r="J4635" s="1">
        <v>1</v>
      </c>
      <c r="K4635" s="1">
        <v>0</v>
      </c>
      <c r="L4635" s="1">
        <v>1</v>
      </c>
      <c r="M4635" s="3">
        <v>205</v>
      </c>
      <c r="N4635" s="3">
        <v>205</v>
      </c>
      <c r="O4635" s="48" cm="1">
        <f t="array" ref="O46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635" s="47" cm="1">
        <f t="array" ref="P46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635" s="1"/>
      <c r="R4635" s="3"/>
      <c r="S4635" s="3"/>
    </row>
    <row r="4636" spans="1:19" x14ac:dyDescent="0.25">
      <c r="A4636" t="s">
        <v>96</v>
      </c>
      <c r="B4636" s="1">
        <v>5953707463</v>
      </c>
      <c r="C4636" s="1">
        <v>11182697735</v>
      </c>
      <c r="D4636" s="2">
        <v>42959.320659722202</v>
      </c>
      <c r="E4636" t="s">
        <v>87</v>
      </c>
      <c r="F4636" t="s">
        <v>34</v>
      </c>
      <c r="G4636" t="s">
        <v>35</v>
      </c>
      <c r="H4636" t="s">
        <v>70</v>
      </c>
      <c r="I4636">
        <v>110</v>
      </c>
      <c r="J4636" s="1">
        <v>1</v>
      </c>
      <c r="K4636" s="1">
        <v>1</v>
      </c>
      <c r="L4636" s="1">
        <v>1</v>
      </c>
      <c r="M4636" s="3">
        <v>60</v>
      </c>
      <c r="N4636" s="3">
        <v>60</v>
      </c>
      <c r="O4636" s="48" cm="1">
        <f t="array" ref="O46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636" s="47" cm="1">
        <f t="array" ref="P46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636" s="1"/>
      <c r="R4636" s="3"/>
      <c r="S4636" s="3"/>
    </row>
    <row r="4637" spans="1:19" x14ac:dyDescent="0.25">
      <c r="A4637" t="s">
        <v>96</v>
      </c>
      <c r="B4637" s="1">
        <v>5953862343</v>
      </c>
      <c r="C4637" s="1">
        <v>11182902791</v>
      </c>
      <c r="D4637" s="2">
        <v>42959.337442129603</v>
      </c>
      <c r="E4637" t="s">
        <v>87</v>
      </c>
      <c r="F4637" t="s">
        <v>34</v>
      </c>
      <c r="G4637" t="s">
        <v>35</v>
      </c>
      <c r="H4637" t="s">
        <v>36</v>
      </c>
      <c r="I4637">
        <v>90</v>
      </c>
      <c r="J4637" s="1">
        <v>1</v>
      </c>
      <c r="K4637" s="1">
        <v>0</v>
      </c>
      <c r="L4637" s="1">
        <v>1</v>
      </c>
      <c r="M4637" s="3">
        <v>43</v>
      </c>
      <c r="N4637" s="3">
        <v>43</v>
      </c>
      <c r="O4637" s="48" cm="1">
        <f t="array" ref="O46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637" s="47" cm="1">
        <f t="array" ref="P46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637" s="1"/>
      <c r="R4637" s="3"/>
      <c r="S4637" s="3"/>
    </row>
    <row r="4638" spans="1:19" x14ac:dyDescent="0.25">
      <c r="A4638" t="s">
        <v>96</v>
      </c>
      <c r="B4638" s="1">
        <v>5954382087</v>
      </c>
      <c r="C4638" s="1">
        <v>11183513735</v>
      </c>
      <c r="D4638" s="2">
        <v>42959.3641319444</v>
      </c>
      <c r="E4638" t="s">
        <v>87</v>
      </c>
      <c r="F4638" t="s">
        <v>43</v>
      </c>
      <c r="G4638" t="s">
        <v>35</v>
      </c>
      <c r="H4638" t="s">
        <v>57</v>
      </c>
      <c r="I4638">
        <v>110</v>
      </c>
      <c r="J4638" s="1">
        <v>1</v>
      </c>
      <c r="K4638" s="1">
        <v>0</v>
      </c>
      <c r="L4638" s="1">
        <v>1</v>
      </c>
      <c r="M4638" s="3">
        <v>60</v>
      </c>
      <c r="N4638" s="3">
        <v>60</v>
      </c>
      <c r="O4638" s="48" cm="1">
        <f t="array" ref="O46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638" s="47" cm="1">
        <f t="array" ref="P46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638" s="1"/>
      <c r="R4638" s="3"/>
      <c r="S4638" s="3"/>
    </row>
    <row r="4639" spans="1:19" x14ac:dyDescent="0.25">
      <c r="A4639" t="s">
        <v>96</v>
      </c>
      <c r="B4639" s="1">
        <v>5954382087</v>
      </c>
      <c r="C4639" s="1">
        <v>11183513543</v>
      </c>
      <c r="D4639" s="2">
        <v>42959.3641319444</v>
      </c>
      <c r="E4639" t="s">
        <v>87</v>
      </c>
      <c r="F4639" t="s">
        <v>34</v>
      </c>
      <c r="G4639" t="s">
        <v>38</v>
      </c>
      <c r="H4639" t="s">
        <v>37</v>
      </c>
      <c r="I4639">
        <v>90</v>
      </c>
      <c r="J4639" s="1">
        <v>1</v>
      </c>
      <c r="K4639" s="1">
        <v>1</v>
      </c>
      <c r="L4639" s="1">
        <v>1</v>
      </c>
      <c r="M4639" s="3">
        <v>36</v>
      </c>
      <c r="N4639" s="3">
        <v>36</v>
      </c>
      <c r="O4639" s="48" cm="1">
        <f t="array" ref="O46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639" s="47" cm="1">
        <f t="array" ref="P46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639" s="1"/>
      <c r="R4639" s="3"/>
      <c r="S4639" s="3"/>
    </row>
    <row r="4640" spans="1:19" x14ac:dyDescent="0.25">
      <c r="A4640" t="s">
        <v>96</v>
      </c>
      <c r="B4640" s="1">
        <v>5955269127</v>
      </c>
      <c r="C4640" s="1">
        <v>11184559367</v>
      </c>
      <c r="D4640" s="2">
        <v>42959.408738425896</v>
      </c>
      <c r="E4640" t="s">
        <v>87</v>
      </c>
      <c r="F4640" t="s">
        <v>43</v>
      </c>
      <c r="G4640" t="s">
        <v>38</v>
      </c>
      <c r="H4640" t="s">
        <v>48</v>
      </c>
      <c r="I4640">
        <v>80</v>
      </c>
      <c r="J4640" s="1">
        <v>1</v>
      </c>
      <c r="K4640" s="1">
        <v>0</v>
      </c>
      <c r="L4640" s="1">
        <v>0</v>
      </c>
      <c r="M4640" s="3">
        <v>94</v>
      </c>
      <c r="N4640" s="3">
        <v>94</v>
      </c>
      <c r="O4640" s="48" cm="1">
        <f t="array" ref="O46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4640" s="47" cm="1">
        <f t="array" ref="P46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4640" s="1"/>
      <c r="R4640" s="3"/>
      <c r="S4640" s="3"/>
    </row>
    <row r="4641" spans="1:19" x14ac:dyDescent="0.25">
      <c r="A4641" t="s">
        <v>96</v>
      </c>
      <c r="B4641" s="1">
        <v>5955478471</v>
      </c>
      <c r="C4641" s="1">
        <v>11184802055</v>
      </c>
      <c r="D4641" s="2">
        <v>42959.419247685197</v>
      </c>
      <c r="E4641" t="s">
        <v>87</v>
      </c>
      <c r="F4641" t="s">
        <v>43</v>
      </c>
      <c r="G4641" t="s">
        <v>35</v>
      </c>
      <c r="H4641" t="s">
        <v>46</v>
      </c>
      <c r="I4641">
        <v>110</v>
      </c>
      <c r="J4641" s="1">
        <v>1</v>
      </c>
      <c r="K4641" s="1">
        <v>1</v>
      </c>
      <c r="L4641" s="1">
        <v>0</v>
      </c>
      <c r="M4641" s="3">
        <v>90</v>
      </c>
      <c r="N4641" s="3">
        <v>90</v>
      </c>
      <c r="O4641" s="48" cm="1">
        <f t="array" ref="O46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641" s="47" cm="1">
        <f t="array" ref="P46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641" s="1"/>
      <c r="R4641" s="3"/>
      <c r="S4641" s="3"/>
    </row>
    <row r="4642" spans="1:19" x14ac:dyDescent="0.25">
      <c r="A4642" t="s">
        <v>96</v>
      </c>
      <c r="B4642" s="1">
        <v>5955607687</v>
      </c>
      <c r="C4642" s="1">
        <v>11184952263</v>
      </c>
      <c r="D4642" s="2">
        <v>42959.425694444501</v>
      </c>
      <c r="E4642" t="s">
        <v>87</v>
      </c>
      <c r="F4642" t="s">
        <v>43</v>
      </c>
      <c r="G4642" t="s">
        <v>35</v>
      </c>
      <c r="H4642" t="s">
        <v>40</v>
      </c>
      <c r="I4642">
        <v>90</v>
      </c>
      <c r="J4642" s="1">
        <v>1</v>
      </c>
      <c r="K4642" s="1">
        <v>0</v>
      </c>
      <c r="L4642" s="1">
        <v>1</v>
      </c>
      <c r="M4642" s="3">
        <v>63</v>
      </c>
      <c r="N4642" s="3">
        <v>63</v>
      </c>
      <c r="O4642" s="48" cm="1">
        <f t="array" ref="O46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642" s="47" cm="1">
        <f t="array" ref="P46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642" s="1"/>
      <c r="R4642" s="3"/>
      <c r="S4642" s="3"/>
    </row>
    <row r="4643" spans="1:19" x14ac:dyDescent="0.25">
      <c r="A4643" t="s">
        <v>96</v>
      </c>
      <c r="B4643" s="1">
        <v>5955638471</v>
      </c>
      <c r="C4643" s="1">
        <v>11184989575</v>
      </c>
      <c r="D4643" s="2">
        <v>42959.427222222199</v>
      </c>
      <c r="E4643" t="s">
        <v>87</v>
      </c>
      <c r="F4643" t="s">
        <v>34</v>
      </c>
      <c r="G4643" t="s">
        <v>35</v>
      </c>
      <c r="H4643" t="s">
        <v>36</v>
      </c>
      <c r="I4643">
        <v>100</v>
      </c>
      <c r="J4643" s="1">
        <v>1</v>
      </c>
      <c r="K4643" s="1">
        <v>0</v>
      </c>
      <c r="L4643" s="1">
        <v>1</v>
      </c>
      <c r="M4643" s="3">
        <v>43</v>
      </c>
      <c r="N4643" s="3">
        <v>43</v>
      </c>
      <c r="O4643" s="48" cm="1">
        <f t="array" ref="O46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643" s="47" cm="1">
        <f t="array" ref="P46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643" s="1"/>
      <c r="R4643" s="3"/>
      <c r="S4643" s="3"/>
    </row>
    <row r="4644" spans="1:19" x14ac:dyDescent="0.25">
      <c r="A4644" t="s">
        <v>96</v>
      </c>
      <c r="B4644" s="1">
        <v>5955924487</v>
      </c>
      <c r="C4644" s="1">
        <v>11185389511</v>
      </c>
      <c r="D4644" s="2">
        <v>42959.461643518502</v>
      </c>
      <c r="E4644" t="s">
        <v>87</v>
      </c>
      <c r="F4644" t="s">
        <v>34</v>
      </c>
      <c r="G4644" t="s">
        <v>38</v>
      </c>
      <c r="H4644" t="s">
        <v>60</v>
      </c>
      <c r="I4644">
        <v>70</v>
      </c>
      <c r="J4644" s="1">
        <v>1</v>
      </c>
      <c r="K4644" s="1">
        <v>0</v>
      </c>
      <c r="L4644" s="1">
        <v>1</v>
      </c>
      <c r="M4644" s="3">
        <v>23</v>
      </c>
      <c r="N4644" s="3">
        <v>23</v>
      </c>
      <c r="O4644" s="48" cm="1">
        <f t="array" ref="O46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4644" s="47" cm="1">
        <f t="array" ref="P46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4644" s="1"/>
      <c r="R4644" s="3"/>
      <c r="S4644" s="3"/>
    </row>
    <row r="4645" spans="1:19" x14ac:dyDescent="0.25">
      <c r="A4645" t="s">
        <v>96</v>
      </c>
      <c r="B4645" s="1">
        <v>5955939591</v>
      </c>
      <c r="C4645" s="1">
        <v>11185416391</v>
      </c>
      <c r="D4645" s="2">
        <v>42959.464849536998</v>
      </c>
      <c r="E4645" t="s">
        <v>87</v>
      </c>
      <c r="F4645" t="s">
        <v>34</v>
      </c>
      <c r="G4645" t="s">
        <v>38</v>
      </c>
      <c r="H4645" t="s">
        <v>37</v>
      </c>
      <c r="I4645">
        <v>80</v>
      </c>
      <c r="J4645" s="1">
        <v>1</v>
      </c>
      <c r="K4645" s="1">
        <v>0</v>
      </c>
      <c r="L4645" s="1">
        <v>1</v>
      </c>
      <c r="M4645" s="3">
        <v>36</v>
      </c>
      <c r="N4645" s="3">
        <v>36</v>
      </c>
      <c r="O4645" s="48" cm="1">
        <f t="array" ref="O46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645" s="47" cm="1">
        <f t="array" ref="P46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645" s="1"/>
      <c r="R4645" s="3"/>
      <c r="S4645" s="3"/>
    </row>
    <row r="4646" spans="1:19" x14ac:dyDescent="0.25">
      <c r="A4646" t="s">
        <v>96</v>
      </c>
      <c r="B4646" s="1">
        <v>5956274887</v>
      </c>
      <c r="C4646" s="1">
        <v>11185822471</v>
      </c>
      <c r="D4646" s="2">
        <v>42959.483009259297</v>
      </c>
      <c r="E4646" t="s">
        <v>87</v>
      </c>
      <c r="F4646" t="s">
        <v>34</v>
      </c>
      <c r="G4646" t="s">
        <v>38</v>
      </c>
      <c r="H4646" t="s">
        <v>73</v>
      </c>
      <c r="I4646">
        <v>80</v>
      </c>
      <c r="J4646" s="1">
        <v>1</v>
      </c>
      <c r="K4646" s="1">
        <v>0</v>
      </c>
      <c r="L4646" s="1">
        <v>1</v>
      </c>
      <c r="M4646" s="3">
        <v>124</v>
      </c>
      <c r="N4646" s="3">
        <v>124</v>
      </c>
      <c r="O4646" s="48" cm="1">
        <f t="array" ref="O46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4646" s="47" cm="1">
        <f t="array" ref="P46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4646" s="1"/>
      <c r="R4646" s="3"/>
      <c r="S4646" s="3"/>
    </row>
    <row r="4647" spans="1:19" x14ac:dyDescent="0.25">
      <c r="A4647" t="s">
        <v>96</v>
      </c>
      <c r="B4647" s="1">
        <v>5956274887</v>
      </c>
      <c r="C4647" s="1">
        <v>11185822343</v>
      </c>
      <c r="D4647" s="2">
        <v>42959.483009259297</v>
      </c>
      <c r="E4647" t="s">
        <v>87</v>
      </c>
      <c r="F4647" t="s">
        <v>43</v>
      </c>
      <c r="G4647" t="s">
        <v>38</v>
      </c>
      <c r="H4647" t="s">
        <v>57</v>
      </c>
      <c r="I4647">
        <v>100</v>
      </c>
      <c r="J4647" s="1">
        <v>1</v>
      </c>
      <c r="K4647" s="1">
        <v>0</v>
      </c>
      <c r="L4647" s="1">
        <v>1</v>
      </c>
      <c r="M4647" s="3">
        <v>90</v>
      </c>
      <c r="N4647" s="3">
        <v>90</v>
      </c>
      <c r="O4647" s="48" cm="1">
        <f t="array" ref="O46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647" s="47" cm="1">
        <f t="array" ref="P46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647" s="1"/>
      <c r="R4647" s="3"/>
      <c r="S4647" s="3"/>
    </row>
    <row r="4648" spans="1:19" x14ac:dyDescent="0.25">
      <c r="A4648" t="s">
        <v>96</v>
      </c>
      <c r="B4648" s="1">
        <v>5956454343</v>
      </c>
      <c r="C4648" s="1">
        <v>11186032135</v>
      </c>
      <c r="D4648" s="2">
        <v>42959.492060185199</v>
      </c>
      <c r="E4648" t="s">
        <v>87</v>
      </c>
      <c r="F4648" t="s">
        <v>43</v>
      </c>
      <c r="G4648" t="s">
        <v>35</v>
      </c>
      <c r="H4648" t="s">
        <v>54</v>
      </c>
      <c r="I4648">
        <v>120</v>
      </c>
      <c r="J4648" s="1">
        <v>1</v>
      </c>
      <c r="K4648" s="1">
        <v>0</v>
      </c>
      <c r="L4648" s="1">
        <v>1</v>
      </c>
      <c r="M4648" s="3">
        <v>85</v>
      </c>
      <c r="N4648" s="3">
        <v>85</v>
      </c>
      <c r="O4648" s="48" cm="1">
        <f t="array" ref="O46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4648" s="47" cm="1">
        <f t="array" ref="P46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4648" s="1"/>
      <c r="R4648" s="3"/>
      <c r="S4648" s="3"/>
    </row>
    <row r="4649" spans="1:19" x14ac:dyDescent="0.25">
      <c r="A4649" t="s">
        <v>96</v>
      </c>
      <c r="B4649" s="1">
        <v>5957057799</v>
      </c>
      <c r="C4649" s="1">
        <v>11186818503</v>
      </c>
      <c r="D4649" s="2">
        <v>42959.542407407404</v>
      </c>
      <c r="E4649" t="s">
        <v>87</v>
      </c>
      <c r="F4649" t="s">
        <v>34</v>
      </c>
      <c r="G4649" t="s">
        <v>35</v>
      </c>
      <c r="H4649" t="s">
        <v>37</v>
      </c>
      <c r="I4649">
        <v>90</v>
      </c>
      <c r="J4649" s="1">
        <v>1</v>
      </c>
      <c r="K4649" s="1">
        <v>0</v>
      </c>
      <c r="L4649" s="1">
        <v>1</v>
      </c>
      <c r="M4649" s="3">
        <v>243</v>
      </c>
      <c r="N4649" s="3">
        <v>243</v>
      </c>
      <c r="O4649" s="48" cm="1">
        <f t="array" ref="O46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49" s="47" cm="1">
        <f t="array" ref="P46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49" s="1"/>
      <c r="R4649" s="3"/>
      <c r="S4649" s="3"/>
    </row>
    <row r="4650" spans="1:19" x14ac:dyDescent="0.25">
      <c r="A4650" t="s">
        <v>96</v>
      </c>
      <c r="B4650" s="1">
        <v>5957098375</v>
      </c>
      <c r="C4650" s="1">
        <v>11186889671</v>
      </c>
      <c r="D4650" s="2">
        <v>42959.551805555602</v>
      </c>
      <c r="E4650" t="s">
        <v>87</v>
      </c>
      <c r="F4650" t="s">
        <v>34</v>
      </c>
      <c r="G4650" t="s">
        <v>38</v>
      </c>
      <c r="H4650" t="s">
        <v>36</v>
      </c>
      <c r="I4650">
        <v>90</v>
      </c>
      <c r="J4650" s="1">
        <v>1</v>
      </c>
      <c r="K4650" s="1">
        <v>0</v>
      </c>
      <c r="L4650" s="1">
        <v>0</v>
      </c>
      <c r="M4650" s="3">
        <v>205</v>
      </c>
      <c r="N4650" s="3">
        <v>205</v>
      </c>
      <c r="O4650" s="48" cm="1">
        <f t="array" ref="O46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650" s="47" cm="1">
        <f t="array" ref="P46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650" s="1"/>
      <c r="R4650" s="3"/>
      <c r="S4650" s="3"/>
    </row>
    <row r="4651" spans="1:19" x14ac:dyDescent="0.25">
      <c r="A4651" t="s">
        <v>96</v>
      </c>
      <c r="B4651" s="1">
        <v>5957388871</v>
      </c>
      <c r="C4651" s="1">
        <v>11187386247</v>
      </c>
      <c r="D4651" s="2">
        <v>42959.624918981499</v>
      </c>
      <c r="E4651" t="s">
        <v>87</v>
      </c>
      <c r="F4651" t="s">
        <v>34</v>
      </c>
      <c r="G4651" t="s">
        <v>38</v>
      </c>
      <c r="H4651" t="s">
        <v>37</v>
      </c>
      <c r="I4651">
        <v>70</v>
      </c>
      <c r="J4651" s="1">
        <v>1</v>
      </c>
      <c r="K4651" s="1">
        <v>0</v>
      </c>
      <c r="L4651" s="1">
        <v>0</v>
      </c>
      <c r="M4651" s="3">
        <v>36</v>
      </c>
      <c r="N4651" s="3">
        <v>36</v>
      </c>
      <c r="O4651" s="48" cm="1">
        <f t="array" ref="O46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651" s="47" cm="1">
        <f t="array" ref="P46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651" s="1"/>
      <c r="R4651" s="3"/>
      <c r="S4651" s="3"/>
    </row>
    <row r="4652" spans="1:19" x14ac:dyDescent="0.25">
      <c r="A4652" t="s">
        <v>96</v>
      </c>
      <c r="B4652" s="1">
        <v>5957596935</v>
      </c>
      <c r="C4652" s="1">
        <v>11187728391</v>
      </c>
      <c r="D4652" s="2">
        <v>42959.690127314803</v>
      </c>
      <c r="E4652" t="s">
        <v>87</v>
      </c>
      <c r="F4652" t="s">
        <v>43</v>
      </c>
      <c r="G4652" t="s">
        <v>35</v>
      </c>
      <c r="H4652" t="s">
        <v>57</v>
      </c>
      <c r="I4652">
        <v>100</v>
      </c>
      <c r="J4652" s="1">
        <v>1</v>
      </c>
      <c r="K4652" s="1">
        <v>1</v>
      </c>
      <c r="L4652" s="1">
        <v>1</v>
      </c>
      <c r="M4652" s="3">
        <v>60</v>
      </c>
      <c r="N4652" s="3">
        <v>60</v>
      </c>
      <c r="O4652" s="48" cm="1">
        <f t="array" ref="O46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652" s="47" cm="1">
        <f t="array" ref="P46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652" s="1"/>
      <c r="R4652" s="3"/>
      <c r="S4652" s="3"/>
    </row>
    <row r="4653" spans="1:19" x14ac:dyDescent="0.25">
      <c r="A4653" t="s">
        <v>96</v>
      </c>
      <c r="B4653" s="1">
        <v>5957609799</v>
      </c>
      <c r="C4653" s="1">
        <v>11187751431</v>
      </c>
      <c r="D4653" s="2">
        <v>42959.6945023148</v>
      </c>
      <c r="E4653" t="s">
        <v>87</v>
      </c>
      <c r="F4653" t="s">
        <v>43</v>
      </c>
      <c r="G4653" t="s">
        <v>38</v>
      </c>
      <c r="H4653" t="s">
        <v>44</v>
      </c>
      <c r="I4653">
        <v>60</v>
      </c>
      <c r="J4653" s="1">
        <v>1</v>
      </c>
      <c r="K4653" s="1">
        <v>1</v>
      </c>
      <c r="L4653" s="1">
        <v>0</v>
      </c>
      <c r="M4653" s="3">
        <v>58</v>
      </c>
      <c r="N4653" s="3">
        <v>58</v>
      </c>
      <c r="O4653" s="48" cm="1">
        <f t="array" ref="O46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4653" s="47" cm="1">
        <f t="array" ref="P46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4653" s="1"/>
      <c r="R4653" s="3"/>
      <c r="S4653" s="3"/>
    </row>
    <row r="4654" spans="1:19" x14ac:dyDescent="0.25">
      <c r="A4654" t="s">
        <v>96</v>
      </c>
      <c r="B4654" s="1">
        <v>5957698631</v>
      </c>
      <c r="C4654" s="1">
        <v>11187896199</v>
      </c>
      <c r="D4654" s="2">
        <v>42959.727407407401</v>
      </c>
      <c r="E4654" t="s">
        <v>87</v>
      </c>
      <c r="F4654" t="s">
        <v>34</v>
      </c>
      <c r="G4654" t="s">
        <v>38</v>
      </c>
      <c r="H4654" t="s">
        <v>71</v>
      </c>
      <c r="I4654">
        <v>60</v>
      </c>
      <c r="J4654" s="1">
        <v>1</v>
      </c>
      <c r="K4654" s="1">
        <v>0</v>
      </c>
      <c r="L4654" s="1">
        <v>0</v>
      </c>
      <c r="M4654" s="3">
        <v>155</v>
      </c>
      <c r="N4654" s="3">
        <v>155</v>
      </c>
      <c r="O4654" s="48" cm="1">
        <f t="array" ref="O46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654" s="47" cm="1">
        <f t="array" ref="P46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654" s="1"/>
      <c r="R4654" s="3"/>
      <c r="S4654" s="3"/>
    </row>
    <row r="4655" spans="1:19" x14ac:dyDescent="0.25">
      <c r="A4655" t="s">
        <v>96</v>
      </c>
      <c r="B4655" s="1">
        <v>5957968327</v>
      </c>
      <c r="C4655" s="1">
        <v>11188329479</v>
      </c>
      <c r="D4655" s="2">
        <v>42959.834594907399</v>
      </c>
      <c r="E4655" t="s">
        <v>87</v>
      </c>
      <c r="F4655" t="s">
        <v>34</v>
      </c>
      <c r="G4655" t="s">
        <v>38</v>
      </c>
      <c r="H4655" t="s">
        <v>72</v>
      </c>
      <c r="I4655">
        <v>80</v>
      </c>
      <c r="J4655" s="1">
        <v>1</v>
      </c>
      <c r="K4655" s="1">
        <v>0</v>
      </c>
      <c r="L4655" s="1">
        <v>0</v>
      </c>
      <c r="M4655" s="3">
        <v>176</v>
      </c>
      <c r="N4655" s="3">
        <v>176</v>
      </c>
      <c r="O4655" s="48" cm="1">
        <f t="array" ref="O46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4655" s="47" cm="1">
        <f t="array" ref="P46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4655" s="1"/>
      <c r="R4655" s="3"/>
      <c r="S4655" s="3"/>
    </row>
    <row r="4656" spans="1:19" x14ac:dyDescent="0.25">
      <c r="A4656" t="s">
        <v>96</v>
      </c>
      <c r="B4656" s="1">
        <v>5957973767</v>
      </c>
      <c r="C4656" s="1">
        <v>11188339079</v>
      </c>
      <c r="D4656" s="2">
        <v>42959.8371064815</v>
      </c>
      <c r="E4656" t="s">
        <v>87</v>
      </c>
      <c r="F4656" t="s">
        <v>43</v>
      </c>
      <c r="G4656" t="s">
        <v>35</v>
      </c>
      <c r="H4656" t="s">
        <v>57</v>
      </c>
      <c r="I4656">
        <v>130</v>
      </c>
      <c r="J4656" s="1">
        <v>2</v>
      </c>
      <c r="K4656" s="1">
        <v>0</v>
      </c>
      <c r="L4656" s="1">
        <v>1</v>
      </c>
      <c r="M4656" s="3">
        <v>60</v>
      </c>
      <c r="N4656" s="3">
        <v>120</v>
      </c>
      <c r="O4656" s="48" cm="1">
        <f t="array" ref="O46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4656" s="47" cm="1">
        <f t="array" ref="P46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656" s="1"/>
      <c r="R4656" s="3"/>
      <c r="S4656" s="3"/>
    </row>
    <row r="4657" spans="1:19" x14ac:dyDescent="0.25">
      <c r="A4657" t="s">
        <v>96</v>
      </c>
      <c r="B4657" s="1">
        <v>5957973767</v>
      </c>
      <c r="C4657" s="1">
        <v>11188339015</v>
      </c>
      <c r="D4657" s="2">
        <v>42959.8371064815</v>
      </c>
      <c r="E4657" t="s">
        <v>87</v>
      </c>
      <c r="F4657" t="s">
        <v>43</v>
      </c>
      <c r="G4657" t="s">
        <v>38</v>
      </c>
      <c r="H4657" t="s">
        <v>54</v>
      </c>
      <c r="I4657">
        <v>90</v>
      </c>
      <c r="J4657" s="1">
        <v>1</v>
      </c>
      <c r="K4657" s="1">
        <v>0</v>
      </c>
      <c r="L4657" s="1">
        <v>1</v>
      </c>
      <c r="M4657" s="3">
        <v>65</v>
      </c>
      <c r="N4657" s="3">
        <v>65</v>
      </c>
      <c r="O4657" s="48" cm="1">
        <f t="array" ref="O46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657" s="47" cm="1">
        <f t="array" ref="P46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657" s="1"/>
      <c r="R4657" s="3"/>
      <c r="S4657" s="3"/>
    </row>
    <row r="4658" spans="1:19" x14ac:dyDescent="0.25">
      <c r="A4658" t="s">
        <v>96</v>
      </c>
      <c r="B4658" s="1">
        <v>5958033991</v>
      </c>
      <c r="C4658" s="1">
        <v>11188441223</v>
      </c>
      <c r="D4658" s="2">
        <v>42959.866030092599</v>
      </c>
      <c r="E4658" t="s">
        <v>87</v>
      </c>
      <c r="F4658" t="s">
        <v>43</v>
      </c>
      <c r="G4658" t="s">
        <v>38</v>
      </c>
      <c r="H4658" t="s">
        <v>48</v>
      </c>
      <c r="I4658">
        <v>80</v>
      </c>
      <c r="J4658" s="1">
        <v>1</v>
      </c>
      <c r="K4658" s="1">
        <v>0</v>
      </c>
      <c r="L4658" s="1">
        <v>0</v>
      </c>
      <c r="M4658" s="3">
        <v>94</v>
      </c>
      <c r="N4658" s="3">
        <v>94</v>
      </c>
      <c r="O4658" s="48" cm="1">
        <f t="array" ref="O46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4658" s="47" cm="1">
        <f t="array" ref="P46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4658" s="1"/>
      <c r="R4658" s="3"/>
      <c r="S4658" s="3"/>
    </row>
    <row r="4659" spans="1:19" x14ac:dyDescent="0.25">
      <c r="A4659" t="s">
        <v>96</v>
      </c>
      <c r="B4659" s="1">
        <v>5958045383</v>
      </c>
      <c r="C4659" s="1">
        <v>11188459015</v>
      </c>
      <c r="D4659" s="2">
        <v>42959.872430555602</v>
      </c>
      <c r="E4659" t="s">
        <v>87</v>
      </c>
      <c r="F4659" t="s">
        <v>34</v>
      </c>
      <c r="G4659" t="s">
        <v>38</v>
      </c>
      <c r="H4659" t="s">
        <v>37</v>
      </c>
      <c r="I4659">
        <v>80</v>
      </c>
      <c r="J4659" s="1">
        <v>1</v>
      </c>
      <c r="K4659" s="1">
        <v>0</v>
      </c>
      <c r="L4659" s="1">
        <v>1</v>
      </c>
      <c r="M4659" s="3">
        <v>36</v>
      </c>
      <c r="N4659" s="3">
        <v>36</v>
      </c>
      <c r="O4659" s="48" cm="1">
        <f t="array" ref="O46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659" s="47" cm="1">
        <f t="array" ref="P46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659" s="1"/>
      <c r="R4659" s="3"/>
      <c r="S4659" s="3"/>
    </row>
    <row r="4660" spans="1:19" x14ac:dyDescent="0.25">
      <c r="A4660" t="s">
        <v>96</v>
      </c>
      <c r="B4660" s="1">
        <v>5958092679</v>
      </c>
      <c r="C4660" s="1">
        <v>11188542919</v>
      </c>
      <c r="D4660" s="2">
        <v>42959.8981712963</v>
      </c>
      <c r="E4660" t="s">
        <v>87</v>
      </c>
      <c r="F4660" t="s">
        <v>34</v>
      </c>
      <c r="G4660" t="s">
        <v>38</v>
      </c>
      <c r="H4660" t="s">
        <v>49</v>
      </c>
      <c r="I4660">
        <v>60</v>
      </c>
      <c r="J4660" s="1">
        <v>2</v>
      </c>
      <c r="K4660" s="1">
        <v>0</v>
      </c>
      <c r="L4660" s="1">
        <v>0</v>
      </c>
      <c r="M4660" s="3">
        <v>35</v>
      </c>
      <c r="N4660" s="3">
        <v>70</v>
      </c>
      <c r="O4660" s="48" cm="1">
        <f t="array" ref="O46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4660" s="47" cm="1">
        <f t="array" ref="P46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660" s="1"/>
      <c r="R4660" s="3"/>
      <c r="S4660" s="3"/>
    </row>
    <row r="4661" spans="1:19" x14ac:dyDescent="0.25">
      <c r="A4661" t="s">
        <v>96</v>
      </c>
      <c r="B4661" s="1">
        <v>5958135303</v>
      </c>
      <c r="C4661" s="1">
        <v>11188615367</v>
      </c>
      <c r="D4661" s="2">
        <v>42959.925081018497</v>
      </c>
      <c r="E4661" t="s">
        <v>87</v>
      </c>
      <c r="F4661" t="s">
        <v>43</v>
      </c>
      <c r="G4661" t="s">
        <v>38</v>
      </c>
      <c r="H4661" t="s">
        <v>40</v>
      </c>
      <c r="I4661">
        <v>100</v>
      </c>
      <c r="J4661" s="1">
        <v>1</v>
      </c>
      <c r="K4661" s="1">
        <v>0</v>
      </c>
      <c r="L4661" s="1">
        <v>1</v>
      </c>
      <c r="M4661" s="3">
        <v>84</v>
      </c>
      <c r="N4661" s="3">
        <v>84</v>
      </c>
      <c r="O4661" s="48" cm="1">
        <f t="array" ref="O46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4661" s="47" cm="1">
        <f t="array" ref="P46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4661" s="1"/>
      <c r="R4661" s="3"/>
      <c r="S4661" s="3"/>
    </row>
    <row r="4662" spans="1:19" x14ac:dyDescent="0.25">
      <c r="A4662" t="s">
        <v>96</v>
      </c>
      <c r="B4662" s="1">
        <v>5958546503</v>
      </c>
      <c r="C4662" s="1">
        <v>11189279495</v>
      </c>
      <c r="D4662" s="2">
        <v>42960.176701388897</v>
      </c>
      <c r="E4662" t="s">
        <v>87</v>
      </c>
      <c r="F4662" t="s">
        <v>34</v>
      </c>
      <c r="G4662" t="s">
        <v>38</v>
      </c>
      <c r="H4662" t="s">
        <v>37</v>
      </c>
      <c r="I4662">
        <v>90</v>
      </c>
      <c r="J4662" s="1">
        <v>1</v>
      </c>
      <c r="K4662" s="1">
        <v>0</v>
      </c>
      <c r="L4662" s="1">
        <v>1</v>
      </c>
      <c r="M4662" s="3">
        <v>36</v>
      </c>
      <c r="N4662" s="3">
        <v>36</v>
      </c>
      <c r="O4662" s="48" cm="1">
        <f t="array" ref="O46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662" s="47" cm="1">
        <f t="array" ref="P46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662" s="1"/>
      <c r="R4662" s="3"/>
      <c r="S4662" s="3"/>
    </row>
    <row r="4663" spans="1:19" x14ac:dyDescent="0.25">
      <c r="A4663" t="s">
        <v>96</v>
      </c>
      <c r="B4663" s="1">
        <v>5958551431</v>
      </c>
      <c r="C4663" s="1">
        <v>11189289095</v>
      </c>
      <c r="D4663" s="2">
        <v>42960.179097222201</v>
      </c>
      <c r="E4663" t="s">
        <v>87</v>
      </c>
      <c r="F4663" t="s">
        <v>34</v>
      </c>
      <c r="G4663" t="s">
        <v>35</v>
      </c>
      <c r="H4663" t="s">
        <v>48</v>
      </c>
      <c r="I4663">
        <v>120</v>
      </c>
      <c r="J4663" s="1">
        <v>1</v>
      </c>
      <c r="K4663" s="1">
        <v>0</v>
      </c>
      <c r="L4663" s="1">
        <v>1</v>
      </c>
      <c r="M4663" s="3">
        <v>132</v>
      </c>
      <c r="N4663" s="3">
        <v>132</v>
      </c>
      <c r="O4663" s="48" cm="1">
        <f t="array" ref="O46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663" s="47" cm="1">
        <f t="array" ref="P46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663" s="1"/>
      <c r="R4663" s="3"/>
      <c r="S4663" s="3"/>
    </row>
    <row r="4664" spans="1:19" x14ac:dyDescent="0.25">
      <c r="A4664" t="s">
        <v>96</v>
      </c>
      <c r="B4664" s="1">
        <v>5958683079</v>
      </c>
      <c r="C4664" s="1">
        <v>11189492871</v>
      </c>
      <c r="D4664" s="2">
        <v>42960.236643518503</v>
      </c>
      <c r="E4664" t="s">
        <v>87</v>
      </c>
      <c r="F4664" t="s">
        <v>34</v>
      </c>
      <c r="G4664" t="s">
        <v>38</v>
      </c>
      <c r="H4664" t="s">
        <v>37</v>
      </c>
      <c r="I4664">
        <v>80</v>
      </c>
      <c r="J4664" s="1">
        <v>1</v>
      </c>
      <c r="K4664" s="1">
        <v>1</v>
      </c>
      <c r="L4664" s="1">
        <v>1</v>
      </c>
      <c r="M4664" s="3">
        <v>36</v>
      </c>
      <c r="N4664" s="3">
        <v>36</v>
      </c>
      <c r="O4664" s="48" cm="1">
        <f t="array" ref="O46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664" s="47" cm="1">
        <f t="array" ref="P46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664" s="1"/>
      <c r="R4664" s="3"/>
      <c r="S4664" s="3"/>
    </row>
    <row r="4665" spans="1:19" x14ac:dyDescent="0.25">
      <c r="A4665" t="s">
        <v>96</v>
      </c>
      <c r="B4665" s="1">
        <v>5958683079</v>
      </c>
      <c r="C4665" s="1">
        <v>11189492743</v>
      </c>
      <c r="D4665" s="2">
        <v>42960.236643518503</v>
      </c>
      <c r="E4665" t="s">
        <v>87</v>
      </c>
      <c r="F4665" t="s">
        <v>34</v>
      </c>
      <c r="G4665" t="s">
        <v>38</v>
      </c>
      <c r="H4665" t="s">
        <v>37</v>
      </c>
      <c r="I4665">
        <v>90</v>
      </c>
      <c r="J4665" s="1">
        <v>1</v>
      </c>
      <c r="K4665" s="1">
        <v>0</v>
      </c>
      <c r="L4665" s="1">
        <v>1</v>
      </c>
      <c r="M4665" s="3">
        <v>36</v>
      </c>
      <c r="N4665" s="3">
        <v>36</v>
      </c>
      <c r="O4665" s="48" cm="1">
        <f t="array" ref="O46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665" s="47" cm="1">
        <f t="array" ref="P46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665" s="1"/>
      <c r="R4665" s="3"/>
      <c r="S4665" s="3"/>
    </row>
    <row r="4666" spans="1:19" x14ac:dyDescent="0.25">
      <c r="A4666" t="s">
        <v>96</v>
      </c>
      <c r="B4666" s="1">
        <v>5958718855</v>
      </c>
      <c r="C4666" s="1">
        <v>11189548551</v>
      </c>
      <c r="D4666" s="2">
        <v>42960.2508101852</v>
      </c>
      <c r="E4666" t="s">
        <v>87</v>
      </c>
      <c r="F4666" t="s">
        <v>43</v>
      </c>
      <c r="G4666" t="s">
        <v>38</v>
      </c>
      <c r="H4666" t="s">
        <v>99</v>
      </c>
      <c r="I4666">
        <v>90</v>
      </c>
      <c r="J4666" s="1">
        <v>1</v>
      </c>
      <c r="K4666" s="1">
        <v>1</v>
      </c>
      <c r="L4666" s="1">
        <v>0</v>
      </c>
      <c r="M4666" s="3">
        <v>86</v>
      </c>
      <c r="N4666" s="3">
        <v>86</v>
      </c>
      <c r="O4666" s="48" cm="1">
        <f t="array" ref="O46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4666" s="47" cm="1">
        <f t="array" ref="P46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v>
      </c>
      <c r="Q4666" s="1"/>
      <c r="R4666" s="3"/>
      <c r="S4666" s="3"/>
    </row>
    <row r="4667" spans="1:19" x14ac:dyDescent="0.25">
      <c r="A4667" t="s">
        <v>96</v>
      </c>
      <c r="B4667" s="1">
        <v>5958752071</v>
      </c>
      <c r="C4667" s="1">
        <v>11189602631</v>
      </c>
      <c r="D4667" s="2">
        <v>42960.263009259303</v>
      </c>
      <c r="E4667" t="s">
        <v>87</v>
      </c>
      <c r="F4667" t="s">
        <v>34</v>
      </c>
      <c r="G4667" t="s">
        <v>35</v>
      </c>
      <c r="H4667" t="s">
        <v>48</v>
      </c>
      <c r="I4667">
        <v>100</v>
      </c>
      <c r="J4667" s="1">
        <v>2</v>
      </c>
      <c r="K4667" s="1">
        <v>0</v>
      </c>
      <c r="L4667" s="1">
        <v>1</v>
      </c>
      <c r="M4667" s="3">
        <v>132</v>
      </c>
      <c r="N4667" s="3">
        <v>264</v>
      </c>
      <c r="O4667" s="48" cm="1">
        <f t="array" ref="O46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264</v>
      </c>
      <c r="P4667" s="47" cm="1">
        <f t="array" ref="P46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667" s="1"/>
      <c r="R4667" s="3"/>
      <c r="S4667" s="3"/>
    </row>
    <row r="4668" spans="1:19" x14ac:dyDescent="0.25">
      <c r="A4668" t="s">
        <v>96</v>
      </c>
      <c r="B4668" s="1">
        <v>5958783559</v>
      </c>
      <c r="C4668" s="1">
        <v>11189655431</v>
      </c>
      <c r="D4668" s="2">
        <v>42960.2742939815</v>
      </c>
      <c r="E4668" t="s">
        <v>87</v>
      </c>
      <c r="F4668" t="s">
        <v>43</v>
      </c>
      <c r="G4668" t="s">
        <v>35</v>
      </c>
      <c r="H4668" t="s">
        <v>84</v>
      </c>
      <c r="I4668">
        <v>90</v>
      </c>
      <c r="J4668" s="1">
        <v>1</v>
      </c>
      <c r="K4668" s="1">
        <v>1</v>
      </c>
      <c r="L4668" s="1">
        <v>1</v>
      </c>
      <c r="M4668" s="3">
        <v>64</v>
      </c>
      <c r="N4668" s="3">
        <v>64</v>
      </c>
      <c r="O4668" s="48" cm="1">
        <f t="array" ref="O46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4668" s="47" cm="1">
        <f t="array" ref="P46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4668" s="1"/>
      <c r="R4668" s="3"/>
      <c r="S4668" s="3"/>
    </row>
    <row r="4669" spans="1:19" x14ac:dyDescent="0.25">
      <c r="A4669" t="s">
        <v>96</v>
      </c>
      <c r="B4669" s="1">
        <v>5958842503</v>
      </c>
      <c r="C4669" s="1">
        <v>11189747399</v>
      </c>
      <c r="D4669" s="2">
        <v>42960.293865740699</v>
      </c>
      <c r="E4669" t="s">
        <v>87</v>
      </c>
      <c r="F4669" t="s">
        <v>43</v>
      </c>
      <c r="G4669" t="s">
        <v>35</v>
      </c>
      <c r="H4669" t="s">
        <v>40</v>
      </c>
      <c r="I4669">
        <v>110</v>
      </c>
      <c r="J4669" s="1">
        <v>1</v>
      </c>
      <c r="K4669" s="1">
        <v>1</v>
      </c>
      <c r="L4669" s="1">
        <v>0</v>
      </c>
      <c r="M4669" s="3">
        <v>63</v>
      </c>
      <c r="N4669" s="3">
        <v>63</v>
      </c>
      <c r="O4669" s="48" cm="1">
        <f t="array" ref="O46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669" s="47" cm="1">
        <f t="array" ref="P46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669" s="1"/>
      <c r="R4669" s="3"/>
      <c r="S4669" s="3"/>
    </row>
    <row r="4670" spans="1:19" x14ac:dyDescent="0.25">
      <c r="A4670" t="s">
        <v>96</v>
      </c>
      <c r="B4670" s="1">
        <v>5958906055</v>
      </c>
      <c r="C4670" s="1">
        <v>11189850183</v>
      </c>
      <c r="D4670" s="2">
        <v>42960.313599537003</v>
      </c>
      <c r="E4670" t="s">
        <v>87</v>
      </c>
      <c r="F4670" t="s">
        <v>43</v>
      </c>
      <c r="G4670" t="s">
        <v>38</v>
      </c>
      <c r="H4670" t="s">
        <v>40</v>
      </c>
      <c r="I4670">
        <v>90</v>
      </c>
      <c r="J4670" s="1">
        <v>1</v>
      </c>
      <c r="K4670" s="1">
        <v>0</v>
      </c>
      <c r="L4670" s="1">
        <v>0</v>
      </c>
      <c r="M4670" s="3">
        <v>84</v>
      </c>
      <c r="N4670" s="3">
        <v>84</v>
      </c>
      <c r="O4670" s="48" cm="1">
        <f t="array" ref="O46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4670" s="47" cm="1">
        <f t="array" ref="P46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4670" s="1"/>
      <c r="R4670" s="3"/>
      <c r="S4670" s="3"/>
    </row>
    <row r="4671" spans="1:19" x14ac:dyDescent="0.25">
      <c r="A4671" t="s">
        <v>96</v>
      </c>
      <c r="B4671" s="1">
        <v>5959223687</v>
      </c>
      <c r="C4671" s="1">
        <v>11190374343</v>
      </c>
      <c r="D4671" s="2">
        <v>42960.398553240702</v>
      </c>
      <c r="E4671" t="s">
        <v>87</v>
      </c>
      <c r="F4671" t="s">
        <v>34</v>
      </c>
      <c r="G4671" t="s">
        <v>35</v>
      </c>
      <c r="H4671" t="s">
        <v>39</v>
      </c>
      <c r="I4671">
        <v>110</v>
      </c>
      <c r="J4671" s="1">
        <v>1</v>
      </c>
      <c r="K4671" s="1">
        <v>0</v>
      </c>
      <c r="L4671" s="1">
        <v>0</v>
      </c>
      <c r="M4671" s="3">
        <v>43</v>
      </c>
      <c r="N4671" s="3">
        <v>43</v>
      </c>
      <c r="O4671" s="48" cm="1">
        <f t="array" ref="O46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671" s="47" cm="1">
        <f t="array" ref="P46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671" s="1"/>
      <c r="R4671" s="3"/>
      <c r="S4671" s="3"/>
    </row>
    <row r="4672" spans="1:19" x14ac:dyDescent="0.25">
      <c r="A4672" t="s">
        <v>96</v>
      </c>
      <c r="B4672" s="1">
        <v>5959382983</v>
      </c>
      <c r="C4672" s="1">
        <v>11190641863</v>
      </c>
      <c r="D4672" s="2">
        <v>42960.4386689815</v>
      </c>
      <c r="E4672" t="s">
        <v>87</v>
      </c>
      <c r="F4672" t="s">
        <v>34</v>
      </c>
      <c r="G4672" t="s">
        <v>35</v>
      </c>
      <c r="H4672" t="s">
        <v>37</v>
      </c>
      <c r="I4672">
        <v>110</v>
      </c>
      <c r="J4672" s="1">
        <v>1</v>
      </c>
      <c r="K4672" s="1">
        <v>0</v>
      </c>
      <c r="L4672" s="1">
        <v>1</v>
      </c>
      <c r="M4672" s="3">
        <v>243</v>
      </c>
      <c r="N4672" s="3">
        <v>243</v>
      </c>
      <c r="O4672" s="48" cm="1">
        <f t="array" ref="O46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72" s="47" cm="1">
        <f t="array" ref="P46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72" s="1"/>
      <c r="R4672" s="3"/>
      <c r="S4672" s="3"/>
    </row>
    <row r="4673" spans="1:19" x14ac:dyDescent="0.25">
      <c r="A4673" t="s">
        <v>96</v>
      </c>
      <c r="B4673" s="1">
        <v>5959443399</v>
      </c>
      <c r="C4673" s="1">
        <v>11190744711</v>
      </c>
      <c r="D4673" s="2">
        <v>42960.453229166698</v>
      </c>
      <c r="E4673" t="s">
        <v>87</v>
      </c>
      <c r="F4673" t="s">
        <v>34</v>
      </c>
      <c r="G4673" t="s">
        <v>38</v>
      </c>
      <c r="H4673" t="s">
        <v>47</v>
      </c>
      <c r="I4673">
        <v>70</v>
      </c>
      <c r="J4673" s="1">
        <v>1</v>
      </c>
      <c r="K4673" s="1">
        <v>0</v>
      </c>
      <c r="L4673" s="1">
        <v>0</v>
      </c>
      <c r="M4673" s="3">
        <v>202</v>
      </c>
      <c r="N4673" s="3">
        <v>202</v>
      </c>
      <c r="O4673" s="48" cm="1">
        <f t="array" ref="O46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673" s="47" cm="1">
        <f t="array" ref="P46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673" s="1"/>
      <c r="R4673" s="3"/>
      <c r="S4673" s="3"/>
    </row>
    <row r="4674" spans="1:19" x14ac:dyDescent="0.25">
      <c r="A4674" t="s">
        <v>96</v>
      </c>
      <c r="B4674" s="1">
        <v>5959476679</v>
      </c>
      <c r="C4674" s="1">
        <v>11190800647</v>
      </c>
      <c r="D4674" s="2">
        <v>42960.461400462998</v>
      </c>
      <c r="E4674" t="s">
        <v>87</v>
      </c>
      <c r="F4674" t="s">
        <v>34</v>
      </c>
      <c r="G4674" t="s">
        <v>35</v>
      </c>
      <c r="H4674" t="s">
        <v>37</v>
      </c>
      <c r="I4674">
        <v>100</v>
      </c>
      <c r="J4674" s="1">
        <v>1</v>
      </c>
      <c r="K4674" s="1">
        <v>0</v>
      </c>
      <c r="L4674" s="1">
        <v>1</v>
      </c>
      <c r="M4674" s="3">
        <v>243</v>
      </c>
      <c r="N4674" s="3">
        <v>243</v>
      </c>
      <c r="O4674" s="48" cm="1">
        <f t="array" ref="O46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74" s="47" cm="1">
        <f t="array" ref="P46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74" s="1"/>
      <c r="R4674" s="3"/>
      <c r="S4674" s="3"/>
    </row>
    <row r="4675" spans="1:19" x14ac:dyDescent="0.25">
      <c r="A4675" t="s">
        <v>96</v>
      </c>
      <c r="B4675" s="1">
        <v>5959518087</v>
      </c>
      <c r="C4675" s="1">
        <v>11190872647</v>
      </c>
      <c r="D4675" s="2">
        <v>42960.471064814803</v>
      </c>
      <c r="E4675" t="s">
        <v>87</v>
      </c>
      <c r="F4675" t="s">
        <v>34</v>
      </c>
      <c r="G4675" t="s">
        <v>38</v>
      </c>
      <c r="H4675" t="s">
        <v>71</v>
      </c>
      <c r="I4675">
        <v>60</v>
      </c>
      <c r="J4675" s="1">
        <v>1</v>
      </c>
      <c r="K4675" s="1">
        <v>0</v>
      </c>
      <c r="L4675" s="1">
        <v>0</v>
      </c>
      <c r="M4675" s="3">
        <v>155</v>
      </c>
      <c r="N4675" s="3">
        <v>155</v>
      </c>
      <c r="O4675" s="48" cm="1">
        <f t="array" ref="O46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675" s="47" cm="1">
        <f t="array" ref="P46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675" s="1"/>
      <c r="R4675" s="3"/>
      <c r="S4675" s="3"/>
    </row>
    <row r="4676" spans="1:19" x14ac:dyDescent="0.25">
      <c r="A4676" t="s">
        <v>96</v>
      </c>
      <c r="B4676" s="1">
        <v>5959557127</v>
      </c>
      <c r="C4676" s="1">
        <v>11190934663</v>
      </c>
      <c r="D4676" s="2">
        <v>42960.479895833298</v>
      </c>
      <c r="E4676" t="s">
        <v>87</v>
      </c>
      <c r="F4676" t="s">
        <v>34</v>
      </c>
      <c r="G4676" t="s">
        <v>35</v>
      </c>
      <c r="H4676" t="s">
        <v>37</v>
      </c>
      <c r="I4676">
        <v>110</v>
      </c>
      <c r="J4676" s="1">
        <v>1</v>
      </c>
      <c r="K4676" s="1">
        <v>0</v>
      </c>
      <c r="L4676" s="1">
        <v>1</v>
      </c>
      <c r="M4676" s="3">
        <v>243</v>
      </c>
      <c r="N4676" s="3">
        <v>243</v>
      </c>
      <c r="O4676" s="48" cm="1">
        <f t="array" ref="O46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76" s="47" cm="1">
        <f t="array" ref="P46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76" s="1"/>
      <c r="R4676" s="3"/>
      <c r="S4676" s="3"/>
    </row>
    <row r="4677" spans="1:19" x14ac:dyDescent="0.25">
      <c r="A4677" t="s">
        <v>96</v>
      </c>
      <c r="B4677" s="1">
        <v>5959637703</v>
      </c>
      <c r="C4677" s="1">
        <v>11191068999</v>
      </c>
      <c r="D4677" s="2">
        <v>42960.498576388898</v>
      </c>
      <c r="E4677" t="s">
        <v>87</v>
      </c>
      <c r="F4677" t="s">
        <v>34</v>
      </c>
      <c r="G4677" t="s">
        <v>35</v>
      </c>
      <c r="H4677" t="s">
        <v>70</v>
      </c>
      <c r="I4677">
        <v>90</v>
      </c>
      <c r="J4677" s="1">
        <v>1</v>
      </c>
      <c r="K4677" s="1">
        <v>1</v>
      </c>
      <c r="L4677" s="1">
        <v>0</v>
      </c>
      <c r="M4677" s="3">
        <v>60</v>
      </c>
      <c r="N4677" s="3">
        <v>60</v>
      </c>
      <c r="O4677" s="48" cm="1">
        <f t="array" ref="O46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677" s="47" cm="1">
        <f t="array" ref="P46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677" s="1"/>
      <c r="R4677" s="3"/>
      <c r="S4677" s="3"/>
    </row>
    <row r="4678" spans="1:19" x14ac:dyDescent="0.25">
      <c r="A4678" t="s">
        <v>96</v>
      </c>
      <c r="B4678" s="1">
        <v>5959868423</v>
      </c>
      <c r="C4678" s="1">
        <v>11191450439</v>
      </c>
      <c r="D4678" s="2">
        <v>42960.552048611098</v>
      </c>
      <c r="E4678" t="s">
        <v>87</v>
      </c>
      <c r="F4678" t="s">
        <v>34</v>
      </c>
      <c r="G4678" t="s">
        <v>38</v>
      </c>
      <c r="H4678" t="s">
        <v>71</v>
      </c>
      <c r="I4678">
        <v>90</v>
      </c>
      <c r="J4678" s="1">
        <v>1</v>
      </c>
      <c r="K4678" s="1">
        <v>0</v>
      </c>
      <c r="L4678" s="1">
        <v>1</v>
      </c>
      <c r="M4678" s="3">
        <v>155</v>
      </c>
      <c r="N4678" s="3">
        <v>155</v>
      </c>
      <c r="O4678" s="48" cm="1">
        <f t="array" ref="O46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678" s="47" cm="1">
        <f t="array" ref="P46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678" s="1"/>
      <c r="R4678" s="3"/>
      <c r="S4678" s="3"/>
    </row>
    <row r="4679" spans="1:19" x14ac:dyDescent="0.25">
      <c r="A4679" t="s">
        <v>96</v>
      </c>
      <c r="B4679" s="1">
        <v>5959923975</v>
      </c>
      <c r="C4679" s="1">
        <v>11191542727</v>
      </c>
      <c r="D4679" s="2">
        <v>42960.566145833298</v>
      </c>
      <c r="E4679" t="s">
        <v>87</v>
      </c>
      <c r="F4679" t="s">
        <v>34</v>
      </c>
      <c r="G4679" t="s">
        <v>38</v>
      </c>
      <c r="H4679" t="s">
        <v>37</v>
      </c>
      <c r="I4679">
        <v>60</v>
      </c>
      <c r="J4679" s="1">
        <v>1</v>
      </c>
      <c r="K4679" s="1">
        <v>0</v>
      </c>
      <c r="L4679" s="1">
        <v>0</v>
      </c>
      <c r="M4679" s="3">
        <v>36</v>
      </c>
      <c r="N4679" s="3">
        <v>36</v>
      </c>
      <c r="O4679" s="48" cm="1">
        <f t="array" ref="O46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679" s="47" cm="1">
        <f t="array" ref="P46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679" s="1"/>
      <c r="R4679" s="3"/>
      <c r="S4679" s="3"/>
    </row>
    <row r="4680" spans="1:19" x14ac:dyDescent="0.25">
      <c r="A4680" t="s">
        <v>96</v>
      </c>
      <c r="B4680" s="1">
        <v>5959941191</v>
      </c>
      <c r="C4680" s="1">
        <v>11191569863</v>
      </c>
      <c r="D4680" s="2">
        <v>42960.5698611111</v>
      </c>
      <c r="E4680" t="s">
        <v>87</v>
      </c>
      <c r="F4680" t="s">
        <v>34</v>
      </c>
      <c r="G4680" t="s">
        <v>35</v>
      </c>
      <c r="H4680" t="s">
        <v>39</v>
      </c>
      <c r="I4680">
        <v>110</v>
      </c>
      <c r="J4680" s="1">
        <v>1</v>
      </c>
      <c r="K4680" s="1">
        <v>0</v>
      </c>
      <c r="L4680" s="1">
        <v>1</v>
      </c>
      <c r="M4680" s="3">
        <v>43</v>
      </c>
      <c r="N4680" s="3">
        <v>43</v>
      </c>
      <c r="O4680" s="48" cm="1">
        <f t="array" ref="O46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680" s="47" cm="1">
        <f t="array" ref="P46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680" s="1"/>
      <c r="R4680" s="3"/>
      <c r="S4680" s="3"/>
    </row>
    <row r="4681" spans="1:19" x14ac:dyDescent="0.25">
      <c r="A4681" t="s">
        <v>96</v>
      </c>
      <c r="B4681" s="1">
        <v>5960012743</v>
      </c>
      <c r="C4681" s="1">
        <v>11191690247</v>
      </c>
      <c r="D4681" s="2">
        <v>42960.587523148097</v>
      </c>
      <c r="E4681" t="s">
        <v>87</v>
      </c>
      <c r="F4681" t="s">
        <v>34</v>
      </c>
      <c r="G4681" t="s">
        <v>38</v>
      </c>
      <c r="H4681" t="s">
        <v>47</v>
      </c>
      <c r="I4681">
        <v>80</v>
      </c>
      <c r="J4681" s="1">
        <v>1</v>
      </c>
      <c r="K4681" s="1">
        <v>0</v>
      </c>
      <c r="L4681" s="1">
        <v>0</v>
      </c>
      <c r="M4681" s="3">
        <v>202</v>
      </c>
      <c r="N4681" s="3">
        <v>202</v>
      </c>
      <c r="O4681" s="48" cm="1">
        <f t="array" ref="O46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681" s="47" cm="1">
        <f t="array" ref="P46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681" s="1"/>
      <c r="R4681" s="3"/>
      <c r="S4681" s="3"/>
    </row>
    <row r="4682" spans="1:19" x14ac:dyDescent="0.25">
      <c r="A4682" t="s">
        <v>96</v>
      </c>
      <c r="B4682" s="1">
        <v>5960071623</v>
      </c>
      <c r="C4682" s="1">
        <v>11191789511</v>
      </c>
      <c r="D4682" s="2">
        <v>42960.603645833296</v>
      </c>
      <c r="E4682" t="s">
        <v>87</v>
      </c>
      <c r="F4682" t="s">
        <v>34</v>
      </c>
      <c r="G4682" t="s">
        <v>35</v>
      </c>
      <c r="H4682" t="s">
        <v>36</v>
      </c>
      <c r="I4682">
        <v>120</v>
      </c>
      <c r="J4682" s="1">
        <v>1</v>
      </c>
      <c r="K4682" s="1">
        <v>0</v>
      </c>
      <c r="L4682" s="1">
        <v>0</v>
      </c>
      <c r="M4682" s="3">
        <v>43</v>
      </c>
      <c r="N4682" s="3">
        <v>43</v>
      </c>
      <c r="O4682" s="48" cm="1">
        <f t="array" ref="O46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682" s="47" cm="1">
        <f t="array" ref="P46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682" s="1"/>
      <c r="R4682" s="3"/>
      <c r="S4682" s="3"/>
    </row>
    <row r="4683" spans="1:19" x14ac:dyDescent="0.25">
      <c r="A4683" t="s">
        <v>96</v>
      </c>
      <c r="B4683" s="1">
        <v>5960154439</v>
      </c>
      <c r="C4683" s="1">
        <v>11191929095</v>
      </c>
      <c r="D4683" s="2">
        <v>42960.627210648097</v>
      </c>
      <c r="E4683" t="s">
        <v>87</v>
      </c>
      <c r="F4683" t="s">
        <v>43</v>
      </c>
      <c r="G4683" t="s">
        <v>35</v>
      </c>
      <c r="H4683" t="s">
        <v>48</v>
      </c>
      <c r="I4683">
        <v>100</v>
      </c>
      <c r="J4683" s="1">
        <v>1</v>
      </c>
      <c r="K4683" s="1">
        <v>1</v>
      </c>
      <c r="L4683" s="1">
        <v>0</v>
      </c>
      <c r="M4683" s="3">
        <v>69</v>
      </c>
      <c r="N4683" s="3">
        <v>69</v>
      </c>
      <c r="O4683" s="48" cm="1">
        <f t="array" ref="O46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4683" s="47" cm="1">
        <f t="array" ref="P46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4683" s="1"/>
      <c r="R4683" s="3"/>
      <c r="S4683" s="3"/>
    </row>
    <row r="4684" spans="1:19" x14ac:dyDescent="0.25">
      <c r="A4684" t="s">
        <v>96</v>
      </c>
      <c r="B4684" s="1">
        <v>5960208199</v>
      </c>
      <c r="C4684" s="1">
        <v>11192016583</v>
      </c>
      <c r="D4684" s="2">
        <v>42960.644236111097</v>
      </c>
      <c r="E4684" t="s">
        <v>87</v>
      </c>
      <c r="F4684" t="s">
        <v>34</v>
      </c>
      <c r="G4684" t="s">
        <v>35</v>
      </c>
      <c r="H4684" t="s">
        <v>37</v>
      </c>
      <c r="I4684">
        <v>90</v>
      </c>
      <c r="J4684" s="1">
        <v>1</v>
      </c>
      <c r="K4684" s="1">
        <v>1</v>
      </c>
      <c r="L4684" s="1">
        <v>0</v>
      </c>
      <c r="M4684" s="3">
        <v>243</v>
      </c>
      <c r="N4684" s="3">
        <v>243</v>
      </c>
      <c r="O4684" s="48" cm="1">
        <f t="array" ref="O46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84" s="47" cm="1">
        <f t="array" ref="P46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84" s="1"/>
      <c r="R4684" s="3"/>
      <c r="S4684" s="3"/>
    </row>
    <row r="4685" spans="1:19" x14ac:dyDescent="0.25">
      <c r="A4685" t="s">
        <v>96</v>
      </c>
      <c r="B4685" s="1">
        <v>5960510663</v>
      </c>
      <c r="C4685" s="1">
        <v>11192627975</v>
      </c>
      <c r="D4685" s="2">
        <v>42960.729930555601</v>
      </c>
      <c r="E4685" t="s">
        <v>87</v>
      </c>
      <c r="F4685" t="s">
        <v>34</v>
      </c>
      <c r="G4685" t="s">
        <v>35</v>
      </c>
      <c r="H4685" t="s">
        <v>40</v>
      </c>
      <c r="I4685">
        <v>100</v>
      </c>
      <c r="J4685" s="1">
        <v>2</v>
      </c>
      <c r="K4685" s="1">
        <v>0</v>
      </c>
      <c r="L4685" s="1">
        <v>0</v>
      </c>
      <c r="M4685" s="3">
        <v>35</v>
      </c>
      <c r="N4685" s="3">
        <v>70</v>
      </c>
      <c r="O4685" s="48" cm="1">
        <f t="array" ref="O46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4685" s="47" cm="1">
        <f t="array" ref="P46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685" s="1"/>
      <c r="R4685" s="3"/>
      <c r="S4685" s="3"/>
    </row>
    <row r="4686" spans="1:19" x14ac:dyDescent="0.25">
      <c r="A4686" t="s">
        <v>96</v>
      </c>
      <c r="B4686" s="1">
        <v>5960551943</v>
      </c>
      <c r="C4686" s="1">
        <v>11192698247</v>
      </c>
      <c r="D4686" s="2">
        <v>42960.743877314802</v>
      </c>
      <c r="E4686" t="s">
        <v>87</v>
      </c>
      <c r="F4686" t="s">
        <v>34</v>
      </c>
      <c r="G4686" t="s">
        <v>35</v>
      </c>
      <c r="H4686" t="s">
        <v>36</v>
      </c>
      <c r="I4686">
        <v>100</v>
      </c>
      <c r="J4686" s="1">
        <v>1</v>
      </c>
      <c r="K4686" s="1">
        <v>0</v>
      </c>
      <c r="L4686" s="1">
        <v>0</v>
      </c>
      <c r="M4686" s="3">
        <v>43</v>
      </c>
      <c r="N4686" s="3">
        <v>43</v>
      </c>
      <c r="O4686" s="48" cm="1">
        <f t="array" ref="O46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686" s="47" cm="1">
        <f t="array" ref="P46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686" s="1"/>
      <c r="R4686" s="3"/>
      <c r="S4686" s="3"/>
    </row>
    <row r="4687" spans="1:19" x14ac:dyDescent="0.25">
      <c r="A4687" t="s">
        <v>96</v>
      </c>
      <c r="B4687" s="1">
        <v>5960566535</v>
      </c>
      <c r="C4687" s="1">
        <v>11192721607</v>
      </c>
      <c r="D4687" s="2">
        <v>42960.748449074097</v>
      </c>
      <c r="E4687" t="s">
        <v>87</v>
      </c>
      <c r="F4687" t="s">
        <v>34</v>
      </c>
      <c r="G4687" t="s">
        <v>38</v>
      </c>
      <c r="H4687" t="s">
        <v>37</v>
      </c>
      <c r="I4687">
        <v>80</v>
      </c>
      <c r="J4687" s="1">
        <v>1</v>
      </c>
      <c r="K4687" s="1">
        <v>0</v>
      </c>
      <c r="L4687" s="1">
        <v>1</v>
      </c>
      <c r="M4687" s="3">
        <v>36</v>
      </c>
      <c r="N4687" s="3">
        <v>36</v>
      </c>
      <c r="O4687" s="48" cm="1">
        <f t="array" ref="O46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687" s="47" cm="1">
        <f t="array" ref="P46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687" s="1"/>
      <c r="R4687" s="3"/>
      <c r="S4687" s="3"/>
    </row>
    <row r="4688" spans="1:19" x14ac:dyDescent="0.25">
      <c r="A4688" t="s">
        <v>96</v>
      </c>
      <c r="B4688" s="1">
        <v>5960673415</v>
      </c>
      <c r="C4688" s="1">
        <v>11192892615</v>
      </c>
      <c r="D4688" s="2">
        <v>42960.783263888901</v>
      </c>
      <c r="E4688" t="s">
        <v>87</v>
      </c>
      <c r="F4688" t="s">
        <v>34</v>
      </c>
      <c r="G4688" t="s">
        <v>35</v>
      </c>
      <c r="H4688" t="s">
        <v>36</v>
      </c>
      <c r="I4688">
        <v>80</v>
      </c>
      <c r="J4688" s="1">
        <v>1</v>
      </c>
      <c r="K4688" s="1">
        <v>0</v>
      </c>
      <c r="L4688" s="1">
        <v>0</v>
      </c>
      <c r="M4688" s="3">
        <v>43</v>
      </c>
      <c r="N4688" s="3">
        <v>43</v>
      </c>
      <c r="O4688" s="48" cm="1">
        <f t="array" ref="O46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688" s="47" cm="1">
        <f t="array" ref="P46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688" s="1"/>
      <c r="R4688" s="3"/>
      <c r="S4688" s="3"/>
    </row>
    <row r="4689" spans="1:19" x14ac:dyDescent="0.25">
      <c r="A4689" t="s">
        <v>96</v>
      </c>
      <c r="B4689" s="1">
        <v>5960703239</v>
      </c>
      <c r="C4689" s="1">
        <v>11192943559</v>
      </c>
      <c r="D4689" s="2">
        <v>42960.793842592597</v>
      </c>
      <c r="E4689" t="s">
        <v>87</v>
      </c>
      <c r="F4689" t="s">
        <v>34</v>
      </c>
      <c r="G4689" t="s">
        <v>38</v>
      </c>
      <c r="H4689" t="s">
        <v>40</v>
      </c>
      <c r="I4689">
        <v>100</v>
      </c>
      <c r="J4689" s="1">
        <v>2</v>
      </c>
      <c r="K4689" s="1">
        <v>1</v>
      </c>
      <c r="L4689" s="1">
        <v>0</v>
      </c>
      <c r="M4689" s="3">
        <v>217</v>
      </c>
      <c r="N4689" s="3">
        <v>434</v>
      </c>
      <c r="O4689" s="48" cm="1">
        <f t="array" ref="O46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434</v>
      </c>
      <c r="P4689" s="47" cm="1">
        <f t="array" ref="P46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689" s="1"/>
      <c r="R4689" s="3"/>
      <c r="S4689" s="3"/>
    </row>
    <row r="4690" spans="1:19" x14ac:dyDescent="0.25">
      <c r="A4690" t="s">
        <v>96</v>
      </c>
      <c r="B4690" s="1">
        <v>5960708615</v>
      </c>
      <c r="C4690" s="1">
        <v>11192951559</v>
      </c>
      <c r="D4690" s="2">
        <v>42960.795671296299</v>
      </c>
      <c r="E4690" t="s">
        <v>87</v>
      </c>
      <c r="F4690" t="s">
        <v>77</v>
      </c>
      <c r="G4690" t="s">
        <v>35</v>
      </c>
      <c r="H4690" t="s">
        <v>80</v>
      </c>
      <c r="I4690">
        <v>100</v>
      </c>
      <c r="J4690" s="1">
        <v>1</v>
      </c>
      <c r="K4690" s="1">
        <v>1</v>
      </c>
      <c r="L4690" s="1">
        <v>0</v>
      </c>
      <c r="M4690" s="3">
        <v>13</v>
      </c>
      <c r="N4690" s="3">
        <v>13</v>
      </c>
      <c r="O4690" s="48" cm="1">
        <f t="array" ref="O46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4690" s="47" cm="1">
        <f t="array" ref="P46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4690" s="1"/>
      <c r="R4690" s="3"/>
      <c r="S4690" s="3"/>
    </row>
    <row r="4691" spans="1:19" x14ac:dyDescent="0.25">
      <c r="A4691" t="s">
        <v>96</v>
      </c>
      <c r="B4691" s="1">
        <v>5960722375</v>
      </c>
      <c r="C4691" s="1">
        <v>11192975111</v>
      </c>
      <c r="D4691" s="2">
        <v>42960.800451388903</v>
      </c>
      <c r="E4691" t="s">
        <v>87</v>
      </c>
      <c r="F4691" t="s">
        <v>34</v>
      </c>
      <c r="G4691" t="s">
        <v>35</v>
      </c>
      <c r="H4691" t="s">
        <v>37</v>
      </c>
      <c r="I4691">
        <v>110</v>
      </c>
      <c r="J4691" s="1">
        <v>1</v>
      </c>
      <c r="K4691" s="1">
        <v>1</v>
      </c>
      <c r="L4691" s="1">
        <v>1</v>
      </c>
      <c r="M4691" s="3">
        <v>243</v>
      </c>
      <c r="N4691" s="3">
        <v>243</v>
      </c>
      <c r="O4691" s="48" cm="1">
        <f t="array" ref="O46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91" s="47" cm="1">
        <f t="array" ref="P46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91" s="1"/>
      <c r="R4691" s="3"/>
      <c r="S4691" s="3"/>
    </row>
    <row r="4692" spans="1:19" x14ac:dyDescent="0.25">
      <c r="A4692" t="s">
        <v>96</v>
      </c>
      <c r="B4692" s="1">
        <v>5960782087</v>
      </c>
      <c r="C4692" s="1">
        <v>11193073287</v>
      </c>
      <c r="D4692" s="2">
        <v>42960.821990740696</v>
      </c>
      <c r="E4692" t="s">
        <v>87</v>
      </c>
      <c r="F4692" t="s">
        <v>34</v>
      </c>
      <c r="G4692" t="s">
        <v>38</v>
      </c>
      <c r="H4692" t="s">
        <v>72</v>
      </c>
      <c r="I4692">
        <v>100</v>
      </c>
      <c r="J4692" s="1">
        <v>1</v>
      </c>
      <c r="K4692" s="1">
        <v>0</v>
      </c>
      <c r="L4692" s="1">
        <v>0</v>
      </c>
      <c r="M4692" s="3">
        <v>176</v>
      </c>
      <c r="N4692" s="3">
        <v>176</v>
      </c>
      <c r="O4692" s="48" cm="1">
        <f t="array" ref="O46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4692" s="47" cm="1">
        <f t="array" ref="P46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4692" s="1"/>
      <c r="R4692" s="3"/>
      <c r="S4692" s="3"/>
    </row>
    <row r="4693" spans="1:19" x14ac:dyDescent="0.25">
      <c r="A4693" t="s">
        <v>96</v>
      </c>
      <c r="B4693" s="1">
        <v>5960806727</v>
      </c>
      <c r="C4693" s="1">
        <v>11193116999</v>
      </c>
      <c r="D4693" s="2">
        <v>42960.831307870401</v>
      </c>
      <c r="E4693" t="s">
        <v>87</v>
      </c>
      <c r="F4693" t="s">
        <v>34</v>
      </c>
      <c r="G4693" t="s">
        <v>35</v>
      </c>
      <c r="H4693" t="s">
        <v>37</v>
      </c>
      <c r="I4693">
        <v>100</v>
      </c>
      <c r="J4693" s="1">
        <v>1</v>
      </c>
      <c r="K4693" s="1">
        <v>0</v>
      </c>
      <c r="L4693" s="1">
        <v>0</v>
      </c>
      <c r="M4693" s="3">
        <v>243</v>
      </c>
      <c r="N4693" s="3">
        <v>243</v>
      </c>
      <c r="O4693" s="48" cm="1">
        <f t="array" ref="O46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93" s="47" cm="1">
        <f t="array" ref="P46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93" s="1"/>
      <c r="R4693" s="3"/>
      <c r="S4693" s="3"/>
    </row>
    <row r="4694" spans="1:19" x14ac:dyDescent="0.25">
      <c r="A4694" t="s">
        <v>96</v>
      </c>
      <c r="B4694" s="1">
        <v>5960941447</v>
      </c>
      <c r="C4694" s="1">
        <v>11193319239</v>
      </c>
      <c r="D4694" s="2">
        <v>42960.8679513889</v>
      </c>
      <c r="E4694" t="s">
        <v>87</v>
      </c>
      <c r="F4694" t="s">
        <v>34</v>
      </c>
      <c r="G4694" t="s">
        <v>35</v>
      </c>
      <c r="H4694" t="s">
        <v>37</v>
      </c>
      <c r="I4694">
        <v>100</v>
      </c>
      <c r="J4694" s="1">
        <v>1</v>
      </c>
      <c r="K4694" s="1">
        <v>0</v>
      </c>
      <c r="L4694" s="1">
        <v>0</v>
      </c>
      <c r="M4694" s="3">
        <v>243</v>
      </c>
      <c r="N4694" s="3">
        <v>243</v>
      </c>
      <c r="O4694" s="48" cm="1">
        <f t="array" ref="O46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94" s="47" cm="1">
        <f t="array" ref="P46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94" s="1"/>
      <c r="R4694" s="3"/>
      <c r="S4694" s="3"/>
    </row>
    <row r="4695" spans="1:19" x14ac:dyDescent="0.25">
      <c r="A4695" t="s">
        <v>96</v>
      </c>
      <c r="B4695" s="1">
        <v>5960941447</v>
      </c>
      <c r="C4695" s="1">
        <v>11193319111</v>
      </c>
      <c r="D4695" s="2">
        <v>42960.8679513889</v>
      </c>
      <c r="E4695" t="s">
        <v>87</v>
      </c>
      <c r="F4695" t="s">
        <v>43</v>
      </c>
      <c r="G4695" t="s">
        <v>35</v>
      </c>
      <c r="H4695" t="s">
        <v>57</v>
      </c>
      <c r="I4695">
        <v>120</v>
      </c>
      <c r="J4695" s="1">
        <v>1</v>
      </c>
      <c r="K4695" s="1">
        <v>0</v>
      </c>
      <c r="L4695" s="1">
        <v>0</v>
      </c>
      <c r="M4695" s="3">
        <v>60</v>
      </c>
      <c r="N4695" s="3">
        <v>60</v>
      </c>
      <c r="O4695" s="48" cm="1">
        <f t="array" ref="O46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695" s="47" cm="1">
        <f t="array" ref="P46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695" s="1"/>
      <c r="R4695" s="3"/>
      <c r="S4695" s="3"/>
    </row>
    <row r="4696" spans="1:19" x14ac:dyDescent="0.25">
      <c r="A4696" t="s">
        <v>96</v>
      </c>
      <c r="B4696" s="1">
        <v>5961088455</v>
      </c>
      <c r="C4696" s="1">
        <v>11193535303</v>
      </c>
      <c r="D4696" s="2">
        <v>42960.9043634259</v>
      </c>
      <c r="E4696" t="s">
        <v>87</v>
      </c>
      <c r="F4696" t="s">
        <v>43</v>
      </c>
      <c r="G4696" t="s">
        <v>38</v>
      </c>
      <c r="H4696" t="s">
        <v>57</v>
      </c>
      <c r="I4696">
        <v>80</v>
      </c>
      <c r="J4696" s="1">
        <v>2</v>
      </c>
      <c r="K4696" s="1">
        <v>0</v>
      </c>
      <c r="L4696" s="1">
        <v>1</v>
      </c>
      <c r="M4696" s="3">
        <v>90</v>
      </c>
      <c r="N4696" s="3">
        <v>180</v>
      </c>
      <c r="O4696" s="48" cm="1">
        <f t="array" ref="O46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4696" s="47" cm="1">
        <f t="array" ref="P46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696" s="1"/>
      <c r="R4696" s="3"/>
      <c r="S4696" s="3"/>
    </row>
    <row r="4697" spans="1:19" x14ac:dyDescent="0.25">
      <c r="A4697" t="s">
        <v>96</v>
      </c>
      <c r="B4697" s="1">
        <v>5961158471</v>
      </c>
      <c r="C4697" s="1">
        <v>11193636231</v>
      </c>
      <c r="D4697" s="2">
        <v>42960.9288310185</v>
      </c>
      <c r="E4697" t="s">
        <v>87</v>
      </c>
      <c r="F4697" t="s">
        <v>34</v>
      </c>
      <c r="G4697" t="s">
        <v>35</v>
      </c>
      <c r="H4697" t="s">
        <v>37</v>
      </c>
      <c r="I4697">
        <v>100</v>
      </c>
      <c r="J4697" s="1">
        <v>1</v>
      </c>
      <c r="K4697" s="1">
        <v>0</v>
      </c>
      <c r="L4697" s="1">
        <v>0</v>
      </c>
      <c r="M4697" s="3">
        <v>243</v>
      </c>
      <c r="N4697" s="3">
        <v>243</v>
      </c>
      <c r="O4697" s="48" cm="1">
        <f t="array" ref="O46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97" s="47" cm="1">
        <f t="array" ref="P46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97" s="1"/>
      <c r="R4697" s="3"/>
      <c r="S4697" s="3"/>
    </row>
    <row r="4698" spans="1:19" x14ac:dyDescent="0.25">
      <c r="A4698" t="s">
        <v>96</v>
      </c>
      <c r="B4698" s="1">
        <v>5961365447</v>
      </c>
      <c r="C4698" s="1">
        <v>11193992967</v>
      </c>
      <c r="D4698" s="2">
        <v>42961.057418981502</v>
      </c>
      <c r="E4698" t="s">
        <v>87</v>
      </c>
      <c r="F4698" t="s">
        <v>34</v>
      </c>
      <c r="G4698" t="s">
        <v>38</v>
      </c>
      <c r="H4698" t="s">
        <v>37</v>
      </c>
      <c r="I4698">
        <v>70</v>
      </c>
      <c r="J4698" s="1">
        <v>1</v>
      </c>
      <c r="K4698" s="1">
        <v>0</v>
      </c>
      <c r="L4698" s="1">
        <v>0</v>
      </c>
      <c r="M4698" s="3">
        <v>36</v>
      </c>
      <c r="N4698" s="3">
        <v>36</v>
      </c>
      <c r="O4698" s="48" cm="1">
        <f t="array" ref="O46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698" s="47" cm="1">
        <f t="array" ref="P46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698" s="1"/>
      <c r="R4698" s="3"/>
      <c r="S4698" s="3"/>
    </row>
    <row r="4699" spans="1:19" x14ac:dyDescent="0.25">
      <c r="A4699" t="s">
        <v>96</v>
      </c>
      <c r="B4699" s="1">
        <v>5961888199</v>
      </c>
      <c r="C4699" s="1">
        <v>11194881031</v>
      </c>
      <c r="D4699" s="2">
        <v>42961.260300925896</v>
      </c>
      <c r="E4699" t="s">
        <v>87</v>
      </c>
      <c r="F4699" t="s">
        <v>34</v>
      </c>
      <c r="G4699" t="s">
        <v>35</v>
      </c>
      <c r="H4699" t="s">
        <v>36</v>
      </c>
      <c r="I4699">
        <v>110</v>
      </c>
      <c r="J4699" s="1">
        <v>1</v>
      </c>
      <c r="K4699" s="1">
        <v>1</v>
      </c>
      <c r="L4699" s="1">
        <v>1</v>
      </c>
      <c r="M4699" s="3">
        <v>43</v>
      </c>
      <c r="N4699" s="3">
        <v>43</v>
      </c>
      <c r="O4699" s="48" cm="1">
        <f t="array" ref="O46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699" s="47" cm="1">
        <f t="array" ref="P46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699" s="1"/>
      <c r="R4699" s="3"/>
      <c r="S4699" s="3"/>
    </row>
    <row r="4700" spans="1:19" x14ac:dyDescent="0.25">
      <c r="A4700" t="s">
        <v>96</v>
      </c>
      <c r="B4700" s="1">
        <v>5962162567</v>
      </c>
      <c r="C4700" s="1">
        <v>11195435463</v>
      </c>
      <c r="D4700" s="2">
        <v>42961.326620370397</v>
      </c>
      <c r="E4700" t="s">
        <v>87</v>
      </c>
      <c r="F4700" t="s">
        <v>43</v>
      </c>
      <c r="G4700" t="s">
        <v>35</v>
      </c>
      <c r="H4700" t="s">
        <v>40</v>
      </c>
      <c r="I4700">
        <v>100</v>
      </c>
      <c r="J4700" s="1">
        <v>1</v>
      </c>
      <c r="K4700" s="1">
        <v>0</v>
      </c>
      <c r="L4700" s="1">
        <v>0</v>
      </c>
      <c r="M4700" s="3">
        <v>63</v>
      </c>
      <c r="N4700" s="3">
        <v>63</v>
      </c>
      <c r="O4700" s="48" cm="1">
        <f t="array" ref="O47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700" s="47" cm="1">
        <f t="array" ref="P47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700" s="1"/>
      <c r="R4700" s="3"/>
      <c r="S4700" s="3"/>
    </row>
    <row r="4701" spans="1:19" x14ac:dyDescent="0.25">
      <c r="A4701" t="s">
        <v>96</v>
      </c>
      <c r="B4701" s="1">
        <v>5962330695</v>
      </c>
      <c r="C4701" s="1">
        <v>11195724295</v>
      </c>
      <c r="D4701" s="2">
        <v>42961.3519212963</v>
      </c>
      <c r="E4701" t="s">
        <v>87</v>
      </c>
      <c r="F4701" t="s">
        <v>43</v>
      </c>
      <c r="G4701" t="s">
        <v>35</v>
      </c>
      <c r="H4701" t="s">
        <v>40</v>
      </c>
      <c r="I4701">
        <v>120</v>
      </c>
      <c r="J4701" s="1">
        <v>1</v>
      </c>
      <c r="K4701" s="1">
        <v>0</v>
      </c>
      <c r="L4701" s="1">
        <v>0</v>
      </c>
      <c r="M4701" s="3">
        <v>63</v>
      </c>
      <c r="N4701" s="3">
        <v>63</v>
      </c>
      <c r="O4701" s="48" cm="1">
        <f t="array" ref="O47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701" s="47" cm="1">
        <f t="array" ref="P47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701" s="1"/>
      <c r="R4701" s="3"/>
      <c r="S4701" s="3"/>
    </row>
    <row r="4702" spans="1:19" x14ac:dyDescent="0.25">
      <c r="A4702" t="s">
        <v>96</v>
      </c>
      <c r="B4702" s="1">
        <v>5962382727</v>
      </c>
      <c r="C4702" s="1">
        <v>11195820487</v>
      </c>
      <c r="D4702" s="2">
        <v>42961.362696759301</v>
      </c>
      <c r="E4702" t="s">
        <v>87</v>
      </c>
      <c r="F4702" t="s">
        <v>34</v>
      </c>
      <c r="G4702" t="s">
        <v>38</v>
      </c>
      <c r="H4702" t="s">
        <v>37</v>
      </c>
      <c r="I4702">
        <v>90</v>
      </c>
      <c r="J4702" s="1">
        <v>1</v>
      </c>
      <c r="K4702" s="1">
        <v>0</v>
      </c>
      <c r="L4702" s="1">
        <v>1</v>
      </c>
      <c r="M4702" s="3">
        <v>36</v>
      </c>
      <c r="N4702" s="3">
        <v>36</v>
      </c>
      <c r="O4702" s="48" cm="1">
        <f t="array" ref="O47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02" s="47" cm="1">
        <f t="array" ref="P47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02" s="1"/>
      <c r="R4702" s="3"/>
      <c r="S4702" s="3"/>
    </row>
    <row r="4703" spans="1:19" x14ac:dyDescent="0.25">
      <c r="A4703" t="s">
        <v>96</v>
      </c>
      <c r="B4703" s="1">
        <v>5962579847</v>
      </c>
      <c r="C4703" s="1">
        <v>11196165831</v>
      </c>
      <c r="D4703" s="2">
        <v>42961.403530092597</v>
      </c>
      <c r="E4703" t="s">
        <v>87</v>
      </c>
      <c r="F4703" t="s">
        <v>34</v>
      </c>
      <c r="G4703" t="s">
        <v>38</v>
      </c>
      <c r="H4703" t="s">
        <v>71</v>
      </c>
      <c r="I4703">
        <v>90</v>
      </c>
      <c r="J4703" s="1">
        <v>1</v>
      </c>
      <c r="K4703" s="1">
        <v>0</v>
      </c>
      <c r="L4703" s="1">
        <v>0</v>
      </c>
      <c r="M4703" s="3">
        <v>155</v>
      </c>
      <c r="N4703" s="3">
        <v>155</v>
      </c>
      <c r="O4703" s="48" cm="1">
        <f t="array" ref="O47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703" s="47" cm="1">
        <f t="array" ref="P47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703" s="1"/>
      <c r="R4703" s="3"/>
      <c r="S4703" s="3"/>
    </row>
    <row r="4704" spans="1:19" x14ac:dyDescent="0.25">
      <c r="A4704" t="s">
        <v>96</v>
      </c>
      <c r="B4704" s="1">
        <v>5962659207</v>
      </c>
      <c r="C4704" s="1">
        <v>11196309383</v>
      </c>
      <c r="D4704" s="2">
        <v>42961.4206597222</v>
      </c>
      <c r="E4704" t="s">
        <v>87</v>
      </c>
      <c r="F4704" t="s">
        <v>34</v>
      </c>
      <c r="G4704" t="s">
        <v>35</v>
      </c>
      <c r="H4704" t="s">
        <v>36</v>
      </c>
      <c r="I4704">
        <v>110</v>
      </c>
      <c r="J4704" s="1">
        <v>1</v>
      </c>
      <c r="K4704" s="1">
        <v>0</v>
      </c>
      <c r="L4704" s="1">
        <v>1</v>
      </c>
      <c r="M4704" s="3">
        <v>43</v>
      </c>
      <c r="N4704" s="3">
        <v>43</v>
      </c>
      <c r="O4704" s="48" cm="1">
        <f t="array" ref="O47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04" s="47" cm="1">
        <f t="array" ref="P47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04" s="1"/>
      <c r="R4704" s="3"/>
      <c r="S4704" s="3"/>
    </row>
    <row r="4705" spans="1:19" x14ac:dyDescent="0.25">
      <c r="A4705" t="s">
        <v>96</v>
      </c>
      <c r="B4705" s="1">
        <v>5962659207</v>
      </c>
      <c r="C4705" s="1">
        <v>11196309575</v>
      </c>
      <c r="D4705" s="2">
        <v>42961.4206597222</v>
      </c>
      <c r="E4705" t="s">
        <v>87</v>
      </c>
      <c r="F4705" t="s">
        <v>34</v>
      </c>
      <c r="G4705" t="s">
        <v>38</v>
      </c>
      <c r="H4705" t="s">
        <v>36</v>
      </c>
      <c r="I4705">
        <v>90</v>
      </c>
      <c r="J4705" s="1">
        <v>1</v>
      </c>
      <c r="K4705" s="1">
        <v>0</v>
      </c>
      <c r="L4705" s="1">
        <v>1</v>
      </c>
      <c r="M4705" s="3">
        <v>205</v>
      </c>
      <c r="N4705" s="3">
        <v>205</v>
      </c>
      <c r="O4705" s="48" cm="1">
        <f t="array" ref="O47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705" s="47" cm="1">
        <f t="array" ref="P47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705" s="1"/>
      <c r="R4705" s="3"/>
      <c r="S4705" s="3"/>
    </row>
    <row r="4706" spans="1:19" x14ac:dyDescent="0.25">
      <c r="A4706" t="s">
        <v>96</v>
      </c>
      <c r="B4706" s="1">
        <v>5962659207</v>
      </c>
      <c r="C4706" s="1">
        <v>11196309447</v>
      </c>
      <c r="D4706" s="2">
        <v>42961.4206597222</v>
      </c>
      <c r="E4706" t="s">
        <v>87</v>
      </c>
      <c r="F4706" t="s">
        <v>34</v>
      </c>
      <c r="G4706" t="s">
        <v>38</v>
      </c>
      <c r="H4706" t="s">
        <v>36</v>
      </c>
      <c r="I4706">
        <v>60</v>
      </c>
      <c r="J4706" s="1">
        <v>1</v>
      </c>
      <c r="K4706" s="1">
        <v>0</v>
      </c>
      <c r="L4706" s="1">
        <v>1</v>
      </c>
      <c r="M4706" s="3">
        <v>205</v>
      </c>
      <c r="N4706" s="3">
        <v>205</v>
      </c>
      <c r="O4706" s="48" cm="1">
        <f t="array" ref="O47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706" s="47" cm="1">
        <f t="array" ref="P47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706" s="1"/>
      <c r="R4706" s="3"/>
      <c r="S4706" s="3"/>
    </row>
    <row r="4707" spans="1:19" x14ac:dyDescent="0.25">
      <c r="A4707" t="s">
        <v>96</v>
      </c>
      <c r="B4707" s="1">
        <v>5962715015</v>
      </c>
      <c r="C4707" s="1">
        <v>11196410055</v>
      </c>
      <c r="D4707" s="2">
        <v>42961.432708333297</v>
      </c>
      <c r="E4707" t="s">
        <v>87</v>
      </c>
      <c r="F4707" t="s">
        <v>34</v>
      </c>
      <c r="G4707" t="s">
        <v>38</v>
      </c>
      <c r="H4707" t="s">
        <v>37</v>
      </c>
      <c r="I4707">
        <v>100</v>
      </c>
      <c r="J4707" s="1">
        <v>1</v>
      </c>
      <c r="K4707" s="1">
        <v>0</v>
      </c>
      <c r="L4707" s="1">
        <v>1</v>
      </c>
      <c r="M4707" s="3">
        <v>36</v>
      </c>
      <c r="N4707" s="3">
        <v>36</v>
      </c>
      <c r="O4707" s="48" cm="1">
        <f t="array" ref="O47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07" s="47" cm="1">
        <f t="array" ref="P47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07" s="1"/>
      <c r="R4707" s="3"/>
      <c r="S4707" s="3"/>
    </row>
    <row r="4708" spans="1:19" x14ac:dyDescent="0.25">
      <c r="A4708" t="s">
        <v>96</v>
      </c>
      <c r="B4708" s="1">
        <v>5963027143</v>
      </c>
      <c r="C4708" s="1">
        <v>11196963783</v>
      </c>
      <c r="D4708" s="2">
        <v>42961.497476851902</v>
      </c>
      <c r="E4708" t="s">
        <v>87</v>
      </c>
      <c r="F4708" t="s">
        <v>34</v>
      </c>
      <c r="G4708" t="s">
        <v>38</v>
      </c>
      <c r="H4708" t="s">
        <v>36</v>
      </c>
      <c r="I4708">
        <v>70</v>
      </c>
      <c r="J4708" s="1">
        <v>1</v>
      </c>
      <c r="K4708" s="1">
        <v>0</v>
      </c>
      <c r="L4708" s="1">
        <v>0</v>
      </c>
      <c r="M4708" s="3">
        <v>205</v>
      </c>
      <c r="N4708" s="3">
        <v>205</v>
      </c>
      <c r="O4708" s="48" cm="1">
        <f t="array" ref="O47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708" s="47" cm="1">
        <f t="array" ref="P47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708" s="1"/>
      <c r="R4708" s="3"/>
      <c r="S4708" s="3"/>
    </row>
    <row r="4709" spans="1:19" x14ac:dyDescent="0.25">
      <c r="A4709" t="s">
        <v>96</v>
      </c>
      <c r="B4709" s="1">
        <v>5963158663</v>
      </c>
      <c r="C4709" s="1">
        <v>11197210055</v>
      </c>
      <c r="D4709" s="2">
        <v>42961.526550925897</v>
      </c>
      <c r="E4709" t="s">
        <v>87</v>
      </c>
      <c r="F4709" t="s">
        <v>34</v>
      </c>
      <c r="G4709" t="s">
        <v>38</v>
      </c>
      <c r="H4709" t="s">
        <v>37</v>
      </c>
      <c r="I4709">
        <v>60</v>
      </c>
      <c r="J4709" s="1">
        <v>1</v>
      </c>
      <c r="K4709" s="1">
        <v>0</v>
      </c>
      <c r="L4709" s="1">
        <v>0</v>
      </c>
      <c r="M4709" s="3">
        <v>36</v>
      </c>
      <c r="N4709" s="3">
        <v>36</v>
      </c>
      <c r="O4709" s="48" cm="1">
        <f t="array" ref="O47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09" s="47" cm="1">
        <f t="array" ref="P47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09" s="1"/>
      <c r="R4709" s="3"/>
      <c r="S4709" s="3"/>
    </row>
    <row r="4710" spans="1:19" x14ac:dyDescent="0.25">
      <c r="A4710" t="s">
        <v>96</v>
      </c>
      <c r="B4710" s="1">
        <v>5963337863</v>
      </c>
      <c r="C4710" s="1">
        <v>11197519751</v>
      </c>
      <c r="D4710" s="2">
        <v>42961.566076388903</v>
      </c>
      <c r="E4710" t="s">
        <v>87</v>
      </c>
      <c r="F4710" t="s">
        <v>34</v>
      </c>
      <c r="G4710" t="s">
        <v>38</v>
      </c>
      <c r="H4710" t="s">
        <v>37</v>
      </c>
      <c r="I4710">
        <v>90</v>
      </c>
      <c r="J4710" s="1">
        <v>1</v>
      </c>
      <c r="K4710" s="1">
        <v>0</v>
      </c>
      <c r="L4710" s="1">
        <v>0</v>
      </c>
      <c r="M4710" s="3">
        <v>36</v>
      </c>
      <c r="N4710" s="3">
        <v>36</v>
      </c>
      <c r="O4710" s="48" cm="1">
        <f t="array" ref="O47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10" s="47" cm="1">
        <f t="array" ref="P47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10" s="1"/>
      <c r="R4710" s="3"/>
      <c r="S4710" s="3"/>
    </row>
    <row r="4711" spans="1:19" x14ac:dyDescent="0.25">
      <c r="A4711" t="s">
        <v>96</v>
      </c>
      <c r="B4711" s="1">
        <v>5963364423</v>
      </c>
      <c r="C4711" s="1">
        <v>11197563207</v>
      </c>
      <c r="D4711" s="2">
        <v>42961.571898148097</v>
      </c>
      <c r="E4711" t="s">
        <v>87</v>
      </c>
      <c r="F4711" t="s">
        <v>34</v>
      </c>
      <c r="G4711" t="s">
        <v>35</v>
      </c>
      <c r="H4711" t="s">
        <v>36</v>
      </c>
      <c r="I4711">
        <v>100</v>
      </c>
      <c r="J4711" s="1">
        <v>1</v>
      </c>
      <c r="K4711" s="1">
        <v>0</v>
      </c>
      <c r="L4711" s="1">
        <v>1</v>
      </c>
      <c r="M4711" s="3">
        <v>43</v>
      </c>
      <c r="N4711" s="3">
        <v>43</v>
      </c>
      <c r="O4711" s="48" cm="1">
        <f t="array" ref="O47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11" s="47" cm="1">
        <f t="array" ref="P47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11" s="1"/>
      <c r="R4711" s="3"/>
      <c r="S4711" s="3"/>
    </row>
    <row r="4712" spans="1:19" x14ac:dyDescent="0.25">
      <c r="A4712" t="s">
        <v>96</v>
      </c>
      <c r="B4712" s="1">
        <v>5963700487</v>
      </c>
      <c r="C4712" s="1">
        <v>11198151175</v>
      </c>
      <c r="D4712" s="2">
        <v>42961.657291666699</v>
      </c>
      <c r="E4712" t="s">
        <v>87</v>
      </c>
      <c r="F4712" t="s">
        <v>34</v>
      </c>
      <c r="G4712" t="s">
        <v>38</v>
      </c>
      <c r="H4712" t="s">
        <v>37</v>
      </c>
      <c r="I4712">
        <v>60</v>
      </c>
      <c r="J4712" s="1">
        <v>1</v>
      </c>
      <c r="K4712" s="1">
        <v>1</v>
      </c>
      <c r="L4712" s="1">
        <v>1</v>
      </c>
      <c r="M4712" s="3">
        <v>36</v>
      </c>
      <c r="N4712" s="3">
        <v>36</v>
      </c>
      <c r="O4712" s="48" cm="1">
        <f t="array" ref="O47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12" s="47" cm="1">
        <f t="array" ref="P47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12" s="1"/>
      <c r="R4712" s="3"/>
      <c r="S4712" s="3"/>
    </row>
    <row r="4713" spans="1:19" x14ac:dyDescent="0.25">
      <c r="A4713" t="s">
        <v>96</v>
      </c>
      <c r="B4713" s="1">
        <v>5963700487</v>
      </c>
      <c r="C4713" s="1">
        <v>11198151047</v>
      </c>
      <c r="D4713" s="2">
        <v>42961.657291666699</v>
      </c>
      <c r="E4713" t="s">
        <v>87</v>
      </c>
      <c r="F4713" t="s">
        <v>34</v>
      </c>
      <c r="G4713" t="s">
        <v>35</v>
      </c>
      <c r="H4713" t="s">
        <v>36</v>
      </c>
      <c r="I4713">
        <v>120</v>
      </c>
      <c r="J4713" s="1">
        <v>1</v>
      </c>
      <c r="K4713" s="1">
        <v>1</v>
      </c>
      <c r="L4713" s="1">
        <v>1</v>
      </c>
      <c r="M4713" s="3">
        <v>43</v>
      </c>
      <c r="N4713" s="3">
        <v>43</v>
      </c>
      <c r="O4713" s="48" cm="1">
        <f t="array" ref="O47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13" s="47" cm="1">
        <f t="array" ref="P47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13" s="1"/>
      <c r="R4713" s="3"/>
      <c r="S4713" s="3"/>
    </row>
    <row r="4714" spans="1:19" x14ac:dyDescent="0.25">
      <c r="A4714" t="s">
        <v>96</v>
      </c>
      <c r="B4714" s="1">
        <v>5963783879</v>
      </c>
      <c r="C4714" s="1">
        <v>11198288199</v>
      </c>
      <c r="D4714" s="2">
        <v>42961.682916666701</v>
      </c>
      <c r="E4714" t="s">
        <v>87</v>
      </c>
      <c r="F4714" t="s">
        <v>43</v>
      </c>
      <c r="G4714" t="s">
        <v>35</v>
      </c>
      <c r="H4714" t="s">
        <v>64</v>
      </c>
      <c r="I4714">
        <v>100</v>
      </c>
      <c r="J4714" s="1">
        <v>1</v>
      </c>
      <c r="K4714" s="1">
        <v>1</v>
      </c>
      <c r="L4714" s="1">
        <v>0</v>
      </c>
      <c r="M4714" s="3">
        <v>63</v>
      </c>
      <c r="N4714" s="3">
        <v>63</v>
      </c>
      <c r="O4714" s="48" cm="1">
        <f t="array" ref="O47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714" s="47" cm="1">
        <f t="array" ref="P47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714" s="1"/>
      <c r="R4714" s="3"/>
      <c r="S4714" s="3"/>
    </row>
    <row r="4715" spans="1:19" x14ac:dyDescent="0.25">
      <c r="A4715" t="s">
        <v>96</v>
      </c>
      <c r="B4715" s="1">
        <v>5963845191</v>
      </c>
      <c r="C4715" s="1">
        <v>11198398983</v>
      </c>
      <c r="D4715" s="2">
        <v>42961.703819444403</v>
      </c>
      <c r="E4715" t="s">
        <v>87</v>
      </c>
      <c r="F4715" t="s">
        <v>34</v>
      </c>
      <c r="G4715" t="s">
        <v>35</v>
      </c>
      <c r="H4715" t="s">
        <v>48</v>
      </c>
      <c r="I4715">
        <v>100</v>
      </c>
      <c r="J4715" s="1">
        <v>1</v>
      </c>
      <c r="K4715" s="1">
        <v>0</v>
      </c>
      <c r="L4715" s="1">
        <v>0</v>
      </c>
      <c r="M4715" s="3">
        <v>132</v>
      </c>
      <c r="N4715" s="3">
        <v>132</v>
      </c>
      <c r="O4715" s="48" cm="1">
        <f t="array" ref="O47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715" s="47" cm="1">
        <f t="array" ref="P47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715" s="1"/>
      <c r="R4715" s="3"/>
      <c r="S4715" s="3"/>
    </row>
    <row r="4716" spans="1:19" x14ac:dyDescent="0.25">
      <c r="A4716" t="s">
        <v>96</v>
      </c>
      <c r="B4716" s="1">
        <v>5964625991</v>
      </c>
      <c r="C4716" s="1">
        <v>11199917895</v>
      </c>
      <c r="D4716" s="2">
        <v>42961.983541666697</v>
      </c>
      <c r="E4716" t="s">
        <v>87</v>
      </c>
      <c r="F4716" t="s">
        <v>34</v>
      </c>
      <c r="G4716" t="s">
        <v>38</v>
      </c>
      <c r="H4716" t="s">
        <v>37</v>
      </c>
      <c r="I4716">
        <v>80</v>
      </c>
      <c r="J4716" s="1">
        <v>1</v>
      </c>
      <c r="K4716" s="1">
        <v>0</v>
      </c>
      <c r="L4716" s="1">
        <v>1</v>
      </c>
      <c r="M4716" s="3">
        <v>36</v>
      </c>
      <c r="N4716" s="3">
        <v>36</v>
      </c>
      <c r="O4716" s="48" cm="1">
        <f t="array" ref="O47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16" s="47" cm="1">
        <f t="array" ref="P47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16" s="1"/>
      <c r="R4716" s="3"/>
      <c r="S4716" s="3"/>
    </row>
    <row r="4717" spans="1:19" x14ac:dyDescent="0.25">
      <c r="A4717" t="s">
        <v>96</v>
      </c>
      <c r="B4717" s="1">
        <v>5964728775</v>
      </c>
      <c r="C4717" s="1">
        <v>11200087943</v>
      </c>
      <c r="D4717" s="2">
        <v>42962.042164351798</v>
      </c>
      <c r="E4717" t="s">
        <v>87</v>
      </c>
      <c r="F4717" t="s">
        <v>43</v>
      </c>
      <c r="G4717" t="s">
        <v>38</v>
      </c>
      <c r="H4717" t="s">
        <v>57</v>
      </c>
      <c r="I4717">
        <v>90</v>
      </c>
      <c r="J4717" s="1">
        <v>1</v>
      </c>
      <c r="K4717" s="1">
        <v>0</v>
      </c>
      <c r="L4717" s="1">
        <v>1</v>
      </c>
      <c r="M4717" s="3">
        <v>90</v>
      </c>
      <c r="N4717" s="3">
        <v>90</v>
      </c>
      <c r="O4717" s="48" cm="1">
        <f t="array" ref="O47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717" s="47" cm="1">
        <f t="array" ref="P47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717" s="1"/>
      <c r="R4717" s="3"/>
      <c r="S4717" s="3"/>
    </row>
    <row r="4718" spans="1:19" x14ac:dyDescent="0.25">
      <c r="A4718" t="s">
        <v>96</v>
      </c>
      <c r="B4718" s="1">
        <v>5965494663</v>
      </c>
      <c r="C4718" s="1">
        <v>11201431175</v>
      </c>
      <c r="D4718" s="2">
        <v>42962.322534722203</v>
      </c>
      <c r="E4718" t="s">
        <v>87</v>
      </c>
      <c r="F4718" t="s">
        <v>34</v>
      </c>
      <c r="G4718" t="s">
        <v>35</v>
      </c>
      <c r="H4718" t="s">
        <v>37</v>
      </c>
      <c r="I4718">
        <v>110</v>
      </c>
      <c r="J4718" s="1">
        <v>1</v>
      </c>
      <c r="K4718" s="1">
        <v>0</v>
      </c>
      <c r="L4718" s="1">
        <v>0</v>
      </c>
      <c r="M4718" s="3">
        <v>243</v>
      </c>
      <c r="N4718" s="3">
        <v>243</v>
      </c>
      <c r="O4718" s="48" cm="1">
        <f t="array" ref="O47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18" s="47" cm="1">
        <f t="array" ref="P47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18" s="1"/>
      <c r="R4718" s="3"/>
      <c r="S4718" s="3"/>
    </row>
    <row r="4719" spans="1:19" x14ac:dyDescent="0.25">
      <c r="A4719" t="s">
        <v>96</v>
      </c>
      <c r="B4719" s="1">
        <v>5965508935</v>
      </c>
      <c r="C4719" s="1">
        <v>11201455111</v>
      </c>
      <c r="D4719" s="2">
        <v>42962.325659722199</v>
      </c>
      <c r="E4719" t="s">
        <v>87</v>
      </c>
      <c r="F4719" t="s">
        <v>43</v>
      </c>
      <c r="G4719" t="s">
        <v>38</v>
      </c>
      <c r="H4719" t="s">
        <v>60</v>
      </c>
      <c r="I4719">
        <v>90</v>
      </c>
      <c r="J4719" s="1">
        <v>1</v>
      </c>
      <c r="K4719" s="1">
        <v>0</v>
      </c>
      <c r="L4719" s="1">
        <v>1</v>
      </c>
      <c r="M4719" s="3">
        <v>45</v>
      </c>
      <c r="N4719" s="3">
        <v>45</v>
      </c>
      <c r="O4719" s="48" cm="1">
        <f t="array" ref="O47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v>
      </c>
      <c r="P4719" s="47" cm="1">
        <f t="array" ref="P47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45</v>
      </c>
      <c r="Q4719" s="1"/>
      <c r="R4719" s="3"/>
      <c r="S4719" s="3"/>
    </row>
    <row r="4720" spans="1:19" x14ac:dyDescent="0.25">
      <c r="A4720" t="s">
        <v>96</v>
      </c>
      <c r="B4720" s="1">
        <v>5965565959</v>
      </c>
      <c r="C4720" s="1">
        <v>11201558535</v>
      </c>
      <c r="D4720" s="2">
        <v>42962.337812500002</v>
      </c>
      <c r="E4720" t="s">
        <v>87</v>
      </c>
      <c r="F4720" t="s">
        <v>34</v>
      </c>
      <c r="G4720" t="s">
        <v>38</v>
      </c>
      <c r="H4720" t="s">
        <v>45</v>
      </c>
      <c r="I4720">
        <v>70</v>
      </c>
      <c r="J4720" s="1">
        <v>1</v>
      </c>
      <c r="K4720" s="1">
        <v>0</v>
      </c>
      <c r="L4720" s="1">
        <v>0</v>
      </c>
      <c r="M4720" s="3">
        <v>195</v>
      </c>
      <c r="N4720" s="3">
        <v>195</v>
      </c>
      <c r="O4720" s="48" cm="1">
        <f t="array" ref="O47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720" s="47" cm="1">
        <f t="array" ref="P47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720" s="1"/>
      <c r="R4720" s="3"/>
      <c r="S4720" s="3"/>
    </row>
    <row r="4721" spans="1:19" x14ac:dyDescent="0.25">
      <c r="A4721" t="s">
        <v>96</v>
      </c>
      <c r="B4721" s="1">
        <v>5965645575</v>
      </c>
      <c r="C4721" s="1">
        <v>11201691591</v>
      </c>
      <c r="D4721" s="2">
        <v>42962.354039351798</v>
      </c>
      <c r="E4721" t="s">
        <v>87</v>
      </c>
      <c r="F4721" t="s">
        <v>34</v>
      </c>
      <c r="G4721" t="s">
        <v>38</v>
      </c>
      <c r="H4721" t="s">
        <v>37</v>
      </c>
      <c r="I4721">
        <v>100</v>
      </c>
      <c r="J4721" s="1">
        <v>1</v>
      </c>
      <c r="K4721" s="1">
        <v>0</v>
      </c>
      <c r="L4721" s="1">
        <v>0</v>
      </c>
      <c r="M4721" s="3">
        <v>36</v>
      </c>
      <c r="N4721" s="3">
        <v>36</v>
      </c>
      <c r="O4721" s="48" cm="1">
        <f t="array" ref="O47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21" s="47" cm="1">
        <f t="array" ref="P47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21" s="1"/>
      <c r="R4721" s="3"/>
      <c r="S4721" s="3"/>
    </row>
    <row r="4722" spans="1:19" x14ac:dyDescent="0.25">
      <c r="A4722" t="s">
        <v>96</v>
      </c>
      <c r="B4722" s="1">
        <v>5965831879</v>
      </c>
      <c r="C4722" s="1">
        <v>11202025991</v>
      </c>
      <c r="D4722" s="2">
        <v>42962.392546296302</v>
      </c>
      <c r="E4722" t="s">
        <v>87</v>
      </c>
      <c r="F4722" t="s">
        <v>34</v>
      </c>
      <c r="G4722" t="s">
        <v>35</v>
      </c>
      <c r="H4722" t="s">
        <v>36</v>
      </c>
      <c r="I4722">
        <v>100</v>
      </c>
      <c r="J4722" s="1">
        <v>1</v>
      </c>
      <c r="K4722" s="1">
        <v>1</v>
      </c>
      <c r="L4722" s="1">
        <v>1</v>
      </c>
      <c r="M4722" s="3">
        <v>43</v>
      </c>
      <c r="N4722" s="3">
        <v>43</v>
      </c>
      <c r="O4722" s="48" cm="1">
        <f t="array" ref="O47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22" s="47" cm="1">
        <f t="array" ref="P47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22" s="1"/>
      <c r="R4722" s="3"/>
      <c r="S4722" s="3"/>
    </row>
    <row r="4723" spans="1:19" x14ac:dyDescent="0.25">
      <c r="A4723" t="s">
        <v>96</v>
      </c>
      <c r="B4723" s="1">
        <v>5965831879</v>
      </c>
      <c r="C4723" s="1">
        <v>11202025735</v>
      </c>
      <c r="D4723" s="2">
        <v>42962.392546296302</v>
      </c>
      <c r="E4723" t="s">
        <v>87</v>
      </c>
      <c r="F4723" t="s">
        <v>34</v>
      </c>
      <c r="G4723" t="s">
        <v>35</v>
      </c>
      <c r="H4723" t="s">
        <v>37</v>
      </c>
      <c r="I4723">
        <v>140</v>
      </c>
      <c r="J4723" s="1">
        <v>1</v>
      </c>
      <c r="K4723" s="1">
        <v>0</v>
      </c>
      <c r="L4723" s="1">
        <v>1</v>
      </c>
      <c r="M4723" s="3">
        <v>243</v>
      </c>
      <c r="N4723" s="3">
        <v>243</v>
      </c>
      <c r="O4723" s="48" cm="1">
        <f t="array" ref="O47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23" s="47" cm="1">
        <f t="array" ref="P47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23" s="1"/>
      <c r="R4723" s="3"/>
      <c r="S4723" s="3"/>
    </row>
    <row r="4724" spans="1:19" x14ac:dyDescent="0.25">
      <c r="A4724" t="s">
        <v>96</v>
      </c>
      <c r="B4724" s="1">
        <v>5966064263</v>
      </c>
      <c r="C4724" s="1">
        <v>11202427719</v>
      </c>
      <c r="D4724" s="2">
        <v>42962.4399305556</v>
      </c>
      <c r="E4724" t="s">
        <v>87</v>
      </c>
      <c r="F4724" t="s">
        <v>34</v>
      </c>
      <c r="G4724" t="s">
        <v>35</v>
      </c>
      <c r="H4724" t="s">
        <v>37</v>
      </c>
      <c r="I4724">
        <v>80</v>
      </c>
      <c r="J4724" s="1">
        <v>1</v>
      </c>
      <c r="K4724" s="1">
        <v>1</v>
      </c>
      <c r="L4724" s="1">
        <v>0</v>
      </c>
      <c r="M4724" s="3">
        <v>243</v>
      </c>
      <c r="N4724" s="3">
        <v>243</v>
      </c>
      <c r="O4724" s="48" cm="1">
        <f t="array" ref="O47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24" s="47" cm="1">
        <f t="array" ref="P47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24" s="1"/>
      <c r="R4724" s="3"/>
      <c r="S4724" s="3"/>
    </row>
    <row r="4725" spans="1:19" x14ac:dyDescent="0.25">
      <c r="A4725" t="s">
        <v>96</v>
      </c>
      <c r="B4725" s="1">
        <v>5966672007</v>
      </c>
      <c r="C4725" s="1">
        <v>11203517575</v>
      </c>
      <c r="D4725" s="2">
        <v>42962.570636574099</v>
      </c>
      <c r="E4725" t="s">
        <v>87</v>
      </c>
      <c r="F4725" t="s">
        <v>34</v>
      </c>
      <c r="G4725" t="s">
        <v>35</v>
      </c>
      <c r="H4725" t="s">
        <v>70</v>
      </c>
      <c r="I4725">
        <v>100</v>
      </c>
      <c r="J4725" s="1">
        <v>1</v>
      </c>
      <c r="K4725" s="1">
        <v>0</v>
      </c>
      <c r="L4725" s="1">
        <v>0</v>
      </c>
      <c r="M4725" s="3">
        <v>60</v>
      </c>
      <c r="N4725" s="3">
        <v>60</v>
      </c>
      <c r="O4725" s="48" cm="1">
        <f t="array" ref="O47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725" s="47" cm="1">
        <f t="array" ref="P47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725" s="1"/>
      <c r="R4725" s="3"/>
      <c r="S4725" s="3"/>
    </row>
    <row r="4726" spans="1:19" x14ac:dyDescent="0.25">
      <c r="A4726" t="s">
        <v>96</v>
      </c>
      <c r="B4726" s="1">
        <v>5966751943</v>
      </c>
      <c r="C4726" s="1">
        <v>11203650695</v>
      </c>
      <c r="D4726" s="2">
        <v>42962.588622685202</v>
      </c>
      <c r="E4726" t="s">
        <v>87</v>
      </c>
      <c r="F4726" t="s">
        <v>34</v>
      </c>
      <c r="G4726" t="s">
        <v>38</v>
      </c>
      <c r="H4726" t="s">
        <v>36</v>
      </c>
      <c r="I4726">
        <v>70</v>
      </c>
      <c r="J4726" s="1">
        <v>1</v>
      </c>
      <c r="K4726" s="1">
        <v>0</v>
      </c>
      <c r="L4726" s="1">
        <v>0</v>
      </c>
      <c r="M4726" s="3">
        <v>205</v>
      </c>
      <c r="N4726" s="3">
        <v>205</v>
      </c>
      <c r="O4726" s="48" cm="1">
        <f t="array" ref="O47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726" s="47" cm="1">
        <f t="array" ref="P47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726" s="1"/>
      <c r="R4726" s="3"/>
      <c r="S4726" s="3"/>
    </row>
    <row r="4727" spans="1:19" x14ac:dyDescent="0.25">
      <c r="A4727" t="s">
        <v>96</v>
      </c>
      <c r="B4727" s="1">
        <v>5967020039</v>
      </c>
      <c r="C4727" s="1">
        <v>11204121287</v>
      </c>
      <c r="D4727" s="2">
        <v>42962.652719907397</v>
      </c>
      <c r="E4727" t="s">
        <v>87</v>
      </c>
      <c r="F4727" t="s">
        <v>34</v>
      </c>
      <c r="G4727" t="s">
        <v>38</v>
      </c>
      <c r="H4727" t="s">
        <v>60</v>
      </c>
      <c r="I4727">
        <v>90</v>
      </c>
      <c r="J4727" s="1">
        <v>1</v>
      </c>
      <c r="K4727" s="1">
        <v>1</v>
      </c>
      <c r="L4727" s="1">
        <v>1</v>
      </c>
      <c r="M4727" s="3">
        <v>23</v>
      </c>
      <c r="N4727" s="3">
        <v>23</v>
      </c>
      <c r="O4727" s="48" cm="1">
        <f t="array" ref="O47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4727" s="47" cm="1">
        <f t="array" ref="P47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4727" s="1"/>
      <c r="R4727" s="3"/>
      <c r="S4727" s="3"/>
    </row>
    <row r="4728" spans="1:19" x14ac:dyDescent="0.25">
      <c r="A4728" t="s">
        <v>96</v>
      </c>
      <c r="B4728" s="1">
        <v>5967121031</v>
      </c>
      <c r="C4728" s="1">
        <v>11204299463</v>
      </c>
      <c r="D4728" s="2">
        <v>42962.681712963</v>
      </c>
      <c r="E4728" t="s">
        <v>87</v>
      </c>
      <c r="F4728" t="s">
        <v>34</v>
      </c>
      <c r="G4728" t="s">
        <v>35</v>
      </c>
      <c r="H4728" t="s">
        <v>36</v>
      </c>
      <c r="I4728">
        <v>90</v>
      </c>
      <c r="J4728" s="1">
        <v>1</v>
      </c>
      <c r="K4728" s="1">
        <v>0</v>
      </c>
      <c r="L4728" s="1">
        <v>1</v>
      </c>
      <c r="M4728" s="3">
        <v>43</v>
      </c>
      <c r="N4728" s="3">
        <v>43</v>
      </c>
      <c r="O4728" s="48" cm="1">
        <f t="array" ref="O47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28" s="47" cm="1">
        <f t="array" ref="P47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28" s="1"/>
      <c r="R4728" s="3"/>
      <c r="S4728" s="3"/>
    </row>
    <row r="4729" spans="1:19" x14ac:dyDescent="0.25">
      <c r="A4729" t="s">
        <v>96</v>
      </c>
      <c r="B4729" s="1">
        <v>5967642311</v>
      </c>
      <c r="C4729" s="1">
        <v>11205231111</v>
      </c>
      <c r="D4729" s="2">
        <v>42962.834594907399</v>
      </c>
      <c r="E4729" t="s">
        <v>87</v>
      </c>
      <c r="F4729" t="s">
        <v>43</v>
      </c>
      <c r="G4729" t="s">
        <v>35</v>
      </c>
      <c r="H4729" t="s">
        <v>48</v>
      </c>
      <c r="I4729">
        <v>80</v>
      </c>
      <c r="J4729" s="1">
        <v>1</v>
      </c>
      <c r="K4729" s="1">
        <v>0</v>
      </c>
      <c r="L4729" s="1">
        <v>1</v>
      </c>
      <c r="M4729" s="3">
        <v>69</v>
      </c>
      <c r="N4729" s="3">
        <v>69</v>
      </c>
      <c r="O4729" s="48" cm="1">
        <f t="array" ref="O47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4729" s="47" cm="1">
        <f t="array" ref="P47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4729" s="1"/>
      <c r="R4729" s="3"/>
      <c r="S4729" s="3"/>
    </row>
    <row r="4730" spans="1:19" x14ac:dyDescent="0.25">
      <c r="A4730" t="s">
        <v>96</v>
      </c>
      <c r="B4730" s="1">
        <v>5967666503</v>
      </c>
      <c r="C4730" s="1">
        <v>11205273863</v>
      </c>
      <c r="D4730" s="2">
        <v>42962.8426736111</v>
      </c>
      <c r="E4730" t="s">
        <v>87</v>
      </c>
      <c r="F4730" t="s">
        <v>34</v>
      </c>
      <c r="G4730" t="s">
        <v>38</v>
      </c>
      <c r="H4730" t="s">
        <v>37</v>
      </c>
      <c r="I4730">
        <v>80</v>
      </c>
      <c r="J4730" s="1">
        <v>1</v>
      </c>
      <c r="K4730" s="1">
        <v>1</v>
      </c>
      <c r="L4730" s="1">
        <v>0</v>
      </c>
      <c r="M4730" s="3">
        <v>36</v>
      </c>
      <c r="N4730" s="3">
        <v>36</v>
      </c>
      <c r="O4730" s="48" cm="1">
        <f t="array" ref="O47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30" s="47" cm="1">
        <f t="array" ref="P47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30" s="1"/>
      <c r="R4730" s="3"/>
      <c r="S4730" s="3"/>
    </row>
    <row r="4731" spans="1:19" x14ac:dyDescent="0.25">
      <c r="A4731" t="s">
        <v>96</v>
      </c>
      <c r="B4731" s="1">
        <v>5968113735</v>
      </c>
      <c r="C4731" s="1">
        <v>11206022215</v>
      </c>
      <c r="D4731" s="2">
        <v>42963.058541666702</v>
      </c>
      <c r="E4731" t="s">
        <v>87</v>
      </c>
      <c r="F4731" t="s">
        <v>34</v>
      </c>
      <c r="G4731" t="s">
        <v>35</v>
      </c>
      <c r="H4731" t="s">
        <v>36</v>
      </c>
      <c r="I4731">
        <v>90</v>
      </c>
      <c r="J4731" s="1">
        <v>1</v>
      </c>
      <c r="K4731" s="1">
        <v>0</v>
      </c>
      <c r="L4731" s="1">
        <v>1</v>
      </c>
      <c r="M4731" s="3">
        <v>43</v>
      </c>
      <c r="N4731" s="3">
        <v>43</v>
      </c>
      <c r="O4731" s="48" cm="1">
        <f t="array" ref="O47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31" s="47" cm="1">
        <f t="array" ref="P47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31" s="1"/>
      <c r="R4731" s="3"/>
      <c r="S4731" s="3"/>
    </row>
    <row r="4732" spans="1:19" x14ac:dyDescent="0.25">
      <c r="A4732" t="s">
        <v>96</v>
      </c>
      <c r="B4732" s="1">
        <v>5968437703</v>
      </c>
      <c r="C4732" s="1">
        <v>11206642823</v>
      </c>
      <c r="D4732" s="2">
        <v>42963.186886574098</v>
      </c>
      <c r="E4732" t="s">
        <v>87</v>
      </c>
      <c r="F4732" t="s">
        <v>34</v>
      </c>
      <c r="G4732" t="s">
        <v>38</v>
      </c>
      <c r="H4732" t="s">
        <v>37</v>
      </c>
      <c r="I4732">
        <v>70</v>
      </c>
      <c r="J4732" s="1">
        <v>1</v>
      </c>
      <c r="K4732" s="1">
        <v>0</v>
      </c>
      <c r="L4732" s="1">
        <v>1</v>
      </c>
      <c r="M4732" s="3">
        <v>36</v>
      </c>
      <c r="N4732" s="3">
        <v>36</v>
      </c>
      <c r="O4732" s="48" cm="1">
        <f t="array" ref="O47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32" s="47" cm="1">
        <f t="array" ref="P47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32" s="1"/>
      <c r="R4732" s="3"/>
      <c r="S4732" s="3"/>
    </row>
    <row r="4733" spans="1:19" x14ac:dyDescent="0.25">
      <c r="A4733" t="s">
        <v>96</v>
      </c>
      <c r="B4733" s="1">
        <v>5968839751</v>
      </c>
      <c r="C4733" s="1">
        <v>11207359047</v>
      </c>
      <c r="D4733" s="2">
        <v>42963.298437500001</v>
      </c>
      <c r="E4733" t="s">
        <v>87</v>
      </c>
      <c r="F4733" t="s">
        <v>34</v>
      </c>
      <c r="G4733" t="s">
        <v>35</v>
      </c>
      <c r="H4733" t="s">
        <v>37</v>
      </c>
      <c r="I4733">
        <v>140</v>
      </c>
      <c r="J4733" s="1">
        <v>1</v>
      </c>
      <c r="K4733" s="1">
        <v>0</v>
      </c>
      <c r="L4733" s="1">
        <v>1</v>
      </c>
      <c r="M4733" s="3">
        <v>243</v>
      </c>
      <c r="N4733" s="3">
        <v>243</v>
      </c>
      <c r="O4733" s="48" cm="1">
        <f t="array" ref="O47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33" s="47" cm="1">
        <f t="array" ref="P47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33" s="1"/>
      <c r="R4733" s="3"/>
      <c r="S4733" s="3"/>
    </row>
    <row r="4734" spans="1:19" x14ac:dyDescent="0.25">
      <c r="A4734" t="s">
        <v>96</v>
      </c>
      <c r="B4734" s="1">
        <v>5968868807</v>
      </c>
      <c r="C4734" s="1">
        <v>11207415943</v>
      </c>
      <c r="D4734" s="2">
        <v>42963.304513888899</v>
      </c>
      <c r="E4734" t="s">
        <v>87</v>
      </c>
      <c r="F4734" t="s">
        <v>34</v>
      </c>
      <c r="G4734" t="s">
        <v>38</v>
      </c>
      <c r="H4734" t="s">
        <v>36</v>
      </c>
      <c r="I4734">
        <v>90</v>
      </c>
      <c r="J4734" s="1">
        <v>1</v>
      </c>
      <c r="K4734" s="1">
        <v>0</v>
      </c>
      <c r="L4734" s="1">
        <v>0</v>
      </c>
      <c r="M4734" s="3">
        <v>205</v>
      </c>
      <c r="N4734" s="3">
        <v>205</v>
      </c>
      <c r="O4734" s="48" cm="1">
        <f t="array" ref="O47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734" s="47" cm="1">
        <f t="array" ref="P47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734" s="1"/>
      <c r="R4734" s="3"/>
      <c r="S4734" s="3"/>
    </row>
    <row r="4735" spans="1:19" x14ac:dyDescent="0.25">
      <c r="A4735" t="s">
        <v>96</v>
      </c>
      <c r="B4735" s="1">
        <v>5968895879</v>
      </c>
      <c r="C4735" s="1">
        <v>11207466311</v>
      </c>
      <c r="D4735" s="2">
        <v>42963.310648148203</v>
      </c>
      <c r="E4735" t="s">
        <v>87</v>
      </c>
      <c r="F4735" t="s">
        <v>43</v>
      </c>
      <c r="G4735" t="s">
        <v>38</v>
      </c>
      <c r="H4735" t="s">
        <v>44</v>
      </c>
      <c r="I4735">
        <v>70</v>
      </c>
      <c r="J4735" s="1">
        <v>1</v>
      </c>
      <c r="K4735" s="1">
        <v>0</v>
      </c>
      <c r="L4735" s="1">
        <v>1</v>
      </c>
      <c r="M4735" s="3">
        <v>58</v>
      </c>
      <c r="N4735" s="3">
        <v>58</v>
      </c>
      <c r="O4735" s="48" cm="1">
        <f t="array" ref="O47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4735" s="47" cm="1">
        <f t="array" ref="P47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4735" s="1"/>
      <c r="R4735" s="3"/>
      <c r="S4735" s="3"/>
    </row>
    <row r="4736" spans="1:19" x14ac:dyDescent="0.25">
      <c r="A4736" t="s">
        <v>96</v>
      </c>
      <c r="B4736" s="1">
        <v>5968970375</v>
      </c>
      <c r="C4736" s="1">
        <v>11207599879</v>
      </c>
      <c r="D4736" s="2">
        <v>42963.325300925899</v>
      </c>
      <c r="E4736" t="s">
        <v>87</v>
      </c>
      <c r="F4736" t="s">
        <v>34</v>
      </c>
      <c r="G4736" t="s">
        <v>38</v>
      </c>
      <c r="H4736" t="s">
        <v>72</v>
      </c>
      <c r="I4736">
        <v>80</v>
      </c>
      <c r="J4736" s="1">
        <v>1</v>
      </c>
      <c r="K4736" s="1">
        <v>0</v>
      </c>
      <c r="L4736" s="1">
        <v>1</v>
      </c>
      <c r="M4736" s="3">
        <v>176</v>
      </c>
      <c r="N4736" s="3">
        <v>176</v>
      </c>
      <c r="O4736" s="48" cm="1">
        <f t="array" ref="O47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4736" s="47" cm="1">
        <f t="array" ref="P47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4736" s="1"/>
      <c r="R4736" s="3"/>
      <c r="S4736" s="3"/>
    </row>
    <row r="4737" spans="1:19" x14ac:dyDescent="0.25">
      <c r="A4737" t="s">
        <v>96</v>
      </c>
      <c r="B4737" s="1">
        <v>5969002439</v>
      </c>
      <c r="C4737" s="1">
        <v>11207655047</v>
      </c>
      <c r="D4737" s="2">
        <v>42963.331412036998</v>
      </c>
      <c r="E4737" t="s">
        <v>87</v>
      </c>
      <c r="F4737" t="s">
        <v>34</v>
      </c>
      <c r="G4737" t="s">
        <v>38</v>
      </c>
      <c r="H4737" t="s">
        <v>45</v>
      </c>
      <c r="I4737">
        <v>80</v>
      </c>
      <c r="J4737" s="1">
        <v>1</v>
      </c>
      <c r="K4737" s="1">
        <v>0</v>
      </c>
      <c r="L4737" s="1">
        <v>0</v>
      </c>
      <c r="M4737" s="3">
        <v>195</v>
      </c>
      <c r="N4737" s="3">
        <v>195</v>
      </c>
      <c r="O4737" s="48" cm="1">
        <f t="array" ref="O47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737" s="47" cm="1">
        <f t="array" ref="P47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737" s="1"/>
      <c r="R4737" s="3"/>
      <c r="S4737" s="3"/>
    </row>
    <row r="4738" spans="1:19" x14ac:dyDescent="0.25">
      <c r="A4738" t="s">
        <v>96</v>
      </c>
      <c r="B4738" s="1">
        <v>5969227911</v>
      </c>
      <c r="C4738" s="1">
        <v>11208060295</v>
      </c>
      <c r="D4738" s="2">
        <v>42963.375057870398</v>
      </c>
      <c r="E4738" t="s">
        <v>87</v>
      </c>
      <c r="F4738" t="s">
        <v>34</v>
      </c>
      <c r="G4738" t="s">
        <v>35</v>
      </c>
      <c r="H4738" t="s">
        <v>39</v>
      </c>
      <c r="I4738">
        <v>100</v>
      </c>
      <c r="J4738" s="1">
        <v>1</v>
      </c>
      <c r="K4738" s="1">
        <v>0</v>
      </c>
      <c r="L4738" s="1">
        <v>0</v>
      </c>
      <c r="M4738" s="3">
        <v>43</v>
      </c>
      <c r="N4738" s="3">
        <v>43</v>
      </c>
      <c r="O4738" s="48" cm="1">
        <f t="array" ref="O47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38" s="47" cm="1">
        <f t="array" ref="P47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38" s="1"/>
      <c r="R4738" s="3"/>
      <c r="S4738" s="3"/>
    </row>
    <row r="4739" spans="1:19" x14ac:dyDescent="0.25">
      <c r="A4739" t="s">
        <v>96</v>
      </c>
      <c r="B4739" s="1">
        <v>5969319431</v>
      </c>
      <c r="C4739" s="1">
        <v>11208221319</v>
      </c>
      <c r="D4739" s="2">
        <v>42963.393553240698</v>
      </c>
      <c r="E4739" t="s">
        <v>87</v>
      </c>
      <c r="F4739" t="s">
        <v>34</v>
      </c>
      <c r="G4739" t="s">
        <v>38</v>
      </c>
      <c r="H4739" t="s">
        <v>37</v>
      </c>
      <c r="I4739">
        <v>70</v>
      </c>
      <c r="J4739" s="1">
        <v>1</v>
      </c>
      <c r="K4739" s="1">
        <v>1</v>
      </c>
      <c r="L4739" s="1">
        <v>0</v>
      </c>
      <c r="M4739" s="3">
        <v>36</v>
      </c>
      <c r="N4739" s="3">
        <v>36</v>
      </c>
      <c r="O4739" s="48" cm="1">
        <f t="array" ref="O47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39" s="47" cm="1">
        <f t="array" ref="P47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39" s="1"/>
      <c r="R4739" s="3"/>
      <c r="S4739" s="3"/>
    </row>
    <row r="4740" spans="1:19" x14ac:dyDescent="0.25">
      <c r="A4740" t="s">
        <v>96</v>
      </c>
      <c r="B4740" s="1">
        <v>5969606727</v>
      </c>
      <c r="C4740" s="1">
        <v>11208709127</v>
      </c>
      <c r="D4740" s="2">
        <v>42963.451493055603</v>
      </c>
      <c r="E4740" t="s">
        <v>87</v>
      </c>
      <c r="F4740" t="s">
        <v>34</v>
      </c>
      <c r="G4740" t="s">
        <v>35</v>
      </c>
      <c r="H4740" t="s">
        <v>37</v>
      </c>
      <c r="I4740">
        <v>100</v>
      </c>
      <c r="J4740" s="1">
        <v>1</v>
      </c>
      <c r="K4740" s="1">
        <v>0</v>
      </c>
      <c r="L4740" s="1">
        <v>1</v>
      </c>
      <c r="M4740" s="3">
        <v>243</v>
      </c>
      <c r="N4740" s="3">
        <v>243</v>
      </c>
      <c r="O4740" s="48" cm="1">
        <f t="array" ref="O47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40" s="47" cm="1">
        <f t="array" ref="P47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40" s="1"/>
      <c r="R4740" s="3"/>
      <c r="S4740" s="3"/>
    </row>
    <row r="4741" spans="1:19" x14ac:dyDescent="0.25">
      <c r="A4741" t="s">
        <v>96</v>
      </c>
      <c r="B4741" s="1">
        <v>5969755079</v>
      </c>
      <c r="C4741" s="1">
        <v>11208968135</v>
      </c>
      <c r="D4741" s="2">
        <v>42963.481805555602</v>
      </c>
      <c r="E4741" t="s">
        <v>87</v>
      </c>
      <c r="F4741" t="s">
        <v>34</v>
      </c>
      <c r="G4741" t="s">
        <v>38</v>
      </c>
      <c r="H4741" t="s">
        <v>37</v>
      </c>
      <c r="I4741">
        <v>100</v>
      </c>
      <c r="J4741" s="1">
        <v>1</v>
      </c>
      <c r="K4741" s="1">
        <v>0</v>
      </c>
      <c r="L4741" s="1">
        <v>1</v>
      </c>
      <c r="M4741" s="3">
        <v>36</v>
      </c>
      <c r="N4741" s="3">
        <v>36</v>
      </c>
      <c r="O4741" s="48" cm="1">
        <f t="array" ref="O47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41" s="47" cm="1">
        <f t="array" ref="P47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41" s="1"/>
      <c r="R4741" s="3"/>
      <c r="S4741" s="3"/>
    </row>
    <row r="4742" spans="1:19" x14ac:dyDescent="0.25">
      <c r="A4742" t="s">
        <v>96</v>
      </c>
      <c r="B4742" s="1">
        <v>5970157319</v>
      </c>
      <c r="C4742" s="1">
        <v>11209669767</v>
      </c>
      <c r="D4742" s="2">
        <v>42963.564178240696</v>
      </c>
      <c r="E4742" t="s">
        <v>87</v>
      </c>
      <c r="F4742" t="s">
        <v>34</v>
      </c>
      <c r="G4742" t="s">
        <v>38</v>
      </c>
      <c r="H4742" t="s">
        <v>37</v>
      </c>
      <c r="I4742">
        <v>100</v>
      </c>
      <c r="J4742" s="1">
        <v>1</v>
      </c>
      <c r="K4742" s="1">
        <v>0</v>
      </c>
      <c r="L4742" s="1">
        <v>0</v>
      </c>
      <c r="M4742" s="3">
        <v>36</v>
      </c>
      <c r="N4742" s="3">
        <v>36</v>
      </c>
      <c r="O4742" s="48" cm="1">
        <f t="array" ref="O47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42" s="47" cm="1">
        <f t="array" ref="P47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42" s="1"/>
      <c r="R4742" s="3"/>
      <c r="S4742" s="3"/>
    </row>
    <row r="4743" spans="1:19" x14ac:dyDescent="0.25">
      <c r="A4743" t="s">
        <v>96</v>
      </c>
      <c r="B4743" s="1">
        <v>5970340551</v>
      </c>
      <c r="C4743" s="1">
        <v>11209982023</v>
      </c>
      <c r="D4743" s="2">
        <v>42963.604432870401</v>
      </c>
      <c r="E4743" t="s">
        <v>87</v>
      </c>
      <c r="F4743" t="s">
        <v>34</v>
      </c>
      <c r="G4743" t="s">
        <v>38</v>
      </c>
      <c r="H4743" t="s">
        <v>58</v>
      </c>
      <c r="I4743">
        <v>80</v>
      </c>
      <c r="J4743" s="1">
        <v>1</v>
      </c>
      <c r="K4743" s="1">
        <v>0</v>
      </c>
      <c r="L4743" s="1">
        <v>1</v>
      </c>
      <c r="M4743" s="3">
        <v>161</v>
      </c>
      <c r="N4743" s="3">
        <v>161</v>
      </c>
      <c r="O4743" s="48" cm="1">
        <f t="array" ref="O47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4743" s="47" cm="1">
        <f t="array" ref="P47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4743" s="1"/>
      <c r="R4743" s="3"/>
      <c r="S4743" s="3"/>
    </row>
    <row r="4744" spans="1:19" x14ac:dyDescent="0.25">
      <c r="A4744" t="s">
        <v>96</v>
      </c>
      <c r="B4744" s="1">
        <v>5971001159</v>
      </c>
      <c r="C4744" s="1">
        <v>11211074439</v>
      </c>
      <c r="D4744" s="2">
        <v>42963.7722222222</v>
      </c>
      <c r="E4744" t="s">
        <v>87</v>
      </c>
      <c r="F4744" t="s">
        <v>34</v>
      </c>
      <c r="G4744" t="s">
        <v>35</v>
      </c>
      <c r="H4744" t="s">
        <v>36</v>
      </c>
      <c r="I4744">
        <v>140</v>
      </c>
      <c r="J4744" s="1">
        <v>1</v>
      </c>
      <c r="K4744" s="1">
        <v>0</v>
      </c>
      <c r="L4744" s="1">
        <v>0</v>
      </c>
      <c r="M4744" s="3">
        <v>43</v>
      </c>
      <c r="N4744" s="3">
        <v>43</v>
      </c>
      <c r="O4744" s="48" cm="1">
        <f t="array" ref="O47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44" s="47" cm="1">
        <f t="array" ref="P47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44" s="1"/>
      <c r="R4744" s="3"/>
      <c r="S4744" s="3"/>
    </row>
    <row r="4745" spans="1:19" x14ac:dyDescent="0.25">
      <c r="A4745" t="s">
        <v>96</v>
      </c>
      <c r="B4745" s="1">
        <v>5971010951</v>
      </c>
      <c r="C4745" s="1">
        <v>11211097479</v>
      </c>
      <c r="D4745" s="2">
        <v>42963.775358796302</v>
      </c>
      <c r="E4745" t="s">
        <v>87</v>
      </c>
      <c r="F4745" t="s">
        <v>34</v>
      </c>
      <c r="G4745" t="s">
        <v>35</v>
      </c>
      <c r="H4745" t="s">
        <v>36</v>
      </c>
      <c r="I4745">
        <v>100</v>
      </c>
      <c r="J4745" s="1">
        <v>1</v>
      </c>
      <c r="K4745" s="1">
        <v>0</v>
      </c>
      <c r="L4745" s="1">
        <v>0</v>
      </c>
      <c r="M4745" s="3">
        <v>43</v>
      </c>
      <c r="N4745" s="3">
        <v>43</v>
      </c>
      <c r="O4745" s="48" cm="1">
        <f t="array" ref="O47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45" s="47" cm="1">
        <f t="array" ref="P47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45" s="1"/>
      <c r="R4745" s="3"/>
      <c r="S4745" s="3"/>
    </row>
    <row r="4746" spans="1:19" x14ac:dyDescent="0.25">
      <c r="A4746" t="s">
        <v>96</v>
      </c>
      <c r="B4746" s="1">
        <v>5971122183</v>
      </c>
      <c r="C4746" s="1">
        <v>11211293767</v>
      </c>
      <c r="D4746" s="2">
        <v>42963.811122685198</v>
      </c>
      <c r="E4746" t="s">
        <v>87</v>
      </c>
      <c r="F4746" t="s">
        <v>34</v>
      </c>
      <c r="G4746" t="s">
        <v>38</v>
      </c>
      <c r="H4746" t="s">
        <v>37</v>
      </c>
      <c r="I4746">
        <v>90</v>
      </c>
      <c r="J4746" s="1">
        <v>2</v>
      </c>
      <c r="K4746" s="1">
        <v>0</v>
      </c>
      <c r="L4746" s="1">
        <v>1</v>
      </c>
      <c r="M4746" s="3">
        <v>36</v>
      </c>
      <c r="N4746" s="3">
        <v>72</v>
      </c>
      <c r="O4746" s="48" cm="1">
        <f t="array" ref="O47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4746" s="47" cm="1">
        <f t="array" ref="P47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46" s="1"/>
      <c r="R4746" s="3"/>
      <c r="S4746" s="3"/>
    </row>
    <row r="4747" spans="1:19" x14ac:dyDescent="0.25">
      <c r="A4747" t="s">
        <v>96</v>
      </c>
      <c r="B4747" s="1">
        <v>5971122183</v>
      </c>
      <c r="C4747" s="1">
        <v>11211293575</v>
      </c>
      <c r="D4747" s="2">
        <v>42963.811122685198</v>
      </c>
      <c r="E4747" t="s">
        <v>87</v>
      </c>
      <c r="F4747" t="s">
        <v>34</v>
      </c>
      <c r="G4747" t="s">
        <v>38</v>
      </c>
      <c r="H4747" t="s">
        <v>37</v>
      </c>
      <c r="I4747">
        <v>90</v>
      </c>
      <c r="J4747" s="1">
        <v>2</v>
      </c>
      <c r="K4747" s="1">
        <v>0</v>
      </c>
      <c r="L4747" s="1">
        <v>1</v>
      </c>
      <c r="M4747" s="3">
        <v>36</v>
      </c>
      <c r="N4747" s="3">
        <v>72</v>
      </c>
      <c r="O4747" s="48" cm="1">
        <f t="array" ref="O47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4747" s="47" cm="1">
        <f t="array" ref="P47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47" s="1"/>
      <c r="R4747" s="3"/>
      <c r="S4747" s="3"/>
    </row>
    <row r="4748" spans="1:19" x14ac:dyDescent="0.25">
      <c r="A4748" t="s">
        <v>96</v>
      </c>
      <c r="B4748" s="1">
        <v>5971137223</v>
      </c>
      <c r="C4748" s="1">
        <v>11211320711</v>
      </c>
      <c r="D4748" s="2">
        <v>42963.816736111097</v>
      </c>
      <c r="E4748" t="s">
        <v>87</v>
      </c>
      <c r="F4748" t="s">
        <v>34</v>
      </c>
      <c r="G4748" t="s">
        <v>38</v>
      </c>
      <c r="H4748" t="s">
        <v>36</v>
      </c>
      <c r="I4748">
        <v>70</v>
      </c>
      <c r="J4748" s="1">
        <v>1</v>
      </c>
      <c r="K4748" s="1">
        <v>0</v>
      </c>
      <c r="L4748" s="1">
        <v>0</v>
      </c>
      <c r="M4748" s="3">
        <v>205</v>
      </c>
      <c r="N4748" s="3">
        <v>205</v>
      </c>
      <c r="O4748" s="48" cm="1">
        <f t="array" ref="O47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748" s="47" cm="1">
        <f t="array" ref="P47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748" s="1"/>
      <c r="R4748" s="3"/>
      <c r="S4748" s="3"/>
    </row>
    <row r="4749" spans="1:19" x14ac:dyDescent="0.25">
      <c r="A4749" t="s">
        <v>96</v>
      </c>
      <c r="B4749" s="1">
        <v>5971205127</v>
      </c>
      <c r="C4749" s="1">
        <v>11211441479</v>
      </c>
      <c r="D4749" s="2">
        <v>42963.840902777803</v>
      </c>
      <c r="E4749" t="s">
        <v>87</v>
      </c>
      <c r="F4749" t="s">
        <v>34</v>
      </c>
      <c r="G4749" t="s">
        <v>35</v>
      </c>
      <c r="H4749" t="s">
        <v>36</v>
      </c>
      <c r="I4749">
        <v>110</v>
      </c>
      <c r="J4749" s="1">
        <v>1</v>
      </c>
      <c r="K4749" s="1">
        <v>0</v>
      </c>
      <c r="L4749" s="1">
        <v>0</v>
      </c>
      <c r="M4749" s="3">
        <v>43</v>
      </c>
      <c r="N4749" s="3">
        <v>43</v>
      </c>
      <c r="O4749" s="48" cm="1">
        <f t="array" ref="O47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49" s="47" cm="1">
        <f t="array" ref="P47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49" s="1"/>
      <c r="R4749" s="3"/>
      <c r="S4749" s="3"/>
    </row>
    <row r="4750" spans="1:19" x14ac:dyDescent="0.25">
      <c r="A4750" t="s">
        <v>96</v>
      </c>
      <c r="B4750" s="1">
        <v>5971446919</v>
      </c>
      <c r="C4750" s="1">
        <v>11211862983</v>
      </c>
      <c r="D4750" s="2">
        <v>42963.9617476852</v>
      </c>
      <c r="E4750" t="s">
        <v>87</v>
      </c>
      <c r="F4750" t="s">
        <v>43</v>
      </c>
      <c r="G4750" t="s">
        <v>38</v>
      </c>
      <c r="H4750" t="s">
        <v>48</v>
      </c>
      <c r="I4750">
        <v>70</v>
      </c>
      <c r="J4750" s="1">
        <v>1</v>
      </c>
      <c r="K4750" s="1">
        <v>0</v>
      </c>
      <c r="L4750" s="1">
        <v>0</v>
      </c>
      <c r="M4750" s="3">
        <v>94</v>
      </c>
      <c r="N4750" s="3">
        <v>94</v>
      </c>
      <c r="O4750" s="48" cm="1">
        <f t="array" ref="O47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4750" s="47" cm="1">
        <f t="array" ref="P47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4750" s="1"/>
      <c r="R4750" s="3"/>
      <c r="S4750" s="3"/>
    </row>
    <row r="4751" spans="1:19" x14ac:dyDescent="0.25">
      <c r="A4751" t="s">
        <v>96</v>
      </c>
      <c r="B4751" s="1">
        <v>5971794567</v>
      </c>
      <c r="C4751" s="1">
        <v>11212429063</v>
      </c>
      <c r="D4751" s="2">
        <v>42964.117430555598</v>
      </c>
      <c r="E4751" t="s">
        <v>87</v>
      </c>
      <c r="F4751" t="s">
        <v>34</v>
      </c>
      <c r="G4751" t="s">
        <v>35</v>
      </c>
      <c r="H4751" t="s">
        <v>36</v>
      </c>
      <c r="I4751">
        <v>130</v>
      </c>
      <c r="J4751" s="1">
        <v>1</v>
      </c>
      <c r="K4751" s="1">
        <v>0</v>
      </c>
      <c r="L4751" s="1">
        <v>0</v>
      </c>
      <c r="M4751" s="3">
        <v>43</v>
      </c>
      <c r="N4751" s="3">
        <v>43</v>
      </c>
      <c r="O4751" s="48" cm="1">
        <f t="array" ref="O47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51" s="47" cm="1">
        <f t="array" ref="P47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51" s="1"/>
      <c r="R4751" s="3"/>
      <c r="S4751" s="3"/>
    </row>
    <row r="4752" spans="1:19" x14ac:dyDescent="0.25">
      <c r="A4752" t="s">
        <v>96</v>
      </c>
      <c r="B4752" s="1">
        <v>5972328839</v>
      </c>
      <c r="C4752" s="1">
        <v>11213320327</v>
      </c>
      <c r="D4752" s="2">
        <v>42964.2889236111</v>
      </c>
      <c r="E4752" t="s">
        <v>87</v>
      </c>
      <c r="F4752" t="s">
        <v>34</v>
      </c>
      <c r="G4752" t="s">
        <v>38</v>
      </c>
      <c r="H4752" t="s">
        <v>40</v>
      </c>
      <c r="I4752">
        <v>90</v>
      </c>
      <c r="J4752" s="1">
        <v>1</v>
      </c>
      <c r="K4752" s="1">
        <v>0</v>
      </c>
      <c r="L4752" s="1">
        <v>1</v>
      </c>
      <c r="M4752" s="3">
        <v>217</v>
      </c>
      <c r="N4752" s="3">
        <v>217</v>
      </c>
      <c r="O4752" s="48" cm="1">
        <f t="array" ref="O47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4752" s="47" cm="1">
        <f t="array" ref="P47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752" s="1"/>
      <c r="R4752" s="3"/>
      <c r="S4752" s="3"/>
    </row>
    <row r="4753" spans="1:19" x14ac:dyDescent="0.25">
      <c r="A4753" t="s">
        <v>96</v>
      </c>
      <c r="B4753" s="1">
        <v>5972392135</v>
      </c>
      <c r="C4753" s="1">
        <v>11213432519</v>
      </c>
      <c r="D4753" s="2">
        <v>42964.302175925899</v>
      </c>
      <c r="E4753" t="s">
        <v>87</v>
      </c>
      <c r="F4753" t="s">
        <v>43</v>
      </c>
      <c r="G4753" t="s">
        <v>35</v>
      </c>
      <c r="H4753" t="s">
        <v>54</v>
      </c>
      <c r="I4753">
        <v>100</v>
      </c>
      <c r="J4753" s="1">
        <v>1</v>
      </c>
      <c r="K4753" s="1">
        <v>0</v>
      </c>
      <c r="L4753" s="1">
        <v>1</v>
      </c>
      <c r="M4753" s="3">
        <v>85</v>
      </c>
      <c r="N4753" s="3">
        <v>85</v>
      </c>
      <c r="O4753" s="48" cm="1">
        <f t="array" ref="O47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4753" s="47" cm="1">
        <f t="array" ref="P47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4753" s="1"/>
      <c r="R4753" s="3"/>
      <c r="S4753" s="3"/>
    </row>
    <row r="4754" spans="1:19" x14ac:dyDescent="0.25">
      <c r="A4754" t="s">
        <v>96</v>
      </c>
      <c r="B4754" s="1">
        <v>5972394503</v>
      </c>
      <c r="C4754" s="1">
        <v>11213436807</v>
      </c>
      <c r="D4754" s="2">
        <v>42964.3026157407</v>
      </c>
      <c r="E4754" t="s">
        <v>87</v>
      </c>
      <c r="F4754" t="s">
        <v>34</v>
      </c>
      <c r="G4754" t="s">
        <v>38</v>
      </c>
      <c r="H4754" t="s">
        <v>37</v>
      </c>
      <c r="I4754">
        <v>70</v>
      </c>
      <c r="J4754" s="1">
        <v>1</v>
      </c>
      <c r="K4754" s="1">
        <v>0</v>
      </c>
      <c r="L4754" s="1">
        <v>1</v>
      </c>
      <c r="M4754" s="3">
        <v>36</v>
      </c>
      <c r="N4754" s="3">
        <v>36</v>
      </c>
      <c r="O4754" s="48" cm="1">
        <f t="array" ref="O47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54" s="47" cm="1">
        <f t="array" ref="P47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54" s="1"/>
      <c r="R4754" s="3"/>
      <c r="S4754" s="3"/>
    </row>
    <row r="4755" spans="1:19" x14ac:dyDescent="0.25">
      <c r="A4755" t="s">
        <v>96</v>
      </c>
      <c r="B4755" s="1">
        <v>5972416455</v>
      </c>
      <c r="C4755" s="1">
        <v>11213471623</v>
      </c>
      <c r="D4755" s="2">
        <v>42964.307581018496</v>
      </c>
      <c r="E4755" t="s">
        <v>87</v>
      </c>
      <c r="F4755" t="s">
        <v>34</v>
      </c>
      <c r="G4755" t="s">
        <v>35</v>
      </c>
      <c r="H4755" t="s">
        <v>36</v>
      </c>
      <c r="I4755">
        <v>120</v>
      </c>
      <c r="J4755" s="1">
        <v>1</v>
      </c>
      <c r="K4755" s="1">
        <v>0</v>
      </c>
      <c r="L4755" s="1">
        <v>0</v>
      </c>
      <c r="M4755" s="3">
        <v>43</v>
      </c>
      <c r="N4755" s="3">
        <v>43</v>
      </c>
      <c r="O4755" s="48" cm="1">
        <f t="array" ref="O47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55" s="47" cm="1">
        <f t="array" ref="P47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55" s="1"/>
      <c r="R4755" s="3"/>
      <c r="S4755" s="3"/>
    </row>
    <row r="4756" spans="1:19" x14ac:dyDescent="0.25">
      <c r="A4756" t="s">
        <v>96</v>
      </c>
      <c r="B4756" s="1">
        <v>5972419079</v>
      </c>
      <c r="C4756" s="1">
        <v>11213478087</v>
      </c>
      <c r="D4756" s="2">
        <v>42964.308182870402</v>
      </c>
      <c r="E4756" t="s">
        <v>87</v>
      </c>
      <c r="F4756" t="s">
        <v>34</v>
      </c>
      <c r="G4756" t="s">
        <v>35</v>
      </c>
      <c r="H4756" t="s">
        <v>48</v>
      </c>
      <c r="I4756">
        <v>110</v>
      </c>
      <c r="J4756" s="1">
        <v>1</v>
      </c>
      <c r="K4756" s="1">
        <v>0</v>
      </c>
      <c r="L4756" s="1">
        <v>0</v>
      </c>
      <c r="M4756" s="3">
        <v>132</v>
      </c>
      <c r="N4756" s="3">
        <v>132</v>
      </c>
      <c r="O4756" s="48" cm="1">
        <f t="array" ref="O47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756" s="47" cm="1">
        <f t="array" ref="P47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756" s="1"/>
      <c r="R4756" s="3"/>
      <c r="S4756" s="3"/>
    </row>
    <row r="4757" spans="1:19" x14ac:dyDescent="0.25">
      <c r="A4757" t="s">
        <v>96</v>
      </c>
      <c r="B4757" s="1">
        <v>5972426503</v>
      </c>
      <c r="C4757" s="1">
        <v>11213490567</v>
      </c>
      <c r="D4757" s="2">
        <v>42964.309548611098</v>
      </c>
      <c r="E4757" t="s">
        <v>87</v>
      </c>
      <c r="F4757" t="s">
        <v>34</v>
      </c>
      <c r="G4757" t="s">
        <v>38</v>
      </c>
      <c r="H4757" t="s">
        <v>49</v>
      </c>
      <c r="I4757">
        <v>70</v>
      </c>
      <c r="J4757" s="1">
        <v>1</v>
      </c>
      <c r="K4757" s="1">
        <v>0</v>
      </c>
      <c r="L4757" s="1">
        <v>0</v>
      </c>
      <c r="M4757" s="3">
        <v>35</v>
      </c>
      <c r="N4757" s="3">
        <v>35</v>
      </c>
      <c r="O4757" s="48" cm="1">
        <f t="array" ref="O47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757" s="47" cm="1">
        <f t="array" ref="P47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757" s="1"/>
      <c r="R4757" s="3"/>
      <c r="S4757" s="3"/>
    </row>
    <row r="4758" spans="1:19" x14ac:dyDescent="0.25">
      <c r="A4758" t="s">
        <v>96</v>
      </c>
      <c r="B4758" s="1">
        <v>5972483335</v>
      </c>
      <c r="C4758" s="1">
        <v>11213591303</v>
      </c>
      <c r="D4758" s="2">
        <v>42964.321400462999</v>
      </c>
      <c r="E4758" t="s">
        <v>87</v>
      </c>
      <c r="F4758" t="s">
        <v>34</v>
      </c>
      <c r="G4758" t="s">
        <v>38</v>
      </c>
      <c r="H4758" t="s">
        <v>47</v>
      </c>
      <c r="I4758">
        <v>80</v>
      </c>
      <c r="J4758" s="1">
        <v>1</v>
      </c>
      <c r="K4758" s="1">
        <v>0</v>
      </c>
      <c r="L4758" s="1">
        <v>1</v>
      </c>
      <c r="M4758" s="3">
        <v>202</v>
      </c>
      <c r="N4758" s="3">
        <v>202</v>
      </c>
      <c r="O4758" s="48" cm="1">
        <f t="array" ref="O47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758" s="47" cm="1">
        <f t="array" ref="P47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758" s="1"/>
      <c r="R4758" s="3"/>
      <c r="S4758" s="3"/>
    </row>
    <row r="4759" spans="1:19" x14ac:dyDescent="0.25">
      <c r="A4759" t="s">
        <v>96</v>
      </c>
      <c r="B4759" s="1">
        <v>5972531911</v>
      </c>
      <c r="C4759" s="1">
        <v>11213672327</v>
      </c>
      <c r="D4759" s="2">
        <v>42964.329768518503</v>
      </c>
      <c r="E4759" t="s">
        <v>87</v>
      </c>
      <c r="F4759" t="s">
        <v>34</v>
      </c>
      <c r="G4759" t="s">
        <v>35</v>
      </c>
      <c r="H4759" t="s">
        <v>48</v>
      </c>
      <c r="I4759">
        <v>110</v>
      </c>
      <c r="J4759" s="1">
        <v>1</v>
      </c>
      <c r="K4759" s="1">
        <v>0</v>
      </c>
      <c r="L4759" s="1">
        <v>1</v>
      </c>
      <c r="M4759" s="3">
        <v>132</v>
      </c>
      <c r="N4759" s="3">
        <v>132</v>
      </c>
      <c r="O4759" s="48" cm="1">
        <f t="array" ref="O47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759" s="47" cm="1">
        <f t="array" ref="P47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759" s="1"/>
      <c r="R4759" s="3"/>
      <c r="S4759" s="3"/>
    </row>
    <row r="4760" spans="1:19" x14ac:dyDescent="0.25">
      <c r="A4760" t="s">
        <v>96</v>
      </c>
      <c r="B4760" s="1">
        <v>5972594631</v>
      </c>
      <c r="C4760" s="1">
        <v>11213784199</v>
      </c>
      <c r="D4760" s="2">
        <v>42964.339467592603</v>
      </c>
      <c r="E4760" t="s">
        <v>87</v>
      </c>
      <c r="F4760" t="s">
        <v>34</v>
      </c>
      <c r="G4760" t="s">
        <v>35</v>
      </c>
      <c r="H4760" t="s">
        <v>48</v>
      </c>
      <c r="I4760">
        <v>100</v>
      </c>
      <c r="J4760" s="1">
        <v>1</v>
      </c>
      <c r="K4760" s="1">
        <v>1</v>
      </c>
      <c r="L4760" s="1">
        <v>1</v>
      </c>
      <c r="M4760" s="3">
        <v>132</v>
      </c>
      <c r="N4760" s="3">
        <v>132</v>
      </c>
      <c r="O4760" s="48" cm="1">
        <f t="array" ref="O47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760" s="47" cm="1">
        <f t="array" ref="P47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760" s="1"/>
      <c r="R4760" s="3"/>
      <c r="S4760" s="3"/>
    </row>
    <row r="4761" spans="1:19" x14ac:dyDescent="0.25">
      <c r="A4761" t="s">
        <v>96</v>
      </c>
      <c r="B4761" s="1">
        <v>5972605255</v>
      </c>
      <c r="C4761" s="1">
        <v>11213801159</v>
      </c>
      <c r="D4761" s="2">
        <v>42964.341331018499</v>
      </c>
      <c r="E4761" t="s">
        <v>87</v>
      </c>
      <c r="F4761" t="s">
        <v>34</v>
      </c>
      <c r="G4761" t="s">
        <v>35</v>
      </c>
      <c r="H4761" t="s">
        <v>37</v>
      </c>
      <c r="I4761">
        <v>140</v>
      </c>
      <c r="J4761" s="1">
        <v>1</v>
      </c>
      <c r="K4761" s="1">
        <v>0</v>
      </c>
      <c r="L4761" s="1">
        <v>0</v>
      </c>
      <c r="M4761" s="3">
        <v>243</v>
      </c>
      <c r="N4761" s="3">
        <v>243</v>
      </c>
      <c r="O4761" s="48" cm="1">
        <f t="array" ref="O47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61" s="47" cm="1">
        <f t="array" ref="P47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61" s="1"/>
      <c r="R4761" s="3"/>
      <c r="S4761" s="3"/>
    </row>
    <row r="4762" spans="1:19" x14ac:dyDescent="0.25">
      <c r="A4762" t="s">
        <v>96</v>
      </c>
      <c r="B4762" s="1">
        <v>5972605383</v>
      </c>
      <c r="C4762" s="1">
        <v>11213801671</v>
      </c>
      <c r="D4762" s="2">
        <v>42964.341342592597</v>
      </c>
      <c r="E4762" t="s">
        <v>87</v>
      </c>
      <c r="F4762" t="s">
        <v>43</v>
      </c>
      <c r="G4762" t="s">
        <v>38</v>
      </c>
      <c r="H4762" t="s">
        <v>46</v>
      </c>
      <c r="I4762">
        <v>70</v>
      </c>
      <c r="J4762" s="1">
        <v>1</v>
      </c>
      <c r="K4762" s="1">
        <v>0</v>
      </c>
      <c r="L4762" s="1">
        <v>1</v>
      </c>
      <c r="M4762" s="3">
        <v>65</v>
      </c>
      <c r="N4762" s="3">
        <v>65</v>
      </c>
      <c r="O4762" s="48" cm="1">
        <f t="array" ref="O47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762" s="47" cm="1">
        <f t="array" ref="P47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762" s="1"/>
      <c r="R4762" s="3"/>
      <c r="S4762" s="3"/>
    </row>
    <row r="4763" spans="1:19" x14ac:dyDescent="0.25">
      <c r="A4763" t="s">
        <v>96</v>
      </c>
      <c r="B4763" s="1">
        <v>5972610503</v>
      </c>
      <c r="C4763" s="1">
        <v>11213809223</v>
      </c>
      <c r="D4763" s="2">
        <v>42964.342210648101</v>
      </c>
      <c r="E4763" t="s">
        <v>87</v>
      </c>
      <c r="F4763" t="s">
        <v>43</v>
      </c>
      <c r="G4763" t="s">
        <v>38</v>
      </c>
      <c r="H4763" t="s">
        <v>46</v>
      </c>
      <c r="I4763">
        <v>80</v>
      </c>
      <c r="J4763" s="1">
        <v>1</v>
      </c>
      <c r="K4763" s="1">
        <v>0</v>
      </c>
      <c r="L4763" s="1">
        <v>0</v>
      </c>
      <c r="M4763" s="3">
        <v>65</v>
      </c>
      <c r="N4763" s="3">
        <v>65</v>
      </c>
      <c r="O4763" s="48" cm="1">
        <f t="array" ref="O47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763" s="47" cm="1">
        <f t="array" ref="P47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763" s="1"/>
      <c r="R4763" s="3"/>
      <c r="S4763" s="3"/>
    </row>
    <row r="4764" spans="1:19" x14ac:dyDescent="0.25">
      <c r="A4764" t="s">
        <v>96</v>
      </c>
      <c r="B4764" s="1">
        <v>5972624391</v>
      </c>
      <c r="C4764" s="1">
        <v>11213833607</v>
      </c>
      <c r="D4764" s="2">
        <v>42964.3442939815</v>
      </c>
      <c r="E4764" t="s">
        <v>87</v>
      </c>
      <c r="F4764" t="s">
        <v>43</v>
      </c>
      <c r="G4764" t="s">
        <v>35</v>
      </c>
      <c r="H4764" t="s">
        <v>40</v>
      </c>
      <c r="I4764">
        <v>120</v>
      </c>
      <c r="J4764" s="1">
        <v>1</v>
      </c>
      <c r="K4764" s="1">
        <v>0</v>
      </c>
      <c r="L4764" s="1">
        <v>0</v>
      </c>
      <c r="M4764" s="3">
        <v>63</v>
      </c>
      <c r="N4764" s="3">
        <v>63</v>
      </c>
      <c r="O4764" s="48" cm="1">
        <f t="array" ref="O47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764" s="47" cm="1">
        <f t="array" ref="P47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764" s="1"/>
      <c r="R4764" s="3"/>
      <c r="S4764" s="3"/>
    </row>
    <row r="4765" spans="1:19" x14ac:dyDescent="0.25">
      <c r="A4765" t="s">
        <v>96</v>
      </c>
      <c r="B4765" s="1">
        <v>5972722439</v>
      </c>
      <c r="C4765" s="1">
        <v>11214011591</v>
      </c>
      <c r="D4765" s="2">
        <v>42964.360370370399</v>
      </c>
      <c r="E4765" t="s">
        <v>87</v>
      </c>
      <c r="F4765" t="s">
        <v>34</v>
      </c>
      <c r="G4765" t="s">
        <v>35</v>
      </c>
      <c r="H4765" t="s">
        <v>37</v>
      </c>
      <c r="I4765">
        <v>120</v>
      </c>
      <c r="J4765" s="1">
        <v>1</v>
      </c>
      <c r="K4765" s="1">
        <v>1</v>
      </c>
      <c r="L4765" s="1">
        <v>1</v>
      </c>
      <c r="M4765" s="3">
        <v>243</v>
      </c>
      <c r="N4765" s="3">
        <v>243</v>
      </c>
      <c r="O4765" s="48" cm="1">
        <f t="array" ref="O47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65" s="47" cm="1">
        <f t="array" ref="P47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65" s="1"/>
      <c r="R4765" s="3"/>
      <c r="S4765" s="3"/>
    </row>
    <row r="4766" spans="1:19" x14ac:dyDescent="0.25">
      <c r="A4766" t="s">
        <v>96</v>
      </c>
      <c r="B4766" s="1">
        <v>5972744455</v>
      </c>
      <c r="C4766" s="1">
        <v>11214046023</v>
      </c>
      <c r="D4766" s="2">
        <v>42964.3643981481</v>
      </c>
      <c r="E4766" t="s">
        <v>87</v>
      </c>
      <c r="F4766" t="s">
        <v>43</v>
      </c>
      <c r="G4766" t="s">
        <v>38</v>
      </c>
      <c r="H4766" t="s">
        <v>48</v>
      </c>
      <c r="I4766">
        <v>80</v>
      </c>
      <c r="J4766" s="1">
        <v>1</v>
      </c>
      <c r="K4766" s="1">
        <v>0</v>
      </c>
      <c r="L4766" s="1">
        <v>0</v>
      </c>
      <c r="M4766" s="3">
        <v>94</v>
      </c>
      <c r="N4766" s="3">
        <v>94</v>
      </c>
      <c r="O4766" s="48" cm="1">
        <f t="array" ref="O47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4766" s="47" cm="1">
        <f t="array" ref="P47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4766" s="1"/>
      <c r="R4766" s="3"/>
      <c r="S4766" s="3"/>
    </row>
    <row r="4767" spans="1:19" x14ac:dyDescent="0.25">
      <c r="A4767" t="s">
        <v>96</v>
      </c>
      <c r="B4767" s="1">
        <v>5972788615</v>
      </c>
      <c r="C4767" s="1">
        <v>11214124807</v>
      </c>
      <c r="D4767" s="2">
        <v>42964.371203703697</v>
      </c>
      <c r="E4767" t="s">
        <v>87</v>
      </c>
      <c r="F4767" t="s">
        <v>34</v>
      </c>
      <c r="G4767" t="s">
        <v>35</v>
      </c>
      <c r="H4767" t="s">
        <v>60</v>
      </c>
      <c r="I4767">
        <v>110</v>
      </c>
      <c r="J4767" s="1">
        <v>1</v>
      </c>
      <c r="K4767" s="1">
        <v>0</v>
      </c>
      <c r="L4767" s="1">
        <v>0</v>
      </c>
      <c r="M4767" s="3">
        <v>120</v>
      </c>
      <c r="N4767" s="3">
        <v>120</v>
      </c>
      <c r="O4767" s="48" cm="1">
        <f t="array" ref="O47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4767" s="47" cm="1">
        <f t="array" ref="P47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4767" s="1"/>
      <c r="R4767" s="3"/>
      <c r="S4767" s="3"/>
    </row>
    <row r="4768" spans="1:19" x14ac:dyDescent="0.25">
      <c r="A4768" t="s">
        <v>96</v>
      </c>
      <c r="B4768" s="1">
        <v>5972788615</v>
      </c>
      <c r="C4768" s="1">
        <v>11214124615</v>
      </c>
      <c r="D4768" s="2">
        <v>42964.371203703697</v>
      </c>
      <c r="E4768" t="s">
        <v>87</v>
      </c>
      <c r="F4768" t="s">
        <v>34</v>
      </c>
      <c r="G4768" t="s">
        <v>38</v>
      </c>
      <c r="H4768" t="s">
        <v>39</v>
      </c>
      <c r="I4768">
        <v>80</v>
      </c>
      <c r="J4768" s="1">
        <v>1</v>
      </c>
      <c r="K4768" s="1">
        <v>0</v>
      </c>
      <c r="L4768" s="1">
        <v>0</v>
      </c>
      <c r="M4768" s="3">
        <v>20</v>
      </c>
      <c r="N4768" s="3">
        <v>20</v>
      </c>
      <c r="O4768" s="48" cm="1">
        <f t="array" ref="O47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768" s="47" cm="1">
        <f t="array" ref="P47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768" s="1"/>
      <c r="R4768" s="3"/>
      <c r="S4768" s="3"/>
    </row>
    <row r="4769" spans="1:19" x14ac:dyDescent="0.25">
      <c r="A4769" t="s">
        <v>96</v>
      </c>
      <c r="B4769" s="1">
        <v>5972830215</v>
      </c>
      <c r="C4769" s="1">
        <v>11214203079</v>
      </c>
      <c r="D4769" s="2">
        <v>42964.378252314797</v>
      </c>
      <c r="E4769" t="s">
        <v>87</v>
      </c>
      <c r="F4769" t="s">
        <v>34</v>
      </c>
      <c r="G4769" t="s">
        <v>35</v>
      </c>
      <c r="H4769" t="s">
        <v>37</v>
      </c>
      <c r="I4769">
        <v>120</v>
      </c>
      <c r="J4769" s="1">
        <v>1</v>
      </c>
      <c r="K4769" s="1">
        <v>0</v>
      </c>
      <c r="L4769" s="1">
        <v>0</v>
      </c>
      <c r="M4769" s="3">
        <v>243</v>
      </c>
      <c r="N4769" s="3">
        <v>243</v>
      </c>
      <c r="O4769" s="48" cm="1">
        <f t="array" ref="O47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69" s="47" cm="1">
        <f t="array" ref="P47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69" s="1"/>
      <c r="R4769" s="3"/>
      <c r="S4769" s="3"/>
    </row>
    <row r="4770" spans="1:19" x14ac:dyDescent="0.25">
      <c r="A4770" t="s">
        <v>96</v>
      </c>
      <c r="B4770" s="1">
        <v>5972869639</v>
      </c>
      <c r="C4770" s="1">
        <v>11214266439</v>
      </c>
      <c r="D4770" s="2">
        <v>42964.384756944397</v>
      </c>
      <c r="E4770" t="s">
        <v>87</v>
      </c>
      <c r="F4770" t="s">
        <v>34</v>
      </c>
      <c r="G4770" t="s">
        <v>35</v>
      </c>
      <c r="H4770" t="s">
        <v>37</v>
      </c>
      <c r="I4770">
        <v>110</v>
      </c>
      <c r="J4770" s="1">
        <v>1</v>
      </c>
      <c r="K4770" s="1">
        <v>0</v>
      </c>
      <c r="L4770" s="1">
        <v>1</v>
      </c>
      <c r="M4770" s="3">
        <v>243</v>
      </c>
      <c r="N4770" s="3">
        <v>243</v>
      </c>
      <c r="O4770" s="48" cm="1">
        <f t="array" ref="O47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70" s="47" cm="1">
        <f t="array" ref="P47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70" s="1"/>
      <c r="R4770" s="3"/>
      <c r="S4770" s="3"/>
    </row>
    <row r="4771" spans="1:19" x14ac:dyDescent="0.25">
      <c r="A4771" t="s">
        <v>96</v>
      </c>
      <c r="B4771" s="1">
        <v>5972919239</v>
      </c>
      <c r="C4771" s="1">
        <v>11214350215</v>
      </c>
      <c r="D4771" s="2">
        <v>42964.3936805556</v>
      </c>
      <c r="E4771" t="s">
        <v>87</v>
      </c>
      <c r="F4771" t="s">
        <v>34</v>
      </c>
      <c r="G4771" t="s">
        <v>35</v>
      </c>
      <c r="H4771" t="s">
        <v>37</v>
      </c>
      <c r="I4771">
        <v>100</v>
      </c>
      <c r="J4771" s="1">
        <v>1</v>
      </c>
      <c r="K4771" s="1">
        <v>1</v>
      </c>
      <c r="L4771" s="1">
        <v>1</v>
      </c>
      <c r="M4771" s="3">
        <v>243</v>
      </c>
      <c r="N4771" s="3">
        <v>243</v>
      </c>
      <c r="O4771" s="48" cm="1">
        <f t="array" ref="O47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71" s="47" cm="1">
        <f t="array" ref="P47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71" s="1"/>
      <c r="R4771" s="3"/>
      <c r="S4771" s="3"/>
    </row>
    <row r="4772" spans="1:19" x14ac:dyDescent="0.25">
      <c r="A4772" t="s">
        <v>96</v>
      </c>
      <c r="B4772" s="1">
        <v>5972919239</v>
      </c>
      <c r="C4772" s="1">
        <v>11214350279</v>
      </c>
      <c r="D4772" s="2">
        <v>42964.3936805556</v>
      </c>
      <c r="E4772" t="s">
        <v>87</v>
      </c>
      <c r="F4772" t="s">
        <v>34</v>
      </c>
      <c r="G4772" t="s">
        <v>35</v>
      </c>
      <c r="H4772" t="s">
        <v>36</v>
      </c>
      <c r="I4772">
        <v>140</v>
      </c>
      <c r="J4772" s="1">
        <v>1</v>
      </c>
      <c r="K4772" s="1">
        <v>1</v>
      </c>
      <c r="L4772" s="1">
        <v>1</v>
      </c>
      <c r="M4772" s="3">
        <v>43</v>
      </c>
      <c r="N4772" s="3">
        <v>43</v>
      </c>
      <c r="O4772" s="48" cm="1">
        <f t="array" ref="O47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72" s="47" cm="1">
        <f t="array" ref="P47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72" s="1"/>
      <c r="R4772" s="3"/>
      <c r="S4772" s="3"/>
    </row>
    <row r="4773" spans="1:19" x14ac:dyDescent="0.25">
      <c r="A4773" t="s">
        <v>96</v>
      </c>
      <c r="B4773" s="1">
        <v>5972919239</v>
      </c>
      <c r="C4773" s="1">
        <v>11214350087</v>
      </c>
      <c r="D4773" s="2">
        <v>42964.3936805556</v>
      </c>
      <c r="E4773" t="s">
        <v>87</v>
      </c>
      <c r="F4773" t="s">
        <v>34</v>
      </c>
      <c r="G4773" t="s">
        <v>35</v>
      </c>
      <c r="H4773" t="s">
        <v>55</v>
      </c>
      <c r="I4773">
        <v>100</v>
      </c>
      <c r="J4773" s="1">
        <v>1</v>
      </c>
      <c r="K4773" s="1">
        <v>1</v>
      </c>
      <c r="L4773" s="1">
        <v>1</v>
      </c>
      <c r="M4773" s="3">
        <v>71</v>
      </c>
      <c r="N4773" s="3">
        <v>71</v>
      </c>
      <c r="O4773" s="48" cm="1">
        <f t="array" ref="O47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71</v>
      </c>
      <c r="P4773" s="47" cm="1">
        <f t="array" ref="P47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71</v>
      </c>
      <c r="Q4773" s="1"/>
      <c r="R4773" s="3"/>
      <c r="S4773" s="3"/>
    </row>
    <row r="4774" spans="1:19" x14ac:dyDescent="0.25">
      <c r="A4774" t="s">
        <v>96</v>
      </c>
      <c r="B4774" s="1">
        <v>5972919239</v>
      </c>
      <c r="C4774" s="1">
        <v>11214349895</v>
      </c>
      <c r="D4774" s="2">
        <v>42964.3936805556</v>
      </c>
      <c r="E4774" t="s">
        <v>87</v>
      </c>
      <c r="F4774" t="s">
        <v>34</v>
      </c>
      <c r="G4774" t="s">
        <v>35</v>
      </c>
      <c r="H4774" t="s">
        <v>37</v>
      </c>
      <c r="I4774">
        <v>100</v>
      </c>
      <c r="J4774" s="1">
        <v>1</v>
      </c>
      <c r="K4774" s="1">
        <v>0</v>
      </c>
      <c r="L4774" s="1">
        <v>1</v>
      </c>
      <c r="M4774" s="3">
        <v>243</v>
      </c>
      <c r="N4774" s="3">
        <v>243</v>
      </c>
      <c r="O4774" s="48" cm="1">
        <f t="array" ref="O47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74" s="47" cm="1">
        <f t="array" ref="P47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74" s="1"/>
      <c r="R4774" s="3"/>
      <c r="S4774" s="3"/>
    </row>
    <row r="4775" spans="1:19" x14ac:dyDescent="0.25">
      <c r="A4775" t="s">
        <v>96</v>
      </c>
      <c r="B4775" s="1">
        <v>5973009927</v>
      </c>
      <c r="C4775" s="1">
        <v>11214504711</v>
      </c>
      <c r="D4775" s="2">
        <v>42964.411377314798</v>
      </c>
      <c r="E4775" t="s">
        <v>87</v>
      </c>
      <c r="F4775" t="s">
        <v>43</v>
      </c>
      <c r="G4775" t="s">
        <v>38</v>
      </c>
      <c r="H4775" t="s">
        <v>57</v>
      </c>
      <c r="I4775">
        <v>60</v>
      </c>
      <c r="J4775" s="1">
        <v>1</v>
      </c>
      <c r="K4775" s="1">
        <v>0</v>
      </c>
      <c r="L4775" s="1">
        <v>0</v>
      </c>
      <c r="M4775" s="3">
        <v>90</v>
      </c>
      <c r="N4775" s="3">
        <v>90</v>
      </c>
      <c r="O4775" s="48" cm="1">
        <f t="array" ref="O47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775" s="47" cm="1">
        <f t="array" ref="P47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775" s="1"/>
      <c r="R4775" s="3"/>
      <c r="S4775" s="3"/>
    </row>
    <row r="4776" spans="1:19" x14ac:dyDescent="0.25">
      <c r="A4776" t="s">
        <v>96</v>
      </c>
      <c r="B4776" s="1">
        <v>5973138375</v>
      </c>
      <c r="C4776" s="1">
        <v>11214726023</v>
      </c>
      <c r="D4776" s="2">
        <v>42964.437037037002</v>
      </c>
      <c r="E4776" t="s">
        <v>87</v>
      </c>
      <c r="F4776" t="s">
        <v>34</v>
      </c>
      <c r="G4776" t="s">
        <v>38</v>
      </c>
      <c r="H4776" t="s">
        <v>56</v>
      </c>
      <c r="I4776">
        <v>80</v>
      </c>
      <c r="J4776" s="1">
        <v>1</v>
      </c>
      <c r="K4776" s="1">
        <v>1</v>
      </c>
      <c r="L4776" s="1">
        <v>0</v>
      </c>
      <c r="M4776" s="3">
        <v>125</v>
      </c>
      <c r="N4776" s="3">
        <v>125</v>
      </c>
      <c r="O4776" s="48" cm="1">
        <f t="array" ref="O47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4776" s="47" cm="1">
        <f t="array" ref="P47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4776" s="1"/>
      <c r="R4776" s="3"/>
      <c r="S4776" s="3"/>
    </row>
    <row r="4777" spans="1:19" x14ac:dyDescent="0.25">
      <c r="A4777" t="s">
        <v>96</v>
      </c>
      <c r="B4777" s="1">
        <v>5973138375</v>
      </c>
      <c r="C4777" s="1">
        <v>11214726151</v>
      </c>
      <c r="D4777" s="2">
        <v>42964.437037037002</v>
      </c>
      <c r="E4777" t="s">
        <v>87</v>
      </c>
      <c r="F4777" t="s">
        <v>34</v>
      </c>
      <c r="G4777" t="s">
        <v>38</v>
      </c>
      <c r="H4777" t="s">
        <v>45</v>
      </c>
      <c r="I4777">
        <v>90</v>
      </c>
      <c r="J4777" s="1">
        <v>1</v>
      </c>
      <c r="K4777" s="1">
        <v>1</v>
      </c>
      <c r="L4777" s="1">
        <v>0</v>
      </c>
      <c r="M4777" s="3">
        <v>195</v>
      </c>
      <c r="N4777" s="3">
        <v>195</v>
      </c>
      <c r="O4777" s="48" cm="1">
        <f t="array" ref="O47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777" s="47" cm="1">
        <f t="array" ref="P47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777" s="1"/>
      <c r="R4777" s="3"/>
      <c r="S4777" s="3"/>
    </row>
    <row r="4778" spans="1:19" x14ac:dyDescent="0.25">
      <c r="A4778" t="s">
        <v>96</v>
      </c>
      <c r="B4778" s="1">
        <v>5973148743</v>
      </c>
      <c r="C4778" s="1">
        <v>11214743943</v>
      </c>
      <c r="D4778" s="2">
        <v>42964.439016203702</v>
      </c>
      <c r="E4778" t="s">
        <v>87</v>
      </c>
      <c r="F4778" t="s">
        <v>34</v>
      </c>
      <c r="G4778" t="s">
        <v>35</v>
      </c>
      <c r="H4778" t="s">
        <v>37</v>
      </c>
      <c r="I4778">
        <v>100</v>
      </c>
      <c r="J4778" s="1">
        <v>1</v>
      </c>
      <c r="K4778" s="1">
        <v>0</v>
      </c>
      <c r="L4778" s="1">
        <v>0</v>
      </c>
      <c r="M4778" s="3">
        <v>243</v>
      </c>
      <c r="N4778" s="3">
        <v>243</v>
      </c>
      <c r="O4778" s="48" cm="1">
        <f t="array" ref="O47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78" s="47" cm="1">
        <f t="array" ref="P47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78" s="1"/>
      <c r="R4778" s="3"/>
      <c r="S4778" s="3"/>
    </row>
    <row r="4779" spans="1:19" x14ac:dyDescent="0.25">
      <c r="A4779" t="s">
        <v>96</v>
      </c>
      <c r="B4779" s="1">
        <v>5973200263</v>
      </c>
      <c r="C4779" s="1">
        <v>11214835655</v>
      </c>
      <c r="D4779" s="2">
        <v>42964.449733796297</v>
      </c>
      <c r="E4779" t="s">
        <v>87</v>
      </c>
      <c r="F4779" t="s">
        <v>34</v>
      </c>
      <c r="G4779" t="s">
        <v>38</v>
      </c>
      <c r="H4779" t="s">
        <v>47</v>
      </c>
      <c r="I4779">
        <v>70</v>
      </c>
      <c r="J4779" s="1">
        <v>1</v>
      </c>
      <c r="K4779" s="1">
        <v>0</v>
      </c>
      <c r="L4779" s="1">
        <v>0</v>
      </c>
      <c r="M4779" s="3">
        <v>202</v>
      </c>
      <c r="N4779" s="3">
        <v>202</v>
      </c>
      <c r="O4779" s="48" cm="1">
        <f t="array" ref="O47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779" s="47" cm="1">
        <f t="array" ref="P47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779" s="1"/>
      <c r="R4779" s="3"/>
      <c r="S4779" s="3"/>
    </row>
    <row r="4780" spans="1:19" x14ac:dyDescent="0.25">
      <c r="A4780" t="s">
        <v>96</v>
      </c>
      <c r="B4780" s="1">
        <v>5973299399</v>
      </c>
      <c r="C4780" s="1">
        <v>11215023495</v>
      </c>
      <c r="D4780" s="2">
        <v>42964.469444444403</v>
      </c>
      <c r="E4780" t="s">
        <v>87</v>
      </c>
      <c r="F4780" t="s">
        <v>34</v>
      </c>
      <c r="G4780" t="s">
        <v>35</v>
      </c>
      <c r="H4780" t="s">
        <v>37</v>
      </c>
      <c r="I4780">
        <v>120</v>
      </c>
      <c r="J4780" s="1">
        <v>1</v>
      </c>
      <c r="K4780" s="1">
        <v>0</v>
      </c>
      <c r="L4780" s="1">
        <v>1</v>
      </c>
      <c r="M4780" s="3">
        <v>243</v>
      </c>
      <c r="N4780" s="3">
        <v>243</v>
      </c>
      <c r="O4780" s="48" cm="1">
        <f t="array" ref="O47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80" s="47" cm="1">
        <f t="array" ref="P47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80" s="1"/>
      <c r="R4780" s="3"/>
      <c r="S4780" s="3"/>
    </row>
    <row r="4781" spans="1:19" x14ac:dyDescent="0.25">
      <c r="A4781" t="s">
        <v>96</v>
      </c>
      <c r="B4781" s="1">
        <v>5973346759</v>
      </c>
      <c r="C4781" s="1">
        <v>11215115207</v>
      </c>
      <c r="D4781" s="2">
        <v>42964.478657407402</v>
      </c>
      <c r="E4781" t="s">
        <v>87</v>
      </c>
      <c r="F4781" t="s">
        <v>34</v>
      </c>
      <c r="G4781" t="s">
        <v>38</v>
      </c>
      <c r="H4781" t="s">
        <v>71</v>
      </c>
      <c r="I4781">
        <v>100</v>
      </c>
      <c r="J4781" s="1">
        <v>1</v>
      </c>
      <c r="K4781" s="1">
        <v>0</v>
      </c>
      <c r="L4781" s="1">
        <v>0</v>
      </c>
      <c r="M4781" s="3">
        <v>155</v>
      </c>
      <c r="N4781" s="3">
        <v>155</v>
      </c>
      <c r="O4781" s="48" cm="1">
        <f t="array" ref="O47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781" s="47" cm="1">
        <f t="array" ref="P47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781" s="1"/>
      <c r="R4781" s="3"/>
      <c r="S4781" s="3"/>
    </row>
    <row r="4782" spans="1:19" x14ac:dyDescent="0.25">
      <c r="A4782" t="s">
        <v>96</v>
      </c>
      <c r="B4782" s="1">
        <v>5973352967</v>
      </c>
      <c r="C4782" s="1">
        <v>11215125191</v>
      </c>
      <c r="D4782" s="2">
        <v>42964.479953703703</v>
      </c>
      <c r="E4782" t="s">
        <v>87</v>
      </c>
      <c r="F4782" t="s">
        <v>34</v>
      </c>
      <c r="G4782" t="s">
        <v>35</v>
      </c>
      <c r="H4782" t="s">
        <v>70</v>
      </c>
      <c r="I4782">
        <v>90</v>
      </c>
      <c r="J4782" s="1">
        <v>1</v>
      </c>
      <c r="K4782" s="1">
        <v>0</v>
      </c>
      <c r="L4782" s="1">
        <v>1</v>
      </c>
      <c r="M4782" s="3">
        <v>60</v>
      </c>
      <c r="N4782" s="3">
        <v>60</v>
      </c>
      <c r="O4782" s="48" cm="1">
        <f t="array" ref="O47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782" s="47" cm="1">
        <f t="array" ref="P47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782" s="1"/>
      <c r="R4782" s="3"/>
      <c r="S4782" s="3"/>
    </row>
    <row r="4783" spans="1:19" x14ac:dyDescent="0.25">
      <c r="A4783" t="s">
        <v>96</v>
      </c>
      <c r="B4783" s="1">
        <v>5973465095</v>
      </c>
      <c r="C4783" s="1">
        <v>11215312519</v>
      </c>
      <c r="D4783" s="2">
        <v>42964.503842592603</v>
      </c>
      <c r="E4783" t="s">
        <v>87</v>
      </c>
      <c r="F4783" t="s">
        <v>43</v>
      </c>
      <c r="G4783" t="s">
        <v>35</v>
      </c>
      <c r="H4783" t="s">
        <v>48</v>
      </c>
      <c r="I4783">
        <v>100</v>
      </c>
      <c r="J4783" s="1">
        <v>1</v>
      </c>
      <c r="K4783" s="1">
        <v>0</v>
      </c>
      <c r="L4783" s="1">
        <v>0</v>
      </c>
      <c r="M4783" s="3">
        <v>69</v>
      </c>
      <c r="N4783" s="3">
        <v>69</v>
      </c>
      <c r="O4783" s="48" cm="1">
        <f t="array" ref="O47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4783" s="47" cm="1">
        <f t="array" ref="P47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4783" s="1"/>
      <c r="R4783" s="3"/>
      <c r="S4783" s="3"/>
    </row>
    <row r="4784" spans="1:19" x14ac:dyDescent="0.25">
      <c r="A4784" t="s">
        <v>96</v>
      </c>
      <c r="B4784" s="1">
        <v>5973479623</v>
      </c>
      <c r="C4784" s="1">
        <v>11215336455</v>
      </c>
      <c r="D4784" s="2">
        <v>42964.507175925901</v>
      </c>
      <c r="E4784" t="s">
        <v>87</v>
      </c>
      <c r="F4784" t="s">
        <v>34</v>
      </c>
      <c r="G4784" t="s">
        <v>38</v>
      </c>
      <c r="H4784" t="s">
        <v>37</v>
      </c>
      <c r="I4784">
        <v>80</v>
      </c>
      <c r="J4784" s="1">
        <v>1</v>
      </c>
      <c r="K4784" s="1">
        <v>1</v>
      </c>
      <c r="L4784" s="1">
        <v>0</v>
      </c>
      <c r="M4784" s="3">
        <v>36</v>
      </c>
      <c r="N4784" s="3">
        <v>36</v>
      </c>
      <c r="O4784" s="48" cm="1">
        <f t="array" ref="O47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84" s="47" cm="1">
        <f t="array" ref="P47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84" s="1"/>
      <c r="R4784" s="3"/>
      <c r="S4784" s="3"/>
    </row>
    <row r="4785" spans="1:19" x14ac:dyDescent="0.25">
      <c r="A4785" t="s">
        <v>96</v>
      </c>
      <c r="B4785" s="1">
        <v>5973539399</v>
      </c>
      <c r="C4785" s="1">
        <v>11215445703</v>
      </c>
      <c r="D4785" s="2">
        <v>42964.520451388897</v>
      </c>
      <c r="E4785" t="s">
        <v>87</v>
      </c>
      <c r="F4785" t="s">
        <v>34</v>
      </c>
      <c r="G4785" t="s">
        <v>35</v>
      </c>
      <c r="H4785" t="s">
        <v>37</v>
      </c>
      <c r="I4785">
        <v>100</v>
      </c>
      <c r="J4785" s="1">
        <v>1</v>
      </c>
      <c r="K4785" s="1">
        <v>0</v>
      </c>
      <c r="L4785" s="1">
        <v>1</v>
      </c>
      <c r="M4785" s="3">
        <v>243</v>
      </c>
      <c r="N4785" s="3">
        <v>243</v>
      </c>
      <c r="O4785" s="48" cm="1">
        <f t="array" ref="O47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85" s="47" cm="1">
        <f t="array" ref="P47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85" s="1"/>
      <c r="R4785" s="3"/>
      <c r="S4785" s="3"/>
    </row>
    <row r="4786" spans="1:19" x14ac:dyDescent="0.25">
      <c r="A4786" t="s">
        <v>96</v>
      </c>
      <c r="B4786" s="1">
        <v>5973550599</v>
      </c>
      <c r="C4786" s="1">
        <v>11215465159</v>
      </c>
      <c r="D4786" s="2">
        <v>42964.5226736111</v>
      </c>
      <c r="E4786" t="s">
        <v>87</v>
      </c>
      <c r="F4786" t="s">
        <v>34</v>
      </c>
      <c r="G4786" t="s">
        <v>35</v>
      </c>
      <c r="H4786" t="s">
        <v>93</v>
      </c>
      <c r="I4786">
        <v>80</v>
      </c>
      <c r="J4786" s="1">
        <v>1</v>
      </c>
      <c r="K4786" s="1">
        <v>0</v>
      </c>
      <c r="L4786" s="1">
        <v>0</v>
      </c>
      <c r="M4786" s="3">
        <v>175</v>
      </c>
      <c r="N4786" s="3">
        <v>175</v>
      </c>
      <c r="O4786" s="48" cm="1">
        <f t="array" ref="O47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v>
      </c>
      <c r="P4786" s="47" cm="1">
        <f t="array" ref="P47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4786" s="1"/>
      <c r="R4786" s="3"/>
      <c r="S4786" s="3"/>
    </row>
    <row r="4787" spans="1:19" x14ac:dyDescent="0.25">
      <c r="A4787" t="s">
        <v>96</v>
      </c>
      <c r="B4787" s="1">
        <v>5973559367</v>
      </c>
      <c r="C4787" s="1">
        <v>11215479687</v>
      </c>
      <c r="D4787" s="2">
        <v>42964.524456018502</v>
      </c>
      <c r="E4787" t="s">
        <v>87</v>
      </c>
      <c r="F4787" t="s">
        <v>34</v>
      </c>
      <c r="G4787" t="s">
        <v>35</v>
      </c>
      <c r="H4787" t="s">
        <v>36</v>
      </c>
      <c r="I4787">
        <v>120</v>
      </c>
      <c r="J4787" s="1">
        <v>1</v>
      </c>
      <c r="K4787" s="1">
        <v>0</v>
      </c>
      <c r="L4787" s="1">
        <v>0</v>
      </c>
      <c r="M4787" s="3">
        <v>43</v>
      </c>
      <c r="N4787" s="3">
        <v>43</v>
      </c>
      <c r="O4787" s="48" cm="1">
        <f t="array" ref="O47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87" s="47" cm="1">
        <f t="array" ref="P47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87" s="1"/>
      <c r="R4787" s="3"/>
      <c r="S4787" s="3"/>
    </row>
    <row r="4788" spans="1:19" x14ac:dyDescent="0.25">
      <c r="A4788" t="s">
        <v>96</v>
      </c>
      <c r="B4788" s="1">
        <v>5973561735</v>
      </c>
      <c r="C4788" s="1">
        <v>11215483079</v>
      </c>
      <c r="D4788" s="2">
        <v>42964.525034722203</v>
      </c>
      <c r="E4788" t="s">
        <v>87</v>
      </c>
      <c r="F4788" t="s">
        <v>34</v>
      </c>
      <c r="G4788" t="s">
        <v>38</v>
      </c>
      <c r="H4788" t="s">
        <v>36</v>
      </c>
      <c r="I4788">
        <v>60</v>
      </c>
      <c r="J4788" s="1">
        <v>1</v>
      </c>
      <c r="K4788" s="1">
        <v>1</v>
      </c>
      <c r="L4788" s="1">
        <v>0</v>
      </c>
      <c r="M4788" s="3">
        <v>205</v>
      </c>
      <c r="N4788" s="3">
        <v>205</v>
      </c>
      <c r="O4788" s="48" cm="1">
        <f t="array" ref="O47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788" s="47" cm="1">
        <f t="array" ref="P47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788" s="1"/>
      <c r="R4788" s="3"/>
      <c r="S4788" s="3"/>
    </row>
    <row r="4789" spans="1:19" x14ac:dyDescent="0.25">
      <c r="A4789" t="s">
        <v>96</v>
      </c>
      <c r="B4789" s="1">
        <v>5973625351</v>
      </c>
      <c r="C4789" s="1">
        <v>11215597063</v>
      </c>
      <c r="D4789" s="2">
        <v>42964.5398726852</v>
      </c>
      <c r="E4789" t="s">
        <v>87</v>
      </c>
      <c r="F4789" t="s">
        <v>34</v>
      </c>
      <c r="G4789" t="s">
        <v>38</v>
      </c>
      <c r="H4789" t="s">
        <v>36</v>
      </c>
      <c r="I4789">
        <v>80</v>
      </c>
      <c r="J4789" s="1">
        <v>1</v>
      </c>
      <c r="K4789" s="1">
        <v>1</v>
      </c>
      <c r="L4789" s="1">
        <v>0</v>
      </c>
      <c r="M4789" s="3">
        <v>205</v>
      </c>
      <c r="N4789" s="3">
        <v>205</v>
      </c>
      <c r="O4789" s="48" cm="1">
        <f t="array" ref="O47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789" s="47" cm="1">
        <f t="array" ref="P47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789" s="1"/>
      <c r="R4789" s="3"/>
      <c r="S4789" s="3"/>
    </row>
    <row r="4790" spans="1:19" x14ac:dyDescent="0.25">
      <c r="A4790" t="s">
        <v>96</v>
      </c>
      <c r="B4790" s="1">
        <v>5973805255</v>
      </c>
      <c r="C4790" s="1">
        <v>11215957767</v>
      </c>
      <c r="D4790" s="2">
        <v>42964.578136574099</v>
      </c>
      <c r="E4790" t="s">
        <v>87</v>
      </c>
      <c r="F4790" t="s">
        <v>43</v>
      </c>
      <c r="G4790" t="s">
        <v>35</v>
      </c>
      <c r="H4790" t="s">
        <v>46</v>
      </c>
      <c r="I4790">
        <v>110</v>
      </c>
      <c r="J4790" s="1">
        <v>1</v>
      </c>
      <c r="K4790" s="1">
        <v>0</v>
      </c>
      <c r="L4790" s="1">
        <v>1</v>
      </c>
      <c r="M4790" s="3">
        <v>90</v>
      </c>
      <c r="N4790" s="3">
        <v>90</v>
      </c>
      <c r="O4790" s="48" cm="1">
        <f t="array" ref="O47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790" s="47" cm="1">
        <f t="array" ref="P47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790" s="1"/>
      <c r="R4790" s="3"/>
      <c r="S4790" s="3"/>
    </row>
    <row r="4791" spans="1:19" x14ac:dyDescent="0.25">
      <c r="A4791" t="s">
        <v>96</v>
      </c>
      <c r="B4791" s="1">
        <v>5973805255</v>
      </c>
      <c r="C4791" s="1">
        <v>11215957831</v>
      </c>
      <c r="D4791" s="2">
        <v>42964.578136574099</v>
      </c>
      <c r="E4791" t="s">
        <v>87</v>
      </c>
      <c r="F4791" t="s">
        <v>34</v>
      </c>
      <c r="G4791" t="s">
        <v>35</v>
      </c>
      <c r="H4791" t="s">
        <v>48</v>
      </c>
      <c r="I4791">
        <v>130</v>
      </c>
      <c r="J4791" s="1">
        <v>1</v>
      </c>
      <c r="K4791" s="1">
        <v>0</v>
      </c>
      <c r="L4791" s="1">
        <v>1</v>
      </c>
      <c r="M4791" s="3">
        <v>132</v>
      </c>
      <c r="N4791" s="3">
        <v>132</v>
      </c>
      <c r="O4791" s="48" cm="1">
        <f t="array" ref="O47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791" s="47" cm="1">
        <f t="array" ref="P47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791" s="1"/>
      <c r="R4791" s="3"/>
      <c r="S4791" s="3"/>
    </row>
    <row r="4792" spans="1:19" x14ac:dyDescent="0.25">
      <c r="A4792" t="s">
        <v>96</v>
      </c>
      <c r="B4792" s="1">
        <v>5973854663</v>
      </c>
      <c r="C4792" s="1">
        <v>11216055815</v>
      </c>
      <c r="D4792" s="2">
        <v>42964.589537036998</v>
      </c>
      <c r="E4792" t="s">
        <v>87</v>
      </c>
      <c r="F4792" t="s">
        <v>34</v>
      </c>
      <c r="G4792" t="s">
        <v>38</v>
      </c>
      <c r="H4792" t="s">
        <v>45</v>
      </c>
      <c r="I4792">
        <v>80</v>
      </c>
      <c r="J4792" s="1">
        <v>1</v>
      </c>
      <c r="K4792" s="1">
        <v>1</v>
      </c>
      <c r="L4792" s="1">
        <v>0</v>
      </c>
      <c r="M4792" s="3">
        <v>195</v>
      </c>
      <c r="N4792" s="3">
        <v>195</v>
      </c>
      <c r="O4792" s="48" cm="1">
        <f t="array" ref="O47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792" s="47" cm="1">
        <f t="array" ref="P47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792" s="1"/>
      <c r="R4792" s="3"/>
      <c r="S4792" s="3"/>
    </row>
    <row r="4793" spans="1:19" x14ac:dyDescent="0.25">
      <c r="A4793" t="s">
        <v>96</v>
      </c>
      <c r="B4793" s="1">
        <v>5973864455</v>
      </c>
      <c r="C4793" s="1">
        <v>11216076679</v>
      </c>
      <c r="D4793" s="2">
        <v>42964.592106481497</v>
      </c>
      <c r="E4793" t="s">
        <v>87</v>
      </c>
      <c r="F4793" t="s">
        <v>34</v>
      </c>
      <c r="G4793" t="s">
        <v>38</v>
      </c>
      <c r="H4793" t="s">
        <v>73</v>
      </c>
      <c r="I4793">
        <v>80</v>
      </c>
      <c r="J4793" s="1">
        <v>1</v>
      </c>
      <c r="K4793" s="1">
        <v>0</v>
      </c>
      <c r="L4793" s="1">
        <v>1</v>
      </c>
      <c r="M4793" s="3">
        <v>124</v>
      </c>
      <c r="N4793" s="3">
        <v>124</v>
      </c>
      <c r="O4793" s="48" cm="1">
        <f t="array" ref="O47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4793" s="47" cm="1">
        <f t="array" ref="P47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4793" s="1"/>
      <c r="R4793" s="3"/>
      <c r="S4793" s="3"/>
    </row>
    <row r="4794" spans="1:19" x14ac:dyDescent="0.25">
      <c r="A4794" t="s">
        <v>96</v>
      </c>
      <c r="B4794" s="1">
        <v>5973864455</v>
      </c>
      <c r="C4794" s="1">
        <v>11216076551</v>
      </c>
      <c r="D4794" s="2">
        <v>42964.592106481497</v>
      </c>
      <c r="E4794" t="s">
        <v>87</v>
      </c>
      <c r="F4794" t="s">
        <v>43</v>
      </c>
      <c r="G4794" t="s">
        <v>35</v>
      </c>
      <c r="H4794" t="s">
        <v>46</v>
      </c>
      <c r="I4794">
        <v>130</v>
      </c>
      <c r="J4794" s="1">
        <v>1</v>
      </c>
      <c r="K4794" s="1">
        <v>1</v>
      </c>
      <c r="L4794" s="1">
        <v>1</v>
      </c>
      <c r="M4794" s="3">
        <v>90</v>
      </c>
      <c r="N4794" s="3">
        <v>90</v>
      </c>
      <c r="O4794" s="48" cm="1">
        <f t="array" ref="O47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794" s="47" cm="1">
        <f t="array" ref="P47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794" s="1"/>
      <c r="R4794" s="3"/>
      <c r="S4794" s="3"/>
    </row>
    <row r="4795" spans="1:19" x14ac:dyDescent="0.25">
      <c r="A4795" t="s">
        <v>96</v>
      </c>
      <c r="B4795" s="1">
        <v>5973864583</v>
      </c>
      <c r="C4795" s="1">
        <v>11216076871</v>
      </c>
      <c r="D4795" s="2">
        <v>42964.592118055603</v>
      </c>
      <c r="E4795" t="s">
        <v>87</v>
      </c>
      <c r="F4795" t="s">
        <v>34</v>
      </c>
      <c r="G4795" t="s">
        <v>38</v>
      </c>
      <c r="H4795" t="s">
        <v>37</v>
      </c>
      <c r="I4795">
        <v>50</v>
      </c>
      <c r="J4795" s="1">
        <v>1</v>
      </c>
      <c r="K4795" s="1">
        <v>0</v>
      </c>
      <c r="L4795" s="1">
        <v>0</v>
      </c>
      <c r="M4795" s="3">
        <v>36</v>
      </c>
      <c r="N4795" s="3">
        <v>36</v>
      </c>
      <c r="O4795" s="48" cm="1">
        <f t="array" ref="O47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95" s="47" cm="1">
        <f t="array" ref="P47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95" s="1"/>
      <c r="R4795" s="3"/>
      <c r="S4795" s="3"/>
    </row>
    <row r="4796" spans="1:19" x14ac:dyDescent="0.25">
      <c r="A4796" t="s">
        <v>96</v>
      </c>
      <c r="B4796" s="1">
        <v>5973917639</v>
      </c>
      <c r="C4796" s="1">
        <v>11216181511</v>
      </c>
      <c r="D4796" s="2">
        <v>42964.604224536997</v>
      </c>
      <c r="E4796" t="s">
        <v>87</v>
      </c>
      <c r="F4796" t="s">
        <v>43</v>
      </c>
      <c r="G4796" t="s">
        <v>38</v>
      </c>
      <c r="H4796" t="s">
        <v>40</v>
      </c>
      <c r="I4796">
        <v>100</v>
      </c>
      <c r="J4796" s="1">
        <v>1</v>
      </c>
      <c r="K4796" s="1">
        <v>0</v>
      </c>
      <c r="L4796" s="1">
        <v>0</v>
      </c>
      <c r="M4796" s="3">
        <v>84</v>
      </c>
      <c r="N4796" s="3">
        <v>84</v>
      </c>
      <c r="O4796" s="48" cm="1">
        <f t="array" ref="O47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4796" s="47" cm="1">
        <f t="array" ref="P47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4796" s="1"/>
      <c r="R4796" s="3"/>
      <c r="S4796" s="3"/>
    </row>
    <row r="4797" spans="1:19" x14ac:dyDescent="0.25">
      <c r="A4797" t="s">
        <v>96</v>
      </c>
      <c r="B4797" s="1">
        <v>5973920007</v>
      </c>
      <c r="C4797" s="1">
        <v>11216185543</v>
      </c>
      <c r="D4797" s="2">
        <v>42964.604733796303</v>
      </c>
      <c r="E4797" t="s">
        <v>87</v>
      </c>
      <c r="F4797" t="s">
        <v>43</v>
      </c>
      <c r="G4797" t="s">
        <v>35</v>
      </c>
      <c r="H4797" t="s">
        <v>48</v>
      </c>
      <c r="I4797">
        <v>100</v>
      </c>
      <c r="J4797" s="1">
        <v>1</v>
      </c>
      <c r="K4797" s="1">
        <v>0</v>
      </c>
      <c r="L4797" s="1">
        <v>1</v>
      </c>
      <c r="M4797" s="3">
        <v>69</v>
      </c>
      <c r="N4797" s="3">
        <v>69</v>
      </c>
      <c r="O4797" s="48" cm="1">
        <f t="array" ref="O47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4797" s="47" cm="1">
        <f t="array" ref="P47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4797" s="1"/>
      <c r="R4797" s="3"/>
      <c r="S4797" s="3"/>
    </row>
    <row r="4798" spans="1:19" x14ac:dyDescent="0.25">
      <c r="A4798" t="s">
        <v>96</v>
      </c>
      <c r="B4798" s="1">
        <v>5973964103</v>
      </c>
      <c r="C4798" s="1">
        <v>11216265863</v>
      </c>
      <c r="D4798" s="2">
        <v>42964.614999999998</v>
      </c>
      <c r="E4798" t="s">
        <v>87</v>
      </c>
      <c r="F4798" t="s">
        <v>34</v>
      </c>
      <c r="G4798" t="s">
        <v>35</v>
      </c>
      <c r="H4798" t="s">
        <v>36</v>
      </c>
      <c r="I4798">
        <v>110</v>
      </c>
      <c r="J4798" s="1">
        <v>1</v>
      </c>
      <c r="K4798" s="1">
        <v>0</v>
      </c>
      <c r="L4798" s="1">
        <v>1</v>
      </c>
      <c r="M4798" s="3">
        <v>43</v>
      </c>
      <c r="N4798" s="3">
        <v>43</v>
      </c>
      <c r="O4798" s="48" cm="1">
        <f t="array" ref="O47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98" s="47" cm="1">
        <f t="array" ref="P47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98" s="1"/>
      <c r="R4798" s="3"/>
      <c r="S4798" s="3"/>
    </row>
    <row r="4799" spans="1:19" x14ac:dyDescent="0.25">
      <c r="A4799" t="s">
        <v>96</v>
      </c>
      <c r="B4799" s="1">
        <v>5973984391</v>
      </c>
      <c r="C4799" s="1">
        <v>11216298567</v>
      </c>
      <c r="D4799" s="2">
        <v>42964.619537036997</v>
      </c>
      <c r="E4799" t="s">
        <v>87</v>
      </c>
      <c r="F4799" t="s">
        <v>34</v>
      </c>
      <c r="G4799" t="s">
        <v>38</v>
      </c>
      <c r="H4799" t="s">
        <v>37</v>
      </c>
      <c r="I4799">
        <v>80</v>
      </c>
      <c r="J4799" s="1">
        <v>1</v>
      </c>
      <c r="K4799" s="1">
        <v>0</v>
      </c>
      <c r="L4799" s="1">
        <v>1</v>
      </c>
      <c r="M4799" s="3">
        <v>36</v>
      </c>
      <c r="N4799" s="3">
        <v>36</v>
      </c>
      <c r="O4799" s="48" cm="1">
        <f t="array" ref="O47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99" s="47" cm="1">
        <f t="array" ref="P47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99" s="1"/>
      <c r="R4799" s="3"/>
      <c r="S4799" s="3"/>
    </row>
    <row r="4800" spans="1:19" x14ac:dyDescent="0.25">
      <c r="A4800" t="s">
        <v>96</v>
      </c>
      <c r="B4800" s="1">
        <v>5974036935</v>
      </c>
      <c r="C4800" s="1">
        <v>11216393927</v>
      </c>
      <c r="D4800" s="2">
        <v>42964.632534722201</v>
      </c>
      <c r="E4800" t="s">
        <v>87</v>
      </c>
      <c r="F4800" t="s">
        <v>43</v>
      </c>
      <c r="G4800" t="s">
        <v>35</v>
      </c>
      <c r="H4800" t="s">
        <v>40</v>
      </c>
      <c r="I4800">
        <v>90</v>
      </c>
      <c r="J4800" s="1">
        <v>1</v>
      </c>
      <c r="K4800" s="1">
        <v>0</v>
      </c>
      <c r="L4800" s="1">
        <v>1</v>
      </c>
      <c r="M4800" s="3">
        <v>63</v>
      </c>
      <c r="N4800" s="3">
        <v>63</v>
      </c>
      <c r="O4800" s="48" cm="1">
        <f t="array" ref="O48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800" s="47" cm="1">
        <f t="array" ref="P48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800" s="1"/>
      <c r="R4800" s="3"/>
      <c r="S4800" s="3"/>
    </row>
    <row r="4801" spans="1:19" x14ac:dyDescent="0.25">
      <c r="A4801" t="s">
        <v>96</v>
      </c>
      <c r="B4801" s="1">
        <v>5974078983</v>
      </c>
      <c r="C4801" s="1">
        <v>11216467527</v>
      </c>
      <c r="D4801" s="2">
        <v>42964.642581018503</v>
      </c>
      <c r="E4801" t="s">
        <v>87</v>
      </c>
      <c r="F4801" t="s">
        <v>43</v>
      </c>
      <c r="G4801" t="s">
        <v>38</v>
      </c>
      <c r="H4801" t="s">
        <v>57</v>
      </c>
      <c r="I4801">
        <v>90</v>
      </c>
      <c r="J4801" s="1">
        <v>1</v>
      </c>
      <c r="K4801" s="1">
        <v>0</v>
      </c>
      <c r="L4801" s="1">
        <v>0</v>
      </c>
      <c r="M4801" s="3">
        <v>90</v>
      </c>
      <c r="N4801" s="3">
        <v>90</v>
      </c>
      <c r="O4801" s="48" cm="1">
        <f t="array" ref="O48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801" s="47" cm="1">
        <f t="array" ref="P48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801" s="1"/>
      <c r="R4801" s="3"/>
      <c r="S4801" s="3"/>
    </row>
    <row r="4802" spans="1:19" x14ac:dyDescent="0.25">
      <c r="A4802" t="s">
        <v>96</v>
      </c>
      <c r="B4802" s="1">
        <v>5974186311</v>
      </c>
      <c r="C4802" s="1">
        <v>11216664711</v>
      </c>
      <c r="D4802" s="2">
        <v>42964.671053240701</v>
      </c>
      <c r="E4802" t="s">
        <v>87</v>
      </c>
      <c r="F4802" t="s">
        <v>34</v>
      </c>
      <c r="G4802" t="s">
        <v>35</v>
      </c>
      <c r="H4802" t="s">
        <v>70</v>
      </c>
      <c r="I4802">
        <v>110</v>
      </c>
      <c r="J4802" s="1">
        <v>1</v>
      </c>
      <c r="K4802" s="1">
        <v>0</v>
      </c>
      <c r="L4802" s="1">
        <v>0</v>
      </c>
      <c r="M4802" s="3">
        <v>60</v>
      </c>
      <c r="N4802" s="3">
        <v>60</v>
      </c>
      <c r="O4802" s="48" cm="1">
        <f t="array" ref="O48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802" s="47" cm="1">
        <f t="array" ref="P48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802" s="1"/>
      <c r="R4802" s="3"/>
      <c r="S4802" s="3"/>
    </row>
    <row r="4803" spans="1:19" x14ac:dyDescent="0.25">
      <c r="A4803" t="s">
        <v>96</v>
      </c>
      <c r="B4803" s="1">
        <v>5974298631</v>
      </c>
      <c r="C4803" s="1">
        <v>11216863559</v>
      </c>
      <c r="D4803" s="2">
        <v>42964.703657407401</v>
      </c>
      <c r="E4803" t="s">
        <v>87</v>
      </c>
      <c r="F4803" t="s">
        <v>77</v>
      </c>
      <c r="G4803" t="s">
        <v>38</v>
      </c>
      <c r="H4803" t="s">
        <v>80</v>
      </c>
      <c r="I4803">
        <v>70</v>
      </c>
      <c r="J4803" s="1">
        <v>1</v>
      </c>
      <c r="K4803" s="1">
        <v>0</v>
      </c>
      <c r="L4803" s="1">
        <v>1</v>
      </c>
      <c r="M4803" s="3">
        <v>60</v>
      </c>
      <c r="N4803" s="3">
        <v>60</v>
      </c>
      <c r="O4803" s="48" cm="1">
        <f t="array" ref="O48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803" s="47" cm="1">
        <f t="array" ref="P48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803" s="1"/>
      <c r="R4803" s="3"/>
      <c r="S4803" s="3"/>
    </row>
    <row r="4804" spans="1:19" x14ac:dyDescent="0.25">
      <c r="A4804" t="s">
        <v>96</v>
      </c>
      <c r="B4804" s="1">
        <v>5974298631</v>
      </c>
      <c r="C4804" s="1">
        <v>11216863431</v>
      </c>
      <c r="D4804" s="2">
        <v>42964.703657407401</v>
      </c>
      <c r="E4804" t="s">
        <v>87</v>
      </c>
      <c r="F4804" t="s">
        <v>43</v>
      </c>
      <c r="G4804" t="s">
        <v>35</v>
      </c>
      <c r="H4804" t="s">
        <v>57</v>
      </c>
      <c r="I4804">
        <v>110</v>
      </c>
      <c r="J4804" s="1">
        <v>1</v>
      </c>
      <c r="K4804" s="1">
        <v>0</v>
      </c>
      <c r="L4804" s="1">
        <v>1</v>
      </c>
      <c r="M4804" s="3">
        <v>60</v>
      </c>
      <c r="N4804" s="3">
        <v>60</v>
      </c>
      <c r="O4804" s="48" cm="1">
        <f t="array" ref="O48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804" s="47" cm="1">
        <f t="array" ref="P48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804" s="1"/>
      <c r="R4804" s="3"/>
      <c r="S4804" s="3"/>
    </row>
    <row r="4805" spans="1:19" x14ac:dyDescent="0.25">
      <c r="A4805" t="s">
        <v>96</v>
      </c>
      <c r="B4805" s="1">
        <v>5974322247</v>
      </c>
      <c r="C4805" s="1">
        <v>11216907911</v>
      </c>
      <c r="D4805" s="2">
        <v>42964.711099537002</v>
      </c>
      <c r="E4805" t="s">
        <v>87</v>
      </c>
      <c r="F4805" t="s">
        <v>43</v>
      </c>
      <c r="G4805" t="s">
        <v>38</v>
      </c>
      <c r="H4805" t="s">
        <v>46</v>
      </c>
      <c r="I4805">
        <v>70</v>
      </c>
      <c r="J4805" s="1">
        <v>1</v>
      </c>
      <c r="K4805" s="1">
        <v>0</v>
      </c>
      <c r="L4805" s="1">
        <v>0</v>
      </c>
      <c r="M4805" s="3">
        <v>65</v>
      </c>
      <c r="N4805" s="3">
        <v>65</v>
      </c>
      <c r="O4805" s="48" cm="1">
        <f t="array" ref="O48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805" s="47" cm="1">
        <f t="array" ref="P48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805" s="1"/>
      <c r="R4805" s="3"/>
      <c r="S4805" s="3"/>
    </row>
    <row r="4806" spans="1:19" x14ac:dyDescent="0.25">
      <c r="A4806" t="s">
        <v>96</v>
      </c>
      <c r="B4806" s="1">
        <v>5974322247</v>
      </c>
      <c r="C4806" s="1">
        <v>11216907719</v>
      </c>
      <c r="D4806" s="2">
        <v>42964.711099537002</v>
      </c>
      <c r="E4806" t="s">
        <v>87</v>
      </c>
      <c r="F4806" t="s">
        <v>34</v>
      </c>
      <c r="G4806" t="s">
        <v>35</v>
      </c>
      <c r="H4806" t="s">
        <v>54</v>
      </c>
      <c r="I4806">
        <v>100</v>
      </c>
      <c r="J4806" s="1">
        <v>1</v>
      </c>
      <c r="K4806" s="1">
        <v>0</v>
      </c>
      <c r="L4806" s="1">
        <v>0</v>
      </c>
      <c r="M4806" s="3">
        <v>100</v>
      </c>
      <c r="N4806" s="3">
        <v>100</v>
      </c>
      <c r="O4806" s="48" cm="1">
        <f t="array" ref="O48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806" s="47" cm="1">
        <f t="array" ref="P48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806" s="1"/>
      <c r="R4806" s="3"/>
      <c r="S4806" s="3"/>
    </row>
    <row r="4807" spans="1:19" x14ac:dyDescent="0.25">
      <c r="A4807" t="s">
        <v>96</v>
      </c>
      <c r="B4807" s="1">
        <v>5974329543</v>
      </c>
      <c r="C4807" s="1">
        <v>11216925127</v>
      </c>
      <c r="D4807" s="2">
        <v>42964.713460648098</v>
      </c>
      <c r="E4807" t="s">
        <v>87</v>
      </c>
      <c r="F4807" t="s">
        <v>34</v>
      </c>
      <c r="G4807" t="s">
        <v>35</v>
      </c>
      <c r="H4807" t="s">
        <v>37</v>
      </c>
      <c r="I4807">
        <v>90</v>
      </c>
      <c r="J4807" s="1">
        <v>1</v>
      </c>
      <c r="K4807" s="1">
        <v>0</v>
      </c>
      <c r="L4807" s="1">
        <v>1</v>
      </c>
      <c r="M4807" s="3">
        <v>243</v>
      </c>
      <c r="N4807" s="3">
        <v>243</v>
      </c>
      <c r="O4807" s="48" cm="1">
        <f t="array" ref="O48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07" s="47" cm="1">
        <f t="array" ref="P48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07" s="1"/>
      <c r="R4807" s="3"/>
      <c r="S4807" s="3"/>
    </row>
    <row r="4808" spans="1:19" x14ac:dyDescent="0.25">
      <c r="A4808" t="s">
        <v>96</v>
      </c>
      <c r="B4808" s="1">
        <v>5974376647</v>
      </c>
      <c r="C4808" s="1">
        <v>11217009351</v>
      </c>
      <c r="D4808" s="2">
        <v>42964.7284953704</v>
      </c>
      <c r="E4808" t="s">
        <v>87</v>
      </c>
      <c r="F4808" t="s">
        <v>43</v>
      </c>
      <c r="G4808" t="s">
        <v>35</v>
      </c>
      <c r="H4808" t="s">
        <v>46</v>
      </c>
      <c r="I4808">
        <v>90</v>
      </c>
      <c r="J4808" s="1">
        <v>1</v>
      </c>
      <c r="K4808" s="1">
        <v>0</v>
      </c>
      <c r="L4808" s="1">
        <v>1</v>
      </c>
      <c r="M4808" s="3">
        <v>90</v>
      </c>
      <c r="N4808" s="3">
        <v>90</v>
      </c>
      <c r="O4808" s="48" cm="1">
        <f t="array" ref="O48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808" s="47" cm="1">
        <f t="array" ref="P48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808" s="1"/>
      <c r="R4808" s="3"/>
      <c r="S4808" s="3"/>
    </row>
    <row r="4809" spans="1:19" x14ac:dyDescent="0.25">
      <c r="A4809" t="s">
        <v>96</v>
      </c>
      <c r="B4809" s="1">
        <v>5974475911</v>
      </c>
      <c r="C4809" s="1">
        <v>11217182087</v>
      </c>
      <c r="D4809" s="2">
        <v>42964.757430555597</v>
      </c>
      <c r="E4809" t="s">
        <v>87</v>
      </c>
      <c r="F4809" t="s">
        <v>34</v>
      </c>
      <c r="G4809" t="s">
        <v>35</v>
      </c>
      <c r="H4809" t="s">
        <v>48</v>
      </c>
      <c r="I4809">
        <v>100</v>
      </c>
      <c r="J4809" s="1">
        <v>1</v>
      </c>
      <c r="K4809" s="1">
        <v>1</v>
      </c>
      <c r="L4809" s="1">
        <v>0</v>
      </c>
      <c r="M4809" s="3">
        <v>132</v>
      </c>
      <c r="N4809" s="3">
        <v>132</v>
      </c>
      <c r="O4809" s="48" cm="1">
        <f t="array" ref="O48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809" s="47" cm="1">
        <f t="array" ref="P48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809" s="1"/>
      <c r="R4809" s="3"/>
      <c r="S4809" s="3"/>
    </row>
    <row r="4810" spans="1:19" x14ac:dyDescent="0.25">
      <c r="A4810" t="s">
        <v>96</v>
      </c>
      <c r="B4810" s="1">
        <v>5974507591</v>
      </c>
      <c r="C4810" s="1">
        <v>11217236871</v>
      </c>
      <c r="D4810" s="2">
        <v>42964.767592592601</v>
      </c>
      <c r="E4810" t="s">
        <v>87</v>
      </c>
      <c r="F4810" t="s">
        <v>34</v>
      </c>
      <c r="G4810" t="s">
        <v>35</v>
      </c>
      <c r="H4810" t="s">
        <v>48</v>
      </c>
      <c r="I4810">
        <v>110</v>
      </c>
      <c r="J4810" s="1">
        <v>1</v>
      </c>
      <c r="K4810" s="1">
        <v>0</v>
      </c>
      <c r="L4810" s="1">
        <v>1</v>
      </c>
      <c r="M4810" s="3">
        <v>132</v>
      </c>
      <c r="N4810" s="3">
        <v>132</v>
      </c>
      <c r="O4810" s="48" cm="1">
        <f t="array" ref="O48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810" s="47" cm="1">
        <f t="array" ref="P48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810" s="1"/>
      <c r="R4810" s="3"/>
      <c r="S4810" s="3"/>
    </row>
    <row r="4811" spans="1:19" x14ac:dyDescent="0.25">
      <c r="A4811" t="s">
        <v>96</v>
      </c>
      <c r="B4811" s="1">
        <v>5974531655</v>
      </c>
      <c r="C4811" s="1">
        <v>11217276103</v>
      </c>
      <c r="D4811" s="2">
        <v>42964.774733796301</v>
      </c>
      <c r="E4811" t="s">
        <v>87</v>
      </c>
      <c r="F4811" t="s">
        <v>34</v>
      </c>
      <c r="G4811" t="s">
        <v>35</v>
      </c>
      <c r="H4811" t="s">
        <v>37</v>
      </c>
      <c r="I4811">
        <v>90</v>
      </c>
      <c r="J4811" s="1">
        <v>1</v>
      </c>
      <c r="K4811" s="1">
        <v>0</v>
      </c>
      <c r="L4811" s="1">
        <v>1</v>
      </c>
      <c r="M4811" s="3">
        <v>243</v>
      </c>
      <c r="N4811" s="3">
        <v>243</v>
      </c>
      <c r="O4811" s="48" cm="1">
        <f t="array" ref="O48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11" s="47" cm="1">
        <f t="array" ref="P48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11" s="1"/>
      <c r="R4811" s="3"/>
      <c r="S4811" s="3"/>
    </row>
    <row r="4812" spans="1:19" x14ac:dyDescent="0.25">
      <c r="A4812" t="s">
        <v>96</v>
      </c>
      <c r="B4812" s="1">
        <v>5974688903</v>
      </c>
      <c r="C4812" s="1">
        <v>11217547847</v>
      </c>
      <c r="D4812" s="2">
        <v>42964.824317129598</v>
      </c>
      <c r="E4812" t="s">
        <v>87</v>
      </c>
      <c r="F4812" t="s">
        <v>34</v>
      </c>
      <c r="G4812" t="s">
        <v>38</v>
      </c>
      <c r="H4812" t="s">
        <v>36</v>
      </c>
      <c r="I4812">
        <v>60</v>
      </c>
      <c r="J4812" s="1">
        <v>1</v>
      </c>
      <c r="K4812" s="1">
        <v>0</v>
      </c>
      <c r="L4812" s="1">
        <v>1</v>
      </c>
      <c r="M4812" s="3">
        <v>205</v>
      </c>
      <c r="N4812" s="3">
        <v>205</v>
      </c>
      <c r="O4812" s="48" cm="1">
        <f t="array" ref="O48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812" s="47" cm="1">
        <f t="array" ref="P48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812" s="1"/>
      <c r="R4812" s="3"/>
      <c r="S4812" s="3"/>
    </row>
    <row r="4813" spans="1:19" x14ac:dyDescent="0.25">
      <c r="A4813" t="s">
        <v>96</v>
      </c>
      <c r="B4813" s="1">
        <v>5974693063</v>
      </c>
      <c r="C4813" s="1">
        <v>11217557703</v>
      </c>
      <c r="D4813" s="2">
        <v>42964.825810185197</v>
      </c>
      <c r="E4813" t="s">
        <v>87</v>
      </c>
      <c r="F4813" t="s">
        <v>34</v>
      </c>
      <c r="G4813" t="s">
        <v>38</v>
      </c>
      <c r="H4813" t="s">
        <v>36</v>
      </c>
      <c r="I4813">
        <v>90</v>
      </c>
      <c r="J4813" s="1">
        <v>1</v>
      </c>
      <c r="K4813" s="1">
        <v>0</v>
      </c>
      <c r="L4813" s="1">
        <v>0</v>
      </c>
      <c r="M4813" s="3">
        <v>205</v>
      </c>
      <c r="N4813" s="3">
        <v>205</v>
      </c>
      <c r="O4813" s="48" cm="1">
        <f t="array" ref="O48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813" s="47" cm="1">
        <f t="array" ref="P48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813" s="1"/>
      <c r="R4813" s="3"/>
      <c r="S4813" s="3"/>
    </row>
    <row r="4814" spans="1:19" x14ac:dyDescent="0.25">
      <c r="A4814" t="s">
        <v>96</v>
      </c>
      <c r="B4814" s="1">
        <v>5974732423</v>
      </c>
      <c r="C4814" s="1">
        <v>11217629319</v>
      </c>
      <c r="D4814" s="2">
        <v>42964.839918981503</v>
      </c>
      <c r="E4814" t="s">
        <v>87</v>
      </c>
      <c r="F4814" t="s">
        <v>34</v>
      </c>
      <c r="G4814" t="s">
        <v>35</v>
      </c>
      <c r="H4814" t="s">
        <v>37</v>
      </c>
      <c r="I4814">
        <v>110</v>
      </c>
      <c r="J4814" s="1">
        <v>2</v>
      </c>
      <c r="K4814" s="1">
        <v>0</v>
      </c>
      <c r="L4814" s="1">
        <v>1</v>
      </c>
      <c r="M4814" s="3">
        <v>243</v>
      </c>
      <c r="N4814" s="3">
        <v>486</v>
      </c>
      <c r="O4814" s="48" cm="1">
        <f t="array" ref="O48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4814" s="47" cm="1">
        <f t="array" ref="P48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14" s="1"/>
      <c r="R4814" s="3"/>
      <c r="S4814" s="3"/>
    </row>
    <row r="4815" spans="1:19" x14ac:dyDescent="0.25">
      <c r="A4815" t="s">
        <v>96</v>
      </c>
      <c r="B4815" s="1">
        <v>5974823047</v>
      </c>
      <c r="C4815" s="1">
        <v>11217795207</v>
      </c>
      <c r="D4815" s="2">
        <v>42964.875162037002</v>
      </c>
      <c r="E4815" t="s">
        <v>87</v>
      </c>
      <c r="F4815" t="s">
        <v>66</v>
      </c>
      <c r="G4815" t="s">
        <v>67</v>
      </c>
      <c r="H4815" t="s">
        <v>68</v>
      </c>
      <c r="I4815">
        <v>0</v>
      </c>
      <c r="J4815" s="1">
        <v>1</v>
      </c>
      <c r="K4815" s="1">
        <v>0</v>
      </c>
      <c r="L4815" s="1">
        <v>0</v>
      </c>
      <c r="M4815" s="3">
        <v>75</v>
      </c>
      <c r="N4815" s="3">
        <v>75</v>
      </c>
      <c r="O4815" s="48" cm="1">
        <f t="array" ref="O48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4815" s="47" cm="1">
        <f t="array" ref="P48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4815" s="1"/>
      <c r="R4815" s="3"/>
      <c r="S4815" s="3"/>
    </row>
    <row r="4816" spans="1:19" x14ac:dyDescent="0.25">
      <c r="A4816" t="s">
        <v>96</v>
      </c>
      <c r="B4816" s="1">
        <v>5974823047</v>
      </c>
      <c r="C4816" s="1">
        <v>11217794887</v>
      </c>
      <c r="D4816" s="2">
        <v>42964.875162037002</v>
      </c>
      <c r="E4816" t="s">
        <v>87</v>
      </c>
      <c r="F4816" t="s">
        <v>34</v>
      </c>
      <c r="G4816" t="s">
        <v>38</v>
      </c>
      <c r="H4816" t="s">
        <v>39</v>
      </c>
      <c r="I4816">
        <v>80</v>
      </c>
      <c r="J4816" s="1">
        <v>1</v>
      </c>
      <c r="K4816" s="1">
        <v>0</v>
      </c>
      <c r="L4816" s="1">
        <v>0</v>
      </c>
      <c r="M4816" s="3">
        <v>20</v>
      </c>
      <c r="N4816" s="3">
        <v>20</v>
      </c>
      <c r="O4816" s="48" cm="1">
        <f t="array" ref="O48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816" s="47" cm="1">
        <f t="array" ref="P48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816" s="1"/>
      <c r="R4816" s="3"/>
      <c r="S4816" s="3"/>
    </row>
    <row r="4817" spans="1:19" x14ac:dyDescent="0.25">
      <c r="A4817" t="s">
        <v>96</v>
      </c>
      <c r="B4817" s="1">
        <v>5974904071</v>
      </c>
      <c r="C4817" s="1">
        <v>11217943495</v>
      </c>
      <c r="D4817" s="2">
        <v>42964.912141203698</v>
      </c>
      <c r="E4817" t="s">
        <v>87</v>
      </c>
      <c r="F4817" t="s">
        <v>43</v>
      </c>
      <c r="G4817" t="s">
        <v>38</v>
      </c>
      <c r="H4817" t="s">
        <v>40</v>
      </c>
      <c r="I4817">
        <v>80</v>
      </c>
      <c r="J4817" s="1">
        <v>1</v>
      </c>
      <c r="K4817" s="1">
        <v>1</v>
      </c>
      <c r="L4817" s="1">
        <v>1</v>
      </c>
      <c r="M4817" s="3">
        <v>84</v>
      </c>
      <c r="N4817" s="3">
        <v>84</v>
      </c>
      <c r="O4817" s="48" cm="1">
        <f t="array" ref="O48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4817" s="47" cm="1">
        <f t="array" ref="P48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4817" s="1"/>
      <c r="R4817" s="3"/>
      <c r="S4817" s="3"/>
    </row>
    <row r="4818" spans="1:19" x14ac:dyDescent="0.25">
      <c r="A4818" t="s">
        <v>96</v>
      </c>
      <c r="B4818" s="1">
        <v>5974970503</v>
      </c>
      <c r="C4818" s="1">
        <v>11218060743</v>
      </c>
      <c r="D4818" s="2">
        <v>42964.946238425902</v>
      </c>
      <c r="E4818" t="s">
        <v>87</v>
      </c>
      <c r="F4818" t="s">
        <v>34</v>
      </c>
      <c r="G4818" t="s">
        <v>35</v>
      </c>
      <c r="H4818" t="s">
        <v>36</v>
      </c>
      <c r="I4818">
        <v>100</v>
      </c>
      <c r="J4818" s="1">
        <v>1</v>
      </c>
      <c r="K4818" s="1">
        <v>0</v>
      </c>
      <c r="L4818" s="1">
        <v>0</v>
      </c>
      <c r="M4818" s="3">
        <v>43</v>
      </c>
      <c r="N4818" s="3">
        <v>43</v>
      </c>
      <c r="O4818" s="48" cm="1">
        <f t="array" ref="O48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818" s="47" cm="1">
        <f t="array" ref="P48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818" s="1"/>
      <c r="R4818" s="3"/>
      <c r="S4818" s="3"/>
    </row>
    <row r="4819" spans="1:19" x14ac:dyDescent="0.25">
      <c r="A4819" t="s">
        <v>96</v>
      </c>
      <c r="B4819" s="1">
        <v>5974970503</v>
      </c>
      <c r="C4819" s="1">
        <v>11218060935</v>
      </c>
      <c r="D4819" s="2">
        <v>42964.946238425902</v>
      </c>
      <c r="E4819" t="s">
        <v>87</v>
      </c>
      <c r="F4819" t="s">
        <v>43</v>
      </c>
      <c r="G4819" t="s">
        <v>35</v>
      </c>
      <c r="H4819" t="s">
        <v>57</v>
      </c>
      <c r="I4819">
        <v>110</v>
      </c>
      <c r="J4819" s="1">
        <v>4</v>
      </c>
      <c r="K4819" s="1">
        <v>0</v>
      </c>
      <c r="L4819" s="1">
        <v>0</v>
      </c>
      <c r="M4819" s="3">
        <v>60</v>
      </c>
      <c r="N4819" s="3">
        <v>240</v>
      </c>
      <c r="O4819" s="48" cm="1">
        <f t="array" ref="O48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240</v>
      </c>
      <c r="P4819" s="47" cm="1">
        <f t="array" ref="P48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819" s="1"/>
      <c r="R4819" s="3"/>
      <c r="S4819" s="3"/>
    </row>
    <row r="4820" spans="1:19" x14ac:dyDescent="0.25">
      <c r="A4820" t="s">
        <v>96</v>
      </c>
      <c r="B4820" s="1">
        <v>5975361543</v>
      </c>
      <c r="C4820" s="1">
        <v>11218745351</v>
      </c>
      <c r="D4820" s="2">
        <v>42965.098391203697</v>
      </c>
      <c r="E4820" t="s">
        <v>87</v>
      </c>
      <c r="F4820" t="s">
        <v>43</v>
      </c>
      <c r="G4820" t="s">
        <v>35</v>
      </c>
      <c r="H4820" t="s">
        <v>57</v>
      </c>
      <c r="I4820">
        <v>140</v>
      </c>
      <c r="J4820" s="1">
        <v>1</v>
      </c>
      <c r="K4820" s="1">
        <v>0</v>
      </c>
      <c r="L4820" s="1">
        <v>1</v>
      </c>
      <c r="M4820" s="3">
        <v>60</v>
      </c>
      <c r="N4820" s="3">
        <v>60</v>
      </c>
      <c r="O4820" s="48" cm="1">
        <f t="array" ref="O48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820" s="47" cm="1">
        <f t="array" ref="P48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820" s="1"/>
      <c r="R4820" s="3"/>
      <c r="S4820" s="3"/>
    </row>
    <row r="4821" spans="1:19" x14ac:dyDescent="0.25">
      <c r="A4821" t="s">
        <v>96</v>
      </c>
      <c r="B4821" s="1">
        <v>5975509703</v>
      </c>
      <c r="C4821" s="1">
        <v>11218996423</v>
      </c>
      <c r="D4821" s="2">
        <v>42965.156817129602</v>
      </c>
      <c r="E4821" t="s">
        <v>87</v>
      </c>
      <c r="F4821" t="s">
        <v>34</v>
      </c>
      <c r="G4821" t="s">
        <v>38</v>
      </c>
      <c r="H4821" t="s">
        <v>37</v>
      </c>
      <c r="I4821">
        <v>70</v>
      </c>
      <c r="J4821" s="1">
        <v>1</v>
      </c>
      <c r="K4821" s="1">
        <v>1</v>
      </c>
      <c r="L4821" s="1">
        <v>0</v>
      </c>
      <c r="M4821" s="3">
        <v>36</v>
      </c>
      <c r="N4821" s="3">
        <v>36</v>
      </c>
      <c r="O4821" s="48" cm="1">
        <f t="array" ref="O48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821" s="47" cm="1">
        <f t="array" ref="P48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821" s="1"/>
      <c r="R4821" s="3"/>
      <c r="S4821" s="3"/>
    </row>
    <row r="4822" spans="1:19" x14ac:dyDescent="0.25">
      <c r="A4822" t="s">
        <v>96</v>
      </c>
      <c r="B4822" s="1">
        <v>5975817223</v>
      </c>
      <c r="C4822" s="1">
        <v>11219509895</v>
      </c>
      <c r="D4822" s="2">
        <v>42965.254895833299</v>
      </c>
      <c r="E4822" t="s">
        <v>87</v>
      </c>
      <c r="F4822" t="s">
        <v>34</v>
      </c>
      <c r="G4822" t="s">
        <v>38</v>
      </c>
      <c r="H4822" t="s">
        <v>71</v>
      </c>
      <c r="I4822">
        <v>80</v>
      </c>
      <c r="J4822" s="1">
        <v>1</v>
      </c>
      <c r="K4822" s="1">
        <v>1</v>
      </c>
      <c r="L4822" s="1">
        <v>0</v>
      </c>
      <c r="M4822" s="3">
        <v>155</v>
      </c>
      <c r="N4822" s="3">
        <v>155</v>
      </c>
      <c r="O4822" s="48" cm="1">
        <f t="array" ref="O48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822" s="47" cm="1">
        <f t="array" ref="P48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822" s="1"/>
      <c r="R4822" s="3"/>
      <c r="S4822" s="3"/>
    </row>
    <row r="4823" spans="1:19" x14ac:dyDescent="0.25">
      <c r="A4823" t="s">
        <v>96</v>
      </c>
      <c r="B4823" s="1">
        <v>5976026695</v>
      </c>
      <c r="C4823" s="1">
        <v>11219885895</v>
      </c>
      <c r="D4823" s="2">
        <v>42965.303217592598</v>
      </c>
      <c r="E4823" t="s">
        <v>87</v>
      </c>
      <c r="F4823" t="s">
        <v>34</v>
      </c>
      <c r="G4823" t="s">
        <v>38</v>
      </c>
      <c r="H4823" t="s">
        <v>47</v>
      </c>
      <c r="I4823">
        <v>70</v>
      </c>
      <c r="J4823" s="1">
        <v>1</v>
      </c>
      <c r="K4823" s="1">
        <v>0</v>
      </c>
      <c r="L4823" s="1">
        <v>0</v>
      </c>
      <c r="M4823" s="3">
        <v>202</v>
      </c>
      <c r="N4823" s="3">
        <v>202</v>
      </c>
      <c r="O4823" s="48" cm="1">
        <f t="array" ref="O48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823" s="47" cm="1">
        <f t="array" ref="P48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823" s="1"/>
      <c r="R4823" s="3"/>
      <c r="S4823" s="3"/>
    </row>
    <row r="4824" spans="1:19" x14ac:dyDescent="0.25">
      <c r="A4824" t="s">
        <v>96</v>
      </c>
      <c r="B4824" s="1">
        <v>5976102663</v>
      </c>
      <c r="C4824" s="1">
        <v>11220024583</v>
      </c>
      <c r="D4824" s="2">
        <v>42965.3188310185</v>
      </c>
      <c r="E4824" t="s">
        <v>87</v>
      </c>
      <c r="F4824" t="s">
        <v>34</v>
      </c>
      <c r="G4824" t="s">
        <v>38</v>
      </c>
      <c r="H4824" t="s">
        <v>37</v>
      </c>
      <c r="I4824">
        <v>90</v>
      </c>
      <c r="J4824" s="1">
        <v>1</v>
      </c>
      <c r="K4824" s="1">
        <v>0</v>
      </c>
      <c r="L4824" s="1">
        <v>0</v>
      </c>
      <c r="M4824" s="3">
        <v>36</v>
      </c>
      <c r="N4824" s="3">
        <v>36</v>
      </c>
      <c r="O4824" s="48" cm="1">
        <f t="array" ref="O48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824" s="47" cm="1">
        <f t="array" ref="P48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824" s="1"/>
      <c r="R4824" s="3"/>
      <c r="S4824" s="3"/>
    </row>
    <row r="4825" spans="1:19" x14ac:dyDescent="0.25">
      <c r="A4825" t="s">
        <v>96</v>
      </c>
      <c r="B4825" s="1">
        <v>5976441735</v>
      </c>
      <c r="C4825" s="1">
        <v>11220699655</v>
      </c>
      <c r="D4825" s="2">
        <v>42965.382106481498</v>
      </c>
      <c r="E4825" t="s">
        <v>87</v>
      </c>
      <c r="F4825" t="s">
        <v>34</v>
      </c>
      <c r="G4825" t="s">
        <v>38</v>
      </c>
      <c r="H4825" t="s">
        <v>37</v>
      </c>
      <c r="I4825">
        <v>50</v>
      </c>
      <c r="J4825" s="1">
        <v>1</v>
      </c>
      <c r="K4825" s="1">
        <v>0</v>
      </c>
      <c r="L4825" s="1">
        <v>0</v>
      </c>
      <c r="M4825" s="3">
        <v>36</v>
      </c>
      <c r="N4825" s="3">
        <v>36</v>
      </c>
      <c r="O4825" s="48" cm="1">
        <f t="array" ref="O48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825" s="47" cm="1">
        <f t="array" ref="P48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825" s="1"/>
      <c r="R4825" s="3"/>
      <c r="S4825" s="3"/>
    </row>
    <row r="4826" spans="1:19" x14ac:dyDescent="0.25">
      <c r="A4826" t="s">
        <v>96</v>
      </c>
      <c r="B4826" s="1">
        <v>5976753351</v>
      </c>
      <c r="C4826" s="1">
        <v>11221253383</v>
      </c>
      <c r="D4826" s="2">
        <v>42965.448020833297</v>
      </c>
      <c r="E4826" t="s">
        <v>87</v>
      </c>
      <c r="F4826" t="s">
        <v>34</v>
      </c>
      <c r="G4826" t="s">
        <v>35</v>
      </c>
      <c r="H4826" t="s">
        <v>36</v>
      </c>
      <c r="I4826">
        <v>90</v>
      </c>
      <c r="J4826" s="1">
        <v>1</v>
      </c>
      <c r="K4826" s="1">
        <v>0</v>
      </c>
      <c r="L4826" s="1">
        <v>0</v>
      </c>
      <c r="M4826" s="3">
        <v>43</v>
      </c>
      <c r="N4826" s="3">
        <v>43</v>
      </c>
      <c r="O4826" s="48" cm="1">
        <f t="array" ref="O48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826" s="47" cm="1">
        <f t="array" ref="P48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826" s="1"/>
      <c r="R4826" s="3"/>
      <c r="S4826" s="3"/>
    </row>
    <row r="4827" spans="1:19" x14ac:dyDescent="0.25">
      <c r="A4827" t="s">
        <v>96</v>
      </c>
      <c r="B4827" s="1">
        <v>5976753351</v>
      </c>
      <c r="C4827" s="1">
        <v>11221253447</v>
      </c>
      <c r="D4827" s="2">
        <v>42965.448020833297</v>
      </c>
      <c r="E4827" t="s">
        <v>87</v>
      </c>
      <c r="F4827" t="s">
        <v>43</v>
      </c>
      <c r="G4827" t="s">
        <v>38</v>
      </c>
      <c r="H4827" t="s">
        <v>44</v>
      </c>
      <c r="I4827">
        <v>80</v>
      </c>
      <c r="J4827" s="1">
        <v>1</v>
      </c>
      <c r="K4827" s="1">
        <v>0</v>
      </c>
      <c r="L4827" s="1">
        <v>0</v>
      </c>
      <c r="M4827" s="3">
        <v>58</v>
      </c>
      <c r="N4827" s="3">
        <v>58</v>
      </c>
      <c r="O4827" s="48" cm="1">
        <f t="array" ref="O48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4827" s="47" cm="1">
        <f t="array" ref="P48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4827" s="1"/>
      <c r="R4827" s="3"/>
      <c r="S4827" s="3"/>
    </row>
    <row r="4828" spans="1:19" x14ac:dyDescent="0.25">
      <c r="A4828" t="s">
        <v>96</v>
      </c>
      <c r="B4828" s="1">
        <v>5976753351</v>
      </c>
      <c r="C4828" s="1">
        <v>11221253255</v>
      </c>
      <c r="D4828" s="2">
        <v>42965.448020833297</v>
      </c>
      <c r="E4828" t="s">
        <v>87</v>
      </c>
      <c r="F4828" t="s">
        <v>34</v>
      </c>
      <c r="G4828" t="s">
        <v>38</v>
      </c>
      <c r="H4828" t="s">
        <v>36</v>
      </c>
      <c r="I4828">
        <v>50</v>
      </c>
      <c r="J4828" s="1">
        <v>1</v>
      </c>
      <c r="K4828" s="1">
        <v>0</v>
      </c>
      <c r="L4828" s="1">
        <v>0</v>
      </c>
      <c r="M4828" s="3">
        <v>205</v>
      </c>
      <c r="N4828" s="3">
        <v>205</v>
      </c>
      <c r="O4828" s="48" cm="1">
        <f t="array" ref="O48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828" s="47" cm="1">
        <f t="array" ref="P48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828" s="1"/>
      <c r="R4828" s="3"/>
      <c r="S4828" s="3"/>
    </row>
    <row r="4829" spans="1:19" x14ac:dyDescent="0.25">
      <c r="A4829" t="s">
        <v>96</v>
      </c>
      <c r="B4829" s="1">
        <v>5977028487</v>
      </c>
      <c r="C4829" s="1">
        <v>11221752263</v>
      </c>
      <c r="D4829" s="2">
        <v>42965.505763888897</v>
      </c>
      <c r="E4829" t="s">
        <v>87</v>
      </c>
      <c r="F4829" t="s">
        <v>34</v>
      </c>
      <c r="G4829" t="s">
        <v>35</v>
      </c>
      <c r="H4829" t="s">
        <v>37</v>
      </c>
      <c r="I4829">
        <v>90</v>
      </c>
      <c r="J4829" s="1">
        <v>1</v>
      </c>
      <c r="K4829" s="1">
        <v>0</v>
      </c>
      <c r="L4829" s="1">
        <v>0</v>
      </c>
      <c r="M4829" s="3">
        <v>243</v>
      </c>
      <c r="N4829" s="3">
        <v>243</v>
      </c>
      <c r="O4829" s="48" cm="1">
        <f t="array" ref="O48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29" s="47" cm="1">
        <f t="array" ref="P48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29" s="1"/>
      <c r="R4829" s="3"/>
      <c r="S4829" s="3"/>
    </row>
    <row r="4830" spans="1:19" x14ac:dyDescent="0.25">
      <c r="A4830" t="s">
        <v>96</v>
      </c>
      <c r="B4830" s="1">
        <v>5977028487</v>
      </c>
      <c r="C4830" s="1">
        <v>11221752327</v>
      </c>
      <c r="D4830" s="2">
        <v>42965.505763888897</v>
      </c>
      <c r="E4830" t="s">
        <v>87</v>
      </c>
      <c r="F4830" t="s">
        <v>43</v>
      </c>
      <c r="G4830" t="s">
        <v>38</v>
      </c>
      <c r="H4830" t="s">
        <v>57</v>
      </c>
      <c r="I4830">
        <v>70</v>
      </c>
      <c r="J4830" s="1">
        <v>1</v>
      </c>
      <c r="K4830" s="1">
        <v>0</v>
      </c>
      <c r="L4830" s="1">
        <v>0</v>
      </c>
      <c r="M4830" s="3">
        <v>90</v>
      </c>
      <c r="N4830" s="3">
        <v>90</v>
      </c>
      <c r="O4830" s="48" cm="1">
        <f t="array" ref="O48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830" s="47" cm="1">
        <f t="array" ref="P48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830" s="1"/>
      <c r="R4830" s="3"/>
      <c r="S4830" s="3"/>
    </row>
    <row r="4831" spans="1:19" x14ac:dyDescent="0.25">
      <c r="A4831" t="s">
        <v>96</v>
      </c>
      <c r="B4831" s="1">
        <v>5977279111</v>
      </c>
      <c r="C4831" s="1">
        <v>11222212807</v>
      </c>
      <c r="D4831" s="2">
        <v>42965.558865740699</v>
      </c>
      <c r="E4831" t="s">
        <v>87</v>
      </c>
      <c r="F4831" t="s">
        <v>34</v>
      </c>
      <c r="G4831" t="s">
        <v>35</v>
      </c>
      <c r="H4831" t="s">
        <v>37</v>
      </c>
      <c r="I4831">
        <v>100</v>
      </c>
      <c r="J4831" s="1">
        <v>1</v>
      </c>
      <c r="K4831" s="1">
        <v>0</v>
      </c>
      <c r="L4831" s="1">
        <v>0</v>
      </c>
      <c r="M4831" s="3">
        <v>243</v>
      </c>
      <c r="N4831" s="3">
        <v>243</v>
      </c>
      <c r="O4831" s="48" cm="1">
        <f t="array" ref="O48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31" s="47" cm="1">
        <f t="array" ref="P48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31" s="1"/>
      <c r="R4831" s="3"/>
      <c r="S4831" s="3"/>
    </row>
    <row r="4832" spans="1:19" x14ac:dyDescent="0.25">
      <c r="A4832" t="s">
        <v>96</v>
      </c>
      <c r="B4832" s="1">
        <v>5977369607</v>
      </c>
      <c r="C4832" s="1">
        <v>11222377671</v>
      </c>
      <c r="D4832" s="2">
        <v>42965.5776736111</v>
      </c>
      <c r="E4832" t="s">
        <v>87</v>
      </c>
      <c r="F4832" t="s">
        <v>43</v>
      </c>
      <c r="G4832" t="s">
        <v>35</v>
      </c>
      <c r="H4832" t="s">
        <v>57</v>
      </c>
      <c r="I4832">
        <v>90</v>
      </c>
      <c r="J4832" s="1">
        <v>1</v>
      </c>
      <c r="K4832" s="1">
        <v>0</v>
      </c>
      <c r="L4832" s="1">
        <v>0</v>
      </c>
      <c r="M4832" s="3">
        <v>60</v>
      </c>
      <c r="N4832" s="3">
        <v>60</v>
      </c>
      <c r="O4832" s="48" cm="1">
        <f t="array" ref="O48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832" s="47" cm="1">
        <f t="array" ref="P48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832" s="1"/>
      <c r="R4832" s="3"/>
      <c r="S4832" s="3"/>
    </row>
    <row r="4833" spans="1:19" x14ac:dyDescent="0.25">
      <c r="A4833" t="s">
        <v>96</v>
      </c>
      <c r="B4833" s="1">
        <v>5977369607</v>
      </c>
      <c r="C4833" s="1">
        <v>11222377479</v>
      </c>
      <c r="D4833" s="2">
        <v>42965.5776736111</v>
      </c>
      <c r="E4833" t="s">
        <v>87</v>
      </c>
      <c r="F4833" t="s">
        <v>34</v>
      </c>
      <c r="G4833" t="s">
        <v>38</v>
      </c>
      <c r="H4833" t="s">
        <v>44</v>
      </c>
      <c r="I4833">
        <v>80</v>
      </c>
      <c r="J4833" s="1">
        <v>1</v>
      </c>
      <c r="K4833" s="1">
        <v>0</v>
      </c>
      <c r="L4833" s="1">
        <v>0</v>
      </c>
      <c r="M4833" s="3">
        <v>70</v>
      </c>
      <c r="N4833" s="3">
        <v>70</v>
      </c>
      <c r="O4833" s="48" cm="1">
        <f t="array" ref="O48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4833" s="47" cm="1">
        <f t="array" ref="P48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4833" s="1"/>
      <c r="R4833" s="3"/>
      <c r="S4833" s="3"/>
    </row>
    <row r="4834" spans="1:19" x14ac:dyDescent="0.25">
      <c r="A4834" t="s">
        <v>96</v>
      </c>
      <c r="B4834" s="1">
        <v>5977487367</v>
      </c>
      <c r="C4834" s="1">
        <v>11222582535</v>
      </c>
      <c r="D4834" s="2">
        <v>42965.604131944398</v>
      </c>
      <c r="E4834" t="s">
        <v>87</v>
      </c>
      <c r="F4834" t="s">
        <v>34</v>
      </c>
      <c r="G4834" t="s">
        <v>35</v>
      </c>
      <c r="H4834" t="s">
        <v>54</v>
      </c>
      <c r="I4834">
        <v>90</v>
      </c>
      <c r="J4834" s="1">
        <v>1</v>
      </c>
      <c r="K4834" s="1">
        <v>0</v>
      </c>
      <c r="L4834" s="1">
        <v>1</v>
      </c>
      <c r="M4834" s="3">
        <v>100</v>
      </c>
      <c r="N4834" s="3">
        <v>100</v>
      </c>
      <c r="O4834" s="48" cm="1">
        <f t="array" ref="O48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834" s="47" cm="1">
        <f t="array" ref="P48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834" s="1"/>
      <c r="R4834" s="3"/>
      <c r="S4834" s="3"/>
    </row>
    <row r="4835" spans="1:19" x14ac:dyDescent="0.25">
      <c r="A4835" t="s">
        <v>96</v>
      </c>
      <c r="B4835" s="1">
        <v>5977518983</v>
      </c>
      <c r="C4835" s="1">
        <v>11222644039</v>
      </c>
      <c r="D4835" s="2">
        <v>42965.611863425896</v>
      </c>
      <c r="E4835" t="s">
        <v>87</v>
      </c>
      <c r="F4835" t="s">
        <v>34</v>
      </c>
      <c r="G4835" t="s">
        <v>35</v>
      </c>
      <c r="H4835" t="s">
        <v>40</v>
      </c>
      <c r="I4835">
        <v>90</v>
      </c>
      <c r="J4835" s="1">
        <v>1</v>
      </c>
      <c r="K4835" s="1">
        <v>0</v>
      </c>
      <c r="L4835" s="1">
        <v>0</v>
      </c>
      <c r="M4835" s="3">
        <v>35</v>
      </c>
      <c r="N4835" s="3">
        <v>35</v>
      </c>
      <c r="O4835" s="48" cm="1">
        <f t="array" ref="O48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835" s="47" cm="1">
        <f t="array" ref="P48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835" s="1"/>
      <c r="R4835" s="3"/>
      <c r="S4835" s="3"/>
    </row>
    <row r="4836" spans="1:19" x14ac:dyDescent="0.25">
      <c r="A4836" t="s">
        <v>96</v>
      </c>
      <c r="B4836" s="1">
        <v>5977633991</v>
      </c>
      <c r="C4836" s="1">
        <v>11222838919</v>
      </c>
      <c r="D4836" s="2">
        <v>42965.641493055598</v>
      </c>
      <c r="E4836" t="s">
        <v>87</v>
      </c>
      <c r="F4836" t="s">
        <v>34</v>
      </c>
      <c r="G4836" t="s">
        <v>38</v>
      </c>
      <c r="H4836" t="s">
        <v>45</v>
      </c>
      <c r="I4836">
        <v>100</v>
      </c>
      <c r="J4836" s="1">
        <v>1</v>
      </c>
      <c r="K4836" s="1">
        <v>1</v>
      </c>
      <c r="L4836" s="1">
        <v>1</v>
      </c>
      <c r="M4836" s="3">
        <v>195</v>
      </c>
      <c r="N4836" s="3">
        <v>195</v>
      </c>
      <c r="O4836" s="48" cm="1">
        <f t="array" ref="O48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836" s="47" cm="1">
        <f t="array" ref="P48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836" s="1"/>
      <c r="R4836" s="3"/>
      <c r="S4836" s="3"/>
    </row>
    <row r="4837" spans="1:19" x14ac:dyDescent="0.25">
      <c r="A4837" t="s">
        <v>96</v>
      </c>
      <c r="B4837" s="1">
        <v>5977633991</v>
      </c>
      <c r="C4837" s="1">
        <v>11222838791</v>
      </c>
      <c r="D4837" s="2">
        <v>42965.641493055598</v>
      </c>
      <c r="E4837" t="s">
        <v>87</v>
      </c>
      <c r="F4837" t="s">
        <v>34</v>
      </c>
      <c r="G4837" t="s">
        <v>35</v>
      </c>
      <c r="H4837" t="s">
        <v>36</v>
      </c>
      <c r="I4837">
        <v>110</v>
      </c>
      <c r="J4837" s="1">
        <v>1</v>
      </c>
      <c r="K4837" s="1">
        <v>1</v>
      </c>
      <c r="L4837" s="1">
        <v>1</v>
      </c>
      <c r="M4837" s="3">
        <v>43</v>
      </c>
      <c r="N4837" s="3">
        <v>43</v>
      </c>
      <c r="O4837" s="48" cm="1">
        <f t="array" ref="O48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837" s="47" cm="1">
        <f t="array" ref="P48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837" s="1"/>
      <c r="R4837" s="3"/>
      <c r="S4837" s="3"/>
    </row>
    <row r="4838" spans="1:19" x14ac:dyDescent="0.25">
      <c r="A4838" t="s">
        <v>96</v>
      </c>
      <c r="B4838" s="1">
        <v>5977633991</v>
      </c>
      <c r="C4838" s="1">
        <v>11222838663</v>
      </c>
      <c r="D4838" s="2">
        <v>42965.641493055598</v>
      </c>
      <c r="E4838" t="s">
        <v>87</v>
      </c>
      <c r="F4838" t="s">
        <v>34</v>
      </c>
      <c r="G4838" t="s">
        <v>38</v>
      </c>
      <c r="H4838" t="s">
        <v>59</v>
      </c>
      <c r="I4838">
        <v>70</v>
      </c>
      <c r="J4838" s="1">
        <v>1</v>
      </c>
      <c r="K4838" s="1">
        <v>0</v>
      </c>
      <c r="L4838" s="1">
        <v>1</v>
      </c>
      <c r="M4838" s="3">
        <v>120</v>
      </c>
      <c r="N4838" s="3">
        <v>120</v>
      </c>
      <c r="O4838" s="48" cm="1">
        <f t="array" ref="O48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4838" s="47" cm="1">
        <f t="array" ref="P48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4838" s="1"/>
      <c r="R4838" s="3"/>
      <c r="S4838" s="3"/>
    </row>
    <row r="4839" spans="1:19" x14ac:dyDescent="0.25">
      <c r="A4839" t="s">
        <v>96</v>
      </c>
      <c r="B4839" s="1">
        <v>5977786631</v>
      </c>
      <c r="C4839" s="1">
        <v>11223104903</v>
      </c>
      <c r="D4839" s="2">
        <v>42965.684618055602</v>
      </c>
      <c r="E4839" t="s">
        <v>87</v>
      </c>
      <c r="F4839" t="s">
        <v>43</v>
      </c>
      <c r="G4839" t="s">
        <v>38</v>
      </c>
      <c r="H4839" t="s">
        <v>54</v>
      </c>
      <c r="I4839">
        <v>70</v>
      </c>
      <c r="J4839" s="1">
        <v>1</v>
      </c>
      <c r="K4839" s="1">
        <v>1</v>
      </c>
      <c r="L4839" s="1">
        <v>0</v>
      </c>
      <c r="M4839" s="3">
        <v>65</v>
      </c>
      <c r="N4839" s="3">
        <v>65</v>
      </c>
      <c r="O4839" s="48" cm="1">
        <f t="array" ref="O48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839" s="47" cm="1">
        <f t="array" ref="P48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839" s="1"/>
      <c r="R4839" s="3"/>
      <c r="S4839" s="3"/>
    </row>
    <row r="4840" spans="1:19" x14ac:dyDescent="0.25">
      <c r="A4840" t="s">
        <v>96</v>
      </c>
      <c r="B4840" s="1">
        <v>5977798023</v>
      </c>
      <c r="C4840" s="1">
        <v>11223128583</v>
      </c>
      <c r="D4840" s="2">
        <v>42965.6883101852</v>
      </c>
      <c r="E4840" t="s">
        <v>87</v>
      </c>
      <c r="F4840" t="s">
        <v>43</v>
      </c>
      <c r="G4840" t="s">
        <v>35</v>
      </c>
      <c r="H4840" t="s">
        <v>60</v>
      </c>
      <c r="I4840">
        <v>90</v>
      </c>
      <c r="J4840" s="1">
        <v>1</v>
      </c>
      <c r="K4840" s="1">
        <v>0</v>
      </c>
      <c r="L4840" s="1">
        <v>1</v>
      </c>
      <c r="M4840" s="3">
        <v>36</v>
      </c>
      <c r="N4840" s="3">
        <v>36</v>
      </c>
      <c r="O4840" s="48" cm="1">
        <f t="array" ref="O48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840" s="47" cm="1">
        <f t="array" ref="P48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840" s="1"/>
      <c r="R4840" s="3"/>
      <c r="S4840" s="3"/>
    </row>
    <row r="4841" spans="1:19" x14ac:dyDescent="0.25">
      <c r="A4841" t="s">
        <v>96</v>
      </c>
      <c r="B4841" s="1">
        <v>5977944327</v>
      </c>
      <c r="C4841" s="1">
        <v>11223380615</v>
      </c>
      <c r="D4841" s="2">
        <v>42965.7328472222</v>
      </c>
      <c r="E4841" t="s">
        <v>87</v>
      </c>
      <c r="F4841" t="s">
        <v>66</v>
      </c>
      <c r="G4841" t="s">
        <v>67</v>
      </c>
      <c r="H4841" t="s">
        <v>68</v>
      </c>
      <c r="I4841">
        <v>0</v>
      </c>
      <c r="J4841" s="1">
        <v>1</v>
      </c>
      <c r="K4841" s="1">
        <v>1</v>
      </c>
      <c r="L4841" s="1">
        <v>0</v>
      </c>
      <c r="M4841" s="3">
        <v>75</v>
      </c>
      <c r="N4841" s="3">
        <v>75</v>
      </c>
      <c r="O4841" s="48" cm="1">
        <f t="array" ref="O48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4841" s="47" cm="1">
        <f t="array" ref="P48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4841" s="1"/>
      <c r="R4841" s="3"/>
      <c r="S4841" s="3"/>
    </row>
    <row r="4842" spans="1:19" x14ac:dyDescent="0.25">
      <c r="A4842" t="s">
        <v>96</v>
      </c>
      <c r="B4842" s="1">
        <v>5978042439</v>
      </c>
      <c r="C4842" s="1">
        <v>11223564999</v>
      </c>
      <c r="D4842" s="2">
        <v>42965.7678703704</v>
      </c>
      <c r="E4842" t="s">
        <v>87</v>
      </c>
      <c r="F4842" t="s">
        <v>34</v>
      </c>
      <c r="G4842" t="s">
        <v>35</v>
      </c>
      <c r="H4842" t="s">
        <v>40</v>
      </c>
      <c r="I4842">
        <v>110</v>
      </c>
      <c r="J4842" s="1">
        <v>1</v>
      </c>
      <c r="K4842" s="1">
        <v>1</v>
      </c>
      <c r="L4842" s="1">
        <v>0</v>
      </c>
      <c r="M4842" s="3">
        <v>35</v>
      </c>
      <c r="N4842" s="3">
        <v>35</v>
      </c>
      <c r="O4842" s="48" cm="1">
        <f t="array" ref="O48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842" s="47" cm="1">
        <f t="array" ref="P48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842" s="1"/>
      <c r="R4842" s="3"/>
      <c r="S4842" s="3"/>
    </row>
    <row r="4843" spans="1:19" x14ac:dyDescent="0.25">
      <c r="A4843" t="s">
        <v>96</v>
      </c>
      <c r="B4843" s="1">
        <v>5978492679</v>
      </c>
      <c r="C4843" s="1">
        <v>11224352263</v>
      </c>
      <c r="D4843" s="2">
        <v>42965.968159722201</v>
      </c>
      <c r="E4843" t="s">
        <v>87</v>
      </c>
      <c r="F4843" t="s">
        <v>34</v>
      </c>
      <c r="G4843" t="s">
        <v>35</v>
      </c>
      <c r="H4843" t="s">
        <v>70</v>
      </c>
      <c r="I4843">
        <v>100</v>
      </c>
      <c r="J4843" s="1">
        <v>1</v>
      </c>
      <c r="K4843" s="1">
        <v>0</v>
      </c>
      <c r="L4843" s="1">
        <v>1</v>
      </c>
      <c r="M4843" s="3">
        <v>60</v>
      </c>
      <c r="N4843" s="3">
        <v>60</v>
      </c>
      <c r="O4843" s="48" cm="1">
        <f t="array" ref="O48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843" s="47" cm="1">
        <f t="array" ref="P48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843" s="1"/>
      <c r="R4843" s="3"/>
      <c r="S4843" s="3"/>
    </row>
    <row r="4844" spans="1:19" x14ac:dyDescent="0.25">
      <c r="A4844" t="s">
        <v>96</v>
      </c>
      <c r="B4844" s="1">
        <v>5978986567</v>
      </c>
      <c r="C4844" s="1">
        <v>11225159495</v>
      </c>
      <c r="D4844" s="2">
        <v>42966.206990740699</v>
      </c>
      <c r="E4844" t="s">
        <v>87</v>
      </c>
      <c r="F4844" t="s">
        <v>34</v>
      </c>
      <c r="G4844" t="s">
        <v>38</v>
      </c>
      <c r="H4844" t="s">
        <v>49</v>
      </c>
      <c r="I4844">
        <v>90</v>
      </c>
      <c r="J4844" s="1">
        <v>1</v>
      </c>
      <c r="K4844" s="1">
        <v>0</v>
      </c>
      <c r="L4844" s="1">
        <v>1</v>
      </c>
      <c r="M4844" s="3">
        <v>35</v>
      </c>
      <c r="N4844" s="3">
        <v>35</v>
      </c>
      <c r="O4844" s="48" cm="1">
        <f t="array" ref="O48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844" s="47" cm="1">
        <f t="array" ref="P48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844" s="1"/>
      <c r="R4844" s="3"/>
      <c r="S4844" s="3"/>
    </row>
    <row r="4845" spans="1:19" x14ac:dyDescent="0.25">
      <c r="A4845" t="s">
        <v>96</v>
      </c>
      <c r="B4845" s="1">
        <v>5979036679</v>
      </c>
      <c r="C4845" s="1">
        <v>11225246343</v>
      </c>
      <c r="D4845" s="2">
        <v>42966.220775463</v>
      </c>
      <c r="E4845" t="s">
        <v>87</v>
      </c>
      <c r="F4845" t="s">
        <v>34</v>
      </c>
      <c r="G4845" t="s">
        <v>38</v>
      </c>
      <c r="H4845" t="s">
        <v>49</v>
      </c>
      <c r="I4845">
        <v>90</v>
      </c>
      <c r="J4845" s="1">
        <v>1</v>
      </c>
      <c r="K4845" s="1">
        <v>0</v>
      </c>
      <c r="L4845" s="1">
        <v>1</v>
      </c>
      <c r="M4845" s="3">
        <v>35</v>
      </c>
      <c r="N4845" s="3">
        <v>35</v>
      </c>
      <c r="O4845" s="48" cm="1">
        <f t="array" ref="O48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845" s="47" cm="1">
        <f t="array" ref="P48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845" s="1"/>
      <c r="R4845" s="3"/>
      <c r="S4845" s="3"/>
    </row>
    <row r="4846" spans="1:19" x14ac:dyDescent="0.25">
      <c r="A4846" t="s">
        <v>96</v>
      </c>
      <c r="B4846" s="1">
        <v>5979143431</v>
      </c>
      <c r="C4846" s="1">
        <v>11225413191</v>
      </c>
      <c r="D4846" s="2">
        <v>42966.257534722201</v>
      </c>
      <c r="E4846" t="s">
        <v>87</v>
      </c>
      <c r="F4846" t="s">
        <v>34</v>
      </c>
      <c r="G4846" t="s">
        <v>35</v>
      </c>
      <c r="H4846" t="s">
        <v>36</v>
      </c>
      <c r="I4846">
        <v>90</v>
      </c>
      <c r="J4846" s="1">
        <v>1</v>
      </c>
      <c r="K4846" s="1">
        <v>0</v>
      </c>
      <c r="L4846" s="1">
        <v>1</v>
      </c>
      <c r="M4846" s="3">
        <v>43</v>
      </c>
      <c r="N4846" s="3">
        <v>43</v>
      </c>
      <c r="O4846" s="48" cm="1">
        <f t="array" ref="O48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846" s="47" cm="1">
        <f t="array" ref="P48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846" s="1"/>
      <c r="R4846" s="3"/>
      <c r="S4846" s="3"/>
    </row>
    <row r="4847" spans="1:19" x14ac:dyDescent="0.25">
      <c r="A4847" t="s">
        <v>96</v>
      </c>
      <c r="B4847" s="1">
        <v>5979264519</v>
      </c>
      <c r="C4847" s="1">
        <v>11225606279</v>
      </c>
      <c r="D4847" s="2">
        <v>42966.2947569444</v>
      </c>
      <c r="E4847" t="s">
        <v>87</v>
      </c>
      <c r="F4847" t="s">
        <v>34</v>
      </c>
      <c r="G4847" t="s">
        <v>35</v>
      </c>
      <c r="H4847" t="s">
        <v>36</v>
      </c>
      <c r="I4847">
        <v>90</v>
      </c>
      <c r="J4847" s="1">
        <v>1</v>
      </c>
      <c r="K4847" s="1">
        <v>0</v>
      </c>
      <c r="L4847" s="1">
        <v>0</v>
      </c>
      <c r="M4847" s="3">
        <v>43</v>
      </c>
      <c r="N4847" s="3">
        <v>43</v>
      </c>
      <c r="O4847" s="48" cm="1">
        <f t="array" ref="O48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847" s="47" cm="1">
        <f t="array" ref="P48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847" s="1"/>
      <c r="R4847" s="3"/>
      <c r="S4847" s="3"/>
    </row>
    <row r="4848" spans="1:19" x14ac:dyDescent="0.25">
      <c r="A4848" t="s">
        <v>96</v>
      </c>
      <c r="B4848" s="1">
        <v>5979387143</v>
      </c>
      <c r="C4848" s="1">
        <v>11225817607</v>
      </c>
      <c r="D4848" s="2">
        <v>42966.3124537037</v>
      </c>
      <c r="E4848" t="s">
        <v>87</v>
      </c>
      <c r="F4848" t="s">
        <v>34</v>
      </c>
      <c r="G4848" t="s">
        <v>35</v>
      </c>
      <c r="H4848" t="s">
        <v>37</v>
      </c>
      <c r="I4848">
        <v>110</v>
      </c>
      <c r="J4848" s="1">
        <v>1</v>
      </c>
      <c r="K4848" s="1">
        <v>0</v>
      </c>
      <c r="L4848" s="1">
        <v>0</v>
      </c>
      <c r="M4848" s="3">
        <v>243</v>
      </c>
      <c r="N4848" s="3">
        <v>243</v>
      </c>
      <c r="O4848" s="48" cm="1">
        <f t="array" ref="O48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48" s="47" cm="1">
        <f t="array" ref="P48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48" s="1"/>
      <c r="R4848" s="3"/>
      <c r="S4848" s="3"/>
    </row>
    <row r="4849" spans="1:19" x14ac:dyDescent="0.25">
      <c r="A4849" t="s">
        <v>96</v>
      </c>
      <c r="B4849" s="1">
        <v>5979648391</v>
      </c>
      <c r="C4849" s="1">
        <v>11226267463</v>
      </c>
      <c r="D4849" s="2">
        <v>42966.362048611103</v>
      </c>
      <c r="E4849" t="s">
        <v>87</v>
      </c>
      <c r="F4849" t="s">
        <v>77</v>
      </c>
      <c r="G4849" t="s">
        <v>35</v>
      </c>
      <c r="H4849" t="s">
        <v>80</v>
      </c>
      <c r="I4849">
        <v>80</v>
      </c>
      <c r="J4849" s="1">
        <v>1</v>
      </c>
      <c r="K4849" s="1">
        <v>0</v>
      </c>
      <c r="L4849" s="1">
        <v>0</v>
      </c>
      <c r="M4849" s="3">
        <v>13</v>
      </c>
      <c r="N4849" s="3">
        <v>13</v>
      </c>
      <c r="O4849" s="48" cm="1">
        <f t="array" ref="O48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4849" s="47" cm="1">
        <f t="array" ref="P48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4849" s="1"/>
      <c r="R4849" s="3"/>
      <c r="S4849" s="3"/>
    </row>
    <row r="4850" spans="1:19" x14ac:dyDescent="0.25">
      <c r="A4850" t="s">
        <v>96</v>
      </c>
      <c r="B4850" s="1">
        <v>5979856711</v>
      </c>
      <c r="C4850" s="1">
        <v>11226636359</v>
      </c>
      <c r="D4850" s="2">
        <v>42966.404548611099</v>
      </c>
      <c r="E4850" t="s">
        <v>87</v>
      </c>
      <c r="F4850" t="s">
        <v>34</v>
      </c>
      <c r="G4850" t="s">
        <v>35</v>
      </c>
      <c r="H4850" t="s">
        <v>36</v>
      </c>
      <c r="I4850">
        <v>100</v>
      </c>
      <c r="J4850" s="1">
        <v>1</v>
      </c>
      <c r="K4850" s="1">
        <v>0</v>
      </c>
      <c r="L4850" s="1">
        <v>0</v>
      </c>
      <c r="M4850" s="3">
        <v>43</v>
      </c>
      <c r="N4850" s="3">
        <v>43</v>
      </c>
      <c r="O4850" s="48" cm="1">
        <f t="array" ref="O48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850" s="47" cm="1">
        <f t="array" ref="P48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850" s="1"/>
      <c r="R4850" s="3"/>
      <c r="S4850" s="3"/>
    </row>
    <row r="4851" spans="1:19" x14ac:dyDescent="0.25">
      <c r="A4851" t="s">
        <v>96</v>
      </c>
      <c r="B4851" s="1">
        <v>5979912071</v>
      </c>
      <c r="C4851" s="1">
        <v>11226735879</v>
      </c>
      <c r="D4851" s="2">
        <v>42966.416863425897</v>
      </c>
      <c r="E4851" t="s">
        <v>87</v>
      </c>
      <c r="F4851" t="s">
        <v>34</v>
      </c>
      <c r="G4851" t="s">
        <v>35</v>
      </c>
      <c r="H4851" t="s">
        <v>51</v>
      </c>
      <c r="I4851">
        <v>100</v>
      </c>
      <c r="J4851" s="1">
        <v>1</v>
      </c>
      <c r="K4851" s="1">
        <v>1</v>
      </c>
      <c r="L4851" s="1">
        <v>1</v>
      </c>
      <c r="M4851" s="3">
        <v>213</v>
      </c>
      <c r="N4851" s="3">
        <v>213</v>
      </c>
      <c r="O4851" s="48" cm="1">
        <f t="array" ref="O48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4851" s="47" cm="1">
        <f t="array" ref="P48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4851" s="1"/>
      <c r="R4851" s="3"/>
      <c r="S4851" s="3"/>
    </row>
    <row r="4852" spans="1:19" x14ac:dyDescent="0.25">
      <c r="A4852" t="s">
        <v>96</v>
      </c>
      <c r="B4852" s="1">
        <v>5980132359</v>
      </c>
      <c r="C4852" s="1">
        <v>11227122247</v>
      </c>
      <c r="D4852" s="2">
        <v>42966.467557870397</v>
      </c>
      <c r="E4852" t="s">
        <v>87</v>
      </c>
      <c r="F4852" t="s">
        <v>34</v>
      </c>
      <c r="G4852" t="s">
        <v>35</v>
      </c>
      <c r="H4852" t="s">
        <v>37</v>
      </c>
      <c r="I4852">
        <v>120</v>
      </c>
      <c r="J4852" s="1">
        <v>1</v>
      </c>
      <c r="K4852" s="1">
        <v>1</v>
      </c>
      <c r="L4852" s="1">
        <v>1</v>
      </c>
      <c r="M4852" s="3">
        <v>243</v>
      </c>
      <c r="N4852" s="3">
        <v>243</v>
      </c>
      <c r="O4852" s="48" cm="1">
        <f t="array" ref="O48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52" s="47" cm="1">
        <f t="array" ref="P48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52" s="1"/>
      <c r="R4852" s="3"/>
      <c r="S4852" s="3"/>
    </row>
    <row r="4853" spans="1:19" x14ac:dyDescent="0.25">
      <c r="A4853" t="s">
        <v>96</v>
      </c>
      <c r="B4853" s="1">
        <v>5980266055</v>
      </c>
      <c r="C4853" s="1">
        <v>11227361927</v>
      </c>
      <c r="D4853" s="2">
        <v>42966.497592592597</v>
      </c>
      <c r="E4853" t="s">
        <v>87</v>
      </c>
      <c r="F4853" t="s">
        <v>34</v>
      </c>
      <c r="G4853" t="s">
        <v>35</v>
      </c>
      <c r="H4853" t="s">
        <v>37</v>
      </c>
      <c r="I4853">
        <v>120</v>
      </c>
      <c r="J4853" s="1">
        <v>1</v>
      </c>
      <c r="K4853" s="1">
        <v>0</v>
      </c>
      <c r="L4853" s="1">
        <v>0</v>
      </c>
      <c r="M4853" s="3">
        <v>243</v>
      </c>
      <c r="N4853" s="3">
        <v>243</v>
      </c>
      <c r="O4853" s="48" cm="1">
        <f t="array" ref="O48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53" s="47" cm="1">
        <f t="array" ref="P48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53" s="1"/>
      <c r="R4853" s="3"/>
      <c r="S4853" s="3"/>
    </row>
    <row r="4854" spans="1:19" x14ac:dyDescent="0.25">
      <c r="A4854" t="s">
        <v>96</v>
      </c>
      <c r="B4854" s="1">
        <v>5980292999</v>
      </c>
      <c r="C4854" s="1">
        <v>11227405575</v>
      </c>
      <c r="D4854" s="2">
        <v>42966.503240740698</v>
      </c>
      <c r="E4854" t="s">
        <v>87</v>
      </c>
      <c r="F4854" t="s">
        <v>43</v>
      </c>
      <c r="G4854" t="s">
        <v>38</v>
      </c>
      <c r="H4854" t="s">
        <v>85</v>
      </c>
      <c r="I4854">
        <v>90</v>
      </c>
      <c r="J4854" s="1">
        <v>1</v>
      </c>
      <c r="K4854" s="1">
        <v>1</v>
      </c>
      <c r="L4854" s="1">
        <v>1</v>
      </c>
      <c r="M4854" s="3">
        <v>21</v>
      </c>
      <c r="N4854" s="3">
        <v>21</v>
      </c>
      <c r="O4854" s="48" cm="1">
        <f t="array" ref="O48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v>
      </c>
      <c r="P4854" s="47" cm="1">
        <f t="array" ref="P48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v>
      </c>
      <c r="Q4854" s="1"/>
      <c r="R4854" s="3"/>
      <c r="S4854" s="3"/>
    </row>
    <row r="4855" spans="1:19" x14ac:dyDescent="0.25">
      <c r="A4855" t="s">
        <v>96</v>
      </c>
      <c r="B4855" s="1">
        <v>5980404935</v>
      </c>
      <c r="C4855" s="1">
        <v>11227594311</v>
      </c>
      <c r="D4855" s="2">
        <v>42966.529247685197</v>
      </c>
      <c r="E4855" t="s">
        <v>87</v>
      </c>
      <c r="F4855" t="s">
        <v>34</v>
      </c>
      <c r="G4855" t="s">
        <v>38</v>
      </c>
      <c r="H4855" t="s">
        <v>37</v>
      </c>
      <c r="I4855">
        <v>90</v>
      </c>
      <c r="J4855" s="1">
        <v>1</v>
      </c>
      <c r="K4855" s="1">
        <v>0</v>
      </c>
      <c r="L4855" s="1">
        <v>0</v>
      </c>
      <c r="M4855" s="3">
        <v>36</v>
      </c>
      <c r="N4855" s="3">
        <v>36</v>
      </c>
      <c r="O4855" s="48" cm="1">
        <f t="array" ref="O48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855" s="47" cm="1">
        <f t="array" ref="P48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855" s="1"/>
      <c r="R4855" s="3"/>
      <c r="S4855" s="3"/>
    </row>
    <row r="4856" spans="1:19" x14ac:dyDescent="0.25">
      <c r="A4856" t="s">
        <v>96</v>
      </c>
      <c r="B4856" s="1">
        <v>5980408327</v>
      </c>
      <c r="C4856" s="1">
        <v>11227599495</v>
      </c>
      <c r="D4856" s="2">
        <v>42966.529918981498</v>
      </c>
      <c r="E4856" t="s">
        <v>87</v>
      </c>
      <c r="F4856" t="s">
        <v>34</v>
      </c>
      <c r="G4856" t="s">
        <v>35</v>
      </c>
      <c r="H4856" t="s">
        <v>48</v>
      </c>
      <c r="I4856">
        <v>110</v>
      </c>
      <c r="J4856" s="1">
        <v>1</v>
      </c>
      <c r="K4856" s="1">
        <v>0</v>
      </c>
      <c r="L4856" s="1">
        <v>0</v>
      </c>
      <c r="M4856" s="3">
        <v>132</v>
      </c>
      <c r="N4856" s="3">
        <v>132</v>
      </c>
      <c r="O4856" s="48" cm="1">
        <f t="array" ref="O48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856" s="47" cm="1">
        <f t="array" ref="P48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856" s="1"/>
      <c r="R4856" s="3"/>
      <c r="S4856" s="3"/>
    </row>
    <row r="4857" spans="1:19" x14ac:dyDescent="0.25">
      <c r="A4857" t="s">
        <v>96</v>
      </c>
      <c r="B4857" s="1">
        <v>5981044231</v>
      </c>
      <c r="C4857" s="1">
        <v>11228665735</v>
      </c>
      <c r="D4857" s="2">
        <v>42966.712534722203</v>
      </c>
      <c r="E4857" t="s">
        <v>87</v>
      </c>
      <c r="F4857" t="s">
        <v>34</v>
      </c>
      <c r="G4857" t="s">
        <v>35</v>
      </c>
      <c r="H4857" t="s">
        <v>40</v>
      </c>
      <c r="I4857">
        <v>100</v>
      </c>
      <c r="J4857" s="1">
        <v>1</v>
      </c>
      <c r="K4857" s="1">
        <v>0</v>
      </c>
      <c r="L4857" s="1">
        <v>0</v>
      </c>
      <c r="M4857" s="3">
        <v>35</v>
      </c>
      <c r="N4857" s="3">
        <v>35</v>
      </c>
      <c r="O4857" s="48" cm="1">
        <f t="array" ref="O48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857" s="47" cm="1">
        <f t="array" ref="P48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857" s="1"/>
      <c r="R4857" s="3"/>
      <c r="S4857" s="3"/>
    </row>
    <row r="4858" spans="1:19" x14ac:dyDescent="0.25">
      <c r="A4858" t="s">
        <v>96</v>
      </c>
      <c r="B4858" s="1">
        <v>5981385351</v>
      </c>
      <c r="C4858" s="1">
        <v>11229249799</v>
      </c>
      <c r="D4858" s="2">
        <v>42966.852199074099</v>
      </c>
      <c r="E4858" t="s">
        <v>87</v>
      </c>
      <c r="F4858" t="s">
        <v>66</v>
      </c>
      <c r="G4858" t="s">
        <v>67</v>
      </c>
      <c r="H4858" t="s">
        <v>68</v>
      </c>
      <c r="I4858">
        <v>0</v>
      </c>
      <c r="J4858" s="1">
        <v>1</v>
      </c>
      <c r="K4858" s="1">
        <v>0</v>
      </c>
      <c r="L4858" s="1">
        <v>0</v>
      </c>
      <c r="M4858" s="3">
        <v>75</v>
      </c>
      <c r="N4858" s="3">
        <v>75</v>
      </c>
      <c r="O4858" s="48" cm="1">
        <f t="array" ref="O48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4858" s="47" cm="1">
        <f t="array" ref="P48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4858" s="1"/>
      <c r="R4858" s="3"/>
      <c r="S4858" s="3"/>
    </row>
    <row r="4859" spans="1:19" x14ac:dyDescent="0.25">
      <c r="A4859" t="s">
        <v>96</v>
      </c>
      <c r="B4859" s="1">
        <v>5981604679</v>
      </c>
      <c r="C4859" s="1">
        <v>11229626759</v>
      </c>
      <c r="D4859" s="2">
        <v>42966.988958333299</v>
      </c>
      <c r="E4859" t="s">
        <v>87</v>
      </c>
      <c r="F4859" t="s">
        <v>34</v>
      </c>
      <c r="G4859" t="s">
        <v>35</v>
      </c>
      <c r="H4859" t="s">
        <v>36</v>
      </c>
      <c r="I4859">
        <v>120</v>
      </c>
      <c r="J4859" s="1">
        <v>1</v>
      </c>
      <c r="K4859" s="1">
        <v>0</v>
      </c>
      <c r="L4859" s="1">
        <v>1</v>
      </c>
      <c r="M4859" s="3">
        <v>43</v>
      </c>
      <c r="N4859" s="3">
        <v>43</v>
      </c>
      <c r="O4859" s="48" cm="1">
        <f t="array" ref="O48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859" s="47" cm="1">
        <f t="array" ref="P48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859" s="1"/>
      <c r="R4859" s="3"/>
      <c r="S4859" s="3"/>
    </row>
    <row r="4860" spans="1:19" x14ac:dyDescent="0.25">
      <c r="A4860" t="s">
        <v>96</v>
      </c>
      <c r="B4860" s="1">
        <v>5981659591</v>
      </c>
      <c r="C4860" s="1">
        <v>11229709575</v>
      </c>
      <c r="D4860" s="2">
        <v>42967.022974537002</v>
      </c>
      <c r="E4860" t="s">
        <v>87</v>
      </c>
      <c r="F4860" t="s">
        <v>34</v>
      </c>
      <c r="G4860" t="s">
        <v>35</v>
      </c>
      <c r="H4860" t="s">
        <v>37</v>
      </c>
      <c r="I4860">
        <v>130</v>
      </c>
      <c r="J4860" s="1">
        <v>1</v>
      </c>
      <c r="K4860" s="1">
        <v>0</v>
      </c>
      <c r="L4860" s="1">
        <v>1</v>
      </c>
      <c r="M4860" s="3">
        <v>243</v>
      </c>
      <c r="N4860" s="3">
        <v>243</v>
      </c>
      <c r="O4860" s="48" cm="1">
        <f t="array" ref="O48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60" s="47" cm="1">
        <f t="array" ref="P48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60" s="1"/>
      <c r="R4860" s="3"/>
      <c r="S4860" s="3"/>
    </row>
    <row r="4861" spans="1:19" x14ac:dyDescent="0.25">
      <c r="A4861" t="s">
        <v>96</v>
      </c>
      <c r="B4861" s="1">
        <v>5981876423</v>
      </c>
      <c r="C4861" s="1">
        <v>11230043783</v>
      </c>
      <c r="D4861" s="2">
        <v>42967.131944444402</v>
      </c>
      <c r="E4861" t="s">
        <v>87</v>
      </c>
      <c r="F4861" t="s">
        <v>43</v>
      </c>
      <c r="G4861" t="s">
        <v>38</v>
      </c>
      <c r="H4861" t="s">
        <v>57</v>
      </c>
      <c r="I4861">
        <v>70</v>
      </c>
      <c r="J4861" s="1">
        <v>1</v>
      </c>
      <c r="K4861" s="1">
        <v>0</v>
      </c>
      <c r="L4861" s="1">
        <v>0</v>
      </c>
      <c r="M4861" s="3">
        <v>90</v>
      </c>
      <c r="N4861" s="3">
        <v>90</v>
      </c>
      <c r="O4861" s="48" cm="1">
        <f t="array" ref="O48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861" s="47" cm="1">
        <f t="array" ref="P48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861" s="1"/>
      <c r="R4861" s="3"/>
      <c r="S4861" s="3"/>
    </row>
    <row r="4862" spans="1:19" x14ac:dyDescent="0.25">
      <c r="A4862" t="s">
        <v>96</v>
      </c>
      <c r="B4862" s="1">
        <v>5981876423</v>
      </c>
      <c r="C4862" s="1">
        <v>11230043719</v>
      </c>
      <c r="D4862" s="2">
        <v>42967.131944444402</v>
      </c>
      <c r="E4862" t="s">
        <v>87</v>
      </c>
      <c r="F4862" t="s">
        <v>34</v>
      </c>
      <c r="G4862" t="s">
        <v>35</v>
      </c>
      <c r="H4862" t="s">
        <v>37</v>
      </c>
      <c r="I4862">
        <v>90</v>
      </c>
      <c r="J4862" s="1">
        <v>1</v>
      </c>
      <c r="K4862" s="1">
        <v>1</v>
      </c>
      <c r="L4862" s="1">
        <v>0</v>
      </c>
      <c r="M4862" s="3">
        <v>243</v>
      </c>
      <c r="N4862" s="3">
        <v>243</v>
      </c>
      <c r="O4862" s="48" cm="1">
        <f t="array" ref="O48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62" s="47" cm="1">
        <f t="array" ref="P48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62" s="1"/>
      <c r="R4862" s="3"/>
      <c r="S4862" s="3"/>
    </row>
    <row r="4863" spans="1:19" x14ac:dyDescent="0.25">
      <c r="A4863" t="s">
        <v>96</v>
      </c>
      <c r="B4863" s="1">
        <v>5981999687</v>
      </c>
      <c r="C4863" s="1">
        <v>11230245319</v>
      </c>
      <c r="D4863" s="2">
        <v>42967.1883101852</v>
      </c>
      <c r="E4863" t="s">
        <v>87</v>
      </c>
      <c r="F4863" t="s">
        <v>34</v>
      </c>
      <c r="G4863" t="s">
        <v>38</v>
      </c>
      <c r="H4863" t="s">
        <v>36</v>
      </c>
      <c r="I4863">
        <v>100</v>
      </c>
      <c r="J4863" s="1">
        <v>1</v>
      </c>
      <c r="K4863" s="1">
        <v>0</v>
      </c>
      <c r="L4863" s="1">
        <v>0</v>
      </c>
      <c r="M4863" s="3">
        <v>205</v>
      </c>
      <c r="N4863" s="3">
        <v>205</v>
      </c>
      <c r="O4863" s="48" cm="1">
        <f t="array" ref="O48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863" s="47" cm="1">
        <f t="array" ref="P48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863" s="1"/>
      <c r="R4863" s="3"/>
      <c r="S4863" s="3"/>
    </row>
    <row r="4864" spans="1:19" x14ac:dyDescent="0.25">
      <c r="A4864" t="s">
        <v>96</v>
      </c>
      <c r="B4864" s="1">
        <v>5982033287</v>
      </c>
      <c r="C4864" s="1">
        <v>11230294023</v>
      </c>
      <c r="D4864" s="2">
        <v>42967.200393518498</v>
      </c>
      <c r="E4864" t="s">
        <v>87</v>
      </c>
      <c r="F4864" t="s">
        <v>34</v>
      </c>
      <c r="G4864" t="s">
        <v>38</v>
      </c>
      <c r="H4864" t="s">
        <v>49</v>
      </c>
      <c r="I4864">
        <v>80</v>
      </c>
      <c r="J4864" s="1">
        <v>1</v>
      </c>
      <c r="K4864" s="1">
        <v>1</v>
      </c>
      <c r="L4864" s="1">
        <v>0</v>
      </c>
      <c r="M4864" s="3">
        <v>35</v>
      </c>
      <c r="N4864" s="3">
        <v>35</v>
      </c>
      <c r="O4864" s="48" cm="1">
        <f t="array" ref="O48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864" s="47" cm="1">
        <f t="array" ref="P48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864" s="1"/>
      <c r="R4864" s="3"/>
      <c r="S4864" s="3"/>
    </row>
    <row r="4865" spans="1:19" x14ac:dyDescent="0.25">
      <c r="A4865" t="s">
        <v>96</v>
      </c>
      <c r="B4865" s="1">
        <v>5982122183</v>
      </c>
      <c r="C4865" s="1">
        <v>11230433415</v>
      </c>
      <c r="D4865" s="2">
        <v>42967.236168981501</v>
      </c>
      <c r="E4865" t="s">
        <v>87</v>
      </c>
      <c r="F4865" t="s">
        <v>34</v>
      </c>
      <c r="G4865" t="s">
        <v>38</v>
      </c>
      <c r="H4865" t="s">
        <v>71</v>
      </c>
      <c r="I4865">
        <v>70</v>
      </c>
      <c r="J4865" s="1">
        <v>1</v>
      </c>
      <c r="K4865" s="1">
        <v>0</v>
      </c>
      <c r="L4865" s="1">
        <v>0</v>
      </c>
      <c r="M4865" s="3">
        <v>155</v>
      </c>
      <c r="N4865" s="3">
        <v>155</v>
      </c>
      <c r="O4865" s="48" cm="1">
        <f t="array" ref="O48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865" s="47" cm="1">
        <f t="array" ref="P48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865" s="1"/>
      <c r="R4865" s="3"/>
      <c r="S4865" s="3"/>
    </row>
    <row r="4866" spans="1:19" x14ac:dyDescent="0.25">
      <c r="A4866" t="s">
        <v>96</v>
      </c>
      <c r="B4866" s="1">
        <v>5982346887</v>
      </c>
      <c r="C4866" s="1">
        <v>11230798471</v>
      </c>
      <c r="D4866" s="2">
        <v>42967.311747685198</v>
      </c>
      <c r="E4866" t="s">
        <v>87</v>
      </c>
      <c r="F4866" t="s">
        <v>34</v>
      </c>
      <c r="G4866" t="s">
        <v>38</v>
      </c>
      <c r="H4866" t="s">
        <v>37</v>
      </c>
      <c r="I4866">
        <v>70</v>
      </c>
      <c r="J4866" s="1">
        <v>2</v>
      </c>
      <c r="K4866" s="1">
        <v>0</v>
      </c>
      <c r="L4866" s="1">
        <v>1</v>
      </c>
      <c r="M4866" s="3">
        <v>36</v>
      </c>
      <c r="N4866" s="3">
        <v>72</v>
      </c>
      <c r="O4866" s="48" cm="1">
        <f t="array" ref="O48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4866" s="47" cm="1">
        <f t="array" ref="P48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866" s="1"/>
      <c r="R4866" s="3"/>
      <c r="S4866" s="3"/>
    </row>
    <row r="4867" spans="1:19" x14ac:dyDescent="0.25">
      <c r="A4867" t="s">
        <v>96</v>
      </c>
      <c r="B4867" s="1">
        <v>5982394503</v>
      </c>
      <c r="C4867" s="1">
        <v>11230880007</v>
      </c>
      <c r="D4867" s="2">
        <v>42967.325925925899</v>
      </c>
      <c r="E4867" t="s">
        <v>87</v>
      </c>
      <c r="F4867" t="s">
        <v>34</v>
      </c>
      <c r="G4867" t="s">
        <v>35</v>
      </c>
      <c r="H4867" t="s">
        <v>37</v>
      </c>
      <c r="I4867">
        <v>130</v>
      </c>
      <c r="J4867" s="1">
        <v>1</v>
      </c>
      <c r="K4867" s="1">
        <v>0</v>
      </c>
      <c r="L4867" s="1">
        <v>0</v>
      </c>
      <c r="M4867" s="3">
        <v>243</v>
      </c>
      <c r="N4867" s="3">
        <v>243</v>
      </c>
      <c r="O4867" s="48" cm="1">
        <f t="array" ref="O48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67" s="47" cm="1">
        <f t="array" ref="P48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67" s="1"/>
      <c r="R4867" s="3"/>
      <c r="S4867" s="3"/>
    </row>
    <row r="4868" spans="1:19" x14ac:dyDescent="0.25">
      <c r="A4868" t="s">
        <v>96</v>
      </c>
      <c r="B4868" s="1">
        <v>5982494663</v>
      </c>
      <c r="C4868" s="1">
        <v>11231044039</v>
      </c>
      <c r="D4868" s="2">
        <v>42967.353020833303</v>
      </c>
      <c r="E4868" t="s">
        <v>87</v>
      </c>
      <c r="F4868" t="s">
        <v>34</v>
      </c>
      <c r="G4868" t="s">
        <v>35</v>
      </c>
      <c r="H4868" t="s">
        <v>37</v>
      </c>
      <c r="I4868">
        <v>80</v>
      </c>
      <c r="J4868" s="1">
        <v>1</v>
      </c>
      <c r="K4868" s="1">
        <v>0</v>
      </c>
      <c r="L4868" s="1">
        <v>1</v>
      </c>
      <c r="M4868" s="3">
        <v>243</v>
      </c>
      <c r="N4868" s="3">
        <v>243</v>
      </c>
      <c r="O4868" s="48" cm="1">
        <f t="array" ref="O48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68" s="47" cm="1">
        <f t="array" ref="P48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68" s="1"/>
      <c r="R4868" s="3"/>
      <c r="S4868" s="3"/>
    </row>
    <row r="4869" spans="1:19" x14ac:dyDescent="0.25">
      <c r="A4869" t="s">
        <v>96</v>
      </c>
      <c r="B4869" s="1">
        <v>5982693703</v>
      </c>
      <c r="C4869" s="1">
        <v>11231376455</v>
      </c>
      <c r="D4869" s="2">
        <v>42967.402499999997</v>
      </c>
      <c r="E4869" t="s">
        <v>87</v>
      </c>
      <c r="F4869" t="s">
        <v>34</v>
      </c>
      <c r="G4869" t="s">
        <v>38</v>
      </c>
      <c r="H4869" t="s">
        <v>37</v>
      </c>
      <c r="I4869">
        <v>70</v>
      </c>
      <c r="J4869" s="1">
        <v>1</v>
      </c>
      <c r="K4869" s="1">
        <v>0</v>
      </c>
      <c r="L4869" s="1">
        <v>0</v>
      </c>
      <c r="M4869" s="3">
        <v>36</v>
      </c>
      <c r="N4869" s="3">
        <v>36</v>
      </c>
      <c r="O4869" s="48" cm="1">
        <f t="array" ref="O48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869" s="47" cm="1">
        <f t="array" ref="P48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869" s="1"/>
      <c r="R4869" s="3"/>
      <c r="S4869" s="3"/>
    </row>
    <row r="4870" spans="1:19" x14ac:dyDescent="0.25">
      <c r="A4870" t="s">
        <v>96</v>
      </c>
      <c r="B4870" s="1">
        <v>5982857415</v>
      </c>
      <c r="C4870" s="1">
        <v>11231639623</v>
      </c>
      <c r="D4870" s="2">
        <v>42967.443773148101</v>
      </c>
      <c r="E4870" t="s">
        <v>87</v>
      </c>
      <c r="F4870" t="s">
        <v>34</v>
      </c>
      <c r="G4870" t="s">
        <v>38</v>
      </c>
      <c r="H4870" t="s">
        <v>45</v>
      </c>
      <c r="I4870">
        <v>70</v>
      </c>
      <c r="J4870" s="1">
        <v>1</v>
      </c>
      <c r="K4870" s="1">
        <v>1</v>
      </c>
      <c r="L4870" s="1">
        <v>1</v>
      </c>
      <c r="M4870" s="3">
        <v>195</v>
      </c>
      <c r="N4870" s="3">
        <v>195</v>
      </c>
      <c r="O4870" s="48" cm="1">
        <f t="array" ref="O48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870" s="47" cm="1">
        <f t="array" ref="P48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870" s="1"/>
      <c r="R4870" s="3"/>
      <c r="S4870" s="3"/>
    </row>
    <row r="4871" spans="1:19" x14ac:dyDescent="0.25">
      <c r="A4871" t="s">
        <v>96</v>
      </c>
      <c r="B4871" s="1">
        <v>5982871559</v>
      </c>
      <c r="C4871" s="1">
        <v>11231662919</v>
      </c>
      <c r="D4871" s="2">
        <v>42967.447094907402</v>
      </c>
      <c r="E4871" t="s">
        <v>87</v>
      </c>
      <c r="F4871" t="s">
        <v>34</v>
      </c>
      <c r="G4871" t="s">
        <v>35</v>
      </c>
      <c r="H4871" t="s">
        <v>37</v>
      </c>
      <c r="I4871">
        <v>120</v>
      </c>
      <c r="J4871" s="1">
        <v>1</v>
      </c>
      <c r="K4871" s="1">
        <v>0</v>
      </c>
      <c r="L4871" s="1">
        <v>1</v>
      </c>
      <c r="M4871" s="3">
        <v>243</v>
      </c>
      <c r="N4871" s="3">
        <v>243</v>
      </c>
      <c r="O4871" s="48" cm="1">
        <f t="array" ref="O48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71" s="47" cm="1">
        <f t="array" ref="P48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71" s="1"/>
      <c r="R4871" s="3"/>
      <c r="S4871" s="3"/>
    </row>
    <row r="4872" spans="1:19" x14ac:dyDescent="0.25">
      <c r="A4872" t="s">
        <v>96</v>
      </c>
      <c r="B4872" s="1">
        <v>5983056775</v>
      </c>
      <c r="C4872" s="1">
        <v>11231963527</v>
      </c>
      <c r="D4872" s="2">
        <v>42967.488356481503</v>
      </c>
      <c r="E4872" t="s">
        <v>87</v>
      </c>
      <c r="F4872" t="s">
        <v>34</v>
      </c>
      <c r="G4872" t="s">
        <v>38</v>
      </c>
      <c r="H4872" t="s">
        <v>37</v>
      </c>
      <c r="I4872">
        <v>90</v>
      </c>
      <c r="J4872" s="1">
        <v>1</v>
      </c>
      <c r="K4872" s="1">
        <v>0</v>
      </c>
      <c r="L4872" s="1">
        <v>0</v>
      </c>
      <c r="M4872" s="3">
        <v>36</v>
      </c>
      <c r="N4872" s="3">
        <v>36</v>
      </c>
      <c r="O4872" s="48" cm="1">
        <f t="array" ref="O48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872" s="47" cm="1">
        <f t="array" ref="P48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872" s="1"/>
      <c r="R4872" s="3"/>
      <c r="S4872" s="3"/>
    </row>
    <row r="4873" spans="1:19" x14ac:dyDescent="0.25">
      <c r="A4873" t="s">
        <v>96</v>
      </c>
      <c r="B4873" s="1">
        <v>5983377479</v>
      </c>
      <c r="C4873" s="1">
        <v>11232560647</v>
      </c>
      <c r="D4873" s="2">
        <v>42967.562789351898</v>
      </c>
      <c r="E4873" t="s">
        <v>87</v>
      </c>
      <c r="F4873" t="s">
        <v>34</v>
      </c>
      <c r="G4873" t="s">
        <v>38</v>
      </c>
      <c r="H4873" t="s">
        <v>47</v>
      </c>
      <c r="I4873">
        <v>90</v>
      </c>
      <c r="J4873" s="1">
        <v>1</v>
      </c>
      <c r="K4873" s="1">
        <v>0</v>
      </c>
      <c r="L4873" s="1">
        <v>0</v>
      </c>
      <c r="M4873" s="3">
        <v>202</v>
      </c>
      <c r="N4873" s="3">
        <v>202</v>
      </c>
      <c r="O4873" s="48" cm="1">
        <f t="array" ref="O48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873" s="47" cm="1">
        <f t="array" ref="P48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873" s="1"/>
      <c r="R4873" s="3"/>
      <c r="S4873" s="3"/>
    </row>
    <row r="4874" spans="1:19" x14ac:dyDescent="0.25">
      <c r="A4874" t="s">
        <v>96</v>
      </c>
      <c r="B4874" s="1">
        <v>5983410887</v>
      </c>
      <c r="C4874" s="1">
        <v>11232614919</v>
      </c>
      <c r="D4874" s="2">
        <v>42967.5706712963</v>
      </c>
      <c r="E4874" t="s">
        <v>87</v>
      </c>
      <c r="F4874" t="s">
        <v>34</v>
      </c>
      <c r="G4874" t="s">
        <v>38</v>
      </c>
      <c r="H4874" t="s">
        <v>37</v>
      </c>
      <c r="I4874">
        <v>70</v>
      </c>
      <c r="J4874" s="1">
        <v>1</v>
      </c>
      <c r="K4874" s="1">
        <v>1</v>
      </c>
      <c r="L4874" s="1">
        <v>1</v>
      </c>
      <c r="M4874" s="3">
        <v>36</v>
      </c>
      <c r="N4874" s="3">
        <v>36</v>
      </c>
      <c r="O4874" s="48" cm="1">
        <f t="array" ref="O48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874" s="47" cm="1">
        <f t="array" ref="P48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874" s="1"/>
      <c r="R4874" s="3"/>
      <c r="S4874" s="3"/>
    </row>
    <row r="4875" spans="1:19" x14ac:dyDescent="0.25">
      <c r="A4875" t="s">
        <v>96</v>
      </c>
      <c r="B4875" s="1">
        <v>5983411719</v>
      </c>
      <c r="C4875" s="1">
        <v>11232616263</v>
      </c>
      <c r="D4875" s="2">
        <v>42967.570995370399</v>
      </c>
      <c r="E4875" t="s">
        <v>87</v>
      </c>
      <c r="F4875" t="s">
        <v>34</v>
      </c>
      <c r="G4875" t="s">
        <v>35</v>
      </c>
      <c r="H4875" t="s">
        <v>37</v>
      </c>
      <c r="I4875">
        <v>130</v>
      </c>
      <c r="J4875" s="1">
        <v>1</v>
      </c>
      <c r="K4875" s="1">
        <v>0</v>
      </c>
      <c r="L4875" s="1">
        <v>0</v>
      </c>
      <c r="M4875" s="3">
        <v>243</v>
      </c>
      <c r="N4875" s="3">
        <v>243</v>
      </c>
      <c r="O4875" s="48" cm="1">
        <f t="array" ref="O48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75" s="47" cm="1">
        <f t="array" ref="P48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75" s="1"/>
      <c r="R4875" s="3"/>
      <c r="S4875" s="3"/>
    </row>
    <row r="4876" spans="1:19" x14ac:dyDescent="0.25">
      <c r="A4876" t="s">
        <v>96</v>
      </c>
      <c r="B4876" s="1">
        <v>5983439751</v>
      </c>
      <c r="C4876" s="1">
        <v>11232668167</v>
      </c>
      <c r="D4876" s="2">
        <v>42967.577511574098</v>
      </c>
      <c r="E4876" t="s">
        <v>87</v>
      </c>
      <c r="F4876" t="s">
        <v>34</v>
      </c>
      <c r="G4876" t="s">
        <v>35</v>
      </c>
      <c r="H4876" t="s">
        <v>36</v>
      </c>
      <c r="I4876">
        <v>130</v>
      </c>
      <c r="J4876" s="1">
        <v>3</v>
      </c>
      <c r="K4876" s="1">
        <v>0</v>
      </c>
      <c r="L4876" s="1">
        <v>0</v>
      </c>
      <c r="M4876" s="3">
        <v>43</v>
      </c>
      <c r="N4876" s="3">
        <v>129</v>
      </c>
      <c r="O4876" s="48" cm="1">
        <f t="array" ref="O48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v>
      </c>
      <c r="P4876" s="47" cm="1">
        <f t="array" ref="P48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876" s="1"/>
      <c r="R4876" s="3"/>
      <c r="S4876" s="3"/>
    </row>
    <row r="4877" spans="1:19" x14ac:dyDescent="0.25">
      <c r="A4877" t="s">
        <v>96</v>
      </c>
      <c r="B4877" s="1">
        <v>5983448391</v>
      </c>
      <c r="C4877" s="1">
        <v>11232699015</v>
      </c>
      <c r="D4877" s="2">
        <v>42967.579930555599</v>
      </c>
      <c r="E4877" t="s">
        <v>87</v>
      </c>
      <c r="F4877" t="s">
        <v>34</v>
      </c>
      <c r="G4877" t="s">
        <v>35</v>
      </c>
      <c r="H4877" t="s">
        <v>48</v>
      </c>
      <c r="I4877">
        <v>120</v>
      </c>
      <c r="J4877" s="1">
        <v>1</v>
      </c>
      <c r="K4877" s="1">
        <v>0</v>
      </c>
      <c r="L4877" s="1">
        <v>0</v>
      </c>
      <c r="M4877" s="3">
        <v>132</v>
      </c>
      <c r="N4877" s="3">
        <v>132</v>
      </c>
      <c r="O4877" s="48" cm="1">
        <f t="array" ref="O48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877" s="47" cm="1">
        <f t="array" ref="P48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877" s="1"/>
      <c r="R4877" s="3"/>
      <c r="S4877" s="3"/>
    </row>
    <row r="4878" spans="1:19" x14ac:dyDescent="0.25">
      <c r="A4878" t="s">
        <v>96</v>
      </c>
      <c r="B4878" s="1">
        <v>5983495175</v>
      </c>
      <c r="C4878" s="1">
        <v>11232794823</v>
      </c>
      <c r="D4878" s="2">
        <v>42967.591446759303</v>
      </c>
      <c r="E4878" t="s">
        <v>87</v>
      </c>
      <c r="F4878" t="s">
        <v>34</v>
      </c>
      <c r="G4878" t="s">
        <v>38</v>
      </c>
      <c r="H4878" t="s">
        <v>40</v>
      </c>
      <c r="I4878">
        <v>90</v>
      </c>
      <c r="J4878" s="1">
        <v>1</v>
      </c>
      <c r="K4878" s="1">
        <v>0</v>
      </c>
      <c r="L4878" s="1">
        <v>0</v>
      </c>
      <c r="M4878" s="3">
        <v>217</v>
      </c>
      <c r="N4878" s="3">
        <v>217</v>
      </c>
      <c r="O4878" s="48" cm="1">
        <f t="array" ref="O48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4878" s="47" cm="1">
        <f t="array" ref="P48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878" s="1"/>
      <c r="R4878" s="3"/>
      <c r="S4878" s="3"/>
    </row>
    <row r="4879" spans="1:19" x14ac:dyDescent="0.25">
      <c r="A4879" t="s">
        <v>96</v>
      </c>
      <c r="B4879" s="1">
        <v>5983788551</v>
      </c>
      <c r="C4879" s="1">
        <v>11233388807</v>
      </c>
      <c r="D4879" s="2">
        <v>42967.679409722201</v>
      </c>
      <c r="E4879" t="s">
        <v>87</v>
      </c>
      <c r="F4879" t="s">
        <v>34</v>
      </c>
      <c r="G4879" t="s">
        <v>35</v>
      </c>
      <c r="H4879" t="s">
        <v>37</v>
      </c>
      <c r="I4879">
        <v>110</v>
      </c>
      <c r="J4879" s="1">
        <v>1</v>
      </c>
      <c r="K4879" s="1">
        <v>0</v>
      </c>
      <c r="L4879" s="1">
        <v>0</v>
      </c>
      <c r="M4879" s="3">
        <v>243</v>
      </c>
      <c r="N4879" s="3">
        <v>243</v>
      </c>
      <c r="O4879" s="48" cm="1">
        <f t="array" ref="O48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79" s="47" cm="1">
        <f t="array" ref="P48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79" s="1"/>
      <c r="R4879" s="3"/>
      <c r="S4879" s="3"/>
    </row>
    <row r="4880" spans="1:19" x14ac:dyDescent="0.25">
      <c r="A4880" t="s">
        <v>96</v>
      </c>
      <c r="B4880" s="1">
        <v>5984013959</v>
      </c>
      <c r="C4880" s="1">
        <v>11233841991</v>
      </c>
      <c r="D4880" s="2">
        <v>42967.756562499999</v>
      </c>
      <c r="E4880" t="s">
        <v>87</v>
      </c>
      <c r="F4880" t="s">
        <v>34</v>
      </c>
      <c r="G4880" t="s">
        <v>38</v>
      </c>
      <c r="H4880" t="s">
        <v>37</v>
      </c>
      <c r="I4880">
        <v>80</v>
      </c>
      <c r="J4880" s="1">
        <v>1</v>
      </c>
      <c r="K4880" s="1">
        <v>0</v>
      </c>
      <c r="L4880" s="1">
        <v>0</v>
      </c>
      <c r="M4880" s="3">
        <v>36</v>
      </c>
      <c r="N4880" s="3">
        <v>36</v>
      </c>
      <c r="O4880" s="48" cm="1">
        <f t="array" ref="O48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880" s="47" cm="1">
        <f t="array" ref="P48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880" s="1"/>
      <c r="R4880" s="3"/>
      <c r="S4880" s="3"/>
    </row>
    <row r="4881" spans="1:19" x14ac:dyDescent="0.25">
      <c r="A4881" t="s">
        <v>96</v>
      </c>
      <c r="B4881" s="1">
        <v>5984105607</v>
      </c>
      <c r="C4881" s="1">
        <v>11234005191</v>
      </c>
      <c r="D4881" s="2">
        <v>42967.788958333302</v>
      </c>
      <c r="E4881" t="s">
        <v>87</v>
      </c>
      <c r="F4881" t="s">
        <v>43</v>
      </c>
      <c r="G4881" t="s">
        <v>38</v>
      </c>
      <c r="H4881" t="s">
        <v>46</v>
      </c>
      <c r="I4881">
        <v>80</v>
      </c>
      <c r="J4881" s="1">
        <v>1</v>
      </c>
      <c r="K4881" s="1">
        <v>0</v>
      </c>
      <c r="L4881" s="1">
        <v>1</v>
      </c>
      <c r="M4881" s="3">
        <v>65</v>
      </c>
      <c r="N4881" s="3">
        <v>65</v>
      </c>
      <c r="O4881" s="48" cm="1">
        <f t="array" ref="O48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881" s="47" cm="1">
        <f t="array" ref="P48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881" s="1"/>
      <c r="R4881" s="3"/>
      <c r="S4881" s="3"/>
    </row>
    <row r="4882" spans="1:19" x14ac:dyDescent="0.25">
      <c r="A4882" t="s">
        <v>96</v>
      </c>
      <c r="B4882" s="1">
        <v>5984117063</v>
      </c>
      <c r="C4882" s="1">
        <v>11234025223</v>
      </c>
      <c r="D4882" s="2">
        <v>42967.793761574103</v>
      </c>
      <c r="E4882" t="s">
        <v>87</v>
      </c>
      <c r="F4882" t="s">
        <v>43</v>
      </c>
      <c r="G4882" t="s">
        <v>38</v>
      </c>
      <c r="H4882" t="s">
        <v>46</v>
      </c>
      <c r="I4882">
        <v>70</v>
      </c>
      <c r="J4882" s="1">
        <v>1</v>
      </c>
      <c r="K4882" s="1">
        <v>0</v>
      </c>
      <c r="L4882" s="1">
        <v>1</v>
      </c>
      <c r="M4882" s="3">
        <v>65</v>
      </c>
      <c r="N4882" s="3">
        <v>65</v>
      </c>
      <c r="O4882" s="48" cm="1">
        <f t="array" ref="O48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882" s="47" cm="1">
        <f t="array" ref="P48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882" s="1"/>
      <c r="R4882" s="3"/>
      <c r="S4882" s="3"/>
    </row>
    <row r="4883" spans="1:19" x14ac:dyDescent="0.25">
      <c r="A4883" t="s">
        <v>96</v>
      </c>
      <c r="B4883" s="1">
        <v>5984117063</v>
      </c>
      <c r="C4883" s="1">
        <v>11234025799</v>
      </c>
      <c r="D4883" s="2">
        <v>42967.793761574103</v>
      </c>
      <c r="E4883" t="s">
        <v>87</v>
      </c>
      <c r="F4883" t="s">
        <v>34</v>
      </c>
      <c r="G4883" t="s">
        <v>35</v>
      </c>
      <c r="H4883" t="s">
        <v>36</v>
      </c>
      <c r="I4883">
        <v>110</v>
      </c>
      <c r="J4883" s="1">
        <v>4</v>
      </c>
      <c r="K4883" s="1">
        <v>1</v>
      </c>
      <c r="L4883" s="1">
        <v>1</v>
      </c>
      <c r="M4883" s="3">
        <v>43</v>
      </c>
      <c r="N4883" s="3">
        <v>172</v>
      </c>
      <c r="O4883" s="48" cm="1">
        <f t="array" ref="O48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172</v>
      </c>
      <c r="P4883" s="47" cm="1">
        <f t="array" ref="P48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883" s="1"/>
      <c r="R4883" s="3"/>
      <c r="S4883" s="3"/>
    </row>
    <row r="4884" spans="1:19" x14ac:dyDescent="0.25">
      <c r="A4884" t="s">
        <v>96</v>
      </c>
      <c r="B4884" s="1">
        <v>5984117063</v>
      </c>
      <c r="C4884" s="1">
        <v>11234025479</v>
      </c>
      <c r="D4884" s="2">
        <v>42967.793761574103</v>
      </c>
      <c r="E4884" t="s">
        <v>87</v>
      </c>
      <c r="F4884" t="s">
        <v>34</v>
      </c>
      <c r="G4884" t="s">
        <v>38</v>
      </c>
      <c r="H4884" t="s">
        <v>37</v>
      </c>
      <c r="I4884">
        <v>60</v>
      </c>
      <c r="J4884" s="1">
        <v>1</v>
      </c>
      <c r="K4884" s="1">
        <v>0</v>
      </c>
      <c r="L4884" s="1">
        <v>1</v>
      </c>
      <c r="M4884" s="3">
        <v>36</v>
      </c>
      <c r="N4884" s="3">
        <v>36</v>
      </c>
      <c r="O4884" s="48" cm="1">
        <f t="array" ref="O48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884" s="47" cm="1">
        <f t="array" ref="P48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884" s="1"/>
      <c r="R4884" s="3"/>
      <c r="S4884" s="3"/>
    </row>
    <row r="4885" spans="1:19" x14ac:dyDescent="0.25">
      <c r="A4885" t="s">
        <v>96</v>
      </c>
      <c r="B4885" s="1">
        <v>5984117063</v>
      </c>
      <c r="C4885" s="1">
        <v>11234025735</v>
      </c>
      <c r="D4885" s="2">
        <v>42967.793761574103</v>
      </c>
      <c r="E4885" t="s">
        <v>87</v>
      </c>
      <c r="F4885" t="s">
        <v>34</v>
      </c>
      <c r="G4885" t="s">
        <v>35</v>
      </c>
      <c r="H4885" t="s">
        <v>84</v>
      </c>
      <c r="I4885">
        <v>110</v>
      </c>
      <c r="J4885" s="1">
        <v>2</v>
      </c>
      <c r="K4885" s="1">
        <v>0</v>
      </c>
      <c r="L4885" s="1">
        <v>1</v>
      </c>
      <c r="M4885" s="3">
        <v>41</v>
      </c>
      <c r="N4885" s="3">
        <v>82</v>
      </c>
      <c r="O4885" s="48" cm="1">
        <f t="array" ref="O48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82</v>
      </c>
      <c r="P4885" s="47" cm="1">
        <f t="array" ref="P48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4885" s="1"/>
      <c r="R4885" s="3"/>
      <c r="S4885" s="3"/>
    </row>
    <row r="4886" spans="1:19" x14ac:dyDescent="0.25">
      <c r="A4886" t="s">
        <v>96</v>
      </c>
      <c r="B4886" s="1">
        <v>5984117063</v>
      </c>
      <c r="C4886" s="1">
        <v>11234025095</v>
      </c>
      <c r="D4886" s="2">
        <v>42967.793761574103</v>
      </c>
      <c r="E4886" t="s">
        <v>87</v>
      </c>
      <c r="F4886" t="s">
        <v>34</v>
      </c>
      <c r="G4886" t="s">
        <v>38</v>
      </c>
      <c r="H4886" t="s">
        <v>36</v>
      </c>
      <c r="I4886">
        <v>60</v>
      </c>
      <c r="J4886" s="1">
        <v>2</v>
      </c>
      <c r="K4886" s="1">
        <v>0</v>
      </c>
      <c r="L4886" s="1">
        <v>1</v>
      </c>
      <c r="M4886" s="3">
        <v>205</v>
      </c>
      <c r="N4886" s="3">
        <v>410</v>
      </c>
      <c r="O4886" s="48" cm="1">
        <f t="array" ref="O48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4886" s="47" cm="1">
        <f t="array" ref="P48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886" s="1"/>
      <c r="R4886" s="3"/>
      <c r="S4886" s="3"/>
    </row>
    <row r="4887" spans="1:19" x14ac:dyDescent="0.25">
      <c r="A4887" t="s">
        <v>96</v>
      </c>
      <c r="B4887" s="1">
        <v>5984117063</v>
      </c>
      <c r="C4887" s="1">
        <v>11234025415</v>
      </c>
      <c r="D4887" s="2">
        <v>42967.793761574103</v>
      </c>
      <c r="E4887" t="s">
        <v>87</v>
      </c>
      <c r="F4887" t="s">
        <v>34</v>
      </c>
      <c r="G4887" t="s">
        <v>35</v>
      </c>
      <c r="H4887" t="s">
        <v>37</v>
      </c>
      <c r="I4887">
        <v>100</v>
      </c>
      <c r="J4887" s="1">
        <v>1</v>
      </c>
      <c r="K4887" s="1">
        <v>0</v>
      </c>
      <c r="L4887" s="1">
        <v>1</v>
      </c>
      <c r="M4887" s="3">
        <v>243</v>
      </c>
      <c r="N4887" s="3">
        <v>243</v>
      </c>
      <c r="O4887" s="48" cm="1">
        <f t="array" ref="O48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87" s="47" cm="1">
        <f t="array" ref="P48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87" s="1"/>
      <c r="R4887" s="3"/>
      <c r="S4887" s="3"/>
    </row>
    <row r="4888" spans="1:19" x14ac:dyDescent="0.25">
      <c r="A4888" t="s">
        <v>96</v>
      </c>
      <c r="B4888" s="1">
        <v>5984117063</v>
      </c>
      <c r="C4888" s="1">
        <v>11234025991</v>
      </c>
      <c r="D4888" s="2">
        <v>42967.793761574103</v>
      </c>
      <c r="E4888" t="s">
        <v>87</v>
      </c>
      <c r="F4888" t="s">
        <v>34</v>
      </c>
      <c r="G4888" t="s">
        <v>35</v>
      </c>
      <c r="H4888" t="s">
        <v>37</v>
      </c>
      <c r="I4888">
        <v>110</v>
      </c>
      <c r="J4888" s="1">
        <v>1</v>
      </c>
      <c r="K4888" s="1">
        <v>0</v>
      </c>
      <c r="L4888" s="1">
        <v>1</v>
      </c>
      <c r="M4888" s="3">
        <v>243</v>
      </c>
      <c r="N4888" s="3">
        <v>243</v>
      </c>
      <c r="O4888" s="48" cm="1">
        <f t="array" ref="O48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88" s="47" cm="1">
        <f t="array" ref="P48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88" s="1"/>
      <c r="R4888" s="3"/>
      <c r="S4888" s="3"/>
    </row>
    <row r="4889" spans="1:19" x14ac:dyDescent="0.25">
      <c r="A4889" t="s">
        <v>96</v>
      </c>
      <c r="B4889" s="1">
        <v>5984148231</v>
      </c>
      <c r="C4889" s="1">
        <v>11234080647</v>
      </c>
      <c r="D4889" s="2">
        <v>42967.805914351797</v>
      </c>
      <c r="E4889" t="s">
        <v>87</v>
      </c>
      <c r="F4889" t="s">
        <v>34</v>
      </c>
      <c r="G4889" t="s">
        <v>38</v>
      </c>
      <c r="H4889" t="s">
        <v>36</v>
      </c>
      <c r="I4889">
        <v>80</v>
      </c>
      <c r="J4889" s="1">
        <v>2</v>
      </c>
      <c r="K4889" s="1">
        <v>1</v>
      </c>
      <c r="L4889" s="1">
        <v>1</v>
      </c>
      <c r="M4889" s="3">
        <v>205</v>
      </c>
      <c r="N4889" s="3">
        <v>410</v>
      </c>
      <c r="O4889" s="48" cm="1">
        <f t="array" ref="O48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4889" s="47" cm="1">
        <f t="array" ref="P48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889" s="1"/>
      <c r="R4889" s="3"/>
      <c r="S4889" s="3"/>
    </row>
    <row r="4890" spans="1:19" x14ac:dyDescent="0.25">
      <c r="A4890" t="s">
        <v>96</v>
      </c>
      <c r="B4890" s="1">
        <v>5984154503</v>
      </c>
      <c r="C4890" s="1">
        <v>11234098375</v>
      </c>
      <c r="D4890" s="2">
        <v>42967.808518518497</v>
      </c>
      <c r="E4890" t="s">
        <v>87</v>
      </c>
      <c r="F4890" t="s">
        <v>43</v>
      </c>
      <c r="G4890" t="s">
        <v>38</v>
      </c>
      <c r="H4890" t="s">
        <v>44</v>
      </c>
      <c r="I4890">
        <v>100</v>
      </c>
      <c r="J4890" s="1">
        <v>1</v>
      </c>
      <c r="K4890" s="1">
        <v>1</v>
      </c>
      <c r="L4890" s="1">
        <v>1</v>
      </c>
      <c r="M4890" s="3">
        <v>58</v>
      </c>
      <c r="N4890" s="3">
        <v>58</v>
      </c>
      <c r="O4890" s="48" cm="1">
        <f t="array" ref="O48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4890" s="47" cm="1">
        <f t="array" ref="P48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4890" s="1"/>
      <c r="R4890" s="3"/>
      <c r="S4890" s="3"/>
    </row>
    <row r="4891" spans="1:19" x14ac:dyDescent="0.25">
      <c r="A4891" t="s">
        <v>96</v>
      </c>
      <c r="B4891" s="1">
        <v>5984206087</v>
      </c>
      <c r="C4891" s="1">
        <v>11234192583</v>
      </c>
      <c r="D4891" s="2">
        <v>42967.829062500001</v>
      </c>
      <c r="E4891" t="s">
        <v>87</v>
      </c>
      <c r="F4891" t="s">
        <v>34</v>
      </c>
      <c r="G4891" t="s">
        <v>38</v>
      </c>
      <c r="H4891" t="s">
        <v>71</v>
      </c>
      <c r="I4891">
        <v>90</v>
      </c>
      <c r="J4891" s="1">
        <v>1</v>
      </c>
      <c r="K4891" s="1">
        <v>0</v>
      </c>
      <c r="L4891" s="1">
        <v>0</v>
      </c>
      <c r="M4891" s="3">
        <v>155</v>
      </c>
      <c r="N4891" s="3">
        <v>155</v>
      </c>
      <c r="O4891" s="48" cm="1">
        <f t="array" ref="O48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891" s="47" cm="1">
        <f t="array" ref="P48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891" s="1"/>
      <c r="R4891" s="3"/>
      <c r="S4891" s="3"/>
    </row>
    <row r="4892" spans="1:19" x14ac:dyDescent="0.25">
      <c r="A4892" t="s">
        <v>96</v>
      </c>
      <c r="B4892" s="1">
        <v>5984238215</v>
      </c>
      <c r="C4892" s="1">
        <v>11234254343</v>
      </c>
      <c r="D4892" s="2">
        <v>42967.842037037</v>
      </c>
      <c r="E4892" t="s">
        <v>87</v>
      </c>
      <c r="F4892" t="s">
        <v>34</v>
      </c>
      <c r="G4892" t="s">
        <v>35</v>
      </c>
      <c r="H4892" t="s">
        <v>37</v>
      </c>
      <c r="I4892">
        <v>120</v>
      </c>
      <c r="J4892" s="1">
        <v>1</v>
      </c>
      <c r="K4892" s="1">
        <v>1</v>
      </c>
      <c r="L4892" s="1">
        <v>1</v>
      </c>
      <c r="M4892" s="3">
        <v>243</v>
      </c>
      <c r="N4892" s="3">
        <v>243</v>
      </c>
      <c r="O4892" s="48" cm="1">
        <f t="array" ref="O48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92" s="47" cm="1">
        <f t="array" ref="P48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92" s="1"/>
      <c r="R4892" s="3"/>
      <c r="S4892" s="3"/>
    </row>
    <row r="4893" spans="1:19" x14ac:dyDescent="0.25">
      <c r="A4893" t="s">
        <v>96</v>
      </c>
      <c r="B4893" s="1">
        <v>5984271175</v>
      </c>
      <c r="C4893" s="1">
        <v>11234323847</v>
      </c>
      <c r="D4893" s="2">
        <v>42967.857384259303</v>
      </c>
      <c r="E4893" t="s">
        <v>87</v>
      </c>
      <c r="F4893" t="s">
        <v>34</v>
      </c>
      <c r="G4893" t="s">
        <v>38</v>
      </c>
      <c r="H4893" t="s">
        <v>47</v>
      </c>
      <c r="I4893">
        <v>90</v>
      </c>
      <c r="J4893" s="1">
        <v>1</v>
      </c>
      <c r="K4893" s="1">
        <v>0</v>
      </c>
      <c r="L4893" s="1">
        <v>0</v>
      </c>
      <c r="M4893" s="3">
        <v>202</v>
      </c>
      <c r="N4893" s="3">
        <v>202</v>
      </c>
      <c r="O4893" s="48" cm="1">
        <f t="array" ref="O48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893" s="47" cm="1">
        <f t="array" ref="P48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893" s="1"/>
      <c r="R4893" s="3"/>
      <c r="S4893" s="3"/>
    </row>
    <row r="4894" spans="1:19" x14ac:dyDescent="0.25">
      <c r="A4894" t="s">
        <v>96</v>
      </c>
      <c r="B4894" s="1">
        <v>5984320775</v>
      </c>
      <c r="C4894" s="1">
        <v>11234432455</v>
      </c>
      <c r="D4894" s="2">
        <v>42967.882037037001</v>
      </c>
      <c r="E4894" t="s">
        <v>87</v>
      </c>
      <c r="F4894" t="s">
        <v>34</v>
      </c>
      <c r="G4894" t="s">
        <v>35</v>
      </c>
      <c r="H4894" t="s">
        <v>39</v>
      </c>
      <c r="I4894">
        <v>130</v>
      </c>
      <c r="J4894" s="1">
        <v>1</v>
      </c>
      <c r="K4894" s="1">
        <v>0</v>
      </c>
      <c r="L4894" s="1">
        <v>0</v>
      </c>
      <c r="M4894" s="3">
        <v>43</v>
      </c>
      <c r="N4894" s="3">
        <v>43</v>
      </c>
      <c r="O4894" s="48" cm="1">
        <f t="array" ref="O48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894" s="47" cm="1">
        <f t="array" ref="P48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894" s="1"/>
      <c r="R4894" s="3"/>
      <c r="S4894" s="3"/>
    </row>
    <row r="4895" spans="1:19" x14ac:dyDescent="0.25">
      <c r="A4895" t="s">
        <v>96</v>
      </c>
      <c r="B4895" s="1">
        <v>5984479623</v>
      </c>
      <c r="C4895" s="1">
        <v>11234750343</v>
      </c>
      <c r="D4895" s="2">
        <v>42967.980127314797</v>
      </c>
      <c r="E4895" t="s">
        <v>87</v>
      </c>
      <c r="F4895" t="s">
        <v>34</v>
      </c>
      <c r="G4895" t="s">
        <v>35</v>
      </c>
      <c r="H4895" t="s">
        <v>37</v>
      </c>
      <c r="I4895">
        <v>110</v>
      </c>
      <c r="J4895" s="1">
        <v>1</v>
      </c>
      <c r="K4895" s="1">
        <v>0</v>
      </c>
      <c r="L4895" s="1">
        <v>0</v>
      </c>
      <c r="M4895" s="3">
        <v>243</v>
      </c>
      <c r="N4895" s="3">
        <v>243</v>
      </c>
      <c r="O4895" s="48" cm="1">
        <f t="array" ref="O48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95" s="47" cm="1">
        <f t="array" ref="P48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95" s="1"/>
      <c r="R4895" s="3"/>
      <c r="S4895" s="3"/>
    </row>
    <row r="4896" spans="1:19" x14ac:dyDescent="0.25">
      <c r="A4896" t="s">
        <v>96</v>
      </c>
      <c r="B4896" s="1">
        <v>5984479623</v>
      </c>
      <c r="C4896" s="1">
        <v>11234751047</v>
      </c>
      <c r="D4896" s="2">
        <v>42967.980127314797</v>
      </c>
      <c r="E4896" t="s">
        <v>87</v>
      </c>
      <c r="F4896" t="s">
        <v>43</v>
      </c>
      <c r="G4896" t="s">
        <v>35</v>
      </c>
      <c r="H4896" t="s">
        <v>65</v>
      </c>
      <c r="I4896">
        <v>100</v>
      </c>
      <c r="J4896" s="1">
        <v>2</v>
      </c>
      <c r="K4896" s="1">
        <v>0</v>
      </c>
      <c r="L4896" s="1">
        <v>0</v>
      </c>
      <c r="M4896" s="3">
        <v>68</v>
      </c>
      <c r="N4896" s="3">
        <v>136</v>
      </c>
      <c r="O4896" s="48" cm="1">
        <f t="array" ref="O48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136</v>
      </c>
      <c r="P4896" s="47" cm="1">
        <f t="array" ref="P48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4896" s="1"/>
      <c r="R4896" s="3"/>
      <c r="S4896" s="3"/>
    </row>
    <row r="4897" spans="1:19" x14ac:dyDescent="0.25">
      <c r="A4897" t="s">
        <v>96</v>
      </c>
      <c r="B4897" s="1">
        <v>5984479623</v>
      </c>
      <c r="C4897" s="1">
        <v>11234750407</v>
      </c>
      <c r="D4897" s="2">
        <v>42967.980127314797</v>
      </c>
      <c r="E4897" t="s">
        <v>87</v>
      </c>
      <c r="F4897" t="s">
        <v>43</v>
      </c>
      <c r="G4897" t="s">
        <v>38</v>
      </c>
      <c r="H4897" t="s">
        <v>72</v>
      </c>
      <c r="I4897">
        <v>60</v>
      </c>
      <c r="J4897" s="1">
        <v>1</v>
      </c>
      <c r="K4897" s="1">
        <v>0</v>
      </c>
      <c r="L4897" s="1">
        <v>0</v>
      </c>
      <c r="M4897" s="3">
        <v>75</v>
      </c>
      <c r="N4897" s="3">
        <v>75</v>
      </c>
      <c r="O4897" s="48" cm="1">
        <f t="array" ref="O48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4897" s="47" cm="1">
        <f t="array" ref="P48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4897" s="1"/>
      <c r="R4897" s="3"/>
      <c r="S4897" s="3"/>
    </row>
    <row r="4898" spans="1:19" x14ac:dyDescent="0.25">
      <c r="A4898" t="s">
        <v>96</v>
      </c>
      <c r="B4898" s="1">
        <v>5984479623</v>
      </c>
      <c r="C4898" s="1">
        <v>11234751303</v>
      </c>
      <c r="D4898" s="2">
        <v>42967.980127314797</v>
      </c>
      <c r="E4898" t="s">
        <v>87</v>
      </c>
      <c r="F4898" t="s">
        <v>34</v>
      </c>
      <c r="G4898" t="s">
        <v>35</v>
      </c>
      <c r="H4898" t="s">
        <v>36</v>
      </c>
      <c r="I4898">
        <v>130</v>
      </c>
      <c r="J4898" s="1">
        <v>2</v>
      </c>
      <c r="K4898" s="1">
        <v>0</v>
      </c>
      <c r="L4898" s="1">
        <v>0</v>
      </c>
      <c r="M4898" s="3">
        <v>43</v>
      </c>
      <c r="N4898" s="3">
        <v>86</v>
      </c>
      <c r="O4898" s="48" cm="1">
        <f t="array" ref="O48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4898" s="47" cm="1">
        <f t="array" ref="P48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898" s="1"/>
      <c r="R4898" s="3"/>
      <c r="S4898" s="3"/>
    </row>
    <row r="4899" spans="1:19" x14ac:dyDescent="0.25">
      <c r="A4899" t="s">
        <v>96</v>
      </c>
      <c r="B4899" s="1">
        <v>5984479623</v>
      </c>
      <c r="C4899" s="1">
        <v>11234750215</v>
      </c>
      <c r="D4899" s="2">
        <v>42967.980127314797</v>
      </c>
      <c r="E4899" t="s">
        <v>87</v>
      </c>
      <c r="F4899" t="s">
        <v>34</v>
      </c>
      <c r="G4899" t="s">
        <v>38</v>
      </c>
      <c r="H4899" t="s">
        <v>37</v>
      </c>
      <c r="I4899">
        <v>80</v>
      </c>
      <c r="J4899" s="1">
        <v>1</v>
      </c>
      <c r="K4899" s="1">
        <v>0</v>
      </c>
      <c r="L4899" s="1">
        <v>0</v>
      </c>
      <c r="M4899" s="3">
        <v>36</v>
      </c>
      <c r="N4899" s="3">
        <v>36</v>
      </c>
      <c r="O4899" s="48" cm="1">
        <f t="array" ref="O48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899" s="47" cm="1">
        <f t="array" ref="P48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899" s="1"/>
      <c r="R4899" s="3"/>
      <c r="S4899" s="3"/>
    </row>
    <row r="4900" spans="1:19" x14ac:dyDescent="0.25">
      <c r="A4900" t="s">
        <v>96</v>
      </c>
      <c r="B4900" s="1">
        <v>5984479623</v>
      </c>
      <c r="C4900" s="1">
        <v>11234750855</v>
      </c>
      <c r="D4900" s="2">
        <v>42967.980127314797</v>
      </c>
      <c r="E4900" t="s">
        <v>87</v>
      </c>
      <c r="F4900" t="s">
        <v>34</v>
      </c>
      <c r="G4900" t="s">
        <v>38</v>
      </c>
      <c r="H4900" t="s">
        <v>36</v>
      </c>
      <c r="I4900">
        <v>70</v>
      </c>
      <c r="J4900" s="1">
        <v>2</v>
      </c>
      <c r="K4900" s="1">
        <v>0</v>
      </c>
      <c r="L4900" s="1">
        <v>0</v>
      </c>
      <c r="M4900" s="3">
        <v>205</v>
      </c>
      <c r="N4900" s="3">
        <v>410</v>
      </c>
      <c r="O4900" s="48" cm="1">
        <f t="array" ref="O49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4900" s="47" cm="1">
        <f t="array" ref="P49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900" s="1"/>
      <c r="R4900" s="3"/>
      <c r="S4900" s="3"/>
    </row>
    <row r="4901" spans="1:19" x14ac:dyDescent="0.25">
      <c r="A4901" t="s">
        <v>96</v>
      </c>
      <c r="B4901" s="1">
        <v>5984479623</v>
      </c>
      <c r="C4901" s="1">
        <v>11234750087</v>
      </c>
      <c r="D4901" s="2">
        <v>42967.980127314797</v>
      </c>
      <c r="E4901" t="s">
        <v>87</v>
      </c>
      <c r="F4901" t="s">
        <v>34</v>
      </c>
      <c r="G4901" t="s">
        <v>35</v>
      </c>
      <c r="H4901" t="s">
        <v>37</v>
      </c>
      <c r="I4901">
        <v>100</v>
      </c>
      <c r="J4901" s="1">
        <v>2</v>
      </c>
      <c r="K4901" s="1">
        <v>0</v>
      </c>
      <c r="L4901" s="1">
        <v>0</v>
      </c>
      <c r="M4901" s="3">
        <v>243</v>
      </c>
      <c r="N4901" s="3">
        <v>486</v>
      </c>
      <c r="O4901" s="48" cm="1">
        <f t="array" ref="O49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4901" s="47" cm="1">
        <f t="array" ref="P49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01" s="1"/>
      <c r="R4901" s="3"/>
      <c r="S4901" s="3"/>
    </row>
    <row r="4902" spans="1:19" x14ac:dyDescent="0.25">
      <c r="A4902" t="s">
        <v>96</v>
      </c>
      <c r="B4902" s="1">
        <v>5984479623</v>
      </c>
      <c r="C4902" s="1">
        <v>11234749639</v>
      </c>
      <c r="D4902" s="2">
        <v>42967.980127314797</v>
      </c>
      <c r="E4902" t="s">
        <v>87</v>
      </c>
      <c r="F4902" t="s">
        <v>34</v>
      </c>
      <c r="G4902" t="s">
        <v>35</v>
      </c>
      <c r="H4902" t="s">
        <v>36</v>
      </c>
      <c r="I4902">
        <v>100</v>
      </c>
      <c r="J4902" s="1">
        <v>1</v>
      </c>
      <c r="K4902" s="1">
        <v>0</v>
      </c>
      <c r="L4902" s="1">
        <v>0</v>
      </c>
      <c r="M4902" s="3">
        <v>43</v>
      </c>
      <c r="N4902" s="3">
        <v>43</v>
      </c>
      <c r="O4902" s="48" cm="1">
        <f t="array" ref="O49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902" s="47" cm="1">
        <f t="array" ref="P49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02" s="1"/>
      <c r="R4902" s="3"/>
      <c r="S4902" s="3"/>
    </row>
    <row r="4903" spans="1:19" x14ac:dyDescent="0.25">
      <c r="A4903" t="s">
        <v>96</v>
      </c>
      <c r="B4903" s="1">
        <v>5984479623</v>
      </c>
      <c r="C4903" s="1">
        <v>11234749831</v>
      </c>
      <c r="D4903" s="2">
        <v>42967.980127314797</v>
      </c>
      <c r="E4903" t="s">
        <v>87</v>
      </c>
      <c r="F4903" t="s">
        <v>34</v>
      </c>
      <c r="G4903" t="s">
        <v>35</v>
      </c>
      <c r="H4903" t="s">
        <v>37</v>
      </c>
      <c r="I4903">
        <v>110</v>
      </c>
      <c r="J4903" s="1">
        <v>2</v>
      </c>
      <c r="K4903" s="1">
        <v>0</v>
      </c>
      <c r="L4903" s="1">
        <v>0</v>
      </c>
      <c r="M4903" s="3">
        <v>243</v>
      </c>
      <c r="N4903" s="3">
        <v>486</v>
      </c>
      <c r="O4903" s="48" cm="1">
        <f t="array" ref="O49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4903" s="47" cm="1">
        <f t="array" ref="P49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03" s="1"/>
      <c r="R4903" s="3"/>
      <c r="S4903" s="3"/>
    </row>
    <row r="4904" spans="1:19" x14ac:dyDescent="0.25">
      <c r="A4904" t="s">
        <v>96</v>
      </c>
      <c r="B4904" s="1">
        <v>5984506183</v>
      </c>
      <c r="C4904" s="1">
        <v>11234798983</v>
      </c>
      <c r="D4904" s="2">
        <v>42967.997685185197</v>
      </c>
      <c r="E4904" t="s">
        <v>87</v>
      </c>
      <c r="F4904" t="s">
        <v>34</v>
      </c>
      <c r="G4904" t="s">
        <v>35</v>
      </c>
      <c r="H4904" t="s">
        <v>54</v>
      </c>
      <c r="I4904">
        <v>120</v>
      </c>
      <c r="J4904" s="1">
        <v>3</v>
      </c>
      <c r="K4904" s="1">
        <v>0</v>
      </c>
      <c r="L4904" s="1">
        <v>1</v>
      </c>
      <c r="M4904" s="3">
        <v>100</v>
      </c>
      <c r="N4904" s="3">
        <v>300</v>
      </c>
      <c r="O4904" s="48" cm="1">
        <f t="array" ref="O49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300</v>
      </c>
      <c r="P4904" s="47" cm="1">
        <f t="array" ref="P49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904" s="1"/>
      <c r="R4904" s="3"/>
      <c r="S4904" s="3"/>
    </row>
    <row r="4905" spans="1:19" x14ac:dyDescent="0.25">
      <c r="A4905" t="s">
        <v>96</v>
      </c>
      <c r="B4905" s="1">
        <v>5984506183</v>
      </c>
      <c r="C4905" s="1">
        <v>11234798279</v>
      </c>
      <c r="D4905" s="2">
        <v>42967.997685185197</v>
      </c>
      <c r="E4905" t="s">
        <v>87</v>
      </c>
      <c r="F4905" t="s">
        <v>34</v>
      </c>
      <c r="G4905" t="s">
        <v>35</v>
      </c>
      <c r="H4905" t="s">
        <v>37</v>
      </c>
      <c r="I4905">
        <v>90</v>
      </c>
      <c r="J4905" s="1">
        <v>1</v>
      </c>
      <c r="K4905" s="1">
        <v>0</v>
      </c>
      <c r="L4905" s="1">
        <v>1</v>
      </c>
      <c r="M4905" s="3">
        <v>243</v>
      </c>
      <c r="N4905" s="3">
        <v>243</v>
      </c>
      <c r="O4905" s="48" cm="1">
        <f t="array" ref="O49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905" s="47" cm="1">
        <f t="array" ref="P49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05" s="1"/>
      <c r="R4905" s="3"/>
      <c r="S4905" s="3"/>
    </row>
    <row r="4906" spans="1:19" x14ac:dyDescent="0.25">
      <c r="A4906" t="s">
        <v>96</v>
      </c>
      <c r="B4906" s="1">
        <v>5984506183</v>
      </c>
      <c r="C4906" s="1">
        <v>11234798727</v>
      </c>
      <c r="D4906" s="2">
        <v>42967.997685185197</v>
      </c>
      <c r="E4906" t="s">
        <v>87</v>
      </c>
      <c r="F4906" t="s">
        <v>34</v>
      </c>
      <c r="G4906" t="s">
        <v>35</v>
      </c>
      <c r="H4906" t="s">
        <v>37</v>
      </c>
      <c r="I4906">
        <v>110</v>
      </c>
      <c r="J4906" s="1">
        <v>1</v>
      </c>
      <c r="K4906" s="1">
        <v>0</v>
      </c>
      <c r="L4906" s="1">
        <v>1</v>
      </c>
      <c r="M4906" s="3">
        <v>243</v>
      </c>
      <c r="N4906" s="3">
        <v>243</v>
      </c>
      <c r="O4906" s="48" cm="1">
        <f t="array" ref="O49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906" s="47" cm="1">
        <f t="array" ref="P49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06" s="1"/>
      <c r="R4906" s="3"/>
      <c r="S4906" s="3"/>
    </row>
    <row r="4907" spans="1:19" x14ac:dyDescent="0.25">
      <c r="A4907" t="s">
        <v>96</v>
      </c>
      <c r="B4907" s="1">
        <v>5984506183</v>
      </c>
      <c r="C4907" s="1">
        <v>11234799047</v>
      </c>
      <c r="D4907" s="2">
        <v>42967.997685185197</v>
      </c>
      <c r="E4907" t="s">
        <v>87</v>
      </c>
      <c r="F4907" t="s">
        <v>34</v>
      </c>
      <c r="G4907" t="s">
        <v>38</v>
      </c>
      <c r="H4907" t="s">
        <v>44</v>
      </c>
      <c r="I4907">
        <v>90</v>
      </c>
      <c r="J4907" s="1">
        <v>3</v>
      </c>
      <c r="K4907" s="1">
        <v>0</v>
      </c>
      <c r="L4907" s="1">
        <v>1</v>
      </c>
      <c r="M4907" s="3">
        <v>70</v>
      </c>
      <c r="N4907" s="3">
        <v>210</v>
      </c>
      <c r="O4907" s="48" cm="1">
        <f t="array" ref="O49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210</v>
      </c>
      <c r="P4907" s="47" cm="1">
        <f t="array" ref="P49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4907" s="1"/>
      <c r="R4907" s="3"/>
      <c r="S4907" s="3"/>
    </row>
    <row r="4908" spans="1:19" x14ac:dyDescent="0.25">
      <c r="A4908" t="s">
        <v>96</v>
      </c>
      <c r="B4908" s="1">
        <v>5984805447</v>
      </c>
      <c r="C4908" s="1">
        <v>11235325703</v>
      </c>
      <c r="D4908" s="2">
        <v>42968.151932870402</v>
      </c>
      <c r="E4908" t="s">
        <v>87</v>
      </c>
      <c r="F4908" t="s">
        <v>34</v>
      </c>
      <c r="G4908" t="s">
        <v>38</v>
      </c>
      <c r="H4908" t="s">
        <v>36</v>
      </c>
      <c r="I4908">
        <v>100</v>
      </c>
      <c r="J4908" s="1">
        <v>1</v>
      </c>
      <c r="K4908" s="1">
        <v>0</v>
      </c>
      <c r="L4908" s="1">
        <v>0</v>
      </c>
      <c r="M4908" s="3">
        <v>205</v>
      </c>
      <c r="N4908" s="3">
        <v>205</v>
      </c>
      <c r="O4908" s="48" cm="1">
        <f t="array" ref="O49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908" s="47" cm="1">
        <f t="array" ref="P49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908" s="1"/>
      <c r="R4908" s="3"/>
      <c r="S4908" s="3"/>
    </row>
    <row r="4909" spans="1:19" x14ac:dyDescent="0.25">
      <c r="A4909" t="s">
        <v>96</v>
      </c>
      <c r="B4909" s="1">
        <v>5984858759</v>
      </c>
      <c r="C4909" s="1">
        <v>11235418759</v>
      </c>
      <c r="D4909" s="2">
        <v>42968.171678240702</v>
      </c>
      <c r="E4909" t="s">
        <v>87</v>
      </c>
      <c r="F4909" t="s">
        <v>34</v>
      </c>
      <c r="G4909" t="s">
        <v>38</v>
      </c>
      <c r="H4909" t="s">
        <v>37</v>
      </c>
      <c r="I4909">
        <v>80</v>
      </c>
      <c r="J4909" s="1">
        <v>1</v>
      </c>
      <c r="K4909" s="1">
        <v>0</v>
      </c>
      <c r="L4909" s="1">
        <v>0</v>
      </c>
      <c r="M4909" s="3">
        <v>36</v>
      </c>
      <c r="N4909" s="3">
        <v>36</v>
      </c>
      <c r="O4909" s="48" cm="1">
        <f t="array" ref="O49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09" s="47" cm="1">
        <f t="array" ref="P49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09" s="1"/>
      <c r="R4909" s="3"/>
      <c r="S4909" s="3"/>
    </row>
    <row r="4910" spans="1:19" x14ac:dyDescent="0.25">
      <c r="A4910" t="s">
        <v>96</v>
      </c>
      <c r="B4910" s="1">
        <v>5985312199</v>
      </c>
      <c r="C4910" s="1">
        <v>11236227719</v>
      </c>
      <c r="D4910" s="2">
        <v>42968.3019907407</v>
      </c>
      <c r="E4910" t="s">
        <v>87</v>
      </c>
      <c r="F4910" t="s">
        <v>34</v>
      </c>
      <c r="G4910" t="s">
        <v>38</v>
      </c>
      <c r="H4910" t="s">
        <v>72</v>
      </c>
      <c r="I4910">
        <v>80</v>
      </c>
      <c r="J4910" s="1">
        <v>1</v>
      </c>
      <c r="K4910" s="1">
        <v>0</v>
      </c>
      <c r="L4910" s="1">
        <v>1</v>
      </c>
      <c r="M4910" s="3">
        <v>176</v>
      </c>
      <c r="N4910" s="3">
        <v>176</v>
      </c>
      <c r="O4910" s="48" cm="1">
        <f t="array" ref="O49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4910" s="47" cm="1">
        <f t="array" ref="P49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4910" s="1"/>
      <c r="R4910" s="3"/>
      <c r="S4910" s="3"/>
    </row>
    <row r="4911" spans="1:19" x14ac:dyDescent="0.25">
      <c r="A4911" t="s">
        <v>96</v>
      </c>
      <c r="B4911" s="1">
        <v>5985543559</v>
      </c>
      <c r="C4911" s="1">
        <v>11236670983</v>
      </c>
      <c r="D4911" s="2">
        <v>42968.353969907403</v>
      </c>
      <c r="E4911" t="s">
        <v>87</v>
      </c>
      <c r="F4911" t="s">
        <v>34</v>
      </c>
      <c r="G4911" t="s">
        <v>38</v>
      </c>
      <c r="H4911" t="s">
        <v>71</v>
      </c>
      <c r="I4911">
        <v>70</v>
      </c>
      <c r="J4911" s="1">
        <v>1</v>
      </c>
      <c r="K4911" s="1">
        <v>1</v>
      </c>
      <c r="L4911" s="1">
        <v>1</v>
      </c>
      <c r="M4911" s="3">
        <v>155</v>
      </c>
      <c r="N4911" s="3">
        <v>155</v>
      </c>
      <c r="O4911" s="48" cm="1">
        <f t="array" ref="O49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911" s="47" cm="1">
        <f t="array" ref="P49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911" s="1"/>
      <c r="R4911" s="3"/>
      <c r="S4911" s="3"/>
    </row>
    <row r="4912" spans="1:19" x14ac:dyDescent="0.25">
      <c r="A4912" t="s">
        <v>96</v>
      </c>
      <c r="B4912" s="1">
        <v>5985637575</v>
      </c>
      <c r="C4912" s="1">
        <v>11236838663</v>
      </c>
      <c r="D4912" s="2">
        <v>42968.373506944401</v>
      </c>
      <c r="E4912" t="s">
        <v>87</v>
      </c>
      <c r="F4912" t="s">
        <v>34</v>
      </c>
      <c r="G4912" t="s">
        <v>38</v>
      </c>
      <c r="H4912" t="s">
        <v>37</v>
      </c>
      <c r="I4912">
        <v>90</v>
      </c>
      <c r="J4912" s="1">
        <v>1</v>
      </c>
      <c r="K4912" s="1">
        <v>0</v>
      </c>
      <c r="L4912" s="1">
        <v>0</v>
      </c>
      <c r="M4912" s="3">
        <v>36</v>
      </c>
      <c r="N4912" s="3">
        <v>36</v>
      </c>
      <c r="O4912" s="48" cm="1">
        <f t="array" ref="O49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12" s="47" cm="1">
        <f t="array" ref="P49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12" s="1"/>
      <c r="R4912" s="3"/>
      <c r="S4912" s="3"/>
    </row>
    <row r="4913" spans="1:19" x14ac:dyDescent="0.25">
      <c r="A4913" t="s">
        <v>96</v>
      </c>
      <c r="B4913" s="1">
        <v>5985637575</v>
      </c>
      <c r="C4913" s="1">
        <v>11236838855</v>
      </c>
      <c r="D4913" s="2">
        <v>42968.373506944401</v>
      </c>
      <c r="E4913" t="s">
        <v>87</v>
      </c>
      <c r="F4913" t="s">
        <v>34</v>
      </c>
      <c r="G4913" t="s">
        <v>35</v>
      </c>
      <c r="H4913" t="s">
        <v>36</v>
      </c>
      <c r="I4913">
        <v>110</v>
      </c>
      <c r="J4913" s="1">
        <v>1</v>
      </c>
      <c r="K4913" s="1">
        <v>1</v>
      </c>
      <c r="L4913" s="1">
        <v>0</v>
      </c>
      <c r="M4913" s="3">
        <v>43</v>
      </c>
      <c r="N4913" s="3">
        <v>43</v>
      </c>
      <c r="O4913" s="48" cm="1">
        <f t="array" ref="O49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913" s="47" cm="1">
        <f t="array" ref="P49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13" s="1"/>
      <c r="R4913" s="3"/>
      <c r="S4913" s="3"/>
    </row>
    <row r="4914" spans="1:19" x14ac:dyDescent="0.25">
      <c r="A4914" t="s">
        <v>96</v>
      </c>
      <c r="B4914" s="1">
        <v>5985728967</v>
      </c>
      <c r="C4914" s="1">
        <v>11237001927</v>
      </c>
      <c r="D4914" s="2">
        <v>42968.391238425902</v>
      </c>
      <c r="E4914" t="s">
        <v>87</v>
      </c>
      <c r="F4914" t="s">
        <v>34</v>
      </c>
      <c r="G4914" t="s">
        <v>35</v>
      </c>
      <c r="H4914" t="s">
        <v>37</v>
      </c>
      <c r="I4914">
        <v>120</v>
      </c>
      <c r="J4914" s="1">
        <v>1</v>
      </c>
      <c r="K4914" s="1">
        <v>0</v>
      </c>
      <c r="L4914" s="1">
        <v>0</v>
      </c>
      <c r="M4914" s="3">
        <v>243</v>
      </c>
      <c r="N4914" s="3">
        <v>243</v>
      </c>
      <c r="O4914" s="48" cm="1">
        <f t="array" ref="O49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914" s="47" cm="1">
        <f t="array" ref="P49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14" s="1"/>
      <c r="R4914" s="3"/>
      <c r="S4914" s="3"/>
    </row>
    <row r="4915" spans="1:19" x14ac:dyDescent="0.25">
      <c r="A4915" t="s">
        <v>96</v>
      </c>
      <c r="B4915" s="1">
        <v>5986143111</v>
      </c>
      <c r="C4915" s="1">
        <v>11237747783</v>
      </c>
      <c r="D4915" s="2">
        <v>42968.490358796298</v>
      </c>
      <c r="E4915" t="s">
        <v>87</v>
      </c>
      <c r="F4915" t="s">
        <v>43</v>
      </c>
      <c r="G4915" t="s">
        <v>38</v>
      </c>
      <c r="H4915" t="s">
        <v>40</v>
      </c>
      <c r="I4915">
        <v>90</v>
      </c>
      <c r="J4915" s="1">
        <v>1</v>
      </c>
      <c r="K4915" s="1">
        <v>0</v>
      </c>
      <c r="L4915" s="1">
        <v>0</v>
      </c>
      <c r="M4915" s="3">
        <v>84</v>
      </c>
      <c r="N4915" s="3">
        <v>84</v>
      </c>
      <c r="O4915" s="48" cm="1">
        <f t="array" ref="O49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4915" s="47" cm="1">
        <f t="array" ref="P49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4915" s="1"/>
      <c r="R4915" s="3"/>
      <c r="S4915" s="3"/>
    </row>
    <row r="4916" spans="1:19" x14ac:dyDescent="0.25">
      <c r="A4916" t="s">
        <v>96</v>
      </c>
      <c r="B4916" s="1">
        <v>5986205959</v>
      </c>
      <c r="C4916" s="1">
        <v>11237862535</v>
      </c>
      <c r="D4916" s="2">
        <v>42968.504652777803</v>
      </c>
      <c r="E4916" t="s">
        <v>87</v>
      </c>
      <c r="F4916" t="s">
        <v>43</v>
      </c>
      <c r="G4916" t="s">
        <v>38</v>
      </c>
      <c r="H4916" t="s">
        <v>54</v>
      </c>
      <c r="I4916">
        <v>90</v>
      </c>
      <c r="J4916" s="1">
        <v>1</v>
      </c>
      <c r="K4916" s="1">
        <v>1</v>
      </c>
      <c r="L4916" s="1">
        <v>1</v>
      </c>
      <c r="M4916" s="3">
        <v>65</v>
      </c>
      <c r="N4916" s="3">
        <v>65</v>
      </c>
      <c r="O4916" s="48" cm="1">
        <f t="array" ref="O49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916" s="47" cm="1">
        <f t="array" ref="P49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916" s="1"/>
      <c r="R4916" s="3"/>
      <c r="S4916" s="3"/>
    </row>
    <row r="4917" spans="1:19" x14ac:dyDescent="0.25">
      <c r="A4917" t="s">
        <v>96</v>
      </c>
      <c r="B4917" s="1">
        <v>5986205959</v>
      </c>
      <c r="C4917" s="1">
        <v>11237862407</v>
      </c>
      <c r="D4917" s="2">
        <v>42968.504652777803</v>
      </c>
      <c r="E4917" t="s">
        <v>87</v>
      </c>
      <c r="F4917" t="s">
        <v>43</v>
      </c>
      <c r="G4917" t="s">
        <v>38</v>
      </c>
      <c r="H4917" t="s">
        <v>84</v>
      </c>
      <c r="I4917">
        <v>70</v>
      </c>
      <c r="J4917" s="1">
        <v>1</v>
      </c>
      <c r="K4917" s="1">
        <v>0</v>
      </c>
      <c r="L4917" s="1">
        <v>1</v>
      </c>
      <c r="M4917" s="3">
        <v>89</v>
      </c>
      <c r="N4917" s="3">
        <v>89</v>
      </c>
      <c r="O4917" s="48" cm="1">
        <f t="array" ref="O49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4917" s="47" cm="1">
        <f t="array" ref="P49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4917" s="1"/>
      <c r="R4917" s="3"/>
      <c r="S4917" s="3"/>
    </row>
    <row r="4918" spans="1:19" x14ac:dyDescent="0.25">
      <c r="A4918" t="s">
        <v>96</v>
      </c>
      <c r="B4918" s="1">
        <v>5986554375</v>
      </c>
      <c r="C4918" s="1">
        <v>11238489927</v>
      </c>
      <c r="D4918" s="2">
        <v>42968.582928240699</v>
      </c>
      <c r="E4918" t="s">
        <v>87</v>
      </c>
      <c r="F4918" t="s">
        <v>34</v>
      </c>
      <c r="G4918" t="s">
        <v>38</v>
      </c>
      <c r="H4918" t="s">
        <v>37</v>
      </c>
      <c r="I4918">
        <v>80</v>
      </c>
      <c r="J4918" s="1">
        <v>1</v>
      </c>
      <c r="K4918" s="1">
        <v>0</v>
      </c>
      <c r="L4918" s="1">
        <v>0</v>
      </c>
      <c r="M4918" s="3">
        <v>36</v>
      </c>
      <c r="N4918" s="3">
        <v>36</v>
      </c>
      <c r="O4918" s="48" cm="1">
        <f t="array" ref="O49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18" s="47" cm="1">
        <f t="array" ref="P49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18" s="1"/>
      <c r="R4918" s="3"/>
      <c r="S4918" s="3"/>
    </row>
    <row r="4919" spans="1:19" x14ac:dyDescent="0.25">
      <c r="A4919" t="s">
        <v>96</v>
      </c>
      <c r="B4919" s="1">
        <v>5986710791</v>
      </c>
      <c r="C4919" s="1">
        <v>11238761799</v>
      </c>
      <c r="D4919" s="2">
        <v>42968.621712963002</v>
      </c>
      <c r="E4919" t="s">
        <v>87</v>
      </c>
      <c r="F4919" t="s">
        <v>43</v>
      </c>
      <c r="G4919" t="s">
        <v>35</v>
      </c>
      <c r="H4919" t="s">
        <v>48</v>
      </c>
      <c r="I4919">
        <v>110</v>
      </c>
      <c r="J4919" s="1">
        <v>1</v>
      </c>
      <c r="K4919" s="1">
        <v>1</v>
      </c>
      <c r="L4919" s="1">
        <v>0</v>
      </c>
      <c r="M4919" s="3">
        <v>69</v>
      </c>
      <c r="N4919" s="3">
        <v>69</v>
      </c>
      <c r="O4919" s="48" cm="1">
        <f t="array" ref="O49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4919" s="47" cm="1">
        <f t="array" ref="P49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4919" s="1"/>
      <c r="R4919" s="3"/>
      <c r="S4919" s="3"/>
    </row>
    <row r="4920" spans="1:19" x14ac:dyDescent="0.25">
      <c r="A4920" t="s">
        <v>96</v>
      </c>
      <c r="B4920" s="1">
        <v>5986849671</v>
      </c>
      <c r="C4920" s="1">
        <v>11239002631</v>
      </c>
      <c r="D4920" s="2">
        <v>42968.659201388902</v>
      </c>
      <c r="E4920" t="s">
        <v>87</v>
      </c>
      <c r="F4920" t="s">
        <v>34</v>
      </c>
      <c r="G4920" t="s">
        <v>35</v>
      </c>
      <c r="H4920" t="s">
        <v>40</v>
      </c>
      <c r="I4920">
        <v>110</v>
      </c>
      <c r="J4920" s="1">
        <v>1</v>
      </c>
      <c r="K4920" s="1">
        <v>0</v>
      </c>
      <c r="L4920" s="1">
        <v>1</v>
      </c>
      <c r="M4920" s="3">
        <v>35</v>
      </c>
      <c r="N4920" s="3">
        <v>35</v>
      </c>
      <c r="O4920" s="48" cm="1">
        <f t="array" ref="O49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920" s="47" cm="1">
        <f t="array" ref="P49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920" s="1"/>
      <c r="R4920" s="3"/>
      <c r="S4920" s="3"/>
    </row>
    <row r="4921" spans="1:19" x14ac:dyDescent="0.25">
      <c r="A4921" t="s">
        <v>96</v>
      </c>
      <c r="B4921" s="1">
        <v>5987155335</v>
      </c>
      <c r="C4921" s="1">
        <v>11239544071</v>
      </c>
      <c r="D4921" s="2">
        <v>42968.745972222197</v>
      </c>
      <c r="E4921" t="s">
        <v>87</v>
      </c>
      <c r="F4921" t="s">
        <v>34</v>
      </c>
      <c r="G4921" t="s">
        <v>38</v>
      </c>
      <c r="H4921" t="s">
        <v>37</v>
      </c>
      <c r="I4921">
        <v>70</v>
      </c>
      <c r="J4921" s="1">
        <v>1</v>
      </c>
      <c r="K4921" s="1">
        <v>0</v>
      </c>
      <c r="L4921" s="1">
        <v>1</v>
      </c>
      <c r="M4921" s="3">
        <v>36</v>
      </c>
      <c r="N4921" s="3">
        <v>36</v>
      </c>
      <c r="O4921" s="48" cm="1">
        <f t="array" ref="O49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21" s="47" cm="1">
        <f t="array" ref="P49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21" s="1"/>
      <c r="R4921" s="3"/>
      <c r="S4921" s="3"/>
    </row>
    <row r="4922" spans="1:19" x14ac:dyDescent="0.25">
      <c r="A4922" t="s">
        <v>96</v>
      </c>
      <c r="B4922" s="1">
        <v>5987248327</v>
      </c>
      <c r="C4922" s="1">
        <v>11239725511</v>
      </c>
      <c r="D4922" s="2">
        <v>42968.774629629603</v>
      </c>
      <c r="E4922" t="s">
        <v>87</v>
      </c>
      <c r="F4922" t="s">
        <v>34</v>
      </c>
      <c r="G4922" t="s">
        <v>38</v>
      </c>
      <c r="H4922" t="s">
        <v>36</v>
      </c>
      <c r="I4922">
        <v>70</v>
      </c>
      <c r="J4922" s="1">
        <v>1</v>
      </c>
      <c r="K4922" s="1">
        <v>0</v>
      </c>
      <c r="L4922" s="1">
        <v>1</v>
      </c>
      <c r="M4922" s="3">
        <v>205</v>
      </c>
      <c r="N4922" s="3">
        <v>205</v>
      </c>
      <c r="O4922" s="48" cm="1">
        <f t="array" ref="O49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922" s="47" cm="1">
        <f t="array" ref="P49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922" s="1"/>
      <c r="R4922" s="3"/>
      <c r="S4922" s="3"/>
    </row>
    <row r="4923" spans="1:19" x14ac:dyDescent="0.25">
      <c r="A4923" t="s">
        <v>96</v>
      </c>
      <c r="B4923" s="1">
        <v>5987771591</v>
      </c>
      <c r="C4923" s="1">
        <v>11240645895</v>
      </c>
      <c r="D4923" s="2">
        <v>42969.018958333298</v>
      </c>
      <c r="E4923" t="s">
        <v>87</v>
      </c>
      <c r="F4923" t="s">
        <v>34</v>
      </c>
      <c r="G4923" t="s">
        <v>38</v>
      </c>
      <c r="H4923" t="s">
        <v>45</v>
      </c>
      <c r="I4923">
        <v>80</v>
      </c>
      <c r="J4923" s="1">
        <v>1</v>
      </c>
      <c r="K4923" s="1">
        <v>0</v>
      </c>
      <c r="L4923" s="1">
        <v>0</v>
      </c>
      <c r="M4923" s="3">
        <v>195</v>
      </c>
      <c r="N4923" s="3">
        <v>195</v>
      </c>
      <c r="O4923" s="48" cm="1">
        <f t="array" ref="O49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923" s="47" cm="1">
        <f t="array" ref="P49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923" s="1"/>
      <c r="R4923" s="3"/>
      <c r="S4923" s="3"/>
    </row>
    <row r="4924" spans="1:19" x14ac:dyDescent="0.25">
      <c r="A4924" t="s">
        <v>96</v>
      </c>
      <c r="B4924" s="1">
        <v>5987898631</v>
      </c>
      <c r="C4924" s="1">
        <v>11240881607</v>
      </c>
      <c r="D4924" s="2">
        <v>42969.088865740698</v>
      </c>
      <c r="E4924" t="s">
        <v>87</v>
      </c>
      <c r="F4924" t="s">
        <v>34</v>
      </c>
      <c r="G4924" t="s">
        <v>35</v>
      </c>
      <c r="H4924" t="s">
        <v>36</v>
      </c>
      <c r="I4924">
        <v>130</v>
      </c>
      <c r="J4924" s="1">
        <v>2</v>
      </c>
      <c r="K4924" s="1">
        <v>0</v>
      </c>
      <c r="L4924" s="1">
        <v>0</v>
      </c>
      <c r="M4924" s="3">
        <v>43</v>
      </c>
      <c r="N4924" s="3">
        <v>86</v>
      </c>
      <c r="O4924" s="48" cm="1">
        <f t="array" ref="O49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4924" s="47" cm="1">
        <f t="array" ref="P49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24" s="1"/>
      <c r="R4924" s="3"/>
      <c r="S4924" s="3"/>
    </row>
    <row r="4925" spans="1:19" x14ac:dyDescent="0.25">
      <c r="A4925" t="s">
        <v>96</v>
      </c>
      <c r="B4925" s="1">
        <v>5987980935</v>
      </c>
      <c r="C4925" s="1">
        <v>11241039431</v>
      </c>
      <c r="D4925" s="2">
        <v>42969.130717592598</v>
      </c>
      <c r="E4925" t="s">
        <v>87</v>
      </c>
      <c r="F4925" t="s">
        <v>34</v>
      </c>
      <c r="G4925" t="s">
        <v>35</v>
      </c>
      <c r="H4925" t="s">
        <v>36</v>
      </c>
      <c r="I4925">
        <v>130</v>
      </c>
      <c r="J4925" s="1">
        <v>1</v>
      </c>
      <c r="K4925" s="1">
        <v>1</v>
      </c>
      <c r="L4925" s="1">
        <v>1</v>
      </c>
      <c r="M4925" s="3">
        <v>43</v>
      </c>
      <c r="N4925" s="3">
        <v>43</v>
      </c>
      <c r="O4925" s="48" cm="1">
        <f t="array" ref="O49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925" s="47" cm="1">
        <f t="array" ref="P49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25" s="1"/>
      <c r="R4925" s="3"/>
      <c r="S4925" s="3"/>
    </row>
    <row r="4926" spans="1:19" x14ac:dyDescent="0.25">
      <c r="A4926" t="s">
        <v>96</v>
      </c>
      <c r="B4926" s="1">
        <v>5987980935</v>
      </c>
      <c r="C4926" s="1">
        <v>11241039623</v>
      </c>
      <c r="D4926" s="2">
        <v>42969.130717592598</v>
      </c>
      <c r="E4926" t="s">
        <v>87</v>
      </c>
      <c r="F4926" t="s">
        <v>34</v>
      </c>
      <c r="G4926" t="s">
        <v>38</v>
      </c>
      <c r="H4926" t="s">
        <v>56</v>
      </c>
      <c r="I4926">
        <v>80</v>
      </c>
      <c r="J4926" s="1">
        <v>1</v>
      </c>
      <c r="K4926" s="1">
        <v>0</v>
      </c>
      <c r="L4926" s="1">
        <v>1</v>
      </c>
      <c r="M4926" s="3">
        <v>125</v>
      </c>
      <c r="N4926" s="3">
        <v>125</v>
      </c>
      <c r="O4926" s="48" cm="1">
        <f t="array" ref="O49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4926" s="47" cm="1">
        <f t="array" ref="P49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4926" s="1"/>
      <c r="R4926" s="3"/>
      <c r="S4926" s="3"/>
    </row>
    <row r="4927" spans="1:19" x14ac:dyDescent="0.25">
      <c r="A4927" t="s">
        <v>96</v>
      </c>
      <c r="B4927" s="1">
        <v>5987980935</v>
      </c>
      <c r="C4927" s="1">
        <v>11241039559</v>
      </c>
      <c r="D4927" s="2">
        <v>42969.130717592598</v>
      </c>
      <c r="E4927" t="s">
        <v>87</v>
      </c>
      <c r="F4927" t="s">
        <v>43</v>
      </c>
      <c r="G4927" t="s">
        <v>38</v>
      </c>
      <c r="H4927" t="s">
        <v>46</v>
      </c>
      <c r="I4927">
        <v>80</v>
      </c>
      <c r="J4927" s="1">
        <v>2</v>
      </c>
      <c r="K4927" s="1">
        <v>0</v>
      </c>
      <c r="L4927" s="1">
        <v>1</v>
      </c>
      <c r="M4927" s="3">
        <v>65</v>
      </c>
      <c r="N4927" s="3">
        <v>130</v>
      </c>
      <c r="O4927" s="48" cm="1">
        <f t="array" ref="O49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v>
      </c>
      <c r="P4927" s="47" cm="1">
        <f t="array" ref="P49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927" s="1"/>
      <c r="R4927" s="3"/>
      <c r="S4927" s="3"/>
    </row>
    <row r="4928" spans="1:19" x14ac:dyDescent="0.25">
      <c r="A4928" t="s">
        <v>96</v>
      </c>
      <c r="B4928" s="1">
        <v>5987980935</v>
      </c>
      <c r="C4928" s="1">
        <v>11241039751</v>
      </c>
      <c r="D4928" s="2">
        <v>42969.130717592598</v>
      </c>
      <c r="E4928" t="s">
        <v>87</v>
      </c>
      <c r="F4928" t="s">
        <v>34</v>
      </c>
      <c r="G4928" t="s">
        <v>38</v>
      </c>
      <c r="H4928" t="s">
        <v>84</v>
      </c>
      <c r="I4928">
        <v>90</v>
      </c>
      <c r="J4928" s="1">
        <v>1</v>
      </c>
      <c r="K4928" s="1">
        <v>0</v>
      </c>
      <c r="L4928" s="1">
        <v>1</v>
      </c>
      <c r="M4928" s="3">
        <v>236</v>
      </c>
      <c r="N4928" s="3">
        <v>236</v>
      </c>
      <c r="O4928" s="48" cm="1">
        <f t="array" ref="O49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236</v>
      </c>
      <c r="P4928" s="47" cm="1">
        <f t="array" ref="P49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236</v>
      </c>
      <c r="Q4928" s="1"/>
      <c r="R4928" s="3"/>
      <c r="S4928" s="3"/>
    </row>
    <row r="4929" spans="1:19" x14ac:dyDescent="0.25">
      <c r="A4929" t="s">
        <v>96</v>
      </c>
      <c r="B4929" s="1">
        <v>5987980935</v>
      </c>
      <c r="C4929" s="1">
        <v>11241039367</v>
      </c>
      <c r="D4929" s="2">
        <v>42969.130717592598</v>
      </c>
      <c r="E4929" t="s">
        <v>87</v>
      </c>
      <c r="F4929" t="s">
        <v>34</v>
      </c>
      <c r="G4929" t="s">
        <v>35</v>
      </c>
      <c r="H4929" t="s">
        <v>51</v>
      </c>
      <c r="I4929">
        <v>110</v>
      </c>
      <c r="J4929" s="1">
        <v>1</v>
      </c>
      <c r="K4929" s="1">
        <v>0</v>
      </c>
      <c r="L4929" s="1">
        <v>1</v>
      </c>
      <c r="M4929" s="3">
        <v>213</v>
      </c>
      <c r="N4929" s="3">
        <v>213</v>
      </c>
      <c r="O4929" s="48" cm="1">
        <f t="array" ref="O49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4929" s="47" cm="1">
        <f t="array" ref="P49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4929" s="1"/>
      <c r="R4929" s="3"/>
      <c r="S4929" s="3"/>
    </row>
    <row r="4930" spans="1:19" x14ac:dyDescent="0.25">
      <c r="A4930" t="s">
        <v>96</v>
      </c>
      <c r="B4930" s="1">
        <v>5987980935</v>
      </c>
      <c r="C4930" s="1">
        <v>11241039815</v>
      </c>
      <c r="D4930" s="2">
        <v>42969.130717592598</v>
      </c>
      <c r="E4930" t="s">
        <v>87</v>
      </c>
      <c r="F4930" t="s">
        <v>34</v>
      </c>
      <c r="G4930" t="s">
        <v>35</v>
      </c>
      <c r="H4930" t="s">
        <v>82</v>
      </c>
      <c r="I4930">
        <v>100</v>
      </c>
      <c r="J4930" s="1">
        <v>1</v>
      </c>
      <c r="K4930" s="1">
        <v>0</v>
      </c>
      <c r="L4930" s="1">
        <v>1</v>
      </c>
      <c r="M4930" s="3">
        <v>173</v>
      </c>
      <c r="N4930" s="3">
        <v>173</v>
      </c>
      <c r="O4930" s="48" cm="1">
        <f t="array" ref="O49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4930" s="47" cm="1">
        <f t="array" ref="P49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4930" s="1"/>
      <c r="R4930" s="3"/>
      <c r="S4930" s="3"/>
    </row>
    <row r="4931" spans="1:19" x14ac:dyDescent="0.25">
      <c r="A4931" t="s">
        <v>96</v>
      </c>
      <c r="B4931" s="1">
        <v>5988070855</v>
      </c>
      <c r="C4931" s="1">
        <v>11241182791</v>
      </c>
      <c r="D4931" s="2">
        <v>42969.169594907398</v>
      </c>
      <c r="E4931" t="s">
        <v>87</v>
      </c>
      <c r="F4931" t="s">
        <v>34</v>
      </c>
      <c r="G4931" t="s">
        <v>35</v>
      </c>
      <c r="H4931" t="s">
        <v>36</v>
      </c>
      <c r="I4931">
        <v>110</v>
      </c>
      <c r="J4931" s="1">
        <v>1</v>
      </c>
      <c r="K4931" s="1">
        <v>0</v>
      </c>
      <c r="L4931" s="1">
        <v>0</v>
      </c>
      <c r="M4931" s="3">
        <v>43</v>
      </c>
      <c r="N4931" s="3">
        <v>43</v>
      </c>
      <c r="O4931" s="48" cm="1">
        <f t="array" ref="O49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931" s="47" cm="1">
        <f t="array" ref="P49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31" s="1"/>
      <c r="R4931" s="3"/>
      <c r="S4931" s="3"/>
    </row>
    <row r="4932" spans="1:19" x14ac:dyDescent="0.25">
      <c r="A4932" t="s">
        <v>96</v>
      </c>
      <c r="B4932" s="1">
        <v>5988627847</v>
      </c>
      <c r="C4932" s="1">
        <v>11242231111</v>
      </c>
      <c r="D4932" s="2">
        <v>42969.340590277803</v>
      </c>
      <c r="E4932" t="s">
        <v>87</v>
      </c>
      <c r="F4932" t="s">
        <v>34</v>
      </c>
      <c r="G4932" t="s">
        <v>35</v>
      </c>
      <c r="H4932" t="s">
        <v>37</v>
      </c>
      <c r="I4932">
        <v>120</v>
      </c>
      <c r="J4932" s="1">
        <v>1</v>
      </c>
      <c r="K4932" s="1">
        <v>0</v>
      </c>
      <c r="L4932" s="1">
        <v>0</v>
      </c>
      <c r="M4932" s="3">
        <v>243</v>
      </c>
      <c r="N4932" s="3">
        <v>243</v>
      </c>
      <c r="O4932" s="48" cm="1">
        <f t="array" ref="O49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932" s="47" cm="1">
        <f t="array" ref="P49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32" s="1"/>
      <c r="R4932" s="3"/>
      <c r="S4932" s="3"/>
    </row>
    <row r="4933" spans="1:19" x14ac:dyDescent="0.25">
      <c r="A4933" t="s">
        <v>96</v>
      </c>
      <c r="B4933" s="1">
        <v>5988829063</v>
      </c>
      <c r="C4933" s="1">
        <v>11242625671</v>
      </c>
      <c r="D4933" s="2">
        <v>42969.384965277801</v>
      </c>
      <c r="E4933" t="s">
        <v>87</v>
      </c>
      <c r="F4933" t="s">
        <v>34</v>
      </c>
      <c r="G4933" t="s">
        <v>38</v>
      </c>
      <c r="H4933" t="s">
        <v>36</v>
      </c>
      <c r="I4933">
        <v>80</v>
      </c>
      <c r="J4933" s="1">
        <v>1</v>
      </c>
      <c r="K4933" s="1">
        <v>0</v>
      </c>
      <c r="L4933" s="1">
        <v>1</v>
      </c>
      <c r="M4933" s="3">
        <v>205</v>
      </c>
      <c r="N4933" s="3">
        <v>205</v>
      </c>
      <c r="O4933" s="48" cm="1">
        <f t="array" ref="O49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933" s="47" cm="1">
        <f t="array" ref="P49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933" s="1"/>
      <c r="R4933" s="3"/>
      <c r="S4933" s="3"/>
    </row>
    <row r="4934" spans="1:19" x14ac:dyDescent="0.25">
      <c r="A4934" t="s">
        <v>96</v>
      </c>
      <c r="B4934" s="1">
        <v>5989063431</v>
      </c>
      <c r="C4934" s="1">
        <v>11243045575</v>
      </c>
      <c r="D4934" s="2">
        <v>42969.436759259297</v>
      </c>
      <c r="E4934" t="s">
        <v>87</v>
      </c>
      <c r="F4934" t="s">
        <v>34</v>
      </c>
      <c r="G4934" t="s">
        <v>38</v>
      </c>
      <c r="H4934" t="s">
        <v>56</v>
      </c>
      <c r="I4934">
        <v>80</v>
      </c>
      <c r="J4934" s="1">
        <v>1</v>
      </c>
      <c r="K4934" s="1">
        <v>1</v>
      </c>
      <c r="L4934" s="1">
        <v>1</v>
      </c>
      <c r="M4934" s="3">
        <v>125</v>
      </c>
      <c r="N4934" s="3">
        <v>125</v>
      </c>
      <c r="O4934" s="48" cm="1">
        <f t="array" ref="O49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4934" s="47" cm="1">
        <f t="array" ref="P49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4934" s="1"/>
      <c r="R4934" s="3"/>
      <c r="S4934" s="3"/>
    </row>
    <row r="4935" spans="1:19" x14ac:dyDescent="0.25">
      <c r="A4935" t="s">
        <v>96</v>
      </c>
      <c r="B4935" s="1">
        <v>5989354567</v>
      </c>
      <c r="C4935" s="1">
        <v>11243563463</v>
      </c>
      <c r="D4935" s="2">
        <v>42969.5013078704</v>
      </c>
      <c r="E4935" t="s">
        <v>87</v>
      </c>
      <c r="F4935" t="s">
        <v>34</v>
      </c>
      <c r="G4935" t="s">
        <v>35</v>
      </c>
      <c r="H4935" t="s">
        <v>93</v>
      </c>
      <c r="I4935">
        <v>110</v>
      </c>
      <c r="J4935" s="1">
        <v>1</v>
      </c>
      <c r="K4935" s="1">
        <v>0</v>
      </c>
      <c r="L4935" s="1">
        <v>1</v>
      </c>
      <c r="M4935" s="3">
        <v>175</v>
      </c>
      <c r="N4935" s="3">
        <v>175</v>
      </c>
      <c r="O4935" s="48" cm="1">
        <f t="array" ref="O49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v>
      </c>
      <c r="P4935" s="47" cm="1">
        <f t="array" ref="P49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4935" s="1"/>
      <c r="R4935" s="3"/>
      <c r="S4935" s="3"/>
    </row>
    <row r="4936" spans="1:19" x14ac:dyDescent="0.25">
      <c r="A4936" t="s">
        <v>96</v>
      </c>
      <c r="B4936" s="1">
        <v>5989608007</v>
      </c>
      <c r="C4936" s="1">
        <v>11244005831</v>
      </c>
      <c r="D4936" s="2">
        <v>42969.557106481501</v>
      </c>
      <c r="E4936" t="s">
        <v>87</v>
      </c>
      <c r="F4936" t="s">
        <v>34</v>
      </c>
      <c r="G4936" t="s">
        <v>38</v>
      </c>
      <c r="H4936" t="s">
        <v>36</v>
      </c>
      <c r="I4936">
        <v>70</v>
      </c>
      <c r="J4936" s="1">
        <v>1</v>
      </c>
      <c r="K4936" s="1">
        <v>0</v>
      </c>
      <c r="L4936" s="1">
        <v>1</v>
      </c>
      <c r="M4936" s="3">
        <v>205</v>
      </c>
      <c r="N4936" s="3">
        <v>205</v>
      </c>
      <c r="O4936" s="48" cm="1">
        <f t="array" ref="O49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936" s="47" cm="1">
        <f t="array" ref="P49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936" s="1"/>
      <c r="R4936" s="3"/>
      <c r="S4936" s="3"/>
    </row>
    <row r="4937" spans="1:19" x14ac:dyDescent="0.25">
      <c r="A4937" t="s">
        <v>96</v>
      </c>
      <c r="B4937" s="1">
        <v>5989611079</v>
      </c>
      <c r="C4937" s="1">
        <v>11244012103</v>
      </c>
      <c r="D4937" s="2">
        <v>42969.557951388902</v>
      </c>
      <c r="E4937" t="s">
        <v>87</v>
      </c>
      <c r="F4937" t="s">
        <v>34</v>
      </c>
      <c r="G4937" t="s">
        <v>38</v>
      </c>
      <c r="H4937" t="s">
        <v>37</v>
      </c>
      <c r="I4937">
        <v>70</v>
      </c>
      <c r="J4937" s="1">
        <v>1</v>
      </c>
      <c r="K4937" s="1">
        <v>0</v>
      </c>
      <c r="L4937" s="1">
        <v>0</v>
      </c>
      <c r="M4937" s="3">
        <v>36</v>
      </c>
      <c r="N4937" s="3">
        <v>36</v>
      </c>
      <c r="O4937" s="48" cm="1">
        <f t="array" ref="O49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37" s="47" cm="1">
        <f t="array" ref="P49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37" s="1"/>
      <c r="R4937" s="3"/>
      <c r="S4937" s="3"/>
    </row>
    <row r="4938" spans="1:19" x14ac:dyDescent="0.25">
      <c r="A4938" t="s">
        <v>96</v>
      </c>
      <c r="B4938" s="1">
        <v>5989960263</v>
      </c>
      <c r="C4938" s="1">
        <v>11244651271</v>
      </c>
      <c r="D4938" s="2">
        <v>42969.645497685196</v>
      </c>
      <c r="E4938" t="s">
        <v>87</v>
      </c>
      <c r="F4938" t="s">
        <v>34</v>
      </c>
      <c r="G4938" t="s">
        <v>38</v>
      </c>
      <c r="H4938" t="s">
        <v>37</v>
      </c>
      <c r="I4938">
        <v>60</v>
      </c>
      <c r="J4938" s="1">
        <v>1</v>
      </c>
      <c r="K4938" s="1">
        <v>0</v>
      </c>
      <c r="L4938" s="1">
        <v>1</v>
      </c>
      <c r="M4938" s="3">
        <v>36</v>
      </c>
      <c r="N4938" s="3">
        <v>36</v>
      </c>
      <c r="O4938" s="48" cm="1">
        <f t="array" ref="O49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38" s="47" cm="1">
        <f t="array" ref="P49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38" s="1"/>
      <c r="R4938" s="3"/>
      <c r="S4938" s="3"/>
    </row>
    <row r="4939" spans="1:19" x14ac:dyDescent="0.25">
      <c r="A4939" t="s">
        <v>96</v>
      </c>
      <c r="B4939" s="1">
        <v>5990042503</v>
      </c>
      <c r="C4939" s="1">
        <v>11244792135</v>
      </c>
      <c r="D4939" s="2">
        <v>42969.668865740699</v>
      </c>
      <c r="E4939" t="s">
        <v>87</v>
      </c>
      <c r="F4939" t="s">
        <v>34</v>
      </c>
      <c r="G4939" t="s">
        <v>35</v>
      </c>
      <c r="H4939" t="s">
        <v>37</v>
      </c>
      <c r="I4939">
        <v>100</v>
      </c>
      <c r="J4939" s="1">
        <v>1</v>
      </c>
      <c r="K4939" s="1">
        <v>0</v>
      </c>
      <c r="L4939" s="1">
        <v>1</v>
      </c>
      <c r="M4939" s="3">
        <v>243</v>
      </c>
      <c r="N4939" s="3">
        <v>243</v>
      </c>
      <c r="O4939" s="48" cm="1">
        <f t="array" ref="O49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939" s="47" cm="1">
        <f t="array" ref="P49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39" s="1"/>
      <c r="R4939" s="3"/>
      <c r="S4939" s="3"/>
    </row>
    <row r="4940" spans="1:19" x14ac:dyDescent="0.25">
      <c r="A4940" t="s">
        <v>96</v>
      </c>
      <c r="B4940" s="1">
        <v>5990042503</v>
      </c>
      <c r="C4940" s="1">
        <v>11244791751</v>
      </c>
      <c r="D4940" s="2">
        <v>42969.668865740699</v>
      </c>
      <c r="E4940" t="s">
        <v>87</v>
      </c>
      <c r="F4940" t="s">
        <v>34</v>
      </c>
      <c r="G4940" t="s">
        <v>38</v>
      </c>
      <c r="H4940" t="s">
        <v>36</v>
      </c>
      <c r="I4940">
        <v>70</v>
      </c>
      <c r="J4940" s="1">
        <v>1</v>
      </c>
      <c r="K4940" s="1">
        <v>0</v>
      </c>
      <c r="L4940" s="1">
        <v>1</v>
      </c>
      <c r="M4940" s="3">
        <v>205</v>
      </c>
      <c r="N4940" s="3">
        <v>205</v>
      </c>
      <c r="O4940" s="48" cm="1">
        <f t="array" ref="O49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940" s="47" cm="1">
        <f t="array" ref="P49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940" s="1"/>
      <c r="R4940" s="3"/>
      <c r="S4940" s="3"/>
    </row>
    <row r="4941" spans="1:19" x14ac:dyDescent="0.25">
      <c r="A4941" t="s">
        <v>96</v>
      </c>
      <c r="B4941" s="1">
        <v>5990062791</v>
      </c>
      <c r="C4941" s="1">
        <v>11244827207</v>
      </c>
      <c r="D4941" s="2">
        <v>42969.675613425898</v>
      </c>
      <c r="E4941" t="s">
        <v>87</v>
      </c>
      <c r="F4941" t="s">
        <v>41</v>
      </c>
      <c r="G4941" t="s">
        <v>38</v>
      </c>
      <c r="H4941" t="s">
        <v>74</v>
      </c>
      <c r="I4941">
        <v>0</v>
      </c>
      <c r="J4941" s="1">
        <v>1</v>
      </c>
      <c r="K4941" s="1">
        <v>0</v>
      </c>
      <c r="L4941" s="1">
        <v>0</v>
      </c>
      <c r="M4941" s="3">
        <v>25</v>
      </c>
      <c r="N4941" s="3">
        <v>25</v>
      </c>
      <c r="O4941" s="48" cm="1">
        <f t="array" ref="O49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4941" s="47" cm="1">
        <f t="array" ref="P49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4941" s="1"/>
      <c r="R4941" s="3"/>
      <c r="S4941" s="3"/>
    </row>
    <row r="4942" spans="1:19" x14ac:dyDescent="0.25">
      <c r="A4942" t="s">
        <v>96</v>
      </c>
      <c r="B4942" s="1">
        <v>5990232135</v>
      </c>
      <c r="C4942" s="1">
        <v>11245124295</v>
      </c>
      <c r="D4942" s="2">
        <v>42969.731493055602</v>
      </c>
      <c r="E4942" t="s">
        <v>87</v>
      </c>
      <c r="F4942" t="s">
        <v>34</v>
      </c>
      <c r="G4942" t="s">
        <v>38</v>
      </c>
      <c r="H4942" t="s">
        <v>71</v>
      </c>
      <c r="I4942">
        <v>70</v>
      </c>
      <c r="J4942" s="1">
        <v>1</v>
      </c>
      <c r="K4942" s="1">
        <v>0</v>
      </c>
      <c r="L4942" s="1">
        <v>0</v>
      </c>
      <c r="M4942" s="3">
        <v>155</v>
      </c>
      <c r="N4942" s="3">
        <v>155</v>
      </c>
      <c r="O4942" s="48" cm="1">
        <f t="array" ref="O49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942" s="47" cm="1">
        <f t="array" ref="P49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942" s="1"/>
      <c r="R4942" s="3"/>
      <c r="S4942" s="3"/>
    </row>
    <row r="4943" spans="1:19" x14ac:dyDescent="0.25">
      <c r="A4943" t="s">
        <v>96</v>
      </c>
      <c r="B4943" s="1">
        <v>5990466695</v>
      </c>
      <c r="C4943" s="1">
        <v>11245548999</v>
      </c>
      <c r="D4943" s="2">
        <v>42969.809780092597</v>
      </c>
      <c r="E4943" t="s">
        <v>87</v>
      </c>
      <c r="F4943" t="s">
        <v>34</v>
      </c>
      <c r="G4943" t="s">
        <v>35</v>
      </c>
      <c r="H4943" t="s">
        <v>36</v>
      </c>
      <c r="I4943">
        <v>80</v>
      </c>
      <c r="J4943" s="1">
        <v>1</v>
      </c>
      <c r="K4943" s="1">
        <v>0</v>
      </c>
      <c r="L4943" s="1">
        <v>0</v>
      </c>
      <c r="M4943" s="3">
        <v>43</v>
      </c>
      <c r="N4943" s="3">
        <v>43</v>
      </c>
      <c r="O4943" s="48" cm="1">
        <f t="array" ref="O49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943" s="47" cm="1">
        <f t="array" ref="P49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43" s="1"/>
      <c r="R4943" s="3"/>
      <c r="S4943" s="3"/>
    </row>
    <row r="4944" spans="1:19" x14ac:dyDescent="0.25">
      <c r="A4944" t="s">
        <v>96</v>
      </c>
      <c r="B4944" s="1">
        <v>5990525447</v>
      </c>
      <c r="C4944" s="1">
        <v>11245651911</v>
      </c>
      <c r="D4944" s="2">
        <v>42969.831076388902</v>
      </c>
      <c r="E4944" t="s">
        <v>87</v>
      </c>
      <c r="F4944" t="s">
        <v>43</v>
      </c>
      <c r="G4944" t="s">
        <v>35</v>
      </c>
      <c r="H4944" t="s">
        <v>40</v>
      </c>
      <c r="I4944">
        <v>90</v>
      </c>
      <c r="J4944" s="1">
        <v>1</v>
      </c>
      <c r="K4944" s="1">
        <v>0</v>
      </c>
      <c r="L4944" s="1">
        <v>0</v>
      </c>
      <c r="M4944" s="3">
        <v>63</v>
      </c>
      <c r="N4944" s="3">
        <v>63</v>
      </c>
      <c r="O4944" s="48" cm="1">
        <f t="array" ref="O49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944" s="47" cm="1">
        <f t="array" ref="P49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944" s="1"/>
      <c r="R4944" s="3"/>
      <c r="S4944" s="3"/>
    </row>
    <row r="4945" spans="1:19" x14ac:dyDescent="0.25">
      <c r="A4945" t="s">
        <v>96</v>
      </c>
      <c r="B4945" s="1">
        <v>5990526535</v>
      </c>
      <c r="C4945" s="1">
        <v>11245654343</v>
      </c>
      <c r="D4945" s="2">
        <v>42969.831493055601</v>
      </c>
      <c r="E4945" t="s">
        <v>87</v>
      </c>
      <c r="F4945" t="s">
        <v>34</v>
      </c>
      <c r="G4945" t="s">
        <v>35</v>
      </c>
      <c r="H4945" t="s">
        <v>36</v>
      </c>
      <c r="I4945">
        <v>110</v>
      </c>
      <c r="J4945" s="1">
        <v>1</v>
      </c>
      <c r="K4945" s="1">
        <v>0</v>
      </c>
      <c r="L4945" s="1">
        <v>1</v>
      </c>
      <c r="M4945" s="3">
        <v>43</v>
      </c>
      <c r="N4945" s="3">
        <v>43</v>
      </c>
      <c r="O4945" s="48" cm="1">
        <f t="array" ref="O49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945" s="47" cm="1">
        <f t="array" ref="P49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45" s="1"/>
      <c r="R4945" s="3"/>
      <c r="S4945" s="3"/>
    </row>
    <row r="4946" spans="1:19" x14ac:dyDescent="0.25">
      <c r="A4946" t="s">
        <v>96</v>
      </c>
      <c r="B4946" s="1">
        <v>5990526535</v>
      </c>
      <c r="C4946" s="1">
        <v>11245654535</v>
      </c>
      <c r="D4946" s="2">
        <v>42969.831493055601</v>
      </c>
      <c r="E4946" t="s">
        <v>87</v>
      </c>
      <c r="F4946" t="s">
        <v>34</v>
      </c>
      <c r="G4946" t="s">
        <v>38</v>
      </c>
      <c r="H4946" t="s">
        <v>37</v>
      </c>
      <c r="I4946">
        <v>80</v>
      </c>
      <c r="J4946" s="1">
        <v>1</v>
      </c>
      <c r="K4946" s="1">
        <v>1</v>
      </c>
      <c r="L4946" s="1">
        <v>1</v>
      </c>
      <c r="M4946" s="3">
        <v>36</v>
      </c>
      <c r="N4946" s="3">
        <v>36</v>
      </c>
      <c r="O4946" s="48" cm="1">
        <f t="array" ref="O49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46" s="47" cm="1">
        <f t="array" ref="P49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46" s="1"/>
      <c r="R4946" s="3"/>
      <c r="S4946" s="3"/>
    </row>
    <row r="4947" spans="1:19" x14ac:dyDescent="0.25">
      <c r="A4947" t="s">
        <v>96</v>
      </c>
      <c r="B4947" s="1">
        <v>5990688519</v>
      </c>
      <c r="C4947" s="1">
        <v>11245952135</v>
      </c>
      <c r="D4947" s="2">
        <v>42969.903877314799</v>
      </c>
      <c r="E4947" t="s">
        <v>87</v>
      </c>
      <c r="F4947" t="s">
        <v>34</v>
      </c>
      <c r="G4947" t="s">
        <v>38</v>
      </c>
      <c r="H4947" t="s">
        <v>40</v>
      </c>
      <c r="I4947">
        <v>100</v>
      </c>
      <c r="J4947" s="1">
        <v>1</v>
      </c>
      <c r="K4947" s="1">
        <v>1</v>
      </c>
      <c r="L4947" s="1">
        <v>0</v>
      </c>
      <c r="M4947" s="3">
        <v>217</v>
      </c>
      <c r="N4947" s="3">
        <v>217</v>
      </c>
      <c r="O4947" s="48" cm="1">
        <f t="array" ref="O49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4947" s="47" cm="1">
        <f t="array" ref="P49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947" s="1"/>
      <c r="R4947" s="3"/>
      <c r="S4947" s="3"/>
    </row>
    <row r="4948" spans="1:19" x14ac:dyDescent="0.25">
      <c r="A4948" t="s">
        <v>96</v>
      </c>
      <c r="B4948" s="1">
        <v>5990688519</v>
      </c>
      <c r="C4948" s="1">
        <v>11245952071</v>
      </c>
      <c r="D4948" s="2">
        <v>42969.903877314799</v>
      </c>
      <c r="E4948" t="s">
        <v>87</v>
      </c>
      <c r="F4948" t="s">
        <v>41</v>
      </c>
      <c r="G4948" t="s">
        <v>38</v>
      </c>
      <c r="H4948" t="s">
        <v>37</v>
      </c>
      <c r="I4948">
        <v>0</v>
      </c>
      <c r="J4948" s="1">
        <v>1</v>
      </c>
      <c r="K4948" s="1">
        <v>0</v>
      </c>
      <c r="L4948" s="1">
        <v>0</v>
      </c>
      <c r="M4948" s="3">
        <v>28</v>
      </c>
      <c r="N4948" s="3">
        <v>28</v>
      </c>
      <c r="O4948" s="48" cm="1">
        <f t="array" ref="O49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4948" s="47" cm="1">
        <f t="array" ref="P49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4948" s="1"/>
      <c r="R4948" s="3"/>
      <c r="S4948" s="3"/>
    </row>
    <row r="4949" spans="1:19" x14ac:dyDescent="0.25">
      <c r="A4949" t="s">
        <v>96</v>
      </c>
      <c r="B4949" s="1">
        <v>5990741831</v>
      </c>
      <c r="C4949" s="1">
        <v>11246041543</v>
      </c>
      <c r="D4949" s="2">
        <v>42969.9362384259</v>
      </c>
      <c r="E4949" t="s">
        <v>87</v>
      </c>
      <c r="F4949" t="s">
        <v>34</v>
      </c>
      <c r="G4949" t="s">
        <v>38</v>
      </c>
      <c r="H4949" t="s">
        <v>49</v>
      </c>
      <c r="I4949">
        <v>70</v>
      </c>
      <c r="J4949" s="1">
        <v>1</v>
      </c>
      <c r="K4949" s="1">
        <v>0</v>
      </c>
      <c r="L4949" s="1">
        <v>1</v>
      </c>
      <c r="M4949" s="3">
        <v>35</v>
      </c>
      <c r="N4949" s="3">
        <v>35</v>
      </c>
      <c r="O4949" s="48" cm="1">
        <f t="array" ref="O49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949" s="47" cm="1">
        <f t="array" ref="P49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949" s="1"/>
      <c r="R4949" s="3"/>
      <c r="S4949" s="3"/>
    </row>
    <row r="4950" spans="1:19" x14ac:dyDescent="0.25">
      <c r="A4950" t="s">
        <v>96</v>
      </c>
      <c r="B4950" s="1">
        <v>5990754311</v>
      </c>
      <c r="C4950" s="1">
        <v>11246061319</v>
      </c>
      <c r="D4950" s="2">
        <v>42969.9454513889</v>
      </c>
      <c r="E4950" t="s">
        <v>87</v>
      </c>
      <c r="F4950" t="s">
        <v>34</v>
      </c>
      <c r="G4950" t="s">
        <v>35</v>
      </c>
      <c r="H4950" t="s">
        <v>37</v>
      </c>
      <c r="I4950">
        <v>110</v>
      </c>
      <c r="J4950" s="1">
        <v>1</v>
      </c>
      <c r="K4950" s="1">
        <v>0</v>
      </c>
      <c r="L4950" s="1">
        <v>0</v>
      </c>
      <c r="M4950" s="3">
        <v>243</v>
      </c>
      <c r="N4950" s="3">
        <v>243</v>
      </c>
      <c r="O4950" s="48" cm="1">
        <f t="array" ref="O49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950" s="47" cm="1">
        <f t="array" ref="P49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50" s="1"/>
      <c r="R4950" s="3"/>
      <c r="S4950" s="3"/>
    </row>
    <row r="4951" spans="1:19" x14ac:dyDescent="0.25">
      <c r="A4951" t="s">
        <v>96</v>
      </c>
      <c r="B4951" s="1">
        <v>5990838087</v>
      </c>
      <c r="C4951" s="1">
        <v>11246199111</v>
      </c>
      <c r="D4951" s="2">
        <v>42969.997453703698</v>
      </c>
      <c r="E4951" t="s">
        <v>87</v>
      </c>
      <c r="F4951" t="s">
        <v>34</v>
      </c>
      <c r="G4951" t="s">
        <v>35</v>
      </c>
      <c r="H4951" t="s">
        <v>48</v>
      </c>
      <c r="I4951">
        <v>130</v>
      </c>
      <c r="J4951" s="1">
        <v>1</v>
      </c>
      <c r="K4951" s="1">
        <v>0</v>
      </c>
      <c r="L4951" s="1">
        <v>0</v>
      </c>
      <c r="M4951" s="3">
        <v>132</v>
      </c>
      <c r="N4951" s="3">
        <v>132</v>
      </c>
      <c r="O4951" s="48" cm="1">
        <f t="array" ref="O49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951" s="47" cm="1">
        <f t="array" ref="P49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951" s="1"/>
      <c r="R4951" s="3"/>
      <c r="S4951" s="3"/>
    </row>
    <row r="4952" spans="1:19" x14ac:dyDescent="0.25">
      <c r="A4952" t="s">
        <v>96</v>
      </c>
      <c r="B4952" s="1">
        <v>5991076551</v>
      </c>
      <c r="C4952" s="1">
        <v>11246614023</v>
      </c>
      <c r="D4952" s="2">
        <v>42970.127337963</v>
      </c>
      <c r="E4952" t="s">
        <v>87</v>
      </c>
      <c r="F4952" t="s">
        <v>34</v>
      </c>
      <c r="G4952" t="s">
        <v>38</v>
      </c>
      <c r="H4952" t="s">
        <v>39</v>
      </c>
      <c r="I4952">
        <v>100</v>
      </c>
      <c r="J4952" s="1">
        <v>1</v>
      </c>
      <c r="K4952" s="1">
        <v>0</v>
      </c>
      <c r="L4952" s="1">
        <v>1</v>
      </c>
      <c r="M4952" s="3">
        <v>20</v>
      </c>
      <c r="N4952" s="3">
        <v>20</v>
      </c>
      <c r="O4952" s="48" cm="1">
        <f t="array" ref="O49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952" s="47" cm="1">
        <f t="array" ref="P49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952" s="1"/>
      <c r="R4952" s="3"/>
      <c r="S4952" s="3"/>
    </row>
    <row r="4953" spans="1:19" x14ac:dyDescent="0.25">
      <c r="A4953" t="s">
        <v>96</v>
      </c>
      <c r="B4953" s="1">
        <v>5991076551</v>
      </c>
      <c r="C4953" s="1">
        <v>11246614151</v>
      </c>
      <c r="D4953" s="2">
        <v>42970.127337963</v>
      </c>
      <c r="E4953" t="s">
        <v>87</v>
      </c>
      <c r="F4953" t="s">
        <v>34</v>
      </c>
      <c r="G4953" t="s">
        <v>35</v>
      </c>
      <c r="H4953" t="s">
        <v>54</v>
      </c>
      <c r="I4953">
        <v>110</v>
      </c>
      <c r="J4953" s="1">
        <v>2</v>
      </c>
      <c r="K4953" s="1">
        <v>0</v>
      </c>
      <c r="L4953" s="1">
        <v>1</v>
      </c>
      <c r="M4953" s="3">
        <v>100</v>
      </c>
      <c r="N4953" s="3">
        <v>200</v>
      </c>
      <c r="O4953" s="48" cm="1">
        <f t="array" ref="O49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200</v>
      </c>
      <c r="P4953" s="47" cm="1">
        <f t="array" ref="P49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953" s="1"/>
      <c r="R4953" s="3"/>
      <c r="S4953" s="3"/>
    </row>
    <row r="4954" spans="1:19" x14ac:dyDescent="0.25">
      <c r="A4954" t="s">
        <v>96</v>
      </c>
      <c r="B4954" s="1">
        <v>5991076551</v>
      </c>
      <c r="C4954" s="1">
        <v>11246614855</v>
      </c>
      <c r="D4954" s="2">
        <v>42970.127337963</v>
      </c>
      <c r="E4954" t="s">
        <v>87</v>
      </c>
      <c r="F4954" t="s">
        <v>34</v>
      </c>
      <c r="G4954" t="s">
        <v>38</v>
      </c>
      <c r="H4954" t="s">
        <v>37</v>
      </c>
      <c r="I4954">
        <v>70</v>
      </c>
      <c r="J4954" s="1">
        <v>2</v>
      </c>
      <c r="K4954" s="1">
        <v>1</v>
      </c>
      <c r="L4954" s="1">
        <v>1</v>
      </c>
      <c r="M4954" s="3">
        <v>36</v>
      </c>
      <c r="N4954" s="3">
        <v>72</v>
      </c>
      <c r="O4954" s="48" cm="1">
        <f t="array" ref="O49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4954" s="47" cm="1">
        <f t="array" ref="P49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54" s="1"/>
      <c r="R4954" s="3"/>
      <c r="S4954" s="3"/>
    </row>
    <row r="4955" spans="1:19" x14ac:dyDescent="0.25">
      <c r="A4955" t="s">
        <v>96</v>
      </c>
      <c r="B4955" s="1">
        <v>5991076551</v>
      </c>
      <c r="C4955" s="1">
        <v>11246614279</v>
      </c>
      <c r="D4955" s="2">
        <v>42970.127337963</v>
      </c>
      <c r="E4955" t="s">
        <v>87</v>
      </c>
      <c r="F4955" t="s">
        <v>34</v>
      </c>
      <c r="G4955" t="s">
        <v>35</v>
      </c>
      <c r="H4955" t="s">
        <v>54</v>
      </c>
      <c r="I4955">
        <v>100</v>
      </c>
      <c r="J4955" s="1">
        <v>1</v>
      </c>
      <c r="K4955" s="1">
        <v>0</v>
      </c>
      <c r="L4955" s="1">
        <v>1</v>
      </c>
      <c r="M4955" s="3">
        <v>100</v>
      </c>
      <c r="N4955" s="3">
        <v>100</v>
      </c>
      <c r="O4955" s="48" cm="1">
        <f t="array" ref="O49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955" s="47" cm="1">
        <f t="array" ref="P49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955" s="1"/>
      <c r="R4955" s="3"/>
      <c r="S4955" s="3"/>
    </row>
    <row r="4956" spans="1:19" x14ac:dyDescent="0.25">
      <c r="A4956" t="s">
        <v>96</v>
      </c>
      <c r="B4956" s="1">
        <v>5991076551</v>
      </c>
      <c r="C4956" s="1">
        <v>11246614471</v>
      </c>
      <c r="D4956" s="2">
        <v>42970.127337963</v>
      </c>
      <c r="E4956" t="s">
        <v>87</v>
      </c>
      <c r="F4956" t="s">
        <v>34</v>
      </c>
      <c r="G4956" t="s">
        <v>38</v>
      </c>
      <c r="H4956" t="s">
        <v>37</v>
      </c>
      <c r="I4956">
        <v>80</v>
      </c>
      <c r="J4956" s="1">
        <v>1</v>
      </c>
      <c r="K4956" s="1">
        <v>0</v>
      </c>
      <c r="L4956" s="1">
        <v>1</v>
      </c>
      <c r="M4956" s="3">
        <v>36</v>
      </c>
      <c r="N4956" s="3">
        <v>36</v>
      </c>
      <c r="O4956" s="48" cm="1">
        <f t="array" ref="O49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56" s="47" cm="1">
        <f t="array" ref="P49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56" s="1"/>
      <c r="R4956" s="3"/>
      <c r="S4956" s="3"/>
    </row>
    <row r="4957" spans="1:19" x14ac:dyDescent="0.25">
      <c r="A4957" t="s">
        <v>96</v>
      </c>
      <c r="B4957" s="1">
        <v>5991612231</v>
      </c>
      <c r="C4957" s="1">
        <v>11247629447</v>
      </c>
      <c r="D4957" s="2">
        <v>42970.292476851901</v>
      </c>
      <c r="E4957" t="s">
        <v>87</v>
      </c>
      <c r="F4957" t="s">
        <v>34</v>
      </c>
      <c r="G4957" t="s">
        <v>35</v>
      </c>
      <c r="H4957" t="s">
        <v>48</v>
      </c>
      <c r="I4957">
        <v>110</v>
      </c>
      <c r="J4957" s="1">
        <v>1</v>
      </c>
      <c r="K4957" s="1">
        <v>0</v>
      </c>
      <c r="L4957" s="1">
        <v>0</v>
      </c>
      <c r="M4957" s="3">
        <v>132</v>
      </c>
      <c r="N4957" s="3">
        <v>132</v>
      </c>
      <c r="O4957" s="48" cm="1">
        <f t="array" ref="O49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957" s="47" cm="1">
        <f t="array" ref="P49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957" s="1"/>
      <c r="R4957" s="3"/>
      <c r="S4957" s="3"/>
    </row>
    <row r="4958" spans="1:19" x14ac:dyDescent="0.25">
      <c r="A4958" t="s">
        <v>96</v>
      </c>
      <c r="B4958" s="1">
        <v>5991637959</v>
      </c>
      <c r="C4958" s="1">
        <v>11247680263</v>
      </c>
      <c r="D4958" s="2">
        <v>42970.2992592593</v>
      </c>
      <c r="E4958" t="s">
        <v>87</v>
      </c>
      <c r="F4958" t="s">
        <v>34</v>
      </c>
      <c r="G4958" t="s">
        <v>38</v>
      </c>
      <c r="H4958" t="s">
        <v>49</v>
      </c>
      <c r="I4958">
        <v>80</v>
      </c>
      <c r="J4958" s="1">
        <v>1</v>
      </c>
      <c r="K4958" s="1">
        <v>0</v>
      </c>
      <c r="L4958" s="1">
        <v>1</v>
      </c>
      <c r="M4958" s="3">
        <v>35</v>
      </c>
      <c r="N4958" s="3">
        <v>35</v>
      </c>
      <c r="O4958" s="48" cm="1">
        <f t="array" ref="O49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958" s="47" cm="1">
        <f t="array" ref="P49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958" s="1"/>
      <c r="R4958" s="3"/>
      <c r="S4958" s="3"/>
    </row>
    <row r="4959" spans="1:19" x14ac:dyDescent="0.25">
      <c r="A4959" t="s">
        <v>96</v>
      </c>
      <c r="B4959" s="1">
        <v>5992174151</v>
      </c>
      <c r="C4959" s="1">
        <v>11248755975</v>
      </c>
      <c r="D4959" s="2">
        <v>42970.4083217593</v>
      </c>
      <c r="E4959" t="s">
        <v>87</v>
      </c>
      <c r="F4959" t="s">
        <v>34</v>
      </c>
      <c r="G4959" t="s">
        <v>38</v>
      </c>
      <c r="H4959" t="s">
        <v>37</v>
      </c>
      <c r="I4959">
        <v>70</v>
      </c>
      <c r="J4959" s="1">
        <v>1</v>
      </c>
      <c r="K4959" s="1">
        <v>0</v>
      </c>
      <c r="L4959" s="1">
        <v>0</v>
      </c>
      <c r="M4959" s="3">
        <v>36</v>
      </c>
      <c r="N4959" s="3">
        <v>36</v>
      </c>
      <c r="O4959" s="48" cm="1">
        <f t="array" ref="O49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59" s="47" cm="1">
        <f t="array" ref="P49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59" s="1"/>
      <c r="R4959" s="3"/>
      <c r="S4959" s="3"/>
    </row>
    <row r="4960" spans="1:19" x14ac:dyDescent="0.25">
      <c r="A4960" t="s">
        <v>96</v>
      </c>
      <c r="B4960" s="1">
        <v>5992237959</v>
      </c>
      <c r="C4960" s="1">
        <v>11248868615</v>
      </c>
      <c r="D4960" s="2">
        <v>42970.421493055597</v>
      </c>
      <c r="E4960" t="s">
        <v>87</v>
      </c>
      <c r="F4960" t="s">
        <v>34</v>
      </c>
      <c r="G4960" t="s">
        <v>35</v>
      </c>
      <c r="H4960" t="s">
        <v>36</v>
      </c>
      <c r="I4960">
        <v>100</v>
      </c>
      <c r="J4960" s="1">
        <v>1</v>
      </c>
      <c r="K4960" s="1">
        <v>0</v>
      </c>
      <c r="L4960" s="1">
        <v>1</v>
      </c>
      <c r="M4960" s="3">
        <v>43</v>
      </c>
      <c r="N4960" s="3">
        <v>43</v>
      </c>
      <c r="O4960" s="48" cm="1">
        <f t="array" ref="O49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960" s="47" cm="1">
        <f t="array" ref="P49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60" s="1"/>
      <c r="R4960" s="3"/>
      <c r="S4960" s="3"/>
    </row>
    <row r="4961" spans="1:19" x14ac:dyDescent="0.25">
      <c r="A4961" t="s">
        <v>96</v>
      </c>
      <c r="B4961" s="1">
        <v>5992237959</v>
      </c>
      <c r="C4961" s="1">
        <v>11248868551</v>
      </c>
      <c r="D4961" s="2">
        <v>42970.421493055597</v>
      </c>
      <c r="E4961" t="s">
        <v>87</v>
      </c>
      <c r="F4961" t="s">
        <v>34</v>
      </c>
      <c r="G4961" t="s">
        <v>35</v>
      </c>
      <c r="H4961" t="s">
        <v>37</v>
      </c>
      <c r="I4961">
        <v>110</v>
      </c>
      <c r="J4961" s="1">
        <v>1</v>
      </c>
      <c r="K4961" s="1">
        <v>1</v>
      </c>
      <c r="L4961" s="1">
        <v>1</v>
      </c>
      <c r="M4961" s="3">
        <v>243</v>
      </c>
      <c r="N4961" s="3">
        <v>243</v>
      </c>
      <c r="O4961" s="48" cm="1">
        <f t="array" ref="O49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961" s="47" cm="1">
        <f t="array" ref="P49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61" s="1"/>
      <c r="R4961" s="3"/>
      <c r="S4961" s="3"/>
    </row>
    <row r="4962" spans="1:19" x14ac:dyDescent="0.25">
      <c r="A4962" t="s">
        <v>96</v>
      </c>
      <c r="B4962" s="1">
        <v>5992314567</v>
      </c>
      <c r="C4962" s="1">
        <v>11248998919</v>
      </c>
      <c r="D4962" s="2">
        <v>42970.438888888901</v>
      </c>
      <c r="E4962" t="s">
        <v>87</v>
      </c>
      <c r="F4962" t="s">
        <v>34</v>
      </c>
      <c r="G4962" t="s">
        <v>35</v>
      </c>
      <c r="H4962" t="s">
        <v>59</v>
      </c>
      <c r="I4962">
        <v>110</v>
      </c>
      <c r="J4962" s="1">
        <v>1</v>
      </c>
      <c r="K4962" s="1">
        <v>0</v>
      </c>
      <c r="L4962" s="1">
        <v>0</v>
      </c>
      <c r="M4962" s="3">
        <v>75</v>
      </c>
      <c r="N4962" s="3">
        <v>75</v>
      </c>
      <c r="O4962" s="48" cm="1">
        <f t="array" ref="O49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4962" s="47" cm="1">
        <f t="array" ref="P49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4962" s="1"/>
      <c r="R4962" s="3"/>
      <c r="S4962" s="3"/>
    </row>
    <row r="4963" spans="1:19" x14ac:dyDescent="0.25">
      <c r="A4963" t="s">
        <v>96</v>
      </c>
      <c r="B4963" s="1">
        <v>5992735111</v>
      </c>
      <c r="C4963" s="1">
        <v>11249728967</v>
      </c>
      <c r="D4963" s="2">
        <v>42970.529884259297</v>
      </c>
      <c r="E4963" t="s">
        <v>87</v>
      </c>
      <c r="F4963" t="s">
        <v>34</v>
      </c>
      <c r="G4963" t="s">
        <v>35</v>
      </c>
      <c r="H4963" t="s">
        <v>37</v>
      </c>
      <c r="I4963">
        <v>90</v>
      </c>
      <c r="J4963" s="1">
        <v>1</v>
      </c>
      <c r="K4963" s="1">
        <v>0</v>
      </c>
      <c r="L4963" s="1">
        <v>0</v>
      </c>
      <c r="M4963" s="3">
        <v>243</v>
      </c>
      <c r="N4963" s="3">
        <v>243</v>
      </c>
      <c r="O4963" s="48" cm="1">
        <f t="array" ref="O49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963" s="47" cm="1">
        <f t="array" ref="P49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63" s="1"/>
      <c r="R4963" s="3"/>
      <c r="S4963" s="3"/>
    </row>
    <row r="4964" spans="1:19" x14ac:dyDescent="0.25">
      <c r="A4964" t="s">
        <v>96</v>
      </c>
      <c r="B4964" s="1">
        <v>5992793159</v>
      </c>
      <c r="C4964" s="1">
        <v>11249833415</v>
      </c>
      <c r="D4964" s="2">
        <v>42970.543564814798</v>
      </c>
      <c r="E4964" t="s">
        <v>87</v>
      </c>
      <c r="F4964" t="s">
        <v>34</v>
      </c>
      <c r="G4964" t="s">
        <v>38</v>
      </c>
      <c r="H4964" t="s">
        <v>37</v>
      </c>
      <c r="I4964">
        <v>80</v>
      </c>
      <c r="J4964" s="1">
        <v>1</v>
      </c>
      <c r="K4964" s="1">
        <v>0</v>
      </c>
      <c r="L4964" s="1">
        <v>0</v>
      </c>
      <c r="M4964" s="3">
        <v>36</v>
      </c>
      <c r="N4964" s="3">
        <v>36</v>
      </c>
      <c r="O4964" s="48" cm="1">
        <f t="array" ref="O49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64" s="47" cm="1">
        <f t="array" ref="P49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64" s="1"/>
      <c r="R4964" s="3"/>
      <c r="S4964" s="3"/>
    </row>
    <row r="4965" spans="1:19" x14ac:dyDescent="0.25">
      <c r="A4965" t="s">
        <v>96</v>
      </c>
      <c r="B4965" s="1">
        <v>5992900359</v>
      </c>
      <c r="C4965" s="1">
        <v>11250016135</v>
      </c>
      <c r="D4965" s="2">
        <v>42970.5683333333</v>
      </c>
      <c r="E4965" t="s">
        <v>87</v>
      </c>
      <c r="F4965" t="s">
        <v>34</v>
      </c>
      <c r="G4965" t="s">
        <v>38</v>
      </c>
      <c r="H4965" t="s">
        <v>40</v>
      </c>
      <c r="I4965">
        <v>80</v>
      </c>
      <c r="J4965" s="1">
        <v>1</v>
      </c>
      <c r="K4965" s="1">
        <v>1</v>
      </c>
      <c r="L4965" s="1">
        <v>1</v>
      </c>
      <c r="M4965" s="3">
        <v>217</v>
      </c>
      <c r="N4965" s="3">
        <v>217</v>
      </c>
      <c r="O4965" s="48" cm="1">
        <f t="array" ref="O49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4965" s="47" cm="1">
        <f t="array" ref="P49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965" s="1"/>
      <c r="R4965" s="3"/>
      <c r="S4965" s="3"/>
    </row>
    <row r="4966" spans="1:19" x14ac:dyDescent="0.25">
      <c r="A4966" t="s">
        <v>96</v>
      </c>
      <c r="B4966" s="1">
        <v>5993046919</v>
      </c>
      <c r="C4966" s="1">
        <v>11250302215</v>
      </c>
      <c r="D4966" s="2">
        <v>42970.603750000002</v>
      </c>
      <c r="E4966" t="s">
        <v>87</v>
      </c>
      <c r="F4966" t="s">
        <v>34</v>
      </c>
      <c r="G4966" t="s">
        <v>38</v>
      </c>
      <c r="H4966" t="s">
        <v>49</v>
      </c>
      <c r="I4966">
        <v>90</v>
      </c>
      <c r="J4966" s="1">
        <v>1</v>
      </c>
      <c r="K4966" s="1">
        <v>0</v>
      </c>
      <c r="L4966" s="1">
        <v>1</v>
      </c>
      <c r="M4966" s="3">
        <v>35</v>
      </c>
      <c r="N4966" s="3">
        <v>35</v>
      </c>
      <c r="O4966" s="48" cm="1">
        <f t="array" ref="O49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966" s="47" cm="1">
        <f t="array" ref="P49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966" s="1"/>
      <c r="R4966" s="3"/>
      <c r="S4966" s="3"/>
    </row>
    <row r="4967" spans="1:19" x14ac:dyDescent="0.25">
      <c r="A4967" t="s">
        <v>96</v>
      </c>
      <c r="B4967" s="1">
        <v>5993117319</v>
      </c>
      <c r="C4967" s="1">
        <v>11250423623</v>
      </c>
      <c r="D4967" s="2">
        <v>42970.621967592597</v>
      </c>
      <c r="E4967" t="s">
        <v>87</v>
      </c>
      <c r="F4967" t="s">
        <v>43</v>
      </c>
      <c r="G4967" t="s">
        <v>35</v>
      </c>
      <c r="H4967" t="s">
        <v>60</v>
      </c>
      <c r="I4967">
        <v>110</v>
      </c>
      <c r="J4967" s="1">
        <v>1</v>
      </c>
      <c r="K4967" s="1">
        <v>0</v>
      </c>
      <c r="L4967" s="1">
        <v>0</v>
      </c>
      <c r="M4967" s="3">
        <v>36</v>
      </c>
      <c r="N4967" s="3">
        <v>36</v>
      </c>
      <c r="O4967" s="48" cm="1">
        <f t="array" ref="O49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67" s="47" cm="1">
        <f t="array" ref="P49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67" s="1"/>
      <c r="R4967" s="3"/>
      <c r="S4967" s="3"/>
    </row>
    <row r="4968" spans="1:19" x14ac:dyDescent="0.25">
      <c r="A4968" t="s">
        <v>96</v>
      </c>
      <c r="B4968" s="1">
        <v>5993172871</v>
      </c>
      <c r="C4968" s="1">
        <v>11250519047</v>
      </c>
      <c r="D4968" s="2">
        <v>42970.637384259302</v>
      </c>
      <c r="E4968" t="s">
        <v>87</v>
      </c>
      <c r="F4968" t="s">
        <v>34</v>
      </c>
      <c r="G4968" t="s">
        <v>38</v>
      </c>
      <c r="H4968" t="s">
        <v>36</v>
      </c>
      <c r="I4968">
        <v>70</v>
      </c>
      <c r="J4968" s="1">
        <v>1</v>
      </c>
      <c r="K4968" s="1">
        <v>0</v>
      </c>
      <c r="L4968" s="1">
        <v>0</v>
      </c>
      <c r="M4968" s="3">
        <v>205</v>
      </c>
      <c r="N4968" s="3">
        <v>205</v>
      </c>
      <c r="O4968" s="48" cm="1">
        <f t="array" ref="O49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968" s="47" cm="1">
        <f t="array" ref="P49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968" s="1"/>
      <c r="R4968" s="3"/>
      <c r="S4968" s="3"/>
    </row>
    <row r="4969" spans="1:19" x14ac:dyDescent="0.25">
      <c r="A4969" t="s">
        <v>96</v>
      </c>
      <c r="B4969" s="1">
        <v>5993372039</v>
      </c>
      <c r="C4969" s="1">
        <v>11250856967</v>
      </c>
      <c r="D4969" s="2">
        <v>42970.696493055599</v>
      </c>
      <c r="E4969" t="s">
        <v>87</v>
      </c>
      <c r="F4969" t="s">
        <v>34</v>
      </c>
      <c r="G4969" t="s">
        <v>35</v>
      </c>
      <c r="H4969" t="s">
        <v>45</v>
      </c>
      <c r="I4969">
        <v>100</v>
      </c>
      <c r="J4969" s="1">
        <v>1</v>
      </c>
      <c r="K4969" s="1">
        <v>0</v>
      </c>
      <c r="L4969" s="1">
        <v>0</v>
      </c>
      <c r="M4969" s="3">
        <v>186</v>
      </c>
      <c r="N4969" s="3">
        <v>186</v>
      </c>
      <c r="O4969" s="48" cm="1">
        <f t="array" ref="O49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4969" s="47" cm="1">
        <f t="array" ref="P49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4969" s="1"/>
      <c r="R4969" s="3"/>
      <c r="S4969" s="3"/>
    </row>
    <row r="4970" spans="1:19" x14ac:dyDescent="0.25">
      <c r="A4970" t="s">
        <v>96</v>
      </c>
      <c r="B4970" s="1">
        <v>5993517255</v>
      </c>
      <c r="C4970" s="1">
        <v>11251109575</v>
      </c>
      <c r="D4970" s="2">
        <v>42970.741504629601</v>
      </c>
      <c r="E4970" t="s">
        <v>87</v>
      </c>
      <c r="F4970" t="s">
        <v>34</v>
      </c>
      <c r="G4970" t="s">
        <v>35</v>
      </c>
      <c r="H4970" t="s">
        <v>44</v>
      </c>
      <c r="I4970">
        <v>100</v>
      </c>
      <c r="J4970" s="1">
        <v>1</v>
      </c>
      <c r="K4970" s="1">
        <v>0</v>
      </c>
      <c r="L4970" s="1">
        <v>1</v>
      </c>
      <c r="M4970" s="3">
        <v>204</v>
      </c>
      <c r="N4970" s="3">
        <v>204</v>
      </c>
      <c r="O4970" s="48" cm="1">
        <f t="array" ref="O49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4970" s="47" cm="1">
        <f t="array" ref="P49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4970" s="1"/>
      <c r="R4970" s="3"/>
      <c r="S4970" s="3"/>
    </row>
    <row r="4971" spans="1:19" x14ac:dyDescent="0.25">
      <c r="A4971" t="s">
        <v>96</v>
      </c>
      <c r="B4971" s="1">
        <v>5993517255</v>
      </c>
      <c r="C4971" s="1">
        <v>11251109511</v>
      </c>
      <c r="D4971" s="2">
        <v>42970.741504629601</v>
      </c>
      <c r="E4971" t="s">
        <v>87</v>
      </c>
      <c r="F4971" t="s">
        <v>34</v>
      </c>
      <c r="G4971" t="s">
        <v>35</v>
      </c>
      <c r="H4971" t="s">
        <v>39</v>
      </c>
      <c r="I4971">
        <v>100</v>
      </c>
      <c r="J4971" s="1">
        <v>1</v>
      </c>
      <c r="K4971" s="1">
        <v>0</v>
      </c>
      <c r="L4971" s="1">
        <v>1</v>
      </c>
      <c r="M4971" s="3">
        <v>43</v>
      </c>
      <c r="N4971" s="3">
        <v>43</v>
      </c>
      <c r="O4971" s="48" cm="1">
        <f t="array" ref="O49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971" s="47" cm="1">
        <f t="array" ref="P49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71" s="1"/>
      <c r="R4971" s="3"/>
      <c r="S4971" s="3"/>
    </row>
    <row r="4972" spans="1:19" x14ac:dyDescent="0.25">
      <c r="A4972" t="s">
        <v>96</v>
      </c>
      <c r="B4972" s="1">
        <v>5993558215</v>
      </c>
      <c r="C4972" s="1">
        <v>11251187143</v>
      </c>
      <c r="D4972" s="2">
        <v>42970.754976851902</v>
      </c>
      <c r="E4972" t="s">
        <v>87</v>
      </c>
      <c r="F4972" t="s">
        <v>34</v>
      </c>
      <c r="G4972" t="s">
        <v>35</v>
      </c>
      <c r="H4972" t="s">
        <v>37</v>
      </c>
      <c r="I4972">
        <v>90</v>
      </c>
      <c r="J4972" s="1">
        <v>2</v>
      </c>
      <c r="K4972" s="1">
        <v>1</v>
      </c>
      <c r="L4972" s="1">
        <v>0</v>
      </c>
      <c r="M4972" s="3">
        <v>243</v>
      </c>
      <c r="N4972" s="3">
        <v>486</v>
      </c>
      <c r="O4972" s="48" cm="1">
        <f t="array" ref="O49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4972" s="47" cm="1">
        <f t="array" ref="P49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72" s="1"/>
      <c r="R4972" s="3"/>
      <c r="S4972" s="3"/>
    </row>
    <row r="4973" spans="1:19" x14ac:dyDescent="0.25">
      <c r="A4973" t="s">
        <v>96</v>
      </c>
      <c r="B4973" s="1">
        <v>5993558215</v>
      </c>
      <c r="C4973" s="1">
        <v>11251187015</v>
      </c>
      <c r="D4973" s="2">
        <v>42970.754976851902</v>
      </c>
      <c r="E4973" t="s">
        <v>87</v>
      </c>
      <c r="F4973" t="s">
        <v>34</v>
      </c>
      <c r="G4973" t="s">
        <v>38</v>
      </c>
      <c r="H4973" t="s">
        <v>36</v>
      </c>
      <c r="I4973">
        <v>100</v>
      </c>
      <c r="J4973" s="1">
        <v>1</v>
      </c>
      <c r="K4973" s="1">
        <v>1</v>
      </c>
      <c r="L4973" s="1">
        <v>0</v>
      </c>
      <c r="M4973" s="3">
        <v>205</v>
      </c>
      <c r="N4973" s="3">
        <v>205</v>
      </c>
      <c r="O4973" s="48" cm="1">
        <f t="array" ref="O49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973" s="47" cm="1">
        <f t="array" ref="P49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973" s="1"/>
      <c r="R4973" s="3"/>
      <c r="S4973" s="3"/>
    </row>
    <row r="4974" spans="1:19" x14ac:dyDescent="0.25">
      <c r="A4974" t="s">
        <v>96</v>
      </c>
      <c r="B4974" s="1">
        <v>5993558215</v>
      </c>
      <c r="C4974" s="1">
        <v>11251187271</v>
      </c>
      <c r="D4974" s="2">
        <v>42970.754976851902</v>
      </c>
      <c r="E4974" t="s">
        <v>87</v>
      </c>
      <c r="F4974" t="s">
        <v>43</v>
      </c>
      <c r="G4974" t="s">
        <v>38</v>
      </c>
      <c r="H4974" t="s">
        <v>84</v>
      </c>
      <c r="I4974">
        <v>100</v>
      </c>
      <c r="J4974" s="1">
        <v>1</v>
      </c>
      <c r="K4974" s="1">
        <v>0</v>
      </c>
      <c r="L4974" s="1">
        <v>0</v>
      </c>
      <c r="M4974" s="3">
        <v>89</v>
      </c>
      <c r="N4974" s="3">
        <v>89</v>
      </c>
      <c r="O4974" s="48" cm="1">
        <f t="array" ref="O49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4974" s="47" cm="1">
        <f t="array" ref="P49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4974" s="1"/>
      <c r="R4974" s="3"/>
      <c r="S4974" s="3"/>
    </row>
    <row r="4975" spans="1:19" x14ac:dyDescent="0.25">
      <c r="A4975" t="s">
        <v>96</v>
      </c>
      <c r="B4975" s="1">
        <v>5993558215</v>
      </c>
      <c r="C4975" s="1">
        <v>11251186503</v>
      </c>
      <c r="D4975" s="2">
        <v>42970.754976851902</v>
      </c>
      <c r="E4975" t="s">
        <v>87</v>
      </c>
      <c r="F4975" t="s">
        <v>34</v>
      </c>
      <c r="G4975" t="s">
        <v>38</v>
      </c>
      <c r="H4975" t="s">
        <v>37</v>
      </c>
      <c r="I4975">
        <v>90</v>
      </c>
      <c r="J4975" s="1">
        <v>1</v>
      </c>
      <c r="K4975" s="1">
        <v>0</v>
      </c>
      <c r="L4975" s="1">
        <v>0</v>
      </c>
      <c r="M4975" s="3">
        <v>36</v>
      </c>
      <c r="N4975" s="3">
        <v>36</v>
      </c>
      <c r="O4975" s="48" cm="1">
        <f t="array" ref="O49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75" s="47" cm="1">
        <f t="array" ref="P49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75" s="1"/>
      <c r="R4975" s="3"/>
      <c r="S4975" s="3"/>
    </row>
    <row r="4976" spans="1:19" x14ac:dyDescent="0.25">
      <c r="A4976" t="s">
        <v>96</v>
      </c>
      <c r="B4976" s="1">
        <v>5993558215</v>
      </c>
      <c r="C4976" s="1">
        <v>11251187079</v>
      </c>
      <c r="D4976" s="2">
        <v>42970.754976851902</v>
      </c>
      <c r="E4976" t="s">
        <v>87</v>
      </c>
      <c r="F4976" t="s">
        <v>43</v>
      </c>
      <c r="G4976" t="s">
        <v>38</v>
      </c>
      <c r="H4976" t="s">
        <v>72</v>
      </c>
      <c r="I4976">
        <v>80</v>
      </c>
      <c r="J4976" s="1">
        <v>1</v>
      </c>
      <c r="K4976" s="1">
        <v>1</v>
      </c>
      <c r="L4976" s="1">
        <v>0</v>
      </c>
      <c r="M4976" s="3">
        <v>75</v>
      </c>
      <c r="N4976" s="3">
        <v>75</v>
      </c>
      <c r="O4976" s="48" cm="1">
        <f t="array" ref="O49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4976" s="47" cm="1">
        <f t="array" ref="P49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4976" s="1"/>
      <c r="R4976" s="3"/>
      <c r="S4976" s="3"/>
    </row>
    <row r="4977" spans="1:19" x14ac:dyDescent="0.25">
      <c r="A4977" t="s">
        <v>96</v>
      </c>
      <c r="B4977" s="1">
        <v>5993558215</v>
      </c>
      <c r="C4977" s="1">
        <v>11251186631</v>
      </c>
      <c r="D4977" s="2">
        <v>42970.754976851902</v>
      </c>
      <c r="E4977" t="s">
        <v>87</v>
      </c>
      <c r="F4977" t="s">
        <v>43</v>
      </c>
      <c r="G4977" t="s">
        <v>38</v>
      </c>
      <c r="H4977" t="s">
        <v>46</v>
      </c>
      <c r="I4977">
        <v>70</v>
      </c>
      <c r="J4977" s="1">
        <v>1</v>
      </c>
      <c r="K4977" s="1">
        <v>0</v>
      </c>
      <c r="L4977" s="1">
        <v>0</v>
      </c>
      <c r="M4977" s="3">
        <v>65</v>
      </c>
      <c r="N4977" s="3">
        <v>65</v>
      </c>
      <c r="O4977" s="48" cm="1">
        <f t="array" ref="O49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977" s="47" cm="1">
        <f t="array" ref="P49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977" s="1"/>
      <c r="R4977" s="3"/>
      <c r="S4977" s="3"/>
    </row>
    <row r="4978" spans="1:19" x14ac:dyDescent="0.25">
      <c r="A4978" t="s">
        <v>96</v>
      </c>
      <c r="B4978" s="1">
        <v>5993600711</v>
      </c>
      <c r="C4978" s="1">
        <v>11251262279</v>
      </c>
      <c r="D4978" s="2">
        <v>42970.769652777803</v>
      </c>
      <c r="E4978" t="s">
        <v>87</v>
      </c>
      <c r="F4978" t="s">
        <v>34</v>
      </c>
      <c r="G4978" t="s">
        <v>35</v>
      </c>
      <c r="H4978" t="s">
        <v>39</v>
      </c>
      <c r="I4978">
        <v>110</v>
      </c>
      <c r="J4978" s="1">
        <v>1</v>
      </c>
      <c r="K4978" s="1">
        <v>0</v>
      </c>
      <c r="L4978" s="1">
        <v>0</v>
      </c>
      <c r="M4978" s="3">
        <v>43</v>
      </c>
      <c r="N4978" s="3">
        <v>43</v>
      </c>
      <c r="O4978" s="48" cm="1">
        <f t="array" ref="O49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978" s="47" cm="1">
        <f t="array" ref="P49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78" s="1"/>
      <c r="R4978" s="3"/>
      <c r="S4978" s="3"/>
    </row>
    <row r="4979" spans="1:19" x14ac:dyDescent="0.25">
      <c r="A4979" t="s">
        <v>96</v>
      </c>
      <c r="B4979" s="1">
        <v>5993716359</v>
      </c>
      <c r="C4979" s="1">
        <v>11251474439</v>
      </c>
      <c r="D4979" s="2">
        <v>42970.807858796303</v>
      </c>
      <c r="E4979" t="s">
        <v>87</v>
      </c>
      <c r="F4979" t="s">
        <v>34</v>
      </c>
      <c r="G4979" t="s">
        <v>35</v>
      </c>
      <c r="H4979" t="s">
        <v>48</v>
      </c>
      <c r="I4979">
        <v>130</v>
      </c>
      <c r="J4979" s="1">
        <v>1</v>
      </c>
      <c r="K4979" s="1">
        <v>0</v>
      </c>
      <c r="L4979" s="1">
        <v>1</v>
      </c>
      <c r="M4979" s="3">
        <v>132</v>
      </c>
      <c r="N4979" s="3">
        <v>132</v>
      </c>
      <c r="O4979" s="48" cm="1">
        <f t="array" ref="O49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979" s="47" cm="1">
        <f t="array" ref="P49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979" s="1"/>
      <c r="R4979" s="3"/>
      <c r="S4979" s="3"/>
    </row>
    <row r="4980" spans="1:19" x14ac:dyDescent="0.25">
      <c r="A4980" t="s">
        <v>96</v>
      </c>
      <c r="B4980" s="1">
        <v>5993868807</v>
      </c>
      <c r="C4980" s="1">
        <v>11251764359</v>
      </c>
      <c r="D4980" s="2">
        <v>42970.8686689815</v>
      </c>
      <c r="E4980" t="s">
        <v>87</v>
      </c>
      <c r="F4980" t="s">
        <v>43</v>
      </c>
      <c r="G4980" t="s">
        <v>38</v>
      </c>
      <c r="H4980" t="s">
        <v>57</v>
      </c>
      <c r="I4980">
        <v>90</v>
      </c>
      <c r="J4980" s="1">
        <v>1</v>
      </c>
      <c r="K4980" s="1">
        <v>0</v>
      </c>
      <c r="L4980" s="1">
        <v>0</v>
      </c>
      <c r="M4980" s="3">
        <v>90</v>
      </c>
      <c r="N4980" s="3">
        <v>90</v>
      </c>
      <c r="O4980" s="48" cm="1">
        <f t="array" ref="O49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980" s="47" cm="1">
        <f t="array" ref="P49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980" s="1"/>
      <c r="R4980" s="3"/>
      <c r="S4980" s="3"/>
    </row>
    <row r="4981" spans="1:19" x14ac:dyDescent="0.25">
      <c r="A4981" t="s">
        <v>96</v>
      </c>
      <c r="B4981" s="1">
        <v>5993971975</v>
      </c>
      <c r="C4981" s="1">
        <v>11251942087</v>
      </c>
      <c r="D4981" s="2">
        <v>42970.920277777797</v>
      </c>
      <c r="E4981" t="s">
        <v>87</v>
      </c>
      <c r="F4981" t="s">
        <v>34</v>
      </c>
      <c r="G4981" t="s">
        <v>35</v>
      </c>
      <c r="H4981" t="s">
        <v>37</v>
      </c>
      <c r="I4981">
        <v>100</v>
      </c>
      <c r="J4981" s="1">
        <v>3</v>
      </c>
      <c r="K4981" s="1">
        <v>0</v>
      </c>
      <c r="L4981" s="1">
        <v>0</v>
      </c>
      <c r="M4981" s="3">
        <v>243</v>
      </c>
      <c r="N4981" s="3">
        <v>729</v>
      </c>
      <c r="O4981" s="48" cm="1">
        <f t="array" ref="O49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4981" s="47" cm="1">
        <f t="array" ref="P49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81" s="1"/>
      <c r="R4981" s="3"/>
      <c r="S4981" s="3"/>
    </row>
    <row r="4982" spans="1:19" x14ac:dyDescent="0.25">
      <c r="A4982" t="s">
        <v>96</v>
      </c>
      <c r="B4982" s="1">
        <v>5993971975</v>
      </c>
      <c r="C4982" s="1">
        <v>11251941447</v>
      </c>
      <c r="D4982" s="2">
        <v>42970.920277777797</v>
      </c>
      <c r="E4982" t="s">
        <v>87</v>
      </c>
      <c r="F4982" t="s">
        <v>34</v>
      </c>
      <c r="G4982" t="s">
        <v>35</v>
      </c>
      <c r="H4982" t="s">
        <v>61</v>
      </c>
      <c r="I4982">
        <v>110</v>
      </c>
      <c r="J4982" s="1">
        <v>1</v>
      </c>
      <c r="K4982" s="1">
        <v>1</v>
      </c>
      <c r="L4982" s="1">
        <v>0</v>
      </c>
      <c r="M4982" s="3">
        <v>68</v>
      </c>
      <c r="N4982" s="3">
        <v>68</v>
      </c>
      <c r="O4982" s="48" cm="1">
        <f t="array" ref="O49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4982" s="47" cm="1">
        <f t="array" ref="P49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4982" s="1"/>
      <c r="R4982" s="3"/>
      <c r="S4982" s="3"/>
    </row>
    <row r="4983" spans="1:19" x14ac:dyDescent="0.25">
      <c r="A4983" t="s">
        <v>96</v>
      </c>
      <c r="B4983" s="1">
        <v>5994143687</v>
      </c>
      <c r="C4983" s="1">
        <v>11252244871</v>
      </c>
      <c r="D4983" s="2">
        <v>42971.020798611098</v>
      </c>
      <c r="E4983" t="s">
        <v>87</v>
      </c>
      <c r="F4983" t="s">
        <v>34</v>
      </c>
      <c r="G4983" t="s">
        <v>38</v>
      </c>
      <c r="H4983" t="s">
        <v>37</v>
      </c>
      <c r="I4983">
        <v>80</v>
      </c>
      <c r="J4983" s="1">
        <v>1</v>
      </c>
      <c r="K4983" s="1">
        <v>0</v>
      </c>
      <c r="L4983" s="1">
        <v>1</v>
      </c>
      <c r="M4983" s="3">
        <v>36</v>
      </c>
      <c r="N4983" s="3">
        <v>36</v>
      </c>
      <c r="O4983" s="48" cm="1">
        <f t="array" ref="O49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83" s="47" cm="1">
        <f t="array" ref="P49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83" s="1"/>
      <c r="R4983" s="3"/>
      <c r="S4983" s="3"/>
    </row>
    <row r="4984" spans="1:19" x14ac:dyDescent="0.25">
      <c r="A4984" t="s">
        <v>96</v>
      </c>
      <c r="B4984" s="1">
        <v>5994289543</v>
      </c>
      <c r="C4984" s="1">
        <v>11252503623</v>
      </c>
      <c r="D4984" s="2">
        <v>42971.100914351897</v>
      </c>
      <c r="E4984" t="s">
        <v>87</v>
      </c>
      <c r="F4984" t="s">
        <v>34</v>
      </c>
      <c r="G4984" t="s">
        <v>35</v>
      </c>
      <c r="H4984" t="s">
        <v>36</v>
      </c>
      <c r="I4984">
        <v>110</v>
      </c>
      <c r="J4984" s="1">
        <v>1</v>
      </c>
      <c r="K4984" s="1">
        <v>0</v>
      </c>
      <c r="L4984" s="1">
        <v>0</v>
      </c>
      <c r="M4984" s="3">
        <v>43</v>
      </c>
      <c r="N4984" s="3">
        <v>43</v>
      </c>
      <c r="O4984" s="48" cm="1">
        <f t="array" ref="O49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984" s="47" cm="1">
        <f t="array" ref="P49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84" s="1"/>
      <c r="R4984" s="3"/>
      <c r="S4984" s="3"/>
    </row>
    <row r="4985" spans="1:19" x14ac:dyDescent="0.25">
      <c r="A4985" t="s">
        <v>96</v>
      </c>
      <c r="B4985" s="1">
        <v>5994660615</v>
      </c>
      <c r="C4985" s="1">
        <v>11253158855</v>
      </c>
      <c r="D4985" s="2">
        <v>42971.233055555596</v>
      </c>
      <c r="E4985" t="s">
        <v>87</v>
      </c>
      <c r="F4985" t="s">
        <v>34</v>
      </c>
      <c r="G4985" t="s">
        <v>35</v>
      </c>
      <c r="H4985" t="s">
        <v>37</v>
      </c>
      <c r="I4985">
        <v>90</v>
      </c>
      <c r="J4985" s="1">
        <v>1</v>
      </c>
      <c r="K4985" s="1">
        <v>0</v>
      </c>
      <c r="L4985" s="1">
        <v>0</v>
      </c>
      <c r="M4985" s="3">
        <v>243</v>
      </c>
      <c r="N4985" s="3">
        <v>243</v>
      </c>
      <c r="O4985" s="48" cm="1">
        <f t="array" ref="O49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985" s="47" cm="1">
        <f t="array" ref="P49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85" s="1"/>
      <c r="R4985" s="3"/>
      <c r="S4985" s="3"/>
    </row>
    <row r="4986" spans="1:19" x14ac:dyDescent="0.25">
      <c r="A4986" t="s">
        <v>96</v>
      </c>
      <c r="B4986" s="1">
        <v>5994685767</v>
      </c>
      <c r="C4986" s="1">
        <v>11253209351</v>
      </c>
      <c r="D4986" s="2">
        <v>42971.239004629599</v>
      </c>
      <c r="E4986" t="s">
        <v>87</v>
      </c>
      <c r="F4986" t="s">
        <v>34</v>
      </c>
      <c r="G4986" t="s">
        <v>35</v>
      </c>
      <c r="H4986" t="s">
        <v>37</v>
      </c>
      <c r="I4986">
        <v>100</v>
      </c>
      <c r="J4986" s="1">
        <v>1</v>
      </c>
      <c r="K4986" s="1">
        <v>0</v>
      </c>
      <c r="L4986" s="1">
        <v>0</v>
      </c>
      <c r="M4986" s="3">
        <v>243</v>
      </c>
      <c r="N4986" s="3">
        <v>243</v>
      </c>
      <c r="O4986" s="48" cm="1">
        <f t="array" ref="O49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986" s="47" cm="1">
        <f t="array" ref="P49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86" s="1"/>
      <c r="R4986" s="3"/>
      <c r="S4986" s="3"/>
    </row>
    <row r="4987" spans="1:19" x14ac:dyDescent="0.25">
      <c r="A4987" t="s">
        <v>96</v>
      </c>
      <c r="B4987" s="1">
        <v>5994685767</v>
      </c>
      <c r="C4987" s="1">
        <v>11253208903</v>
      </c>
      <c r="D4987" s="2">
        <v>42971.239004629599</v>
      </c>
      <c r="E4987" t="s">
        <v>87</v>
      </c>
      <c r="F4987" t="s">
        <v>43</v>
      </c>
      <c r="G4987" t="s">
        <v>35</v>
      </c>
      <c r="H4987" t="s">
        <v>48</v>
      </c>
      <c r="I4987">
        <v>100</v>
      </c>
      <c r="J4987" s="1">
        <v>1</v>
      </c>
      <c r="K4987" s="1">
        <v>0</v>
      </c>
      <c r="L4987" s="1">
        <v>0</v>
      </c>
      <c r="M4987" s="3">
        <v>69</v>
      </c>
      <c r="N4987" s="3">
        <v>69</v>
      </c>
      <c r="O4987" s="48" cm="1">
        <f t="array" ref="O49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4987" s="47" cm="1">
        <f t="array" ref="P49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4987" s="1"/>
      <c r="R4987" s="3"/>
      <c r="S4987" s="3"/>
    </row>
    <row r="4988" spans="1:19" x14ac:dyDescent="0.25">
      <c r="A4988" t="s">
        <v>96</v>
      </c>
      <c r="B4988" s="1">
        <v>5994685767</v>
      </c>
      <c r="C4988" s="1">
        <v>11253208967</v>
      </c>
      <c r="D4988" s="2">
        <v>42971.239004629599</v>
      </c>
      <c r="E4988" t="s">
        <v>87</v>
      </c>
      <c r="F4988" t="s">
        <v>34</v>
      </c>
      <c r="G4988" t="s">
        <v>38</v>
      </c>
      <c r="H4988" t="s">
        <v>47</v>
      </c>
      <c r="I4988">
        <v>90</v>
      </c>
      <c r="J4988" s="1">
        <v>1</v>
      </c>
      <c r="K4988" s="1">
        <v>0</v>
      </c>
      <c r="L4988" s="1">
        <v>0</v>
      </c>
      <c r="M4988" s="3">
        <v>202</v>
      </c>
      <c r="N4988" s="3">
        <v>202</v>
      </c>
      <c r="O4988" s="48" cm="1">
        <f t="array" ref="O49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988" s="47" cm="1">
        <f t="array" ref="P49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988" s="1"/>
      <c r="R4988" s="3"/>
      <c r="S4988" s="3"/>
    </row>
    <row r="4989" spans="1:19" x14ac:dyDescent="0.25">
      <c r="A4989" t="s">
        <v>96</v>
      </c>
      <c r="B4989" s="1">
        <v>5994685767</v>
      </c>
      <c r="C4989" s="1">
        <v>11253208775</v>
      </c>
      <c r="D4989" s="2">
        <v>42971.239004629599</v>
      </c>
      <c r="E4989" t="s">
        <v>87</v>
      </c>
      <c r="F4989" t="s">
        <v>34</v>
      </c>
      <c r="G4989" t="s">
        <v>35</v>
      </c>
      <c r="H4989" t="s">
        <v>48</v>
      </c>
      <c r="I4989">
        <v>130</v>
      </c>
      <c r="J4989" s="1">
        <v>1</v>
      </c>
      <c r="K4989" s="1">
        <v>0</v>
      </c>
      <c r="L4989" s="1">
        <v>0</v>
      </c>
      <c r="M4989" s="3">
        <v>132</v>
      </c>
      <c r="N4989" s="3">
        <v>132</v>
      </c>
      <c r="O4989" s="48" cm="1">
        <f t="array" ref="O49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989" s="47" cm="1">
        <f t="array" ref="P49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989" s="1"/>
      <c r="R4989" s="3"/>
      <c r="S4989" s="3"/>
    </row>
    <row r="4990" spans="1:19" x14ac:dyDescent="0.25">
      <c r="A4990" t="s">
        <v>96</v>
      </c>
      <c r="B4990" s="1">
        <v>5994873607</v>
      </c>
      <c r="C4990" s="1">
        <v>11253560007</v>
      </c>
      <c r="D4990" s="2">
        <v>42971.2878009259</v>
      </c>
      <c r="E4990" t="s">
        <v>87</v>
      </c>
      <c r="F4990" t="s">
        <v>34</v>
      </c>
      <c r="G4990" t="s">
        <v>38</v>
      </c>
      <c r="H4990" t="s">
        <v>37</v>
      </c>
      <c r="I4990">
        <v>100</v>
      </c>
      <c r="J4990" s="1">
        <v>1</v>
      </c>
      <c r="K4990" s="1">
        <v>1</v>
      </c>
      <c r="L4990" s="1">
        <v>0</v>
      </c>
      <c r="M4990" s="3">
        <v>36</v>
      </c>
      <c r="N4990" s="3">
        <v>36</v>
      </c>
      <c r="O4990" s="48" cm="1">
        <f t="array" ref="O49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90" s="47" cm="1">
        <f t="array" ref="P49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90" s="1"/>
      <c r="R4990" s="3"/>
      <c r="S4990" s="3"/>
    </row>
    <row r="4991" spans="1:19" x14ac:dyDescent="0.25">
      <c r="A4991" t="s">
        <v>96</v>
      </c>
      <c r="B4991" s="1">
        <v>5994966023</v>
      </c>
      <c r="C4991" s="1">
        <v>11253707015</v>
      </c>
      <c r="D4991" s="2">
        <v>42971.301423611098</v>
      </c>
      <c r="E4991" t="s">
        <v>87</v>
      </c>
      <c r="F4991" t="s">
        <v>34</v>
      </c>
      <c r="G4991" t="s">
        <v>38</v>
      </c>
      <c r="H4991" t="s">
        <v>45</v>
      </c>
      <c r="I4991">
        <v>80</v>
      </c>
      <c r="J4991" s="1">
        <v>1</v>
      </c>
      <c r="K4991" s="1">
        <v>0</v>
      </c>
      <c r="L4991" s="1">
        <v>0</v>
      </c>
      <c r="M4991" s="3">
        <v>195</v>
      </c>
      <c r="N4991" s="3">
        <v>195</v>
      </c>
      <c r="O4991" s="48" cm="1">
        <f t="array" ref="O49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991" s="47" cm="1">
        <f t="array" ref="P49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991" s="1"/>
      <c r="R4991" s="3"/>
      <c r="S4991" s="3"/>
    </row>
    <row r="4992" spans="1:19" x14ac:dyDescent="0.25">
      <c r="A4992" t="s">
        <v>96</v>
      </c>
      <c r="B4992" s="1">
        <v>5994966023</v>
      </c>
      <c r="C4992" s="1">
        <v>11253706823</v>
      </c>
      <c r="D4992" s="2">
        <v>42971.301423611098</v>
      </c>
      <c r="E4992" t="s">
        <v>87</v>
      </c>
      <c r="F4992" t="s">
        <v>34</v>
      </c>
      <c r="G4992" t="s">
        <v>35</v>
      </c>
      <c r="H4992" t="s">
        <v>51</v>
      </c>
      <c r="I4992">
        <v>100</v>
      </c>
      <c r="J4992" s="1">
        <v>1</v>
      </c>
      <c r="K4992" s="1">
        <v>0</v>
      </c>
      <c r="L4992" s="1">
        <v>0</v>
      </c>
      <c r="M4992" s="3">
        <v>213</v>
      </c>
      <c r="N4992" s="3">
        <v>213</v>
      </c>
      <c r="O4992" s="48" cm="1">
        <f t="array" ref="O49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4992" s="47" cm="1">
        <f t="array" ref="P49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4992" s="1"/>
      <c r="R4992" s="3"/>
      <c r="S4992" s="3"/>
    </row>
    <row r="4993" spans="1:19" x14ac:dyDescent="0.25">
      <c r="A4993" t="s">
        <v>96</v>
      </c>
      <c r="B4993" s="1">
        <v>5994982471</v>
      </c>
      <c r="C4993" s="1">
        <v>11253739847</v>
      </c>
      <c r="D4993" s="2">
        <v>42971.3052314815</v>
      </c>
      <c r="E4993" t="s">
        <v>87</v>
      </c>
      <c r="F4993" t="s">
        <v>34</v>
      </c>
      <c r="G4993" t="s">
        <v>35</v>
      </c>
      <c r="H4993" t="s">
        <v>36</v>
      </c>
      <c r="I4993">
        <v>100</v>
      </c>
      <c r="J4993" s="1">
        <v>2</v>
      </c>
      <c r="K4993" s="1">
        <v>0</v>
      </c>
      <c r="L4993" s="1">
        <v>1</v>
      </c>
      <c r="M4993" s="3">
        <v>43</v>
      </c>
      <c r="N4993" s="3">
        <v>86</v>
      </c>
      <c r="O4993" s="48" cm="1">
        <f t="array" ref="O49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4993" s="47" cm="1">
        <f t="array" ref="P49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93" s="1"/>
      <c r="R4993" s="3"/>
      <c r="S4993" s="3"/>
    </row>
    <row r="4994" spans="1:19" x14ac:dyDescent="0.25">
      <c r="A4994" t="s">
        <v>96</v>
      </c>
      <c r="B4994" s="1">
        <v>5995250119</v>
      </c>
      <c r="C4994" s="1">
        <v>11254249351</v>
      </c>
      <c r="D4994" s="2">
        <v>42971.3621180556</v>
      </c>
      <c r="E4994" t="s">
        <v>87</v>
      </c>
      <c r="F4994" t="s">
        <v>34</v>
      </c>
      <c r="G4994" t="s">
        <v>35</v>
      </c>
      <c r="H4994" t="s">
        <v>36</v>
      </c>
      <c r="I4994">
        <v>90</v>
      </c>
      <c r="J4994" s="1">
        <v>1</v>
      </c>
      <c r="K4994" s="1">
        <v>0</v>
      </c>
      <c r="L4994" s="1">
        <v>1</v>
      </c>
      <c r="M4994" s="3">
        <v>43</v>
      </c>
      <c r="N4994" s="3">
        <v>43</v>
      </c>
      <c r="O4994" s="48" cm="1">
        <f t="array" ref="O49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994" s="47" cm="1">
        <f t="array" ref="P49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94" s="1"/>
      <c r="R4994" s="3"/>
      <c r="S4994" s="3"/>
    </row>
    <row r="4995" spans="1:19" x14ac:dyDescent="0.25">
      <c r="A4995" t="s">
        <v>96</v>
      </c>
      <c r="B4995" s="1">
        <v>5995255815</v>
      </c>
      <c r="C4995" s="1">
        <v>11254259911</v>
      </c>
      <c r="D4995" s="2">
        <v>42971.363090277802</v>
      </c>
      <c r="E4995" t="s">
        <v>87</v>
      </c>
      <c r="F4995" t="s">
        <v>34</v>
      </c>
      <c r="G4995" t="s">
        <v>38</v>
      </c>
      <c r="H4995" t="s">
        <v>44</v>
      </c>
      <c r="I4995">
        <v>60</v>
      </c>
      <c r="J4995" s="1">
        <v>1</v>
      </c>
      <c r="K4995" s="1">
        <v>0</v>
      </c>
      <c r="L4995" s="1">
        <v>1</v>
      </c>
      <c r="M4995" s="3">
        <v>70</v>
      </c>
      <c r="N4995" s="3">
        <v>70</v>
      </c>
      <c r="O4995" s="48" cm="1">
        <f t="array" ref="O49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4995" s="47" cm="1">
        <f t="array" ref="P49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4995" s="1"/>
      <c r="R4995" s="3"/>
      <c r="S4995" s="3"/>
    </row>
    <row r="4996" spans="1:19" x14ac:dyDescent="0.25">
      <c r="A4996" t="s">
        <v>96</v>
      </c>
      <c r="B4996" s="1">
        <v>5995428167</v>
      </c>
      <c r="C4996" s="1">
        <v>11254573191</v>
      </c>
      <c r="D4996" s="2">
        <v>42971.399756944404</v>
      </c>
      <c r="E4996" t="s">
        <v>87</v>
      </c>
      <c r="F4996" t="s">
        <v>34</v>
      </c>
      <c r="G4996" t="s">
        <v>35</v>
      </c>
      <c r="H4996" t="s">
        <v>36</v>
      </c>
      <c r="I4996">
        <v>110</v>
      </c>
      <c r="J4996" s="1">
        <v>1</v>
      </c>
      <c r="K4996" s="1">
        <v>0</v>
      </c>
      <c r="L4996" s="1">
        <v>0</v>
      </c>
      <c r="M4996" s="3">
        <v>43</v>
      </c>
      <c r="N4996" s="3">
        <v>43</v>
      </c>
      <c r="O4996" s="48" cm="1">
        <f t="array" ref="O49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996" s="47" cm="1">
        <f t="array" ref="P49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96" s="1"/>
      <c r="R4996" s="3"/>
      <c r="S4996" s="3"/>
    </row>
    <row r="4997" spans="1:19" x14ac:dyDescent="0.25">
      <c r="A4997" t="s">
        <v>96</v>
      </c>
      <c r="B4997" s="1">
        <v>5995511431</v>
      </c>
      <c r="C4997" s="1">
        <v>11254731015</v>
      </c>
      <c r="D4997" s="2">
        <v>42971.416817129597</v>
      </c>
      <c r="E4997" t="s">
        <v>87</v>
      </c>
      <c r="F4997" t="s">
        <v>41</v>
      </c>
      <c r="G4997" t="s">
        <v>38</v>
      </c>
      <c r="H4997" t="s">
        <v>74</v>
      </c>
      <c r="I4997">
        <v>0</v>
      </c>
      <c r="J4997" s="1">
        <v>1</v>
      </c>
      <c r="K4997" s="1">
        <v>0</v>
      </c>
      <c r="L4997" s="1">
        <v>0</v>
      </c>
      <c r="M4997" s="3">
        <v>25</v>
      </c>
      <c r="N4997" s="3">
        <v>25</v>
      </c>
      <c r="O4997" s="48" cm="1">
        <f t="array" ref="O49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4997" s="47" cm="1">
        <f t="array" ref="P49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4997" s="1"/>
      <c r="R4997" s="3"/>
      <c r="S4997" s="3"/>
    </row>
    <row r="4998" spans="1:19" x14ac:dyDescent="0.25">
      <c r="A4998" t="s">
        <v>96</v>
      </c>
      <c r="B4998" s="1">
        <v>5995511431</v>
      </c>
      <c r="C4998" s="1">
        <v>11254730823</v>
      </c>
      <c r="D4998" s="2">
        <v>42971.416817129597</v>
      </c>
      <c r="E4998" t="s">
        <v>87</v>
      </c>
      <c r="F4998" t="s">
        <v>34</v>
      </c>
      <c r="G4998" t="s">
        <v>38</v>
      </c>
      <c r="H4998" t="s">
        <v>60</v>
      </c>
      <c r="I4998">
        <v>70</v>
      </c>
      <c r="J4998" s="1">
        <v>1</v>
      </c>
      <c r="K4998" s="1">
        <v>0</v>
      </c>
      <c r="L4998" s="1">
        <v>0</v>
      </c>
      <c r="M4998" s="3">
        <v>23</v>
      </c>
      <c r="N4998" s="3">
        <v>23</v>
      </c>
      <c r="O4998" s="48" cm="1">
        <f t="array" ref="O49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4998" s="47" cm="1">
        <f t="array" ref="P49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4998" s="1"/>
      <c r="R4998" s="3"/>
      <c r="S4998" s="3"/>
    </row>
    <row r="4999" spans="1:19" x14ac:dyDescent="0.25">
      <c r="A4999" t="s">
        <v>96</v>
      </c>
      <c r="B4999" s="1">
        <v>5995514183</v>
      </c>
      <c r="C4999" s="1">
        <v>11254736391</v>
      </c>
      <c r="D4999" s="2">
        <v>42971.417465277802</v>
      </c>
      <c r="E4999" t="s">
        <v>87</v>
      </c>
      <c r="F4999" t="s">
        <v>43</v>
      </c>
      <c r="G4999" t="s">
        <v>38</v>
      </c>
      <c r="H4999" t="s">
        <v>85</v>
      </c>
      <c r="I4999">
        <v>70</v>
      </c>
      <c r="J4999" s="1">
        <v>1</v>
      </c>
      <c r="K4999" s="1">
        <v>0</v>
      </c>
      <c r="L4999" s="1">
        <v>0</v>
      </c>
      <c r="M4999" s="3">
        <v>21</v>
      </c>
      <c r="N4999" s="3">
        <v>21</v>
      </c>
      <c r="O4999" s="48" cm="1">
        <f t="array" ref="O49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v>
      </c>
      <c r="P4999" s="47" cm="1">
        <f t="array" ref="P49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v>
      </c>
      <c r="Q4999" s="1"/>
      <c r="R4999" s="3"/>
      <c r="S4999" s="3"/>
    </row>
    <row r="5000" spans="1:19" x14ac:dyDescent="0.25">
      <c r="A5000" t="s">
        <v>96</v>
      </c>
      <c r="B5000" s="1">
        <v>5995698375</v>
      </c>
      <c r="C5000" s="1">
        <v>11255060103</v>
      </c>
      <c r="D5000" s="2">
        <v>42971.456666666701</v>
      </c>
      <c r="E5000" t="s">
        <v>87</v>
      </c>
      <c r="F5000" t="s">
        <v>34</v>
      </c>
      <c r="G5000" t="s">
        <v>35</v>
      </c>
      <c r="H5000" t="s">
        <v>61</v>
      </c>
      <c r="I5000">
        <v>110</v>
      </c>
      <c r="J5000" s="1">
        <v>1</v>
      </c>
      <c r="K5000" s="1">
        <v>0</v>
      </c>
      <c r="L5000" s="1">
        <v>0</v>
      </c>
      <c r="M5000" s="3">
        <v>68</v>
      </c>
      <c r="N5000" s="3">
        <v>68</v>
      </c>
      <c r="O5000" s="48" cm="1">
        <f t="array" ref="O50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5000" s="47" cm="1">
        <f t="array" ref="P50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5000" s="1"/>
      <c r="R5000" s="3"/>
      <c r="S5000" s="3"/>
    </row>
    <row r="5001" spans="1:19" x14ac:dyDescent="0.25">
      <c r="A5001" t="s">
        <v>96</v>
      </c>
      <c r="B5001" s="1">
        <v>5996103879</v>
      </c>
      <c r="C5001" s="1">
        <v>11255790215</v>
      </c>
      <c r="D5001" s="2">
        <v>42971.545601851903</v>
      </c>
      <c r="E5001" t="s">
        <v>87</v>
      </c>
      <c r="F5001" t="s">
        <v>34</v>
      </c>
      <c r="G5001" t="s">
        <v>35</v>
      </c>
      <c r="H5001" t="s">
        <v>36</v>
      </c>
      <c r="I5001">
        <v>110</v>
      </c>
      <c r="J5001" s="1">
        <v>1</v>
      </c>
      <c r="K5001" s="1">
        <v>0</v>
      </c>
      <c r="L5001" s="1">
        <v>0</v>
      </c>
      <c r="M5001" s="3">
        <v>43</v>
      </c>
      <c r="N5001" s="3">
        <v>43</v>
      </c>
      <c r="O5001" s="48" cm="1">
        <f t="array" ref="O50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01" s="47" cm="1">
        <f t="array" ref="P50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01" s="1"/>
      <c r="R5001" s="3"/>
      <c r="S5001" s="3"/>
    </row>
    <row r="5002" spans="1:19" x14ac:dyDescent="0.25">
      <c r="A5002" t="s">
        <v>96</v>
      </c>
      <c r="B5002" s="1">
        <v>5996478791</v>
      </c>
      <c r="C5002" s="1">
        <v>11256451015</v>
      </c>
      <c r="D5002" s="2">
        <v>42971.6382407407</v>
      </c>
      <c r="E5002" t="s">
        <v>87</v>
      </c>
      <c r="F5002" t="s">
        <v>43</v>
      </c>
      <c r="G5002" t="s">
        <v>35</v>
      </c>
      <c r="H5002" t="s">
        <v>40</v>
      </c>
      <c r="I5002">
        <v>100</v>
      </c>
      <c r="J5002" s="1">
        <v>1</v>
      </c>
      <c r="K5002" s="1">
        <v>0</v>
      </c>
      <c r="L5002" s="1">
        <v>0</v>
      </c>
      <c r="M5002" s="3">
        <v>63</v>
      </c>
      <c r="N5002" s="3">
        <v>63</v>
      </c>
      <c r="O5002" s="48" cm="1">
        <f t="array" ref="O50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002" s="47" cm="1">
        <f t="array" ref="P50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002" s="1"/>
      <c r="R5002" s="3"/>
      <c r="S5002" s="3"/>
    </row>
    <row r="5003" spans="1:19" x14ac:dyDescent="0.25">
      <c r="A5003" t="s">
        <v>96</v>
      </c>
      <c r="B5003" s="1">
        <v>5996542535</v>
      </c>
      <c r="C5003" s="1">
        <v>11256561095</v>
      </c>
      <c r="D5003" s="2">
        <v>42971.656493055598</v>
      </c>
      <c r="E5003" t="s">
        <v>87</v>
      </c>
      <c r="F5003" t="s">
        <v>34</v>
      </c>
      <c r="G5003" t="s">
        <v>35</v>
      </c>
      <c r="H5003" t="s">
        <v>37</v>
      </c>
      <c r="I5003">
        <v>120</v>
      </c>
      <c r="J5003" s="1">
        <v>1</v>
      </c>
      <c r="K5003" s="1">
        <v>0</v>
      </c>
      <c r="L5003" s="1">
        <v>1</v>
      </c>
      <c r="M5003" s="3">
        <v>243</v>
      </c>
      <c r="N5003" s="3">
        <v>243</v>
      </c>
      <c r="O5003" s="48" cm="1">
        <f t="array" ref="O50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03" s="47" cm="1">
        <f t="array" ref="P50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03" s="1"/>
      <c r="R5003" s="3"/>
      <c r="S5003" s="3"/>
    </row>
    <row r="5004" spans="1:19" x14ac:dyDescent="0.25">
      <c r="A5004" t="s">
        <v>96</v>
      </c>
      <c r="B5004" s="1">
        <v>5996648199</v>
      </c>
      <c r="C5004" s="1">
        <v>11256751751</v>
      </c>
      <c r="D5004" s="2">
        <v>42971.688611111102</v>
      </c>
      <c r="E5004" t="s">
        <v>87</v>
      </c>
      <c r="F5004" t="s">
        <v>34</v>
      </c>
      <c r="G5004" t="s">
        <v>38</v>
      </c>
      <c r="H5004" t="s">
        <v>37</v>
      </c>
      <c r="I5004">
        <v>90</v>
      </c>
      <c r="J5004" s="1">
        <v>1</v>
      </c>
      <c r="K5004" s="1">
        <v>1</v>
      </c>
      <c r="L5004" s="1">
        <v>1</v>
      </c>
      <c r="M5004" s="3">
        <v>36</v>
      </c>
      <c r="N5004" s="3">
        <v>36</v>
      </c>
      <c r="O5004" s="48" cm="1">
        <f t="array" ref="O50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04" s="47" cm="1">
        <f t="array" ref="P50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04" s="1"/>
      <c r="R5004" s="3"/>
      <c r="S5004" s="3"/>
    </row>
    <row r="5005" spans="1:19" x14ac:dyDescent="0.25">
      <c r="A5005" t="s">
        <v>96</v>
      </c>
      <c r="B5005" s="1">
        <v>5996748103</v>
      </c>
      <c r="C5005" s="1">
        <v>11256932167</v>
      </c>
      <c r="D5005" s="2">
        <v>42971.7188425926</v>
      </c>
      <c r="E5005" t="s">
        <v>87</v>
      </c>
      <c r="F5005" t="s">
        <v>43</v>
      </c>
      <c r="G5005" t="s">
        <v>35</v>
      </c>
      <c r="H5005" t="s">
        <v>48</v>
      </c>
      <c r="I5005">
        <v>100</v>
      </c>
      <c r="J5005" s="1">
        <v>1</v>
      </c>
      <c r="K5005" s="1">
        <v>0</v>
      </c>
      <c r="L5005" s="1">
        <v>1</v>
      </c>
      <c r="M5005" s="3">
        <v>69</v>
      </c>
      <c r="N5005" s="3">
        <v>69</v>
      </c>
      <c r="O5005" s="48" cm="1">
        <f t="array" ref="O50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005" s="47" cm="1">
        <f t="array" ref="P50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005" s="1"/>
      <c r="R5005" s="3"/>
      <c r="S5005" s="3"/>
    </row>
    <row r="5006" spans="1:19" x14ac:dyDescent="0.25">
      <c r="A5006" t="s">
        <v>96</v>
      </c>
      <c r="B5006" s="1">
        <v>5996771143</v>
      </c>
      <c r="C5006" s="1">
        <v>11256982535</v>
      </c>
      <c r="D5006" s="2">
        <v>42971.725914351897</v>
      </c>
      <c r="E5006" t="s">
        <v>87</v>
      </c>
      <c r="F5006" t="s">
        <v>34</v>
      </c>
      <c r="G5006" t="s">
        <v>35</v>
      </c>
      <c r="H5006" t="s">
        <v>37</v>
      </c>
      <c r="I5006">
        <v>110</v>
      </c>
      <c r="J5006" s="1">
        <v>1</v>
      </c>
      <c r="K5006" s="1">
        <v>0</v>
      </c>
      <c r="L5006" s="1">
        <v>1</v>
      </c>
      <c r="M5006" s="3">
        <v>243</v>
      </c>
      <c r="N5006" s="3">
        <v>243</v>
      </c>
      <c r="O5006" s="48" cm="1">
        <f t="array" ref="O50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06" s="47" cm="1">
        <f t="array" ref="P50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06" s="1"/>
      <c r="R5006" s="3"/>
      <c r="S5006" s="3"/>
    </row>
    <row r="5007" spans="1:19" x14ac:dyDescent="0.25">
      <c r="A5007" t="s">
        <v>96</v>
      </c>
      <c r="B5007" s="1">
        <v>5996790343</v>
      </c>
      <c r="C5007" s="1">
        <v>11257018631</v>
      </c>
      <c r="D5007" s="2">
        <v>42971.731412036999</v>
      </c>
      <c r="E5007" t="s">
        <v>87</v>
      </c>
      <c r="F5007" t="s">
        <v>34</v>
      </c>
      <c r="G5007" t="s">
        <v>38</v>
      </c>
      <c r="H5007" t="s">
        <v>37</v>
      </c>
      <c r="I5007">
        <v>60</v>
      </c>
      <c r="J5007" s="1">
        <v>1</v>
      </c>
      <c r="K5007" s="1">
        <v>0</v>
      </c>
      <c r="L5007" s="1">
        <v>1</v>
      </c>
      <c r="M5007" s="3">
        <v>36</v>
      </c>
      <c r="N5007" s="3">
        <v>36</v>
      </c>
      <c r="O5007" s="48" cm="1">
        <f t="array" ref="O50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07" s="47" cm="1">
        <f t="array" ref="P50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07" s="1"/>
      <c r="R5007" s="3"/>
      <c r="S5007" s="3"/>
    </row>
    <row r="5008" spans="1:19" x14ac:dyDescent="0.25">
      <c r="A5008" t="s">
        <v>96</v>
      </c>
      <c r="B5008" s="1">
        <v>5996790343</v>
      </c>
      <c r="C5008" s="1">
        <v>11257018695</v>
      </c>
      <c r="D5008" s="2">
        <v>42971.731412036999</v>
      </c>
      <c r="E5008" t="s">
        <v>87</v>
      </c>
      <c r="F5008" t="s">
        <v>34</v>
      </c>
      <c r="G5008" t="s">
        <v>38</v>
      </c>
      <c r="H5008" t="s">
        <v>37</v>
      </c>
      <c r="I5008">
        <v>80</v>
      </c>
      <c r="J5008" s="1">
        <v>1</v>
      </c>
      <c r="K5008" s="1">
        <v>0</v>
      </c>
      <c r="L5008" s="1">
        <v>1</v>
      </c>
      <c r="M5008" s="3">
        <v>36</v>
      </c>
      <c r="N5008" s="3">
        <v>36</v>
      </c>
      <c r="O5008" s="48" cm="1">
        <f t="array" ref="O50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08" s="47" cm="1">
        <f t="array" ref="P50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08" s="1"/>
      <c r="R5008" s="3"/>
      <c r="S5008" s="3"/>
    </row>
    <row r="5009" spans="1:19" x14ac:dyDescent="0.25">
      <c r="A5009" t="s">
        <v>96</v>
      </c>
      <c r="B5009" s="1">
        <v>5996790343</v>
      </c>
      <c r="C5009" s="1">
        <v>11257018823</v>
      </c>
      <c r="D5009" s="2">
        <v>42971.731412036999</v>
      </c>
      <c r="E5009" t="s">
        <v>87</v>
      </c>
      <c r="F5009" t="s">
        <v>34</v>
      </c>
      <c r="G5009" t="s">
        <v>38</v>
      </c>
      <c r="H5009" t="s">
        <v>37</v>
      </c>
      <c r="I5009">
        <v>80</v>
      </c>
      <c r="J5009" s="1">
        <v>1</v>
      </c>
      <c r="K5009" s="1">
        <v>0</v>
      </c>
      <c r="L5009" s="1">
        <v>1</v>
      </c>
      <c r="M5009" s="3">
        <v>36</v>
      </c>
      <c r="N5009" s="3">
        <v>36</v>
      </c>
      <c r="O5009" s="48" cm="1">
        <f t="array" ref="O50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09" s="47" cm="1">
        <f t="array" ref="P50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09" s="1"/>
      <c r="R5009" s="3"/>
      <c r="S5009" s="3"/>
    </row>
    <row r="5010" spans="1:19" x14ac:dyDescent="0.25">
      <c r="A5010" t="s">
        <v>96</v>
      </c>
      <c r="B5010" s="1">
        <v>5996895175</v>
      </c>
      <c r="C5010" s="1">
        <v>11257205767</v>
      </c>
      <c r="D5010" s="2">
        <v>42971.761944444399</v>
      </c>
      <c r="E5010" t="s">
        <v>87</v>
      </c>
      <c r="F5010" t="s">
        <v>34</v>
      </c>
      <c r="G5010" t="s">
        <v>38</v>
      </c>
      <c r="H5010" t="s">
        <v>37</v>
      </c>
      <c r="I5010">
        <v>90</v>
      </c>
      <c r="J5010" s="1">
        <v>1</v>
      </c>
      <c r="K5010" s="1">
        <v>1</v>
      </c>
      <c r="L5010" s="1">
        <v>1</v>
      </c>
      <c r="M5010" s="3">
        <v>36</v>
      </c>
      <c r="N5010" s="3">
        <v>36</v>
      </c>
      <c r="O5010" s="48" cm="1">
        <f t="array" ref="O50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10" s="47" cm="1">
        <f t="array" ref="P50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10" s="1"/>
      <c r="R5010" s="3"/>
      <c r="S5010" s="3"/>
    </row>
    <row r="5011" spans="1:19" x14ac:dyDescent="0.25">
      <c r="A5011" t="s">
        <v>96</v>
      </c>
      <c r="B5011" s="1">
        <v>5996913735</v>
      </c>
      <c r="C5011" s="1">
        <v>11257239303</v>
      </c>
      <c r="D5011" s="2">
        <v>42971.767986111103</v>
      </c>
      <c r="E5011" t="s">
        <v>87</v>
      </c>
      <c r="F5011" t="s">
        <v>34</v>
      </c>
      <c r="G5011" t="s">
        <v>38</v>
      </c>
      <c r="H5011" t="s">
        <v>58</v>
      </c>
      <c r="I5011">
        <v>80</v>
      </c>
      <c r="J5011" s="1">
        <v>1</v>
      </c>
      <c r="K5011" s="1">
        <v>1</v>
      </c>
      <c r="L5011" s="1">
        <v>0</v>
      </c>
      <c r="M5011" s="3">
        <v>161</v>
      </c>
      <c r="N5011" s="3">
        <v>161</v>
      </c>
      <c r="O5011" s="48" cm="1">
        <f t="array" ref="O50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5011" s="47" cm="1">
        <f t="array" ref="P50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5011" s="1"/>
      <c r="R5011" s="3"/>
      <c r="S5011" s="3"/>
    </row>
    <row r="5012" spans="1:19" x14ac:dyDescent="0.25">
      <c r="A5012" t="s">
        <v>96</v>
      </c>
      <c r="B5012" s="1">
        <v>5996913735</v>
      </c>
      <c r="C5012" s="1">
        <v>11257239559</v>
      </c>
      <c r="D5012" s="2">
        <v>42971.767986111103</v>
      </c>
      <c r="E5012" t="s">
        <v>87</v>
      </c>
      <c r="F5012" t="s">
        <v>34</v>
      </c>
      <c r="G5012" t="s">
        <v>35</v>
      </c>
      <c r="H5012" t="s">
        <v>55</v>
      </c>
      <c r="I5012">
        <v>130</v>
      </c>
      <c r="J5012" s="1">
        <v>1</v>
      </c>
      <c r="K5012" s="1">
        <v>0</v>
      </c>
      <c r="L5012" s="1">
        <v>0</v>
      </c>
      <c r="M5012" s="3">
        <v>71</v>
      </c>
      <c r="N5012" s="3">
        <v>71</v>
      </c>
      <c r="O5012" s="48" cm="1">
        <f t="array" ref="O50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71</v>
      </c>
      <c r="P5012" s="47" cm="1">
        <f t="array" ref="P50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71</v>
      </c>
      <c r="Q5012" s="1"/>
      <c r="R5012" s="3"/>
      <c r="S5012" s="3"/>
    </row>
    <row r="5013" spans="1:19" x14ac:dyDescent="0.25">
      <c r="A5013" t="s">
        <v>96</v>
      </c>
      <c r="B5013" s="1">
        <v>5996913735</v>
      </c>
      <c r="C5013" s="1">
        <v>11257239431</v>
      </c>
      <c r="D5013" s="2">
        <v>42971.767986111103</v>
      </c>
      <c r="E5013" t="s">
        <v>87</v>
      </c>
      <c r="F5013" t="s">
        <v>34</v>
      </c>
      <c r="G5013" t="s">
        <v>38</v>
      </c>
      <c r="H5013" t="s">
        <v>37</v>
      </c>
      <c r="I5013">
        <v>90</v>
      </c>
      <c r="J5013" s="1">
        <v>1</v>
      </c>
      <c r="K5013" s="1">
        <v>0</v>
      </c>
      <c r="L5013" s="1">
        <v>0</v>
      </c>
      <c r="M5013" s="3">
        <v>36</v>
      </c>
      <c r="N5013" s="3">
        <v>36</v>
      </c>
      <c r="O5013" s="48" cm="1">
        <f t="array" ref="O50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13" s="47" cm="1">
        <f t="array" ref="P50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13" s="1"/>
      <c r="R5013" s="3"/>
      <c r="S5013" s="3"/>
    </row>
    <row r="5014" spans="1:19" x14ac:dyDescent="0.25">
      <c r="A5014" t="s">
        <v>96</v>
      </c>
      <c r="B5014" s="1">
        <v>5996926151</v>
      </c>
      <c r="C5014" s="1">
        <v>11257265991</v>
      </c>
      <c r="D5014" s="2">
        <v>42971.772245370397</v>
      </c>
      <c r="E5014" t="s">
        <v>87</v>
      </c>
      <c r="F5014" t="s">
        <v>43</v>
      </c>
      <c r="G5014" t="s">
        <v>38</v>
      </c>
      <c r="H5014" t="s">
        <v>65</v>
      </c>
      <c r="I5014">
        <v>80</v>
      </c>
      <c r="J5014" s="1">
        <v>1</v>
      </c>
      <c r="K5014" s="1">
        <v>0</v>
      </c>
      <c r="L5014" s="1">
        <v>0</v>
      </c>
      <c r="M5014" s="3">
        <v>50</v>
      </c>
      <c r="N5014" s="3">
        <v>50</v>
      </c>
      <c r="O5014" s="48" cm="1">
        <f t="array" ref="O50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5014" s="47" cm="1">
        <f t="array" ref="P50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5014" s="1"/>
      <c r="R5014" s="3"/>
      <c r="S5014" s="3"/>
    </row>
    <row r="5015" spans="1:19" x14ac:dyDescent="0.25">
      <c r="A5015" t="s">
        <v>96</v>
      </c>
      <c r="B5015" s="1">
        <v>5997069703</v>
      </c>
      <c r="C5015" s="1">
        <v>11257529607</v>
      </c>
      <c r="D5015" s="2">
        <v>42971.818460648203</v>
      </c>
      <c r="E5015" t="s">
        <v>87</v>
      </c>
      <c r="F5015" t="s">
        <v>34</v>
      </c>
      <c r="G5015" t="s">
        <v>35</v>
      </c>
      <c r="H5015" t="s">
        <v>93</v>
      </c>
      <c r="I5015">
        <v>100</v>
      </c>
      <c r="J5015" s="1">
        <v>1</v>
      </c>
      <c r="K5015" s="1">
        <v>1</v>
      </c>
      <c r="L5015" s="1">
        <v>0</v>
      </c>
      <c r="M5015" s="3">
        <v>175</v>
      </c>
      <c r="N5015" s="3">
        <v>175</v>
      </c>
      <c r="O5015" s="48" cm="1">
        <f t="array" ref="O50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v>
      </c>
      <c r="P5015" s="47" cm="1">
        <f t="array" ref="P50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5015" s="1"/>
      <c r="R5015" s="3"/>
      <c r="S5015" s="3"/>
    </row>
    <row r="5016" spans="1:19" x14ac:dyDescent="0.25">
      <c r="A5016" t="s">
        <v>96</v>
      </c>
      <c r="B5016" s="1">
        <v>5997287559</v>
      </c>
      <c r="C5016" s="1">
        <v>11257934791</v>
      </c>
      <c r="D5016" s="2">
        <v>42971.910416666702</v>
      </c>
      <c r="E5016" t="s">
        <v>87</v>
      </c>
      <c r="F5016" t="s">
        <v>34</v>
      </c>
      <c r="G5016" t="s">
        <v>38</v>
      </c>
      <c r="H5016" t="s">
        <v>36</v>
      </c>
      <c r="I5016">
        <v>90</v>
      </c>
      <c r="J5016" s="1">
        <v>2</v>
      </c>
      <c r="K5016" s="1">
        <v>1</v>
      </c>
      <c r="L5016" s="1">
        <v>1</v>
      </c>
      <c r="M5016" s="3">
        <v>205</v>
      </c>
      <c r="N5016" s="3">
        <v>410</v>
      </c>
      <c r="O5016" s="48" cm="1">
        <f t="array" ref="O50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5016" s="47" cm="1">
        <f t="array" ref="P50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016" s="1"/>
      <c r="R5016" s="3"/>
      <c r="S5016" s="3"/>
    </row>
    <row r="5017" spans="1:19" x14ac:dyDescent="0.25">
      <c r="A5017" t="s">
        <v>96</v>
      </c>
      <c r="B5017" s="1">
        <v>5997287559</v>
      </c>
      <c r="C5017" s="1">
        <v>11257934407</v>
      </c>
      <c r="D5017" s="2">
        <v>42971.910416666702</v>
      </c>
      <c r="E5017" t="s">
        <v>87</v>
      </c>
      <c r="F5017" t="s">
        <v>34</v>
      </c>
      <c r="G5017" t="s">
        <v>38</v>
      </c>
      <c r="H5017" t="s">
        <v>36</v>
      </c>
      <c r="I5017">
        <v>80</v>
      </c>
      <c r="J5017" s="1">
        <v>1</v>
      </c>
      <c r="K5017" s="1">
        <v>0</v>
      </c>
      <c r="L5017" s="1">
        <v>1</v>
      </c>
      <c r="M5017" s="3">
        <v>205</v>
      </c>
      <c r="N5017" s="3">
        <v>205</v>
      </c>
      <c r="O5017" s="48" cm="1">
        <f t="array" ref="O50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017" s="47" cm="1">
        <f t="array" ref="P50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017" s="1"/>
      <c r="R5017" s="3"/>
      <c r="S5017" s="3"/>
    </row>
    <row r="5018" spans="1:19" x14ac:dyDescent="0.25">
      <c r="A5018" t="s">
        <v>96</v>
      </c>
      <c r="B5018" s="1">
        <v>5997293511</v>
      </c>
      <c r="C5018" s="1">
        <v>11257947015</v>
      </c>
      <c r="D5018" s="2">
        <v>42971.913379629601</v>
      </c>
      <c r="E5018" t="s">
        <v>87</v>
      </c>
      <c r="F5018" t="s">
        <v>34</v>
      </c>
      <c r="G5018" t="s">
        <v>35</v>
      </c>
      <c r="H5018" t="s">
        <v>36</v>
      </c>
      <c r="I5018">
        <v>120</v>
      </c>
      <c r="J5018" s="1">
        <v>1</v>
      </c>
      <c r="K5018" s="1">
        <v>0</v>
      </c>
      <c r="L5018" s="1">
        <v>1</v>
      </c>
      <c r="M5018" s="3">
        <v>43</v>
      </c>
      <c r="N5018" s="3">
        <v>43</v>
      </c>
      <c r="O5018" s="48" cm="1">
        <f t="array" ref="O50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18" s="47" cm="1">
        <f t="array" ref="P50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18" s="1"/>
      <c r="R5018" s="3"/>
      <c r="S5018" s="3"/>
    </row>
    <row r="5019" spans="1:19" x14ac:dyDescent="0.25">
      <c r="A5019" t="s">
        <v>96</v>
      </c>
      <c r="B5019" s="1">
        <v>5997293511</v>
      </c>
      <c r="C5019" s="1">
        <v>11257946759</v>
      </c>
      <c r="D5019" s="2">
        <v>42971.913379629601</v>
      </c>
      <c r="E5019" t="s">
        <v>87</v>
      </c>
      <c r="F5019" t="s">
        <v>34</v>
      </c>
      <c r="G5019" t="s">
        <v>35</v>
      </c>
      <c r="H5019" t="s">
        <v>36</v>
      </c>
      <c r="I5019">
        <v>130</v>
      </c>
      <c r="J5019" s="1">
        <v>1</v>
      </c>
      <c r="K5019" s="1">
        <v>0</v>
      </c>
      <c r="L5019" s="1">
        <v>1</v>
      </c>
      <c r="M5019" s="3">
        <v>43</v>
      </c>
      <c r="N5019" s="3">
        <v>43</v>
      </c>
      <c r="O5019" s="48" cm="1">
        <f t="array" ref="O50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19" s="47" cm="1">
        <f t="array" ref="P50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19" s="1"/>
      <c r="R5019" s="3"/>
      <c r="S5019" s="3"/>
    </row>
    <row r="5020" spans="1:19" x14ac:dyDescent="0.25">
      <c r="A5020" t="s">
        <v>96</v>
      </c>
      <c r="B5020" s="1">
        <v>5997537735</v>
      </c>
      <c r="C5020" s="1">
        <v>11258396935</v>
      </c>
      <c r="D5020" s="2">
        <v>42972.045462962997</v>
      </c>
      <c r="E5020" t="s">
        <v>87</v>
      </c>
      <c r="F5020" t="s">
        <v>43</v>
      </c>
      <c r="G5020" t="s">
        <v>35</v>
      </c>
      <c r="H5020" t="s">
        <v>48</v>
      </c>
      <c r="I5020">
        <v>110</v>
      </c>
      <c r="J5020" s="1">
        <v>1</v>
      </c>
      <c r="K5020" s="1">
        <v>0</v>
      </c>
      <c r="L5020" s="1">
        <v>0</v>
      </c>
      <c r="M5020" s="3">
        <v>69</v>
      </c>
      <c r="N5020" s="3">
        <v>69</v>
      </c>
      <c r="O5020" s="48" cm="1">
        <f t="array" ref="O50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020" s="47" cm="1">
        <f t="array" ref="P50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020" s="1"/>
      <c r="R5020" s="3"/>
      <c r="S5020" s="3"/>
    </row>
    <row r="5021" spans="1:19" x14ac:dyDescent="0.25">
      <c r="A5021" t="s">
        <v>96</v>
      </c>
      <c r="B5021" s="1">
        <v>5998045447</v>
      </c>
      <c r="C5021" s="1">
        <v>11259322567</v>
      </c>
      <c r="D5021" s="2">
        <v>42972.220474537004</v>
      </c>
      <c r="E5021" t="s">
        <v>87</v>
      </c>
      <c r="F5021" t="s">
        <v>34</v>
      </c>
      <c r="G5021" t="s">
        <v>35</v>
      </c>
      <c r="H5021" t="s">
        <v>36</v>
      </c>
      <c r="I5021">
        <v>110</v>
      </c>
      <c r="J5021" s="1">
        <v>1</v>
      </c>
      <c r="K5021" s="1">
        <v>0</v>
      </c>
      <c r="L5021" s="1">
        <v>0</v>
      </c>
      <c r="M5021" s="3">
        <v>43</v>
      </c>
      <c r="N5021" s="3">
        <v>43</v>
      </c>
      <c r="O5021" s="48" cm="1">
        <f t="array" ref="O50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21" s="47" cm="1">
        <f t="array" ref="P50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21" s="1"/>
      <c r="R5021" s="3"/>
      <c r="S5021" s="3"/>
    </row>
    <row r="5022" spans="1:19" x14ac:dyDescent="0.25">
      <c r="A5022" t="s">
        <v>96</v>
      </c>
      <c r="B5022" s="1">
        <v>5998333383</v>
      </c>
      <c r="C5022" s="1">
        <v>11259856903</v>
      </c>
      <c r="D5022" s="2">
        <v>42972.294861111099</v>
      </c>
      <c r="E5022" t="s">
        <v>87</v>
      </c>
      <c r="F5022" t="s">
        <v>34</v>
      </c>
      <c r="G5022" t="s">
        <v>35</v>
      </c>
      <c r="H5022" t="s">
        <v>37</v>
      </c>
      <c r="I5022">
        <v>110</v>
      </c>
      <c r="J5022" s="1">
        <v>1</v>
      </c>
      <c r="K5022" s="1">
        <v>0</v>
      </c>
      <c r="L5022" s="1">
        <v>1</v>
      </c>
      <c r="M5022" s="3">
        <v>243</v>
      </c>
      <c r="N5022" s="3">
        <v>243</v>
      </c>
      <c r="O5022" s="48" cm="1">
        <f t="array" ref="O50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22" s="47" cm="1">
        <f t="array" ref="P50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22" s="1"/>
      <c r="R5022" s="3"/>
      <c r="S5022" s="3"/>
    </row>
    <row r="5023" spans="1:19" x14ac:dyDescent="0.25">
      <c r="A5023" t="s">
        <v>96</v>
      </c>
      <c r="B5023" s="1">
        <v>5998472775</v>
      </c>
      <c r="C5023" s="1">
        <v>11260111431</v>
      </c>
      <c r="D5023" s="2">
        <v>42972.323796296303</v>
      </c>
      <c r="E5023" t="s">
        <v>87</v>
      </c>
      <c r="F5023" t="s">
        <v>34</v>
      </c>
      <c r="G5023" t="s">
        <v>35</v>
      </c>
      <c r="H5023" t="s">
        <v>70</v>
      </c>
      <c r="I5023">
        <v>110</v>
      </c>
      <c r="J5023" s="1">
        <v>1</v>
      </c>
      <c r="K5023" s="1">
        <v>0</v>
      </c>
      <c r="L5023" s="1">
        <v>1</v>
      </c>
      <c r="M5023" s="3">
        <v>60</v>
      </c>
      <c r="N5023" s="3">
        <v>60</v>
      </c>
      <c r="O5023" s="48" cm="1">
        <f t="array" ref="O50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023" s="47" cm="1">
        <f t="array" ref="P50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023" s="1"/>
      <c r="R5023" s="3"/>
      <c r="S5023" s="3"/>
    </row>
    <row r="5024" spans="1:19" x14ac:dyDescent="0.25">
      <c r="A5024" t="s">
        <v>96</v>
      </c>
      <c r="B5024" s="1">
        <v>5998540231</v>
      </c>
      <c r="C5024" s="1">
        <v>11260237959</v>
      </c>
      <c r="D5024" s="2">
        <v>42972.337210648097</v>
      </c>
      <c r="E5024" t="s">
        <v>87</v>
      </c>
      <c r="F5024" t="s">
        <v>43</v>
      </c>
      <c r="G5024" t="s">
        <v>35</v>
      </c>
      <c r="H5024" t="s">
        <v>57</v>
      </c>
      <c r="I5024">
        <v>120</v>
      </c>
      <c r="J5024" s="1">
        <v>1</v>
      </c>
      <c r="K5024" s="1">
        <v>1</v>
      </c>
      <c r="L5024" s="1">
        <v>1</v>
      </c>
      <c r="M5024" s="3">
        <v>60</v>
      </c>
      <c r="N5024" s="3">
        <v>60</v>
      </c>
      <c r="O5024" s="48" cm="1">
        <f t="array" ref="O50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024" s="47" cm="1">
        <f t="array" ref="P50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024" s="1"/>
      <c r="R5024" s="3"/>
      <c r="S5024" s="3"/>
    </row>
    <row r="5025" spans="1:19" x14ac:dyDescent="0.25">
      <c r="A5025" t="s">
        <v>96</v>
      </c>
      <c r="B5025" s="1">
        <v>5998780807</v>
      </c>
      <c r="C5025" s="1">
        <v>11260692167</v>
      </c>
      <c r="D5025" s="2">
        <v>42972.379525463002</v>
      </c>
      <c r="E5025" t="s">
        <v>87</v>
      </c>
      <c r="F5025" t="s">
        <v>34</v>
      </c>
      <c r="G5025" t="s">
        <v>35</v>
      </c>
      <c r="H5025" t="s">
        <v>37</v>
      </c>
      <c r="I5025">
        <v>110</v>
      </c>
      <c r="J5025" s="1">
        <v>1</v>
      </c>
      <c r="K5025" s="1">
        <v>1</v>
      </c>
      <c r="L5025" s="1">
        <v>0</v>
      </c>
      <c r="M5025" s="3">
        <v>243</v>
      </c>
      <c r="N5025" s="3">
        <v>243</v>
      </c>
      <c r="O5025" s="48" cm="1">
        <f t="array" ref="O50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25" s="47" cm="1">
        <f t="array" ref="P50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25" s="1"/>
      <c r="R5025" s="3"/>
      <c r="S5025" s="3"/>
    </row>
    <row r="5026" spans="1:19" x14ac:dyDescent="0.25">
      <c r="A5026" t="s">
        <v>96</v>
      </c>
      <c r="B5026" s="1">
        <v>5998808519</v>
      </c>
      <c r="C5026" s="1">
        <v>11260746375</v>
      </c>
      <c r="D5026" s="2">
        <v>42972.3842939815</v>
      </c>
      <c r="E5026" t="s">
        <v>87</v>
      </c>
      <c r="F5026" t="s">
        <v>34</v>
      </c>
      <c r="G5026" t="s">
        <v>38</v>
      </c>
      <c r="H5026" t="s">
        <v>49</v>
      </c>
      <c r="I5026">
        <v>90</v>
      </c>
      <c r="J5026" s="1">
        <v>1</v>
      </c>
      <c r="K5026" s="1">
        <v>0</v>
      </c>
      <c r="L5026" s="1">
        <v>0</v>
      </c>
      <c r="M5026" s="3">
        <v>35</v>
      </c>
      <c r="N5026" s="3">
        <v>35</v>
      </c>
      <c r="O5026" s="48" cm="1">
        <f t="array" ref="O50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026" s="47" cm="1">
        <f t="array" ref="P50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026" s="1"/>
      <c r="R5026" s="3"/>
      <c r="S5026" s="3"/>
    </row>
    <row r="5027" spans="1:19" x14ac:dyDescent="0.25">
      <c r="A5027" t="s">
        <v>96</v>
      </c>
      <c r="B5027" s="1">
        <v>5998842823</v>
      </c>
      <c r="C5027" s="1">
        <v>11260813959</v>
      </c>
      <c r="D5027" s="2">
        <v>42972.391620370399</v>
      </c>
      <c r="E5027" t="s">
        <v>87</v>
      </c>
      <c r="F5027" t="s">
        <v>77</v>
      </c>
      <c r="G5027" t="s">
        <v>38</v>
      </c>
      <c r="H5027" t="s">
        <v>80</v>
      </c>
      <c r="I5027">
        <v>60</v>
      </c>
      <c r="J5027" s="1">
        <v>1</v>
      </c>
      <c r="K5027" s="1">
        <v>0</v>
      </c>
      <c r="L5027" s="1">
        <v>0</v>
      </c>
      <c r="M5027" s="3">
        <v>60</v>
      </c>
      <c r="N5027" s="3">
        <v>60</v>
      </c>
      <c r="O5027" s="48" cm="1">
        <f t="array" ref="O50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027" s="47" cm="1">
        <f t="array" ref="P50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027" s="1"/>
      <c r="R5027" s="3"/>
      <c r="S5027" s="3"/>
    </row>
    <row r="5028" spans="1:19" x14ac:dyDescent="0.25">
      <c r="A5028" t="s">
        <v>96</v>
      </c>
      <c r="B5028" s="1">
        <v>5999179591</v>
      </c>
      <c r="C5028" s="1">
        <v>11261435079</v>
      </c>
      <c r="D5028" s="2">
        <v>42972.4609375</v>
      </c>
      <c r="E5028" t="s">
        <v>87</v>
      </c>
      <c r="F5028" t="s">
        <v>34</v>
      </c>
      <c r="G5028" t="s">
        <v>38</v>
      </c>
      <c r="H5028" t="s">
        <v>37</v>
      </c>
      <c r="I5028">
        <v>90</v>
      </c>
      <c r="J5028" s="1">
        <v>1</v>
      </c>
      <c r="K5028" s="1">
        <v>0</v>
      </c>
      <c r="L5028" s="1">
        <v>1</v>
      </c>
      <c r="M5028" s="3">
        <v>36</v>
      </c>
      <c r="N5028" s="3">
        <v>36</v>
      </c>
      <c r="O5028" s="48" cm="1">
        <f t="array" ref="O50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28" s="47" cm="1">
        <f t="array" ref="P50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28" s="1"/>
      <c r="R5028" s="3"/>
      <c r="S5028" s="3"/>
    </row>
    <row r="5029" spans="1:19" x14ac:dyDescent="0.25">
      <c r="A5029" t="s">
        <v>96</v>
      </c>
      <c r="B5029" s="1">
        <v>5999182215</v>
      </c>
      <c r="C5029" s="1">
        <v>11261439239</v>
      </c>
      <c r="D5029" s="2">
        <v>42972.461365740703</v>
      </c>
      <c r="E5029" t="s">
        <v>87</v>
      </c>
      <c r="F5029" t="s">
        <v>34</v>
      </c>
      <c r="G5029" t="s">
        <v>35</v>
      </c>
      <c r="H5029" t="s">
        <v>36</v>
      </c>
      <c r="I5029">
        <v>110</v>
      </c>
      <c r="J5029" s="1">
        <v>1</v>
      </c>
      <c r="K5029" s="1">
        <v>0</v>
      </c>
      <c r="L5029" s="1">
        <v>1</v>
      </c>
      <c r="M5029" s="3">
        <v>43</v>
      </c>
      <c r="N5029" s="3">
        <v>43</v>
      </c>
      <c r="O5029" s="48" cm="1">
        <f t="array" ref="O50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29" s="47" cm="1">
        <f t="array" ref="P50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29" s="1"/>
      <c r="R5029" s="3"/>
      <c r="S5029" s="3"/>
    </row>
    <row r="5030" spans="1:19" x14ac:dyDescent="0.25">
      <c r="A5030" t="s">
        <v>96</v>
      </c>
      <c r="B5030" s="1">
        <v>5999287623</v>
      </c>
      <c r="C5030" s="1">
        <v>11261635399</v>
      </c>
      <c r="D5030" s="2">
        <v>42972.484293981499</v>
      </c>
      <c r="E5030" t="s">
        <v>87</v>
      </c>
      <c r="F5030" t="s">
        <v>34</v>
      </c>
      <c r="G5030" t="s">
        <v>38</v>
      </c>
      <c r="H5030" t="s">
        <v>54</v>
      </c>
      <c r="I5030">
        <v>80</v>
      </c>
      <c r="J5030" s="1">
        <v>1</v>
      </c>
      <c r="K5030" s="1">
        <v>0</v>
      </c>
      <c r="L5030" s="1">
        <v>0</v>
      </c>
      <c r="M5030" s="3">
        <v>137</v>
      </c>
      <c r="N5030" s="3">
        <v>137</v>
      </c>
      <c r="O5030" s="48" cm="1">
        <f t="array" ref="O50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5030" s="47" cm="1">
        <f t="array" ref="P50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030" s="1"/>
      <c r="R5030" s="3"/>
      <c r="S5030" s="3"/>
    </row>
    <row r="5031" spans="1:19" x14ac:dyDescent="0.25">
      <c r="A5031" t="s">
        <v>96</v>
      </c>
      <c r="B5031" s="1">
        <v>5999424775</v>
      </c>
      <c r="C5031" s="1">
        <v>11261906247</v>
      </c>
      <c r="D5031" s="2">
        <v>42972.513587963003</v>
      </c>
      <c r="E5031" t="s">
        <v>87</v>
      </c>
      <c r="F5031" t="s">
        <v>34</v>
      </c>
      <c r="G5031" t="s">
        <v>35</v>
      </c>
      <c r="H5031" t="s">
        <v>48</v>
      </c>
      <c r="I5031">
        <v>100</v>
      </c>
      <c r="J5031" s="1">
        <v>1</v>
      </c>
      <c r="K5031" s="1">
        <v>1</v>
      </c>
      <c r="L5031" s="1">
        <v>1</v>
      </c>
      <c r="M5031" s="3">
        <v>132</v>
      </c>
      <c r="N5031" s="3">
        <v>132</v>
      </c>
      <c r="O5031" s="48" cm="1">
        <f t="array" ref="O50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5031" s="47" cm="1">
        <f t="array" ref="P50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5031" s="1"/>
      <c r="R5031" s="3"/>
      <c r="S5031" s="3"/>
    </row>
    <row r="5032" spans="1:19" x14ac:dyDescent="0.25">
      <c r="A5032" t="s">
        <v>96</v>
      </c>
      <c r="B5032" s="1">
        <v>5999459975</v>
      </c>
      <c r="C5032" s="1">
        <v>11261965383</v>
      </c>
      <c r="D5032" s="2">
        <v>42972.521469907399</v>
      </c>
      <c r="E5032" t="s">
        <v>87</v>
      </c>
      <c r="F5032" t="s">
        <v>34</v>
      </c>
      <c r="G5032" t="s">
        <v>35</v>
      </c>
      <c r="H5032" t="s">
        <v>70</v>
      </c>
      <c r="I5032">
        <v>90</v>
      </c>
      <c r="J5032" s="1">
        <v>1</v>
      </c>
      <c r="K5032" s="1">
        <v>0</v>
      </c>
      <c r="L5032" s="1">
        <v>0</v>
      </c>
      <c r="M5032" s="3">
        <v>60</v>
      </c>
      <c r="N5032" s="3">
        <v>60</v>
      </c>
      <c r="O5032" s="48" cm="1">
        <f t="array" ref="O50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032" s="47" cm="1">
        <f t="array" ref="P50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032" s="1"/>
      <c r="R5032" s="3"/>
      <c r="S5032" s="3"/>
    </row>
    <row r="5033" spans="1:19" x14ac:dyDescent="0.25">
      <c r="A5033" t="s">
        <v>96</v>
      </c>
      <c r="B5033" s="1">
        <v>5999538503</v>
      </c>
      <c r="C5033" s="1">
        <v>11262110727</v>
      </c>
      <c r="D5033" s="2">
        <v>42972.538935185199</v>
      </c>
      <c r="E5033" t="s">
        <v>87</v>
      </c>
      <c r="F5033" t="s">
        <v>43</v>
      </c>
      <c r="G5033" t="s">
        <v>35</v>
      </c>
      <c r="H5033" t="s">
        <v>46</v>
      </c>
      <c r="I5033">
        <v>100</v>
      </c>
      <c r="J5033" s="1">
        <v>1</v>
      </c>
      <c r="K5033" s="1">
        <v>0</v>
      </c>
      <c r="L5033" s="1">
        <v>0</v>
      </c>
      <c r="M5033" s="3">
        <v>90</v>
      </c>
      <c r="N5033" s="3">
        <v>90</v>
      </c>
      <c r="O5033" s="48" cm="1">
        <f t="array" ref="O50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033" s="47" cm="1">
        <f t="array" ref="P50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033" s="1"/>
      <c r="R5033" s="3"/>
      <c r="S5033" s="3"/>
    </row>
    <row r="5034" spans="1:19" x14ac:dyDescent="0.25">
      <c r="A5034" t="s">
        <v>96</v>
      </c>
      <c r="B5034" s="1">
        <v>5999749191</v>
      </c>
      <c r="C5034" s="1">
        <v>11262483975</v>
      </c>
      <c r="D5034" s="2">
        <v>42972.584976851896</v>
      </c>
      <c r="E5034" t="s">
        <v>87</v>
      </c>
      <c r="F5034" t="s">
        <v>43</v>
      </c>
      <c r="G5034" t="s">
        <v>35</v>
      </c>
      <c r="H5034" t="s">
        <v>48</v>
      </c>
      <c r="I5034">
        <v>80</v>
      </c>
      <c r="J5034" s="1">
        <v>1</v>
      </c>
      <c r="K5034" s="1">
        <v>0</v>
      </c>
      <c r="L5034" s="1">
        <v>1</v>
      </c>
      <c r="M5034" s="3">
        <v>69</v>
      </c>
      <c r="N5034" s="3">
        <v>69</v>
      </c>
      <c r="O5034" s="48" cm="1">
        <f t="array" ref="O50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034" s="47" cm="1">
        <f t="array" ref="P50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034" s="1"/>
      <c r="R5034" s="3"/>
      <c r="S5034" s="3"/>
    </row>
    <row r="5035" spans="1:19" x14ac:dyDescent="0.25">
      <c r="A5035" t="s">
        <v>96</v>
      </c>
      <c r="B5035" s="1">
        <v>5999854791</v>
      </c>
      <c r="C5035" s="1">
        <v>11262667655</v>
      </c>
      <c r="D5035" s="2">
        <v>42972.6114467593</v>
      </c>
      <c r="E5035" t="s">
        <v>87</v>
      </c>
      <c r="F5035" t="s">
        <v>43</v>
      </c>
      <c r="G5035" t="s">
        <v>35</v>
      </c>
      <c r="H5035" t="s">
        <v>64</v>
      </c>
      <c r="I5035">
        <v>130</v>
      </c>
      <c r="J5035" s="1">
        <v>1</v>
      </c>
      <c r="K5035" s="1">
        <v>0</v>
      </c>
      <c r="L5035" s="1">
        <v>1</v>
      </c>
      <c r="M5035" s="3">
        <v>63</v>
      </c>
      <c r="N5035" s="3">
        <v>63</v>
      </c>
      <c r="O5035" s="48" cm="1">
        <f t="array" ref="O50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035" s="47" cm="1">
        <f t="array" ref="P50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035" s="1"/>
      <c r="R5035" s="3"/>
      <c r="S5035" s="3"/>
    </row>
    <row r="5036" spans="1:19" x14ac:dyDescent="0.25">
      <c r="A5036" t="s">
        <v>96</v>
      </c>
      <c r="B5036" s="1">
        <v>6000049863</v>
      </c>
      <c r="C5036" s="1">
        <v>11263022919</v>
      </c>
      <c r="D5036" s="2">
        <v>42972.664189814801</v>
      </c>
      <c r="E5036" t="s">
        <v>87</v>
      </c>
      <c r="F5036" t="s">
        <v>43</v>
      </c>
      <c r="G5036" t="s">
        <v>38</v>
      </c>
      <c r="H5036" t="s">
        <v>46</v>
      </c>
      <c r="I5036">
        <v>80</v>
      </c>
      <c r="J5036" s="1">
        <v>1</v>
      </c>
      <c r="K5036" s="1">
        <v>0</v>
      </c>
      <c r="L5036" s="1">
        <v>0</v>
      </c>
      <c r="M5036" s="3">
        <v>65</v>
      </c>
      <c r="N5036" s="3">
        <v>65</v>
      </c>
      <c r="O5036" s="48" cm="1">
        <f t="array" ref="O50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036" s="47" cm="1">
        <f t="array" ref="P50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036" s="1"/>
      <c r="R5036" s="3"/>
      <c r="S5036" s="3"/>
    </row>
    <row r="5037" spans="1:19" x14ac:dyDescent="0.25">
      <c r="A5037" t="s">
        <v>96</v>
      </c>
      <c r="B5037" s="1">
        <v>6000205639</v>
      </c>
      <c r="C5037" s="1">
        <v>11263281351</v>
      </c>
      <c r="D5037" s="2">
        <v>42972.712789351797</v>
      </c>
      <c r="E5037" t="s">
        <v>87</v>
      </c>
      <c r="F5037" t="s">
        <v>34</v>
      </c>
      <c r="G5037" t="s">
        <v>35</v>
      </c>
      <c r="H5037" t="s">
        <v>37</v>
      </c>
      <c r="I5037">
        <v>110</v>
      </c>
      <c r="J5037" s="1">
        <v>1</v>
      </c>
      <c r="K5037" s="1">
        <v>0</v>
      </c>
      <c r="L5037" s="1">
        <v>0</v>
      </c>
      <c r="M5037" s="3">
        <v>243</v>
      </c>
      <c r="N5037" s="3">
        <v>243</v>
      </c>
      <c r="O5037" s="48" cm="1">
        <f t="array" ref="O50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37" s="47" cm="1">
        <f t="array" ref="P50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37" s="1"/>
      <c r="R5037" s="3"/>
      <c r="S5037" s="3"/>
    </row>
    <row r="5038" spans="1:19" x14ac:dyDescent="0.25">
      <c r="A5038" t="s">
        <v>96</v>
      </c>
      <c r="B5038" s="1">
        <v>6001187335</v>
      </c>
      <c r="C5038" s="1">
        <v>11265027399</v>
      </c>
      <c r="D5038" s="2">
        <v>42973.1574189815</v>
      </c>
      <c r="E5038" t="s">
        <v>87</v>
      </c>
      <c r="F5038" t="s">
        <v>34</v>
      </c>
      <c r="G5038" t="s">
        <v>35</v>
      </c>
      <c r="H5038" t="s">
        <v>37</v>
      </c>
      <c r="I5038">
        <v>100</v>
      </c>
      <c r="J5038" s="1">
        <v>1</v>
      </c>
      <c r="K5038" s="1">
        <v>1</v>
      </c>
      <c r="L5038" s="1">
        <v>0</v>
      </c>
      <c r="M5038" s="3">
        <v>243</v>
      </c>
      <c r="N5038" s="3">
        <v>243</v>
      </c>
      <c r="O5038" s="48" cm="1">
        <f t="array" ref="O50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38" s="47" cm="1">
        <f t="array" ref="P50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38" s="1"/>
      <c r="R5038" s="3"/>
      <c r="S5038" s="3"/>
    </row>
    <row r="5039" spans="1:19" x14ac:dyDescent="0.25">
      <c r="A5039" t="s">
        <v>96</v>
      </c>
      <c r="B5039" s="1">
        <v>6001329863</v>
      </c>
      <c r="C5039" s="1">
        <v>11265305799</v>
      </c>
      <c r="D5039" s="2">
        <v>42973.211851851898</v>
      </c>
      <c r="E5039" t="s">
        <v>87</v>
      </c>
      <c r="F5039" t="s">
        <v>34</v>
      </c>
      <c r="G5039" t="s">
        <v>38</v>
      </c>
      <c r="H5039" t="s">
        <v>47</v>
      </c>
      <c r="I5039">
        <v>90</v>
      </c>
      <c r="J5039" s="1">
        <v>1</v>
      </c>
      <c r="K5039" s="1">
        <v>0</v>
      </c>
      <c r="L5039" s="1">
        <v>0</v>
      </c>
      <c r="M5039" s="3">
        <v>202</v>
      </c>
      <c r="N5039" s="3">
        <v>202</v>
      </c>
      <c r="O5039" s="48" cm="1">
        <f t="array" ref="O50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5039" s="47" cm="1">
        <f t="array" ref="P50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5039" s="1"/>
      <c r="R5039" s="3"/>
      <c r="S5039" s="3"/>
    </row>
    <row r="5040" spans="1:19" x14ac:dyDescent="0.25">
      <c r="A5040" t="s">
        <v>96</v>
      </c>
      <c r="B5040" s="1">
        <v>6001636423</v>
      </c>
      <c r="C5040" s="1">
        <v>11265904839</v>
      </c>
      <c r="D5040" s="2">
        <v>42973.303796296299</v>
      </c>
      <c r="E5040" t="s">
        <v>87</v>
      </c>
      <c r="F5040" t="s">
        <v>34</v>
      </c>
      <c r="G5040" t="s">
        <v>35</v>
      </c>
      <c r="H5040" t="s">
        <v>56</v>
      </c>
      <c r="I5040">
        <v>90</v>
      </c>
      <c r="J5040" s="1">
        <v>1</v>
      </c>
      <c r="K5040" s="1">
        <v>0</v>
      </c>
      <c r="L5040" s="1">
        <v>0</v>
      </c>
      <c r="M5040" s="3">
        <v>118</v>
      </c>
      <c r="N5040" s="3">
        <v>118</v>
      </c>
      <c r="O5040" s="48" cm="1">
        <f t="array" ref="O50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v>
      </c>
      <c r="P5040" s="47" cm="1">
        <f t="array" ref="P50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v>
      </c>
      <c r="Q5040" s="1"/>
      <c r="R5040" s="3"/>
      <c r="S5040" s="3"/>
    </row>
    <row r="5041" spans="1:19" x14ac:dyDescent="0.25">
      <c r="A5041" t="s">
        <v>96</v>
      </c>
      <c r="B5041" s="1">
        <v>6001636423</v>
      </c>
      <c r="C5041" s="1">
        <v>11265904903</v>
      </c>
      <c r="D5041" s="2">
        <v>42973.303796296299</v>
      </c>
      <c r="E5041" t="s">
        <v>87</v>
      </c>
      <c r="F5041" t="s">
        <v>34</v>
      </c>
      <c r="G5041" t="s">
        <v>35</v>
      </c>
      <c r="H5041" t="s">
        <v>60</v>
      </c>
      <c r="I5041">
        <v>110</v>
      </c>
      <c r="J5041" s="1">
        <v>1</v>
      </c>
      <c r="K5041" s="1">
        <v>0</v>
      </c>
      <c r="L5041" s="1">
        <v>0</v>
      </c>
      <c r="M5041" s="3">
        <v>120</v>
      </c>
      <c r="N5041" s="3">
        <v>120</v>
      </c>
      <c r="O5041" s="48" cm="1">
        <f t="array" ref="O50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5041" s="47" cm="1">
        <f t="array" ref="P50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5041" s="1"/>
      <c r="R5041" s="3"/>
      <c r="S5041" s="3"/>
    </row>
    <row r="5042" spans="1:19" x14ac:dyDescent="0.25">
      <c r="A5042" t="s">
        <v>96</v>
      </c>
      <c r="B5042" s="1">
        <v>6001771591</v>
      </c>
      <c r="C5042" s="1">
        <v>11266209863</v>
      </c>
      <c r="D5042" s="2">
        <v>42973.334560185198</v>
      </c>
      <c r="E5042" t="s">
        <v>87</v>
      </c>
      <c r="F5042" t="s">
        <v>43</v>
      </c>
      <c r="G5042" t="s">
        <v>35</v>
      </c>
      <c r="H5042" t="s">
        <v>40</v>
      </c>
      <c r="I5042">
        <v>90</v>
      </c>
      <c r="J5042" s="1">
        <v>1</v>
      </c>
      <c r="K5042" s="1">
        <v>0</v>
      </c>
      <c r="L5042" s="1">
        <v>0</v>
      </c>
      <c r="M5042" s="3">
        <v>63</v>
      </c>
      <c r="N5042" s="3">
        <v>63</v>
      </c>
      <c r="O5042" s="48" cm="1">
        <f t="array" ref="O50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042" s="47" cm="1">
        <f t="array" ref="P50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042" s="1"/>
      <c r="R5042" s="3"/>
      <c r="S5042" s="3"/>
    </row>
    <row r="5043" spans="1:19" x14ac:dyDescent="0.25">
      <c r="A5043" t="s">
        <v>96</v>
      </c>
      <c r="B5043" s="1">
        <v>6001868167</v>
      </c>
      <c r="C5043" s="1">
        <v>11266411911</v>
      </c>
      <c r="D5043" s="2">
        <v>42973.355613425898</v>
      </c>
      <c r="E5043" t="s">
        <v>87</v>
      </c>
      <c r="F5043" t="s">
        <v>34</v>
      </c>
      <c r="G5043" t="s">
        <v>35</v>
      </c>
      <c r="H5043" t="s">
        <v>48</v>
      </c>
      <c r="I5043">
        <v>100</v>
      </c>
      <c r="J5043" s="1">
        <v>1</v>
      </c>
      <c r="K5043" s="1">
        <v>0</v>
      </c>
      <c r="L5043" s="1">
        <v>1</v>
      </c>
      <c r="M5043" s="3">
        <v>132</v>
      </c>
      <c r="N5043" s="3">
        <v>132</v>
      </c>
      <c r="O5043" s="48" cm="1">
        <f t="array" ref="O50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5043" s="47" cm="1">
        <f t="array" ref="P50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5043" s="1"/>
      <c r="R5043" s="3"/>
      <c r="S5043" s="3"/>
    </row>
    <row r="5044" spans="1:19" x14ac:dyDescent="0.25">
      <c r="A5044" t="s">
        <v>96</v>
      </c>
      <c r="B5044" s="1">
        <v>6001874055</v>
      </c>
      <c r="C5044" s="1">
        <v>11266423623</v>
      </c>
      <c r="D5044" s="2">
        <v>42973.356863425899</v>
      </c>
      <c r="E5044" t="s">
        <v>87</v>
      </c>
      <c r="F5044" t="s">
        <v>34</v>
      </c>
      <c r="G5044" t="s">
        <v>38</v>
      </c>
      <c r="H5044" t="s">
        <v>37</v>
      </c>
      <c r="I5044">
        <v>90</v>
      </c>
      <c r="J5044" s="1">
        <v>1</v>
      </c>
      <c r="K5044" s="1">
        <v>0</v>
      </c>
      <c r="L5044" s="1">
        <v>0</v>
      </c>
      <c r="M5044" s="3">
        <v>36</v>
      </c>
      <c r="N5044" s="3">
        <v>36</v>
      </c>
      <c r="O5044" s="48" cm="1">
        <f t="array" ref="O50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44" s="47" cm="1">
        <f t="array" ref="P50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44" s="1"/>
      <c r="R5044" s="3"/>
      <c r="S5044" s="3"/>
    </row>
    <row r="5045" spans="1:19" x14ac:dyDescent="0.25">
      <c r="A5045" t="s">
        <v>96</v>
      </c>
      <c r="B5045" s="1">
        <v>6001990535</v>
      </c>
      <c r="C5045" s="1">
        <v>11266659015</v>
      </c>
      <c r="D5045" s="2">
        <v>42973.379768518498</v>
      </c>
      <c r="E5045" t="s">
        <v>87</v>
      </c>
      <c r="F5045" t="s">
        <v>34</v>
      </c>
      <c r="G5045" t="s">
        <v>35</v>
      </c>
      <c r="H5045" t="s">
        <v>36</v>
      </c>
      <c r="I5045">
        <v>100</v>
      </c>
      <c r="J5045" s="1">
        <v>1</v>
      </c>
      <c r="K5045" s="1">
        <v>0</v>
      </c>
      <c r="L5045" s="1">
        <v>0</v>
      </c>
      <c r="M5045" s="3">
        <v>43</v>
      </c>
      <c r="N5045" s="3">
        <v>43</v>
      </c>
      <c r="O5045" s="48" cm="1">
        <f t="array" ref="O50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45" s="47" cm="1">
        <f t="array" ref="P50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45" s="1"/>
      <c r="R5045" s="3"/>
      <c r="S5045" s="3"/>
    </row>
    <row r="5046" spans="1:19" x14ac:dyDescent="0.25">
      <c r="A5046" t="s">
        <v>96</v>
      </c>
      <c r="B5046" s="1">
        <v>6003006663</v>
      </c>
      <c r="C5046" s="1">
        <v>11268672391</v>
      </c>
      <c r="D5046" s="2">
        <v>42973.612557870401</v>
      </c>
      <c r="E5046" t="s">
        <v>87</v>
      </c>
      <c r="F5046" t="s">
        <v>34</v>
      </c>
      <c r="G5046" t="s">
        <v>38</v>
      </c>
      <c r="H5046" t="s">
        <v>37</v>
      </c>
      <c r="I5046">
        <v>80</v>
      </c>
      <c r="J5046" s="1">
        <v>1</v>
      </c>
      <c r="K5046" s="1">
        <v>0</v>
      </c>
      <c r="L5046" s="1">
        <v>0</v>
      </c>
      <c r="M5046" s="3">
        <v>36</v>
      </c>
      <c r="N5046" s="3">
        <v>36</v>
      </c>
      <c r="O5046" s="48" cm="1">
        <f t="array" ref="O50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46" s="47" cm="1">
        <f t="array" ref="P50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46" s="1"/>
      <c r="R5046" s="3"/>
      <c r="S5046" s="3"/>
    </row>
    <row r="5047" spans="1:19" x14ac:dyDescent="0.25">
      <c r="A5047" t="s">
        <v>96</v>
      </c>
      <c r="B5047" s="1">
        <v>6003368327</v>
      </c>
      <c r="C5047" s="1">
        <v>11269341703</v>
      </c>
      <c r="D5047" s="2">
        <v>42973.736030092601</v>
      </c>
      <c r="E5047" t="s">
        <v>87</v>
      </c>
      <c r="F5047" t="s">
        <v>34</v>
      </c>
      <c r="G5047" t="s">
        <v>38</v>
      </c>
      <c r="H5047" t="s">
        <v>37</v>
      </c>
      <c r="I5047">
        <v>60</v>
      </c>
      <c r="J5047" s="1">
        <v>1</v>
      </c>
      <c r="K5047" s="1">
        <v>0</v>
      </c>
      <c r="L5047" s="1">
        <v>0</v>
      </c>
      <c r="M5047" s="3">
        <v>36</v>
      </c>
      <c r="N5047" s="3">
        <v>36</v>
      </c>
      <c r="O5047" s="48" cm="1">
        <f t="array" ref="O50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47" s="47" cm="1">
        <f t="array" ref="P50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47" s="1"/>
      <c r="R5047" s="3"/>
      <c r="S5047" s="3"/>
    </row>
    <row r="5048" spans="1:19" x14ac:dyDescent="0.25">
      <c r="A5048" t="s">
        <v>96</v>
      </c>
      <c r="B5048" s="1">
        <v>6003448263</v>
      </c>
      <c r="C5048" s="1">
        <v>11269489735</v>
      </c>
      <c r="D5048" s="2">
        <v>42973.769907407397</v>
      </c>
      <c r="E5048" t="s">
        <v>87</v>
      </c>
      <c r="F5048" t="s">
        <v>34</v>
      </c>
      <c r="G5048" t="s">
        <v>35</v>
      </c>
      <c r="H5048" t="s">
        <v>36</v>
      </c>
      <c r="I5048">
        <v>140</v>
      </c>
      <c r="J5048" s="1">
        <v>1</v>
      </c>
      <c r="K5048" s="1">
        <v>0</v>
      </c>
      <c r="L5048" s="1">
        <v>1</v>
      </c>
      <c r="M5048" s="3">
        <v>43</v>
      </c>
      <c r="N5048" s="3">
        <v>43</v>
      </c>
      <c r="O5048" s="48" cm="1">
        <f t="array" ref="O50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48" s="47" cm="1">
        <f t="array" ref="P50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48" s="1"/>
      <c r="R5048" s="3"/>
      <c r="S5048" s="3"/>
    </row>
    <row r="5049" spans="1:19" x14ac:dyDescent="0.25">
      <c r="A5049" t="s">
        <v>96</v>
      </c>
      <c r="B5049" s="1">
        <v>6003448263</v>
      </c>
      <c r="C5049" s="1">
        <v>11269489671</v>
      </c>
      <c r="D5049" s="2">
        <v>42973.769907407397</v>
      </c>
      <c r="E5049" t="s">
        <v>87</v>
      </c>
      <c r="F5049" t="s">
        <v>77</v>
      </c>
      <c r="G5049" t="s">
        <v>38</v>
      </c>
      <c r="H5049" t="s">
        <v>80</v>
      </c>
      <c r="I5049">
        <v>100</v>
      </c>
      <c r="J5049" s="1">
        <v>1</v>
      </c>
      <c r="K5049" s="1">
        <v>0</v>
      </c>
      <c r="L5049" s="1">
        <v>1</v>
      </c>
      <c r="M5049" s="3">
        <v>60</v>
      </c>
      <c r="N5049" s="3">
        <v>60</v>
      </c>
      <c r="O5049" s="48" cm="1">
        <f t="array" ref="O50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049" s="47" cm="1">
        <f t="array" ref="P50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049" s="1"/>
      <c r="R5049" s="3"/>
      <c r="S5049" s="3"/>
    </row>
    <row r="5050" spans="1:19" x14ac:dyDescent="0.25">
      <c r="A5050" t="s">
        <v>96</v>
      </c>
      <c r="B5050" s="1">
        <v>6003448263</v>
      </c>
      <c r="C5050" s="1">
        <v>11269489799</v>
      </c>
      <c r="D5050" s="2">
        <v>42973.769907407397</v>
      </c>
      <c r="E5050" t="s">
        <v>87</v>
      </c>
      <c r="F5050" t="s">
        <v>34</v>
      </c>
      <c r="G5050" t="s">
        <v>35</v>
      </c>
      <c r="H5050" t="s">
        <v>37</v>
      </c>
      <c r="I5050">
        <v>100</v>
      </c>
      <c r="J5050" s="1">
        <v>1</v>
      </c>
      <c r="K5050" s="1">
        <v>0</v>
      </c>
      <c r="L5050" s="1">
        <v>1</v>
      </c>
      <c r="M5050" s="3">
        <v>243</v>
      </c>
      <c r="N5050" s="3">
        <v>243</v>
      </c>
      <c r="O5050" s="48" cm="1">
        <f t="array" ref="O50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50" s="47" cm="1">
        <f t="array" ref="P50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50" s="1"/>
      <c r="R5050" s="3"/>
      <c r="S5050" s="3"/>
    </row>
    <row r="5051" spans="1:19" x14ac:dyDescent="0.25">
      <c r="A5051" t="s">
        <v>96</v>
      </c>
      <c r="B5051" s="1">
        <v>6003823879</v>
      </c>
      <c r="C5051" s="1">
        <v>11270166983</v>
      </c>
      <c r="D5051" s="2">
        <v>42973.982685185198</v>
      </c>
      <c r="E5051" t="s">
        <v>87</v>
      </c>
      <c r="F5051" t="s">
        <v>34</v>
      </c>
      <c r="G5051" t="s">
        <v>38</v>
      </c>
      <c r="H5051" t="s">
        <v>39</v>
      </c>
      <c r="I5051">
        <v>100</v>
      </c>
      <c r="J5051" s="1">
        <v>1</v>
      </c>
      <c r="K5051" s="1">
        <v>1</v>
      </c>
      <c r="L5051" s="1">
        <v>0</v>
      </c>
      <c r="M5051" s="3">
        <v>20</v>
      </c>
      <c r="N5051" s="3">
        <v>20</v>
      </c>
      <c r="O5051" s="48" cm="1">
        <f t="array" ref="O50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051" s="47" cm="1">
        <f t="array" ref="P50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051" s="1"/>
      <c r="R5051" s="3"/>
      <c r="S5051" s="3"/>
    </row>
    <row r="5052" spans="1:19" x14ac:dyDescent="0.25">
      <c r="A5052" t="s">
        <v>96</v>
      </c>
      <c r="B5052" s="1">
        <v>6004087047</v>
      </c>
      <c r="C5052" s="1">
        <v>11270624263</v>
      </c>
      <c r="D5052" s="2">
        <v>42974.131296296298</v>
      </c>
      <c r="E5052" t="s">
        <v>87</v>
      </c>
      <c r="F5052" t="s">
        <v>34</v>
      </c>
      <c r="G5052" t="s">
        <v>35</v>
      </c>
      <c r="H5052" t="s">
        <v>48</v>
      </c>
      <c r="I5052">
        <v>100</v>
      </c>
      <c r="J5052" s="1">
        <v>1</v>
      </c>
      <c r="K5052" s="1">
        <v>0</v>
      </c>
      <c r="L5052" s="1">
        <v>1</v>
      </c>
      <c r="M5052" s="3">
        <v>132</v>
      </c>
      <c r="N5052" s="3">
        <v>132</v>
      </c>
      <c r="O5052" s="48" cm="1">
        <f t="array" ref="O50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5052" s="47" cm="1">
        <f t="array" ref="P50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5052" s="1"/>
      <c r="R5052" s="3"/>
      <c r="S5052" s="3"/>
    </row>
    <row r="5053" spans="1:19" x14ac:dyDescent="0.25">
      <c r="A5053" t="s">
        <v>96</v>
      </c>
      <c r="B5053" s="1">
        <v>6004087047</v>
      </c>
      <c r="C5053" s="1">
        <v>11270624199</v>
      </c>
      <c r="D5053" s="2">
        <v>42974.131296296298</v>
      </c>
      <c r="E5053" t="s">
        <v>87</v>
      </c>
      <c r="F5053" t="s">
        <v>34</v>
      </c>
      <c r="G5053" t="s">
        <v>35</v>
      </c>
      <c r="H5053" t="s">
        <v>48</v>
      </c>
      <c r="I5053">
        <v>90</v>
      </c>
      <c r="J5053" s="1">
        <v>1</v>
      </c>
      <c r="K5053" s="1">
        <v>0</v>
      </c>
      <c r="L5053" s="1">
        <v>1</v>
      </c>
      <c r="M5053" s="3">
        <v>132</v>
      </c>
      <c r="N5053" s="3">
        <v>132</v>
      </c>
      <c r="O5053" s="48" cm="1">
        <f t="array" ref="O50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5053" s="47" cm="1">
        <f t="array" ref="P50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5053" s="1"/>
      <c r="R5053" s="3"/>
      <c r="S5053" s="3"/>
    </row>
    <row r="5054" spans="1:19" x14ac:dyDescent="0.25">
      <c r="A5054" t="s">
        <v>96</v>
      </c>
      <c r="B5054" s="1">
        <v>6004156359</v>
      </c>
      <c r="C5054" s="1">
        <v>11270747527</v>
      </c>
      <c r="D5054" s="2">
        <v>42974.160717592596</v>
      </c>
      <c r="E5054" t="s">
        <v>87</v>
      </c>
      <c r="F5054" t="s">
        <v>34</v>
      </c>
      <c r="G5054" t="s">
        <v>35</v>
      </c>
      <c r="H5054" t="s">
        <v>48</v>
      </c>
      <c r="I5054">
        <v>90</v>
      </c>
      <c r="J5054" s="1">
        <v>1</v>
      </c>
      <c r="K5054" s="1">
        <v>0</v>
      </c>
      <c r="L5054" s="1">
        <v>0</v>
      </c>
      <c r="M5054" s="3">
        <v>132</v>
      </c>
      <c r="N5054" s="3">
        <v>132</v>
      </c>
      <c r="O5054" s="48" cm="1">
        <f t="array" ref="O50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5054" s="47" cm="1">
        <f t="array" ref="P50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5054" s="1"/>
      <c r="R5054" s="3"/>
      <c r="S5054" s="3"/>
    </row>
    <row r="5055" spans="1:19" x14ac:dyDescent="0.25">
      <c r="A5055" t="s">
        <v>96</v>
      </c>
      <c r="B5055" s="1">
        <v>6004156359</v>
      </c>
      <c r="C5055" s="1">
        <v>11270747399</v>
      </c>
      <c r="D5055" s="2">
        <v>42974.160717592596</v>
      </c>
      <c r="E5055" t="s">
        <v>87</v>
      </c>
      <c r="F5055" t="s">
        <v>34</v>
      </c>
      <c r="G5055" t="s">
        <v>38</v>
      </c>
      <c r="H5055" t="s">
        <v>37</v>
      </c>
      <c r="I5055">
        <v>90</v>
      </c>
      <c r="J5055" s="1">
        <v>1</v>
      </c>
      <c r="K5055" s="1">
        <v>0</v>
      </c>
      <c r="L5055" s="1">
        <v>0</v>
      </c>
      <c r="M5055" s="3">
        <v>36</v>
      </c>
      <c r="N5055" s="3">
        <v>36</v>
      </c>
      <c r="O5055" s="48" cm="1">
        <f t="array" ref="O50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55" s="47" cm="1">
        <f t="array" ref="P50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55" s="1"/>
      <c r="R5055" s="3"/>
      <c r="S5055" s="3"/>
    </row>
    <row r="5056" spans="1:19" x14ac:dyDescent="0.25">
      <c r="A5056" t="s">
        <v>96</v>
      </c>
      <c r="B5056" s="1">
        <v>6004272199</v>
      </c>
      <c r="C5056" s="1">
        <v>11270955527</v>
      </c>
      <c r="D5056" s="2">
        <v>42974.208263888897</v>
      </c>
      <c r="E5056" t="s">
        <v>87</v>
      </c>
      <c r="F5056" t="s">
        <v>34</v>
      </c>
      <c r="G5056" t="s">
        <v>38</v>
      </c>
      <c r="H5056" t="s">
        <v>47</v>
      </c>
      <c r="I5056">
        <v>90</v>
      </c>
      <c r="J5056" s="1">
        <v>1</v>
      </c>
      <c r="K5056" s="1">
        <v>0</v>
      </c>
      <c r="L5056" s="1">
        <v>0</v>
      </c>
      <c r="M5056" s="3">
        <v>202</v>
      </c>
      <c r="N5056" s="3">
        <v>202</v>
      </c>
      <c r="O5056" s="48" cm="1">
        <f t="array" ref="O50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5056" s="47" cm="1">
        <f t="array" ref="P50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5056" s="1"/>
      <c r="R5056" s="3"/>
      <c r="S5056" s="3"/>
    </row>
    <row r="5057" spans="1:19" x14ac:dyDescent="0.25">
      <c r="A5057" t="s">
        <v>96</v>
      </c>
      <c r="B5057" s="1">
        <v>6004545671</v>
      </c>
      <c r="C5057" s="1">
        <v>11271454215</v>
      </c>
      <c r="D5057" s="2">
        <v>42974.303622685198</v>
      </c>
      <c r="E5057" t="s">
        <v>87</v>
      </c>
      <c r="F5057" t="s">
        <v>66</v>
      </c>
      <c r="G5057" t="s">
        <v>67</v>
      </c>
      <c r="H5057" t="s">
        <v>68</v>
      </c>
      <c r="I5057">
        <v>0</v>
      </c>
      <c r="J5057" s="1">
        <v>1</v>
      </c>
      <c r="K5057" s="1">
        <v>0</v>
      </c>
      <c r="L5057" s="1">
        <v>0</v>
      </c>
      <c r="M5057" s="3">
        <v>75</v>
      </c>
      <c r="N5057" s="3">
        <v>75</v>
      </c>
      <c r="O5057" s="48" cm="1">
        <f t="array" ref="O50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057" s="47" cm="1">
        <f t="array" ref="P50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057" s="1"/>
      <c r="R5057" s="3"/>
      <c r="S5057" s="3"/>
    </row>
    <row r="5058" spans="1:19" x14ac:dyDescent="0.25">
      <c r="A5058" t="s">
        <v>96</v>
      </c>
      <c r="B5058" s="1">
        <v>6004581255</v>
      </c>
      <c r="C5058" s="1">
        <v>11271528967</v>
      </c>
      <c r="D5058" s="2">
        <v>42974.313240740703</v>
      </c>
      <c r="E5058" t="s">
        <v>87</v>
      </c>
      <c r="F5058" t="s">
        <v>34</v>
      </c>
      <c r="G5058" t="s">
        <v>35</v>
      </c>
      <c r="H5058" t="s">
        <v>37</v>
      </c>
      <c r="I5058">
        <v>90</v>
      </c>
      <c r="J5058" s="1">
        <v>1</v>
      </c>
      <c r="K5058" s="1">
        <v>0</v>
      </c>
      <c r="L5058" s="1">
        <v>1</v>
      </c>
      <c r="M5058" s="3">
        <v>243</v>
      </c>
      <c r="N5058" s="3">
        <v>243</v>
      </c>
      <c r="O5058" s="48" cm="1">
        <f t="array" ref="O50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58" s="47" cm="1">
        <f t="array" ref="P50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58" s="1"/>
      <c r="R5058" s="3"/>
      <c r="S5058" s="3"/>
    </row>
    <row r="5059" spans="1:19" x14ac:dyDescent="0.25">
      <c r="A5059" t="s">
        <v>96</v>
      </c>
      <c r="B5059" s="1">
        <v>6004795847</v>
      </c>
      <c r="C5059" s="1">
        <v>11271990471</v>
      </c>
      <c r="D5059" s="2">
        <v>42974.372326388897</v>
      </c>
      <c r="E5059" t="s">
        <v>87</v>
      </c>
      <c r="F5059" t="s">
        <v>34</v>
      </c>
      <c r="G5059" t="s">
        <v>38</v>
      </c>
      <c r="H5059" t="s">
        <v>37</v>
      </c>
      <c r="I5059">
        <v>80</v>
      </c>
      <c r="J5059" s="1">
        <v>1</v>
      </c>
      <c r="K5059" s="1">
        <v>0</v>
      </c>
      <c r="L5059" s="1">
        <v>1</v>
      </c>
      <c r="M5059" s="3">
        <v>36</v>
      </c>
      <c r="N5059" s="3">
        <v>36</v>
      </c>
      <c r="O5059" s="48" cm="1">
        <f t="array" ref="O50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59" s="47" cm="1">
        <f t="array" ref="P50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59" s="1"/>
      <c r="R5059" s="3"/>
      <c r="S5059" s="3"/>
    </row>
    <row r="5060" spans="1:19" x14ac:dyDescent="0.25">
      <c r="A5060" t="s">
        <v>96</v>
      </c>
      <c r="B5060" s="1">
        <v>6004857927</v>
      </c>
      <c r="C5060" s="1">
        <v>11272104263</v>
      </c>
      <c r="D5060" s="2">
        <v>42974.388819444401</v>
      </c>
      <c r="E5060" t="s">
        <v>87</v>
      </c>
      <c r="F5060" t="s">
        <v>34</v>
      </c>
      <c r="G5060" t="s">
        <v>35</v>
      </c>
      <c r="H5060" t="s">
        <v>60</v>
      </c>
      <c r="I5060">
        <v>110</v>
      </c>
      <c r="J5060" s="1">
        <v>1</v>
      </c>
      <c r="K5060" s="1">
        <v>1</v>
      </c>
      <c r="L5060" s="1">
        <v>0</v>
      </c>
      <c r="M5060" s="3">
        <v>120</v>
      </c>
      <c r="N5060" s="3">
        <v>120</v>
      </c>
      <c r="O5060" s="48" cm="1">
        <f t="array" ref="O50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5060" s="47" cm="1">
        <f t="array" ref="P50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5060" s="1"/>
      <c r="R5060" s="3"/>
      <c r="S5060" s="3"/>
    </row>
    <row r="5061" spans="1:19" x14ac:dyDescent="0.25">
      <c r="A5061" t="s">
        <v>96</v>
      </c>
      <c r="B5061" s="1">
        <v>6004870663</v>
      </c>
      <c r="C5061" s="1">
        <v>11272134919</v>
      </c>
      <c r="D5061" s="2">
        <v>42974.391944444404</v>
      </c>
      <c r="E5061" t="s">
        <v>87</v>
      </c>
      <c r="F5061" t="s">
        <v>34</v>
      </c>
      <c r="G5061" t="s">
        <v>38</v>
      </c>
      <c r="H5061" t="s">
        <v>37</v>
      </c>
      <c r="I5061">
        <v>80</v>
      </c>
      <c r="J5061" s="1">
        <v>1</v>
      </c>
      <c r="K5061" s="1">
        <v>0</v>
      </c>
      <c r="L5061" s="1">
        <v>1</v>
      </c>
      <c r="M5061" s="3">
        <v>36</v>
      </c>
      <c r="N5061" s="3">
        <v>36</v>
      </c>
      <c r="O5061" s="48" cm="1">
        <f t="array" ref="O50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61" s="47" cm="1">
        <f t="array" ref="P50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61" s="1"/>
      <c r="R5061" s="3"/>
      <c r="S5061" s="3"/>
    </row>
    <row r="5062" spans="1:19" x14ac:dyDescent="0.25">
      <c r="A5062" t="s">
        <v>96</v>
      </c>
      <c r="B5062" s="1">
        <v>6004942855</v>
      </c>
      <c r="C5062" s="1">
        <v>11272276807</v>
      </c>
      <c r="D5062" s="2">
        <v>42974.408611111103</v>
      </c>
      <c r="E5062" t="s">
        <v>87</v>
      </c>
      <c r="F5062" t="s">
        <v>34</v>
      </c>
      <c r="G5062" t="s">
        <v>38</v>
      </c>
      <c r="H5062" t="s">
        <v>36</v>
      </c>
      <c r="I5062">
        <v>90</v>
      </c>
      <c r="J5062" s="1">
        <v>1</v>
      </c>
      <c r="K5062" s="1">
        <v>1</v>
      </c>
      <c r="L5062" s="1">
        <v>0</v>
      </c>
      <c r="M5062" s="3">
        <v>205</v>
      </c>
      <c r="N5062" s="3">
        <v>205</v>
      </c>
      <c r="O5062" s="48" cm="1">
        <f t="array" ref="O50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062" s="47" cm="1">
        <f t="array" ref="P50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062" s="1"/>
      <c r="R5062" s="3"/>
      <c r="S5062" s="3"/>
    </row>
    <row r="5063" spans="1:19" x14ac:dyDescent="0.25">
      <c r="A5063" t="s">
        <v>96</v>
      </c>
      <c r="B5063" s="1">
        <v>6005021831</v>
      </c>
      <c r="C5063" s="1">
        <v>11272451207</v>
      </c>
      <c r="D5063" s="2">
        <v>42974.427233796298</v>
      </c>
      <c r="E5063" t="s">
        <v>87</v>
      </c>
      <c r="F5063" t="s">
        <v>43</v>
      </c>
      <c r="G5063" t="s">
        <v>35</v>
      </c>
      <c r="H5063" t="s">
        <v>46</v>
      </c>
      <c r="I5063">
        <v>110</v>
      </c>
      <c r="J5063" s="1">
        <v>1</v>
      </c>
      <c r="K5063" s="1">
        <v>0</v>
      </c>
      <c r="L5063" s="1">
        <v>0</v>
      </c>
      <c r="M5063" s="3">
        <v>90</v>
      </c>
      <c r="N5063" s="3">
        <v>90</v>
      </c>
      <c r="O5063" s="48" cm="1">
        <f t="array" ref="O50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063" s="47" cm="1">
        <f t="array" ref="P50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063" s="1"/>
      <c r="R5063" s="3"/>
      <c r="S5063" s="3"/>
    </row>
    <row r="5064" spans="1:19" x14ac:dyDescent="0.25">
      <c r="A5064" t="s">
        <v>96</v>
      </c>
      <c r="B5064" s="1">
        <v>6005213511</v>
      </c>
      <c r="C5064" s="1">
        <v>11272824199</v>
      </c>
      <c r="D5064" s="2">
        <v>42974.4757523148</v>
      </c>
      <c r="E5064" t="s">
        <v>87</v>
      </c>
      <c r="F5064" t="s">
        <v>43</v>
      </c>
      <c r="G5064" t="s">
        <v>38</v>
      </c>
      <c r="H5064" t="s">
        <v>48</v>
      </c>
      <c r="I5064">
        <v>70</v>
      </c>
      <c r="J5064" s="1">
        <v>1</v>
      </c>
      <c r="K5064" s="1">
        <v>0</v>
      </c>
      <c r="L5064" s="1">
        <v>1</v>
      </c>
      <c r="M5064" s="3">
        <v>94</v>
      </c>
      <c r="N5064" s="3">
        <v>94</v>
      </c>
      <c r="O5064" s="48" cm="1">
        <f t="array" ref="O50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064" s="47" cm="1">
        <f t="array" ref="P50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064" s="1"/>
      <c r="R5064" s="3"/>
      <c r="S5064" s="3"/>
    </row>
    <row r="5065" spans="1:19" x14ac:dyDescent="0.25">
      <c r="A5065" t="s">
        <v>96</v>
      </c>
      <c r="B5065" s="1">
        <v>6005433223</v>
      </c>
      <c r="C5065" s="1">
        <v>11273228679</v>
      </c>
      <c r="D5065" s="2">
        <v>42974.528217592597</v>
      </c>
      <c r="E5065" t="s">
        <v>87</v>
      </c>
      <c r="F5065" t="s">
        <v>34</v>
      </c>
      <c r="G5065" t="s">
        <v>35</v>
      </c>
      <c r="H5065" t="s">
        <v>37</v>
      </c>
      <c r="I5065">
        <v>110</v>
      </c>
      <c r="J5065" s="1">
        <v>1</v>
      </c>
      <c r="K5065" s="1">
        <v>0</v>
      </c>
      <c r="L5065" s="1">
        <v>0</v>
      </c>
      <c r="M5065" s="3">
        <v>243</v>
      </c>
      <c r="N5065" s="3">
        <v>243</v>
      </c>
      <c r="O5065" s="48" cm="1">
        <f t="array" ref="O50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65" s="47" cm="1">
        <f t="array" ref="P50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65" s="1"/>
      <c r="R5065" s="3"/>
      <c r="S5065" s="3"/>
    </row>
    <row r="5066" spans="1:19" x14ac:dyDescent="0.25">
      <c r="A5066" t="s">
        <v>96</v>
      </c>
      <c r="B5066" s="1">
        <v>6005513031</v>
      </c>
      <c r="C5066" s="1">
        <v>11273372743</v>
      </c>
      <c r="D5066" s="2">
        <v>42974.546446759297</v>
      </c>
      <c r="E5066" t="s">
        <v>87</v>
      </c>
      <c r="F5066" t="s">
        <v>34</v>
      </c>
      <c r="G5066" t="s">
        <v>38</v>
      </c>
      <c r="H5066" t="s">
        <v>71</v>
      </c>
      <c r="I5066">
        <v>90</v>
      </c>
      <c r="J5066" s="1">
        <v>1</v>
      </c>
      <c r="K5066" s="1">
        <v>0</v>
      </c>
      <c r="L5066" s="1">
        <v>1</v>
      </c>
      <c r="M5066" s="3">
        <v>155</v>
      </c>
      <c r="N5066" s="3">
        <v>155</v>
      </c>
      <c r="O5066" s="48" cm="1">
        <f t="array" ref="O50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066" s="47" cm="1">
        <f t="array" ref="P50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066" s="1"/>
      <c r="R5066" s="3"/>
      <c r="S5066" s="3"/>
    </row>
    <row r="5067" spans="1:19" x14ac:dyDescent="0.25">
      <c r="A5067" t="s">
        <v>96</v>
      </c>
      <c r="B5067" s="1">
        <v>6005660807</v>
      </c>
      <c r="C5067" s="1">
        <v>11273635911</v>
      </c>
      <c r="D5067" s="2">
        <v>42974.583738425899</v>
      </c>
      <c r="E5067" t="s">
        <v>87</v>
      </c>
      <c r="F5067" t="s">
        <v>34</v>
      </c>
      <c r="G5067" t="s">
        <v>35</v>
      </c>
      <c r="H5067" t="s">
        <v>36</v>
      </c>
      <c r="I5067">
        <v>120</v>
      </c>
      <c r="J5067" s="1">
        <v>1</v>
      </c>
      <c r="K5067" s="1">
        <v>0</v>
      </c>
      <c r="L5067" s="1">
        <v>1</v>
      </c>
      <c r="M5067" s="3">
        <v>43</v>
      </c>
      <c r="N5067" s="3">
        <v>43</v>
      </c>
      <c r="O5067" s="48" cm="1">
        <f t="array" ref="O50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67" s="47" cm="1">
        <f t="array" ref="P50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67" s="1"/>
      <c r="R5067" s="3"/>
      <c r="S5067" s="3"/>
    </row>
    <row r="5068" spans="1:19" x14ac:dyDescent="0.25">
      <c r="A5068" t="s">
        <v>96</v>
      </c>
      <c r="B5068" s="1">
        <v>6005736007</v>
      </c>
      <c r="C5068" s="1">
        <v>11273768647</v>
      </c>
      <c r="D5068" s="2">
        <v>42974.602523148104</v>
      </c>
      <c r="E5068" t="s">
        <v>87</v>
      </c>
      <c r="F5068" t="s">
        <v>34</v>
      </c>
      <c r="G5068" t="s">
        <v>35</v>
      </c>
      <c r="H5068" t="s">
        <v>36</v>
      </c>
      <c r="I5068">
        <v>130</v>
      </c>
      <c r="J5068" s="1">
        <v>1</v>
      </c>
      <c r="K5068" s="1">
        <v>0</v>
      </c>
      <c r="L5068" s="1">
        <v>1</v>
      </c>
      <c r="M5068" s="3">
        <v>43</v>
      </c>
      <c r="N5068" s="3">
        <v>43</v>
      </c>
      <c r="O5068" s="48" cm="1">
        <f t="array" ref="O50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68" s="47" cm="1">
        <f t="array" ref="P50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68" s="1"/>
      <c r="R5068" s="3"/>
      <c r="S5068" s="3"/>
    </row>
    <row r="5069" spans="1:19" x14ac:dyDescent="0.25">
      <c r="A5069" t="s">
        <v>96</v>
      </c>
      <c r="B5069" s="1">
        <v>6005922503</v>
      </c>
      <c r="C5069" s="1">
        <v>11274073415</v>
      </c>
      <c r="D5069" s="2">
        <v>42974.6551736111</v>
      </c>
      <c r="E5069" t="s">
        <v>87</v>
      </c>
      <c r="F5069" t="s">
        <v>34</v>
      </c>
      <c r="G5069" t="s">
        <v>35</v>
      </c>
      <c r="H5069" t="s">
        <v>60</v>
      </c>
      <c r="I5069">
        <v>120</v>
      </c>
      <c r="J5069" s="1">
        <v>1</v>
      </c>
      <c r="K5069" s="1">
        <v>0</v>
      </c>
      <c r="L5069" s="1">
        <v>1</v>
      </c>
      <c r="M5069" s="3">
        <v>120</v>
      </c>
      <c r="N5069" s="3">
        <v>120</v>
      </c>
      <c r="O5069" s="48" cm="1">
        <f t="array" ref="O50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5069" s="47" cm="1">
        <f t="array" ref="P50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5069" s="1"/>
      <c r="R5069" s="3"/>
      <c r="S5069" s="3"/>
    </row>
    <row r="5070" spans="1:19" x14ac:dyDescent="0.25">
      <c r="A5070" t="s">
        <v>96</v>
      </c>
      <c r="B5070" s="1">
        <v>6006061319</v>
      </c>
      <c r="C5070" s="1">
        <v>11274308039</v>
      </c>
      <c r="D5070" s="2">
        <v>42974.698969907397</v>
      </c>
      <c r="E5070" t="s">
        <v>87</v>
      </c>
      <c r="F5070" t="s">
        <v>34</v>
      </c>
      <c r="G5070" t="s">
        <v>35</v>
      </c>
      <c r="H5070" t="s">
        <v>36</v>
      </c>
      <c r="I5070">
        <v>100</v>
      </c>
      <c r="J5070" s="1">
        <v>1</v>
      </c>
      <c r="K5070" s="1">
        <v>1</v>
      </c>
      <c r="L5070" s="1">
        <v>1</v>
      </c>
      <c r="M5070" s="3">
        <v>43</v>
      </c>
      <c r="N5070" s="3">
        <v>43</v>
      </c>
      <c r="O5070" s="48" cm="1">
        <f t="array" ref="O50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70" s="47" cm="1">
        <f t="array" ref="P50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70" s="1"/>
      <c r="R5070" s="3"/>
      <c r="S5070" s="3"/>
    </row>
    <row r="5071" spans="1:19" x14ac:dyDescent="0.25">
      <c r="A5071" t="s">
        <v>96</v>
      </c>
      <c r="B5071" s="1">
        <v>6006180551</v>
      </c>
      <c r="C5071" s="1">
        <v>11274517511</v>
      </c>
      <c r="D5071" s="2">
        <v>42974.735069444403</v>
      </c>
      <c r="E5071" t="s">
        <v>87</v>
      </c>
      <c r="F5071" t="s">
        <v>34</v>
      </c>
      <c r="G5071" t="s">
        <v>35</v>
      </c>
      <c r="H5071" t="s">
        <v>36</v>
      </c>
      <c r="I5071">
        <v>100</v>
      </c>
      <c r="J5071" s="1">
        <v>1</v>
      </c>
      <c r="K5071" s="1">
        <v>0</v>
      </c>
      <c r="L5071" s="1">
        <v>0</v>
      </c>
      <c r="M5071" s="3">
        <v>43</v>
      </c>
      <c r="N5071" s="3">
        <v>43</v>
      </c>
      <c r="O5071" s="48" cm="1">
        <f t="array" ref="O50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71" s="47" cm="1">
        <f t="array" ref="P50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71" s="1"/>
      <c r="R5071" s="3"/>
      <c r="S5071" s="3"/>
    </row>
    <row r="5072" spans="1:19" x14ac:dyDescent="0.25">
      <c r="A5072" t="s">
        <v>96</v>
      </c>
      <c r="B5072" s="1">
        <v>6006215687</v>
      </c>
      <c r="C5072" s="1">
        <v>11274577095</v>
      </c>
      <c r="D5072" s="2">
        <v>42974.745949074102</v>
      </c>
      <c r="E5072" t="s">
        <v>87</v>
      </c>
      <c r="F5072" t="s">
        <v>34</v>
      </c>
      <c r="G5072" t="s">
        <v>35</v>
      </c>
      <c r="H5072" t="s">
        <v>37</v>
      </c>
      <c r="I5072">
        <v>90</v>
      </c>
      <c r="J5072" s="1">
        <v>1</v>
      </c>
      <c r="K5072" s="1">
        <v>0</v>
      </c>
      <c r="L5072" s="1">
        <v>0</v>
      </c>
      <c r="M5072" s="3">
        <v>243</v>
      </c>
      <c r="N5072" s="3">
        <v>243</v>
      </c>
      <c r="O5072" s="48" cm="1">
        <f t="array" ref="O50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72" s="47" cm="1">
        <f t="array" ref="P50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72" s="1"/>
      <c r="R5072" s="3"/>
      <c r="S5072" s="3"/>
    </row>
    <row r="5073" spans="1:19" x14ac:dyDescent="0.25">
      <c r="A5073" t="s">
        <v>96</v>
      </c>
      <c r="B5073" s="1">
        <v>6006278855</v>
      </c>
      <c r="C5073" s="1">
        <v>11274681863</v>
      </c>
      <c r="D5073" s="2">
        <v>42974.767812500002</v>
      </c>
      <c r="E5073" t="s">
        <v>87</v>
      </c>
      <c r="F5073" t="s">
        <v>34</v>
      </c>
      <c r="G5073" t="s">
        <v>38</v>
      </c>
      <c r="H5073" t="s">
        <v>71</v>
      </c>
      <c r="I5073">
        <v>80</v>
      </c>
      <c r="J5073" s="1">
        <v>1</v>
      </c>
      <c r="K5073" s="1">
        <v>1</v>
      </c>
      <c r="L5073" s="1">
        <v>1</v>
      </c>
      <c r="M5073" s="3">
        <v>155</v>
      </c>
      <c r="N5073" s="3">
        <v>155</v>
      </c>
      <c r="O5073" s="48" cm="1">
        <f t="array" ref="O50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073" s="47" cm="1">
        <f t="array" ref="P50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073" s="1"/>
      <c r="R5073" s="3"/>
      <c r="S5073" s="3"/>
    </row>
    <row r="5074" spans="1:19" x14ac:dyDescent="0.25">
      <c r="A5074" t="s">
        <v>96</v>
      </c>
      <c r="B5074" s="1">
        <v>6006438087</v>
      </c>
      <c r="C5074" s="1">
        <v>11274968007</v>
      </c>
      <c r="D5074" s="2">
        <v>42974.829224537003</v>
      </c>
      <c r="E5074" t="s">
        <v>87</v>
      </c>
      <c r="F5074" t="s">
        <v>34</v>
      </c>
      <c r="G5074" t="s">
        <v>38</v>
      </c>
      <c r="H5074" t="s">
        <v>45</v>
      </c>
      <c r="I5074">
        <v>80</v>
      </c>
      <c r="J5074" s="1">
        <v>1</v>
      </c>
      <c r="K5074" s="1">
        <v>0</v>
      </c>
      <c r="L5074" s="1">
        <v>0</v>
      </c>
      <c r="M5074" s="3">
        <v>195</v>
      </c>
      <c r="N5074" s="3">
        <v>195</v>
      </c>
      <c r="O5074" s="48" cm="1">
        <f t="array" ref="O50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5074" s="47" cm="1">
        <f t="array" ref="P50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5074" s="1"/>
      <c r="R5074" s="3"/>
      <c r="S5074" s="3"/>
    </row>
    <row r="5075" spans="1:19" x14ac:dyDescent="0.25">
      <c r="A5075" t="s">
        <v>96</v>
      </c>
      <c r="B5075" s="1">
        <v>6006495367</v>
      </c>
      <c r="C5075" s="1">
        <v>11275076935</v>
      </c>
      <c r="D5075" s="2">
        <v>42974.854340277801</v>
      </c>
      <c r="E5075" t="s">
        <v>87</v>
      </c>
      <c r="F5075" t="s">
        <v>34</v>
      </c>
      <c r="G5075" t="s">
        <v>35</v>
      </c>
      <c r="H5075" t="s">
        <v>36</v>
      </c>
      <c r="I5075">
        <v>110</v>
      </c>
      <c r="J5075" s="1">
        <v>1</v>
      </c>
      <c r="K5075" s="1">
        <v>0</v>
      </c>
      <c r="L5075" s="1">
        <v>0</v>
      </c>
      <c r="M5075" s="3">
        <v>43</v>
      </c>
      <c r="N5075" s="3">
        <v>43</v>
      </c>
      <c r="O5075" s="48" cm="1">
        <f t="array" ref="O50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75" s="47" cm="1">
        <f t="array" ref="P50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75" s="1"/>
      <c r="R5075" s="3"/>
      <c r="S5075" s="3"/>
    </row>
    <row r="5076" spans="1:19" x14ac:dyDescent="0.25">
      <c r="A5076" t="s">
        <v>96</v>
      </c>
      <c r="B5076" s="1">
        <v>6006813767</v>
      </c>
      <c r="C5076" s="1">
        <v>11275652743</v>
      </c>
      <c r="D5076" s="2">
        <v>42975.0444444444</v>
      </c>
      <c r="E5076" t="s">
        <v>87</v>
      </c>
      <c r="F5076" t="s">
        <v>34</v>
      </c>
      <c r="G5076" t="s">
        <v>38</v>
      </c>
      <c r="H5076" t="s">
        <v>36</v>
      </c>
      <c r="I5076">
        <v>90</v>
      </c>
      <c r="J5076" s="1">
        <v>6</v>
      </c>
      <c r="K5076" s="1">
        <v>0</v>
      </c>
      <c r="L5076" s="1">
        <v>0</v>
      </c>
      <c r="M5076" s="3">
        <v>205</v>
      </c>
      <c r="N5076" s="3">
        <v>1230</v>
      </c>
      <c r="O5076" s="48" cm="1">
        <f t="array" ref="O50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1230</v>
      </c>
      <c r="P5076" s="47" cm="1">
        <f t="array" ref="P50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076" s="1"/>
      <c r="R5076" s="3"/>
      <c r="S5076" s="3"/>
    </row>
    <row r="5077" spans="1:19" x14ac:dyDescent="0.25">
      <c r="A5077" t="s">
        <v>96</v>
      </c>
      <c r="B5077" s="1">
        <v>6006813767</v>
      </c>
      <c r="C5077" s="1">
        <v>11275652679</v>
      </c>
      <c r="D5077" s="2">
        <v>42975.0444444444</v>
      </c>
      <c r="E5077" t="s">
        <v>87</v>
      </c>
      <c r="F5077" t="s">
        <v>43</v>
      </c>
      <c r="G5077" t="s">
        <v>35</v>
      </c>
      <c r="H5077" t="s">
        <v>60</v>
      </c>
      <c r="I5077">
        <v>110</v>
      </c>
      <c r="J5077" s="1">
        <v>1</v>
      </c>
      <c r="K5077" s="1">
        <v>0</v>
      </c>
      <c r="L5077" s="1">
        <v>0</v>
      </c>
      <c r="M5077" s="3">
        <v>36</v>
      </c>
      <c r="N5077" s="3">
        <v>36</v>
      </c>
      <c r="O5077" s="48" cm="1">
        <f t="array" ref="O50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77" s="47" cm="1">
        <f t="array" ref="P50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77" s="1"/>
      <c r="R5077" s="3"/>
      <c r="S5077" s="3"/>
    </row>
    <row r="5078" spans="1:19" x14ac:dyDescent="0.25">
      <c r="A5078" t="s">
        <v>96</v>
      </c>
      <c r="B5078" s="1">
        <v>6006813767</v>
      </c>
      <c r="C5078" s="1">
        <v>11275652871</v>
      </c>
      <c r="D5078" s="2">
        <v>42975.0444444444</v>
      </c>
      <c r="E5078" t="s">
        <v>87</v>
      </c>
      <c r="F5078" t="s">
        <v>34</v>
      </c>
      <c r="G5078" t="s">
        <v>38</v>
      </c>
      <c r="H5078" t="s">
        <v>49</v>
      </c>
      <c r="I5078">
        <v>100</v>
      </c>
      <c r="J5078" s="1">
        <v>1</v>
      </c>
      <c r="K5078" s="1">
        <v>0</v>
      </c>
      <c r="L5078" s="1">
        <v>0</v>
      </c>
      <c r="M5078" s="3">
        <v>35</v>
      </c>
      <c r="N5078" s="3">
        <v>35</v>
      </c>
      <c r="O5078" s="48" cm="1">
        <f t="array" ref="O50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078" s="47" cm="1">
        <f t="array" ref="P50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078" s="1"/>
      <c r="R5078" s="3"/>
      <c r="S5078" s="3"/>
    </row>
    <row r="5079" spans="1:19" x14ac:dyDescent="0.25">
      <c r="A5079" t="s">
        <v>96</v>
      </c>
      <c r="B5079" s="1">
        <v>6006813767</v>
      </c>
      <c r="C5079" s="1">
        <v>11275653191</v>
      </c>
      <c r="D5079" s="2">
        <v>42975.0444444444</v>
      </c>
      <c r="E5079" t="s">
        <v>87</v>
      </c>
      <c r="F5079" t="s">
        <v>34</v>
      </c>
      <c r="G5079" t="s">
        <v>35</v>
      </c>
      <c r="H5079" t="s">
        <v>37</v>
      </c>
      <c r="I5079">
        <v>80</v>
      </c>
      <c r="J5079" s="1">
        <v>2</v>
      </c>
      <c r="K5079" s="1">
        <v>0</v>
      </c>
      <c r="L5079" s="1">
        <v>0</v>
      </c>
      <c r="M5079" s="3">
        <v>243</v>
      </c>
      <c r="N5079" s="3">
        <v>486</v>
      </c>
      <c r="O5079" s="48" cm="1">
        <f t="array" ref="O50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5079" s="47" cm="1">
        <f t="array" ref="P50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79" s="1"/>
      <c r="R5079" s="3"/>
      <c r="S5079" s="3"/>
    </row>
    <row r="5080" spans="1:19" x14ac:dyDescent="0.25">
      <c r="A5080" t="s">
        <v>96</v>
      </c>
      <c r="B5080" s="1">
        <v>6007404999</v>
      </c>
      <c r="C5080" s="1">
        <v>11276719815</v>
      </c>
      <c r="D5080" s="2">
        <v>42975.268159722204</v>
      </c>
      <c r="E5080" t="s">
        <v>87</v>
      </c>
      <c r="F5080" t="s">
        <v>34</v>
      </c>
      <c r="G5080" t="s">
        <v>35</v>
      </c>
      <c r="H5080" t="s">
        <v>37</v>
      </c>
      <c r="I5080">
        <v>110</v>
      </c>
      <c r="J5080" s="1">
        <v>1</v>
      </c>
      <c r="K5080" s="1">
        <v>0</v>
      </c>
      <c r="L5080" s="1">
        <v>0</v>
      </c>
      <c r="M5080" s="3">
        <v>243</v>
      </c>
      <c r="N5080" s="3">
        <v>243</v>
      </c>
      <c r="O5080" s="48" cm="1">
        <f t="array" ref="O50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80" s="47" cm="1">
        <f t="array" ref="P50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80" s="1"/>
      <c r="R5080" s="3"/>
      <c r="S5080" s="3"/>
    </row>
    <row r="5081" spans="1:19" x14ac:dyDescent="0.25">
      <c r="A5081" t="s">
        <v>96</v>
      </c>
      <c r="B5081" s="1">
        <v>6007512839</v>
      </c>
      <c r="C5081" s="1">
        <v>11276935175</v>
      </c>
      <c r="D5081" s="2">
        <v>42975.295104166697</v>
      </c>
      <c r="E5081" t="s">
        <v>87</v>
      </c>
      <c r="F5081" t="s">
        <v>34</v>
      </c>
      <c r="G5081" t="s">
        <v>38</v>
      </c>
      <c r="H5081" t="s">
        <v>60</v>
      </c>
      <c r="I5081">
        <v>70</v>
      </c>
      <c r="J5081" s="1">
        <v>1</v>
      </c>
      <c r="K5081" s="1">
        <v>0</v>
      </c>
      <c r="L5081" s="1">
        <v>1</v>
      </c>
      <c r="M5081" s="3">
        <v>23</v>
      </c>
      <c r="N5081" s="3">
        <v>23</v>
      </c>
      <c r="O5081" s="48" cm="1">
        <f t="array" ref="O50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081" s="47" cm="1">
        <f t="array" ref="P50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081" s="1"/>
      <c r="R5081" s="3"/>
      <c r="S5081" s="3"/>
    </row>
    <row r="5082" spans="1:19" x14ac:dyDescent="0.25">
      <c r="A5082" t="s">
        <v>96</v>
      </c>
      <c r="B5082" s="1">
        <v>6007512839</v>
      </c>
      <c r="C5082" s="1">
        <v>11276935239</v>
      </c>
      <c r="D5082" s="2">
        <v>42975.295104166697</v>
      </c>
      <c r="E5082" t="s">
        <v>87</v>
      </c>
      <c r="F5082" t="s">
        <v>34</v>
      </c>
      <c r="G5082" t="s">
        <v>35</v>
      </c>
      <c r="H5082" t="s">
        <v>36</v>
      </c>
      <c r="I5082">
        <v>100</v>
      </c>
      <c r="J5082" s="1">
        <v>1</v>
      </c>
      <c r="K5082" s="1">
        <v>0</v>
      </c>
      <c r="L5082" s="1">
        <v>1</v>
      </c>
      <c r="M5082" s="3">
        <v>43</v>
      </c>
      <c r="N5082" s="3">
        <v>43</v>
      </c>
      <c r="O5082" s="48" cm="1">
        <f t="array" ref="O50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82" s="47" cm="1">
        <f t="array" ref="P50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82" s="1"/>
      <c r="R5082" s="3"/>
      <c r="S5082" s="3"/>
    </row>
    <row r="5083" spans="1:19" x14ac:dyDescent="0.25">
      <c r="A5083" t="s">
        <v>96</v>
      </c>
      <c r="B5083" s="1">
        <v>6007625031</v>
      </c>
      <c r="C5083" s="1">
        <v>11277138631</v>
      </c>
      <c r="D5083" s="2">
        <v>42975.318344907399</v>
      </c>
      <c r="E5083" t="s">
        <v>87</v>
      </c>
      <c r="F5083" t="s">
        <v>43</v>
      </c>
      <c r="G5083" t="s">
        <v>38</v>
      </c>
      <c r="H5083" t="s">
        <v>46</v>
      </c>
      <c r="I5083">
        <v>70</v>
      </c>
      <c r="J5083" s="1">
        <v>1</v>
      </c>
      <c r="K5083" s="1">
        <v>0</v>
      </c>
      <c r="L5083" s="1">
        <v>0</v>
      </c>
      <c r="M5083" s="3">
        <v>65</v>
      </c>
      <c r="N5083" s="3">
        <v>65</v>
      </c>
      <c r="O5083" s="48" cm="1">
        <f t="array" ref="O50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083" s="47" cm="1">
        <f t="array" ref="P50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083" s="1"/>
      <c r="R5083" s="3"/>
      <c r="S5083" s="3"/>
    </row>
    <row r="5084" spans="1:19" x14ac:dyDescent="0.25">
      <c r="A5084" t="s">
        <v>96</v>
      </c>
      <c r="B5084" s="1">
        <v>6007638919</v>
      </c>
      <c r="C5084" s="1">
        <v>11277165191</v>
      </c>
      <c r="D5084" s="2">
        <v>42975.321342592601</v>
      </c>
      <c r="E5084" t="s">
        <v>87</v>
      </c>
      <c r="F5084" t="s">
        <v>43</v>
      </c>
      <c r="G5084" t="s">
        <v>38</v>
      </c>
      <c r="H5084" t="s">
        <v>57</v>
      </c>
      <c r="I5084">
        <v>60</v>
      </c>
      <c r="J5084" s="1">
        <v>1</v>
      </c>
      <c r="K5084" s="1">
        <v>1</v>
      </c>
      <c r="L5084" s="1">
        <v>1</v>
      </c>
      <c r="M5084" s="3">
        <v>90</v>
      </c>
      <c r="N5084" s="3">
        <v>90</v>
      </c>
      <c r="O5084" s="48" cm="1">
        <f t="array" ref="O50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084" s="47" cm="1">
        <f t="array" ref="P50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084" s="1"/>
      <c r="R5084" s="3"/>
      <c r="S5084" s="3"/>
    </row>
    <row r="5085" spans="1:19" x14ac:dyDescent="0.25">
      <c r="A5085" t="s">
        <v>96</v>
      </c>
      <c r="B5085" s="1">
        <v>6007684039</v>
      </c>
      <c r="C5085" s="1">
        <v>11277260295</v>
      </c>
      <c r="D5085" s="2">
        <v>42975.330844907403</v>
      </c>
      <c r="E5085" t="s">
        <v>87</v>
      </c>
      <c r="F5085" t="s">
        <v>43</v>
      </c>
      <c r="G5085" t="s">
        <v>38</v>
      </c>
      <c r="H5085" t="s">
        <v>44</v>
      </c>
      <c r="I5085">
        <v>70</v>
      </c>
      <c r="J5085" s="1">
        <v>2</v>
      </c>
      <c r="K5085" s="1">
        <v>1</v>
      </c>
      <c r="L5085" s="1">
        <v>1</v>
      </c>
      <c r="M5085" s="3">
        <v>58</v>
      </c>
      <c r="N5085" s="3">
        <v>116</v>
      </c>
      <c r="O5085" s="48" cm="1">
        <f t="array" ref="O50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116</v>
      </c>
      <c r="P5085" s="47" cm="1">
        <f t="array" ref="P50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5085" s="1"/>
      <c r="R5085" s="3"/>
      <c r="S5085" s="3"/>
    </row>
    <row r="5086" spans="1:19" x14ac:dyDescent="0.25">
      <c r="A5086" t="s">
        <v>96</v>
      </c>
      <c r="B5086" s="1">
        <v>6007791431</v>
      </c>
      <c r="C5086" s="1">
        <v>11277434119</v>
      </c>
      <c r="D5086" s="2">
        <v>42975.348622685196</v>
      </c>
      <c r="E5086" t="s">
        <v>87</v>
      </c>
      <c r="F5086" t="s">
        <v>34</v>
      </c>
      <c r="G5086" t="s">
        <v>38</v>
      </c>
      <c r="H5086" t="s">
        <v>37</v>
      </c>
      <c r="I5086">
        <v>80</v>
      </c>
      <c r="J5086" s="1">
        <v>1</v>
      </c>
      <c r="K5086" s="1">
        <v>0</v>
      </c>
      <c r="L5086" s="1">
        <v>0</v>
      </c>
      <c r="M5086" s="3">
        <v>36</v>
      </c>
      <c r="N5086" s="3">
        <v>36</v>
      </c>
      <c r="O5086" s="48" cm="1">
        <f t="array" ref="O50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86" s="47" cm="1">
        <f t="array" ref="P50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86" s="1"/>
      <c r="R5086" s="3"/>
      <c r="S5086" s="3"/>
    </row>
    <row r="5087" spans="1:19" x14ac:dyDescent="0.25">
      <c r="A5087" t="s">
        <v>96</v>
      </c>
      <c r="B5087" s="1">
        <v>6007894855</v>
      </c>
      <c r="C5087" s="1">
        <v>11277633863</v>
      </c>
      <c r="D5087" s="2">
        <v>42975.371064814797</v>
      </c>
      <c r="E5087" t="s">
        <v>87</v>
      </c>
      <c r="F5087" t="s">
        <v>34</v>
      </c>
      <c r="G5087" t="s">
        <v>38</v>
      </c>
      <c r="H5087" t="s">
        <v>49</v>
      </c>
      <c r="I5087">
        <v>80</v>
      </c>
      <c r="J5087" s="1">
        <v>1</v>
      </c>
      <c r="K5087" s="1">
        <v>0</v>
      </c>
      <c r="L5087" s="1">
        <v>0</v>
      </c>
      <c r="M5087" s="3">
        <v>35</v>
      </c>
      <c r="N5087" s="3">
        <v>35</v>
      </c>
      <c r="O5087" s="48" cm="1">
        <f t="array" ref="O50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087" s="47" cm="1">
        <f t="array" ref="P50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087" s="1"/>
      <c r="R5087" s="3"/>
      <c r="S5087" s="3"/>
    </row>
    <row r="5088" spans="1:19" x14ac:dyDescent="0.25">
      <c r="A5088" t="s">
        <v>96</v>
      </c>
      <c r="B5088" s="1">
        <v>6007924743</v>
      </c>
      <c r="C5088" s="1">
        <v>11277686983</v>
      </c>
      <c r="D5088" s="2">
        <v>42975.377997685202</v>
      </c>
      <c r="E5088" t="s">
        <v>87</v>
      </c>
      <c r="F5088" t="s">
        <v>43</v>
      </c>
      <c r="G5088" t="s">
        <v>35</v>
      </c>
      <c r="H5088" t="s">
        <v>84</v>
      </c>
      <c r="I5088">
        <v>100</v>
      </c>
      <c r="J5088" s="1">
        <v>1</v>
      </c>
      <c r="K5088" s="1">
        <v>0</v>
      </c>
      <c r="L5088" s="1">
        <v>0</v>
      </c>
      <c r="M5088" s="3">
        <v>64</v>
      </c>
      <c r="N5088" s="3">
        <v>64</v>
      </c>
      <c r="O5088" s="48" cm="1">
        <f t="array" ref="O50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5088" s="47" cm="1">
        <f t="array" ref="P50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5088" s="1"/>
      <c r="R5088" s="3"/>
      <c r="S5088" s="3"/>
    </row>
    <row r="5089" spans="1:19" x14ac:dyDescent="0.25">
      <c r="A5089" t="s">
        <v>96</v>
      </c>
      <c r="B5089" s="1">
        <v>6007973319</v>
      </c>
      <c r="C5089" s="1">
        <v>11277771207</v>
      </c>
      <c r="D5089" s="2">
        <v>42975.387858796297</v>
      </c>
      <c r="E5089" t="s">
        <v>87</v>
      </c>
      <c r="F5089" t="s">
        <v>34</v>
      </c>
      <c r="G5089" t="s">
        <v>35</v>
      </c>
      <c r="H5089" t="s">
        <v>54</v>
      </c>
      <c r="I5089">
        <v>80</v>
      </c>
      <c r="J5089" s="1">
        <v>1</v>
      </c>
      <c r="K5089" s="1">
        <v>1</v>
      </c>
      <c r="L5089" s="1">
        <v>1</v>
      </c>
      <c r="M5089" s="3">
        <v>100</v>
      </c>
      <c r="N5089" s="3">
        <v>100</v>
      </c>
      <c r="O5089" s="48" cm="1">
        <f t="array" ref="O50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089" s="47" cm="1">
        <f t="array" ref="P50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089" s="1"/>
      <c r="R5089" s="3"/>
      <c r="S5089" s="3"/>
    </row>
    <row r="5090" spans="1:19" x14ac:dyDescent="0.25">
      <c r="A5090" t="s">
        <v>96</v>
      </c>
      <c r="B5090" s="1">
        <v>6007973319</v>
      </c>
      <c r="C5090" s="1">
        <v>11277771079</v>
      </c>
      <c r="D5090" s="2">
        <v>42975.387858796297</v>
      </c>
      <c r="E5090" t="s">
        <v>87</v>
      </c>
      <c r="F5090" t="s">
        <v>34</v>
      </c>
      <c r="G5090" t="s">
        <v>35</v>
      </c>
      <c r="H5090" t="s">
        <v>37</v>
      </c>
      <c r="I5090">
        <v>90</v>
      </c>
      <c r="J5090" s="1">
        <v>1</v>
      </c>
      <c r="K5090" s="1">
        <v>0</v>
      </c>
      <c r="L5090" s="1">
        <v>1</v>
      </c>
      <c r="M5090" s="3">
        <v>243</v>
      </c>
      <c r="N5090" s="3">
        <v>243</v>
      </c>
      <c r="O5090" s="48" cm="1">
        <f t="array" ref="O50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90" s="47" cm="1">
        <f t="array" ref="P50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90" s="1"/>
      <c r="R5090" s="3"/>
      <c r="S5090" s="3"/>
    </row>
    <row r="5091" spans="1:19" x14ac:dyDescent="0.25">
      <c r="A5091" t="s">
        <v>96</v>
      </c>
      <c r="B5091" s="1">
        <v>6008098695</v>
      </c>
      <c r="C5091" s="1">
        <v>11277999623</v>
      </c>
      <c r="D5091" s="2">
        <v>42975.414178240702</v>
      </c>
      <c r="E5091" t="s">
        <v>87</v>
      </c>
      <c r="F5091" t="s">
        <v>43</v>
      </c>
      <c r="G5091" t="s">
        <v>35</v>
      </c>
      <c r="H5091" t="s">
        <v>64</v>
      </c>
      <c r="I5091">
        <v>110</v>
      </c>
      <c r="J5091" s="1">
        <v>1</v>
      </c>
      <c r="K5091" s="1">
        <v>0</v>
      </c>
      <c r="L5091" s="1">
        <v>0</v>
      </c>
      <c r="M5091" s="3">
        <v>63</v>
      </c>
      <c r="N5091" s="3">
        <v>63</v>
      </c>
      <c r="O5091" s="48" cm="1">
        <f t="array" ref="O50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091" s="47" cm="1">
        <f t="array" ref="P50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091" s="1"/>
      <c r="R5091" s="3"/>
      <c r="S5091" s="3"/>
    </row>
    <row r="5092" spans="1:19" x14ac:dyDescent="0.25">
      <c r="A5092" t="s">
        <v>96</v>
      </c>
      <c r="B5092" s="1">
        <v>6008098695</v>
      </c>
      <c r="C5092" s="1">
        <v>11277999559</v>
      </c>
      <c r="D5092" s="2">
        <v>42975.414178240702</v>
      </c>
      <c r="E5092" t="s">
        <v>87</v>
      </c>
      <c r="F5092" t="s">
        <v>34</v>
      </c>
      <c r="G5092" t="s">
        <v>35</v>
      </c>
      <c r="H5092" t="s">
        <v>37</v>
      </c>
      <c r="I5092">
        <v>110</v>
      </c>
      <c r="J5092" s="1">
        <v>1</v>
      </c>
      <c r="K5092" s="1">
        <v>0</v>
      </c>
      <c r="L5092" s="1">
        <v>0</v>
      </c>
      <c r="M5092" s="3">
        <v>243</v>
      </c>
      <c r="N5092" s="3">
        <v>243</v>
      </c>
      <c r="O5092" s="48" cm="1">
        <f t="array" ref="O50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92" s="47" cm="1">
        <f t="array" ref="P50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92" s="1"/>
      <c r="R5092" s="3"/>
      <c r="S5092" s="3"/>
    </row>
    <row r="5093" spans="1:19" x14ac:dyDescent="0.25">
      <c r="A5093" t="s">
        <v>96</v>
      </c>
      <c r="B5093" s="1">
        <v>6008395591</v>
      </c>
      <c r="C5093" s="1">
        <v>11278540679</v>
      </c>
      <c r="D5093" s="2">
        <v>42975.479548611103</v>
      </c>
      <c r="E5093" t="s">
        <v>87</v>
      </c>
      <c r="F5093" t="s">
        <v>34</v>
      </c>
      <c r="G5093" t="s">
        <v>35</v>
      </c>
      <c r="H5093" t="s">
        <v>37</v>
      </c>
      <c r="I5093">
        <v>100</v>
      </c>
      <c r="J5093" s="1">
        <v>1</v>
      </c>
      <c r="K5093" s="1">
        <v>1</v>
      </c>
      <c r="L5093" s="1">
        <v>1</v>
      </c>
      <c r="M5093" s="3">
        <v>243</v>
      </c>
      <c r="N5093" s="3">
        <v>243</v>
      </c>
      <c r="O5093" s="48" cm="1">
        <f t="array" ref="O50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93" s="47" cm="1">
        <f t="array" ref="P50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93" s="1"/>
      <c r="R5093" s="3"/>
      <c r="S5093" s="3"/>
    </row>
    <row r="5094" spans="1:19" x14ac:dyDescent="0.25">
      <c r="A5094" t="s">
        <v>96</v>
      </c>
      <c r="B5094" s="1">
        <v>6008615175</v>
      </c>
      <c r="C5094" s="1">
        <v>11278937863</v>
      </c>
      <c r="D5094" s="2">
        <v>42975.5241087963</v>
      </c>
      <c r="E5094" t="s">
        <v>87</v>
      </c>
      <c r="F5094" t="s">
        <v>34</v>
      </c>
      <c r="G5094" t="s">
        <v>35</v>
      </c>
      <c r="H5094" t="s">
        <v>73</v>
      </c>
      <c r="I5094">
        <v>90</v>
      </c>
      <c r="J5094" s="1">
        <v>1</v>
      </c>
      <c r="K5094" s="1">
        <v>1</v>
      </c>
      <c r="L5094" s="1">
        <v>0</v>
      </c>
      <c r="M5094" s="3">
        <v>217</v>
      </c>
      <c r="N5094" s="3">
        <v>217</v>
      </c>
      <c r="O5094" s="48" cm="1">
        <f t="array" ref="O50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5094" s="47" cm="1">
        <f t="array" ref="P50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5094" s="1"/>
      <c r="R5094" s="3"/>
      <c r="S5094" s="3"/>
    </row>
    <row r="5095" spans="1:19" x14ac:dyDescent="0.25">
      <c r="A5095" t="s">
        <v>96</v>
      </c>
      <c r="B5095" s="1">
        <v>6008773127</v>
      </c>
      <c r="C5095" s="1">
        <v>11279224135</v>
      </c>
      <c r="D5095" s="2">
        <v>42975.557881944398</v>
      </c>
      <c r="E5095" t="s">
        <v>87</v>
      </c>
      <c r="F5095" t="s">
        <v>34</v>
      </c>
      <c r="G5095" t="s">
        <v>35</v>
      </c>
      <c r="H5095" t="s">
        <v>54</v>
      </c>
      <c r="I5095">
        <v>90</v>
      </c>
      <c r="J5095" s="1">
        <v>1</v>
      </c>
      <c r="K5095" s="1">
        <v>1</v>
      </c>
      <c r="L5095" s="1">
        <v>0</v>
      </c>
      <c r="M5095" s="3">
        <v>100</v>
      </c>
      <c r="N5095" s="3">
        <v>100</v>
      </c>
      <c r="O5095" s="48" cm="1">
        <f t="array" ref="O50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095" s="47" cm="1">
        <f t="array" ref="P50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095" s="1"/>
      <c r="R5095" s="3"/>
      <c r="S5095" s="3"/>
    </row>
    <row r="5096" spans="1:19" x14ac:dyDescent="0.25">
      <c r="A5096" t="s">
        <v>96</v>
      </c>
      <c r="B5096" s="1">
        <v>6008923975</v>
      </c>
      <c r="C5096" s="1">
        <v>11279501831</v>
      </c>
      <c r="D5096" s="2">
        <v>42975.592025462996</v>
      </c>
      <c r="E5096" t="s">
        <v>87</v>
      </c>
      <c r="F5096" t="s">
        <v>34</v>
      </c>
      <c r="G5096" t="s">
        <v>38</v>
      </c>
      <c r="H5096" t="s">
        <v>60</v>
      </c>
      <c r="I5096">
        <v>90</v>
      </c>
      <c r="J5096" s="1">
        <v>1</v>
      </c>
      <c r="K5096" s="1">
        <v>0</v>
      </c>
      <c r="L5096" s="1">
        <v>1</v>
      </c>
      <c r="M5096" s="3">
        <v>23</v>
      </c>
      <c r="N5096" s="3">
        <v>23</v>
      </c>
      <c r="O5096" s="48" cm="1">
        <f t="array" ref="O50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096" s="47" cm="1">
        <f t="array" ref="P50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096" s="1"/>
      <c r="R5096" s="3"/>
      <c r="S5096" s="3"/>
    </row>
    <row r="5097" spans="1:19" x14ac:dyDescent="0.25">
      <c r="A5097" t="s">
        <v>96</v>
      </c>
      <c r="B5097" s="1">
        <v>6009210951</v>
      </c>
      <c r="C5097" s="1">
        <v>11280016327</v>
      </c>
      <c r="D5097" s="2">
        <v>42975.667939814797</v>
      </c>
      <c r="E5097" t="s">
        <v>87</v>
      </c>
      <c r="F5097" t="s">
        <v>43</v>
      </c>
      <c r="G5097" t="s">
        <v>35</v>
      </c>
      <c r="H5097" t="s">
        <v>40</v>
      </c>
      <c r="I5097">
        <v>90</v>
      </c>
      <c r="J5097" s="1">
        <v>1</v>
      </c>
      <c r="K5097" s="1">
        <v>1</v>
      </c>
      <c r="L5097" s="1">
        <v>0</v>
      </c>
      <c r="M5097" s="3">
        <v>63</v>
      </c>
      <c r="N5097" s="3">
        <v>63</v>
      </c>
      <c r="O5097" s="48" cm="1">
        <f t="array" ref="O50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097" s="47" cm="1">
        <f t="array" ref="P50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097" s="1"/>
      <c r="R5097" s="3"/>
      <c r="S5097" s="3"/>
    </row>
    <row r="5098" spans="1:19" x14ac:dyDescent="0.25">
      <c r="A5098" t="s">
        <v>96</v>
      </c>
      <c r="B5098" s="1">
        <v>6009268423</v>
      </c>
      <c r="C5098" s="1">
        <v>11280121415</v>
      </c>
      <c r="D5098" s="2">
        <v>42975.688090277799</v>
      </c>
      <c r="E5098" t="s">
        <v>87</v>
      </c>
      <c r="F5098" t="s">
        <v>34</v>
      </c>
      <c r="G5098" t="s">
        <v>38</v>
      </c>
      <c r="H5098" t="s">
        <v>61</v>
      </c>
      <c r="I5098">
        <v>80</v>
      </c>
      <c r="J5098" s="1">
        <v>1</v>
      </c>
      <c r="K5098" s="1">
        <v>0</v>
      </c>
      <c r="L5098" s="1">
        <v>0</v>
      </c>
      <c r="M5098" s="3">
        <v>91</v>
      </c>
      <c r="N5098" s="3">
        <v>91</v>
      </c>
      <c r="O5098" s="48" cm="1">
        <f t="array" ref="O50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5098" s="47" cm="1">
        <f t="array" ref="P50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5098" s="1"/>
      <c r="R5098" s="3"/>
      <c r="S5098" s="3"/>
    </row>
    <row r="5099" spans="1:19" x14ac:dyDescent="0.25">
      <c r="A5099" t="s">
        <v>96</v>
      </c>
      <c r="B5099" s="1">
        <v>6009356551</v>
      </c>
      <c r="C5099" s="1">
        <v>11280293703</v>
      </c>
      <c r="D5099" s="2">
        <v>42975.718530092599</v>
      </c>
      <c r="E5099" t="s">
        <v>87</v>
      </c>
      <c r="F5099" t="s">
        <v>34</v>
      </c>
      <c r="G5099" t="s">
        <v>35</v>
      </c>
      <c r="H5099" t="s">
        <v>39</v>
      </c>
      <c r="I5099">
        <v>110</v>
      </c>
      <c r="J5099" s="1">
        <v>1</v>
      </c>
      <c r="K5099" s="1">
        <v>0</v>
      </c>
      <c r="L5099" s="1">
        <v>1</v>
      </c>
      <c r="M5099" s="3">
        <v>43</v>
      </c>
      <c r="N5099" s="3">
        <v>43</v>
      </c>
      <c r="O5099" s="48" cm="1">
        <f t="array" ref="O50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99" s="47" cm="1">
        <f t="array" ref="P50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99" s="1"/>
      <c r="R5099" s="3"/>
      <c r="S5099" s="3"/>
    </row>
    <row r="5100" spans="1:19" x14ac:dyDescent="0.25">
      <c r="A5100" t="s">
        <v>96</v>
      </c>
      <c r="B5100" s="1">
        <v>6009456327</v>
      </c>
      <c r="C5100" s="1">
        <v>11280458823</v>
      </c>
      <c r="D5100" s="2">
        <v>42975.7500462963</v>
      </c>
      <c r="E5100" t="s">
        <v>87</v>
      </c>
      <c r="F5100" t="s">
        <v>34</v>
      </c>
      <c r="G5100" t="s">
        <v>35</v>
      </c>
      <c r="H5100" t="s">
        <v>36</v>
      </c>
      <c r="I5100">
        <v>100</v>
      </c>
      <c r="J5100" s="1">
        <v>1</v>
      </c>
      <c r="K5100" s="1">
        <v>0</v>
      </c>
      <c r="L5100" s="1">
        <v>1</v>
      </c>
      <c r="M5100" s="3">
        <v>43</v>
      </c>
      <c r="N5100" s="3">
        <v>43</v>
      </c>
      <c r="O5100" s="48" cm="1">
        <f t="array" ref="O51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00" s="47" cm="1">
        <f t="array" ref="P51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00" s="1"/>
      <c r="R5100" s="3"/>
      <c r="S5100" s="3"/>
    </row>
    <row r="5101" spans="1:19" x14ac:dyDescent="0.25">
      <c r="A5101" t="s">
        <v>96</v>
      </c>
      <c r="B5101" s="1">
        <v>6009646343</v>
      </c>
      <c r="C5101" s="1">
        <v>11280796935</v>
      </c>
      <c r="D5101" s="2">
        <v>42975.809953703698</v>
      </c>
      <c r="E5101" t="s">
        <v>87</v>
      </c>
      <c r="F5101" t="s">
        <v>34</v>
      </c>
      <c r="G5101" t="s">
        <v>35</v>
      </c>
      <c r="H5101" t="s">
        <v>36</v>
      </c>
      <c r="I5101">
        <v>100</v>
      </c>
      <c r="J5101" s="1">
        <v>1</v>
      </c>
      <c r="K5101" s="1">
        <v>0</v>
      </c>
      <c r="L5101" s="1">
        <v>1</v>
      </c>
      <c r="M5101" s="3">
        <v>43</v>
      </c>
      <c r="N5101" s="3">
        <v>43</v>
      </c>
      <c r="O5101" s="48" cm="1">
        <f t="array" ref="O51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01" s="47" cm="1">
        <f t="array" ref="P51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01" s="1"/>
      <c r="R5101" s="3"/>
      <c r="S5101" s="3"/>
    </row>
    <row r="5102" spans="1:19" x14ac:dyDescent="0.25">
      <c r="A5102" t="s">
        <v>96</v>
      </c>
      <c r="B5102" s="1">
        <v>6009646343</v>
      </c>
      <c r="C5102" s="1">
        <v>11280796871</v>
      </c>
      <c r="D5102" s="2">
        <v>42975.809953703698</v>
      </c>
      <c r="E5102" t="s">
        <v>87</v>
      </c>
      <c r="F5102" t="s">
        <v>34</v>
      </c>
      <c r="G5102" t="s">
        <v>38</v>
      </c>
      <c r="H5102" t="s">
        <v>39</v>
      </c>
      <c r="I5102">
        <v>100</v>
      </c>
      <c r="J5102" s="1">
        <v>1</v>
      </c>
      <c r="K5102" s="1">
        <v>0</v>
      </c>
      <c r="L5102" s="1">
        <v>1</v>
      </c>
      <c r="M5102" s="3">
        <v>20</v>
      </c>
      <c r="N5102" s="3">
        <v>20</v>
      </c>
      <c r="O5102" s="48" cm="1">
        <f t="array" ref="O51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102" s="47" cm="1">
        <f t="array" ref="P51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102" s="1"/>
      <c r="R5102" s="3"/>
      <c r="S5102" s="3"/>
    </row>
    <row r="5103" spans="1:19" x14ac:dyDescent="0.25">
      <c r="A5103" t="s">
        <v>96</v>
      </c>
      <c r="B5103" s="1">
        <v>6009646343</v>
      </c>
      <c r="C5103" s="1">
        <v>11280797063</v>
      </c>
      <c r="D5103" s="2">
        <v>42975.809953703698</v>
      </c>
      <c r="E5103" t="s">
        <v>87</v>
      </c>
      <c r="F5103" t="s">
        <v>34</v>
      </c>
      <c r="G5103" t="s">
        <v>38</v>
      </c>
      <c r="H5103" t="s">
        <v>39</v>
      </c>
      <c r="I5103">
        <v>80</v>
      </c>
      <c r="J5103" s="1">
        <v>1</v>
      </c>
      <c r="K5103" s="1">
        <v>1</v>
      </c>
      <c r="L5103" s="1">
        <v>1</v>
      </c>
      <c r="M5103" s="3">
        <v>20</v>
      </c>
      <c r="N5103" s="3">
        <v>20</v>
      </c>
      <c r="O5103" s="48" cm="1">
        <f t="array" ref="O51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103" s="47" cm="1">
        <f t="array" ref="P51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103" s="1"/>
      <c r="R5103" s="3"/>
      <c r="S5103" s="3"/>
    </row>
    <row r="5104" spans="1:19" x14ac:dyDescent="0.25">
      <c r="A5104" t="s">
        <v>96</v>
      </c>
      <c r="B5104" s="1">
        <v>6009847559</v>
      </c>
      <c r="C5104" s="1">
        <v>11281165447</v>
      </c>
      <c r="D5104" s="2">
        <v>42975.895520833299</v>
      </c>
      <c r="E5104" t="s">
        <v>87</v>
      </c>
      <c r="F5104" t="s">
        <v>43</v>
      </c>
      <c r="G5104" t="s">
        <v>38</v>
      </c>
      <c r="H5104" t="s">
        <v>48</v>
      </c>
      <c r="I5104">
        <v>60</v>
      </c>
      <c r="J5104" s="1">
        <v>1</v>
      </c>
      <c r="K5104" s="1">
        <v>1</v>
      </c>
      <c r="L5104" s="1">
        <v>0</v>
      </c>
      <c r="M5104" s="3">
        <v>94</v>
      </c>
      <c r="N5104" s="3">
        <v>94</v>
      </c>
      <c r="O5104" s="48" cm="1">
        <f t="array" ref="O51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104" s="47" cm="1">
        <f t="array" ref="P51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104" s="1"/>
      <c r="R5104" s="3"/>
      <c r="S5104" s="3"/>
    </row>
    <row r="5105" spans="1:19" x14ac:dyDescent="0.25">
      <c r="A5105" t="s">
        <v>96</v>
      </c>
      <c r="B5105" s="1">
        <v>6010053447</v>
      </c>
      <c r="C5105" s="1">
        <v>11281504583</v>
      </c>
      <c r="D5105" s="2">
        <v>42976.017048611102</v>
      </c>
      <c r="E5105" t="s">
        <v>87</v>
      </c>
      <c r="F5105" t="s">
        <v>34</v>
      </c>
      <c r="G5105" t="s">
        <v>38</v>
      </c>
      <c r="H5105" t="s">
        <v>37</v>
      </c>
      <c r="I5105">
        <v>90</v>
      </c>
      <c r="J5105" s="1">
        <v>1</v>
      </c>
      <c r="K5105" s="1">
        <v>0</v>
      </c>
      <c r="L5105" s="1">
        <v>0</v>
      </c>
      <c r="M5105" s="3">
        <v>36</v>
      </c>
      <c r="N5105" s="3">
        <v>36</v>
      </c>
      <c r="O5105" s="48" cm="1">
        <f t="array" ref="O51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05" s="47" cm="1">
        <f t="array" ref="P51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05" s="1"/>
      <c r="R5105" s="3"/>
      <c r="S5105" s="3"/>
    </row>
    <row r="5106" spans="1:19" x14ac:dyDescent="0.25">
      <c r="A5106" t="s">
        <v>96</v>
      </c>
      <c r="B5106" s="1">
        <v>6010053447</v>
      </c>
      <c r="C5106" s="1">
        <v>11281504391</v>
      </c>
      <c r="D5106" s="2">
        <v>42976.017048611102</v>
      </c>
      <c r="E5106" t="s">
        <v>87</v>
      </c>
      <c r="F5106" t="s">
        <v>43</v>
      </c>
      <c r="G5106" t="s">
        <v>35</v>
      </c>
      <c r="H5106" t="s">
        <v>57</v>
      </c>
      <c r="I5106">
        <v>90</v>
      </c>
      <c r="J5106" s="1">
        <v>2</v>
      </c>
      <c r="K5106" s="1">
        <v>0</v>
      </c>
      <c r="L5106" s="1">
        <v>0</v>
      </c>
      <c r="M5106" s="3">
        <v>60</v>
      </c>
      <c r="N5106" s="3">
        <v>120</v>
      </c>
      <c r="O5106" s="48" cm="1">
        <f t="array" ref="O51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5106" s="47" cm="1">
        <f t="array" ref="P51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106" s="1"/>
      <c r="R5106" s="3"/>
      <c r="S5106" s="3"/>
    </row>
    <row r="5107" spans="1:19" x14ac:dyDescent="0.25">
      <c r="A5107" t="s">
        <v>96</v>
      </c>
      <c r="B5107" s="1">
        <v>6010053447</v>
      </c>
      <c r="C5107" s="1">
        <v>11281504839</v>
      </c>
      <c r="D5107" s="2">
        <v>42976.017048611102</v>
      </c>
      <c r="E5107" t="s">
        <v>87</v>
      </c>
      <c r="F5107" t="s">
        <v>34</v>
      </c>
      <c r="G5107" t="s">
        <v>35</v>
      </c>
      <c r="H5107" t="s">
        <v>37</v>
      </c>
      <c r="I5107">
        <v>100</v>
      </c>
      <c r="J5107" s="1">
        <v>5</v>
      </c>
      <c r="K5107" s="1">
        <v>0</v>
      </c>
      <c r="L5107" s="1">
        <v>0</v>
      </c>
      <c r="M5107" s="3">
        <v>243</v>
      </c>
      <c r="N5107" s="3">
        <v>1215</v>
      </c>
      <c r="O5107" s="48" cm="1">
        <f t="array" ref="O51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1215</v>
      </c>
      <c r="P5107" s="47" cm="1">
        <f t="array" ref="P51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107" s="1"/>
      <c r="R5107" s="3"/>
      <c r="S5107" s="3"/>
    </row>
    <row r="5108" spans="1:19" x14ac:dyDescent="0.25">
      <c r="A5108" t="s">
        <v>96</v>
      </c>
      <c r="B5108" s="1">
        <v>6010354247</v>
      </c>
      <c r="C5108" s="1">
        <v>11282050823</v>
      </c>
      <c r="D5108" s="2">
        <v>42976.152268518497</v>
      </c>
      <c r="E5108" t="s">
        <v>87</v>
      </c>
      <c r="F5108" t="s">
        <v>34</v>
      </c>
      <c r="G5108" t="s">
        <v>38</v>
      </c>
      <c r="H5108" t="s">
        <v>49</v>
      </c>
      <c r="I5108">
        <v>90</v>
      </c>
      <c r="J5108" s="1">
        <v>1</v>
      </c>
      <c r="K5108" s="1">
        <v>0</v>
      </c>
      <c r="L5108" s="1">
        <v>0</v>
      </c>
      <c r="M5108" s="3">
        <v>35</v>
      </c>
      <c r="N5108" s="3">
        <v>35</v>
      </c>
      <c r="O5108" s="48" cm="1">
        <f t="array" ref="O51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108" s="47" cm="1">
        <f t="array" ref="P51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108" s="1"/>
      <c r="R5108" s="3"/>
      <c r="S5108" s="3"/>
    </row>
    <row r="5109" spans="1:19" x14ac:dyDescent="0.25">
      <c r="A5109" t="s">
        <v>96</v>
      </c>
      <c r="B5109" s="1">
        <v>6010725255</v>
      </c>
      <c r="C5109" s="1">
        <v>11282747207</v>
      </c>
      <c r="D5109" s="2">
        <v>42976.273900462998</v>
      </c>
      <c r="E5109" t="s">
        <v>87</v>
      </c>
      <c r="F5109" t="s">
        <v>34</v>
      </c>
      <c r="G5109" t="s">
        <v>35</v>
      </c>
      <c r="H5109" t="s">
        <v>37</v>
      </c>
      <c r="I5109">
        <v>110</v>
      </c>
      <c r="J5109" s="1">
        <v>1</v>
      </c>
      <c r="K5109" s="1">
        <v>0</v>
      </c>
      <c r="L5109" s="1">
        <v>0</v>
      </c>
      <c r="M5109" s="3">
        <v>243</v>
      </c>
      <c r="N5109" s="3">
        <v>243</v>
      </c>
      <c r="O5109" s="48" cm="1">
        <f t="array" ref="O51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109" s="47" cm="1">
        <f t="array" ref="P51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109" s="1"/>
      <c r="R5109" s="3"/>
      <c r="S5109" s="3"/>
    </row>
    <row r="5110" spans="1:19" x14ac:dyDescent="0.25">
      <c r="A5110" t="s">
        <v>96</v>
      </c>
      <c r="B5110" s="1">
        <v>6010750023</v>
      </c>
      <c r="C5110" s="1">
        <v>11282791175</v>
      </c>
      <c r="D5110" s="2">
        <v>42976.279120370396</v>
      </c>
      <c r="E5110" t="s">
        <v>87</v>
      </c>
      <c r="F5110" t="s">
        <v>43</v>
      </c>
      <c r="G5110" t="s">
        <v>38</v>
      </c>
      <c r="H5110" t="s">
        <v>46</v>
      </c>
      <c r="I5110">
        <v>80</v>
      </c>
      <c r="J5110" s="1">
        <v>1</v>
      </c>
      <c r="K5110" s="1">
        <v>0</v>
      </c>
      <c r="L5110" s="1">
        <v>1</v>
      </c>
      <c r="M5110" s="3">
        <v>65</v>
      </c>
      <c r="N5110" s="3">
        <v>65</v>
      </c>
      <c r="O5110" s="48" cm="1">
        <f t="array" ref="O51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110" s="47" cm="1">
        <f t="array" ref="P51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110" s="1"/>
      <c r="R5110" s="3"/>
      <c r="S5110" s="3"/>
    </row>
    <row r="5111" spans="1:19" x14ac:dyDescent="0.25">
      <c r="A5111" t="s">
        <v>96</v>
      </c>
      <c r="B5111" s="1">
        <v>6010887879</v>
      </c>
      <c r="C5111" s="1">
        <v>11283070087</v>
      </c>
      <c r="D5111" s="2">
        <v>42976.311504629601</v>
      </c>
      <c r="E5111" t="s">
        <v>87</v>
      </c>
      <c r="F5111" t="s">
        <v>34</v>
      </c>
      <c r="G5111" t="s">
        <v>35</v>
      </c>
      <c r="H5111" t="s">
        <v>70</v>
      </c>
      <c r="I5111">
        <v>100</v>
      </c>
      <c r="J5111" s="1">
        <v>1</v>
      </c>
      <c r="K5111" s="1">
        <v>0</v>
      </c>
      <c r="L5111" s="1">
        <v>1</v>
      </c>
      <c r="M5111" s="3">
        <v>60</v>
      </c>
      <c r="N5111" s="3">
        <v>60</v>
      </c>
      <c r="O5111" s="48" cm="1">
        <f t="array" ref="O51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111" s="47" cm="1">
        <f t="array" ref="P51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111" s="1"/>
      <c r="R5111" s="3"/>
      <c r="S5111" s="3"/>
    </row>
    <row r="5112" spans="1:19" x14ac:dyDescent="0.25">
      <c r="A5112" t="s">
        <v>96</v>
      </c>
      <c r="B5112" s="1">
        <v>6011453959</v>
      </c>
      <c r="C5112" s="1">
        <v>11284098759</v>
      </c>
      <c r="D5112" s="2">
        <v>42976.4311689815</v>
      </c>
      <c r="E5112" t="s">
        <v>87</v>
      </c>
      <c r="F5112" t="s">
        <v>34</v>
      </c>
      <c r="G5112" t="s">
        <v>35</v>
      </c>
      <c r="H5112" t="s">
        <v>37</v>
      </c>
      <c r="I5112">
        <v>110</v>
      </c>
      <c r="J5112" s="1">
        <v>1</v>
      </c>
      <c r="K5112" s="1">
        <v>0</v>
      </c>
      <c r="L5112" s="1">
        <v>1</v>
      </c>
      <c r="M5112" s="3">
        <v>243</v>
      </c>
      <c r="N5112" s="3">
        <v>243</v>
      </c>
      <c r="O5112" s="48" cm="1">
        <f t="array" ref="O51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112" s="47" cm="1">
        <f t="array" ref="P51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112" s="1"/>
      <c r="R5112" s="3"/>
      <c r="S5112" s="3"/>
    </row>
    <row r="5113" spans="1:19" x14ac:dyDescent="0.25">
      <c r="A5113" t="s">
        <v>96</v>
      </c>
      <c r="B5113" s="1">
        <v>6011581831</v>
      </c>
      <c r="C5113" s="1">
        <v>11284342023</v>
      </c>
      <c r="D5113" s="2">
        <v>42976.460185185198</v>
      </c>
      <c r="E5113" t="s">
        <v>87</v>
      </c>
      <c r="F5113" t="s">
        <v>34</v>
      </c>
      <c r="G5113" t="s">
        <v>38</v>
      </c>
      <c r="H5113" t="s">
        <v>71</v>
      </c>
      <c r="I5113">
        <v>100</v>
      </c>
      <c r="J5113" s="1">
        <v>1</v>
      </c>
      <c r="K5113" s="1">
        <v>0</v>
      </c>
      <c r="L5113" s="1">
        <v>0</v>
      </c>
      <c r="M5113" s="3">
        <v>155</v>
      </c>
      <c r="N5113" s="3">
        <v>155</v>
      </c>
      <c r="O5113" s="48" cm="1">
        <f t="array" ref="O51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113" s="47" cm="1">
        <f t="array" ref="P51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113" s="1"/>
      <c r="R5113" s="3"/>
      <c r="S5113" s="3"/>
    </row>
    <row r="5114" spans="1:19" x14ac:dyDescent="0.25">
      <c r="A5114" t="s">
        <v>96</v>
      </c>
      <c r="B5114" s="1">
        <v>6011659719</v>
      </c>
      <c r="C5114" s="1">
        <v>11284488967</v>
      </c>
      <c r="D5114" s="2">
        <v>42976.478298611102</v>
      </c>
      <c r="E5114" t="s">
        <v>87</v>
      </c>
      <c r="F5114" t="s">
        <v>34</v>
      </c>
      <c r="G5114" t="s">
        <v>38</v>
      </c>
      <c r="H5114" t="s">
        <v>37</v>
      </c>
      <c r="I5114">
        <v>80</v>
      </c>
      <c r="J5114" s="1">
        <v>1</v>
      </c>
      <c r="K5114" s="1">
        <v>0</v>
      </c>
      <c r="L5114" s="1">
        <v>1</v>
      </c>
      <c r="M5114" s="3">
        <v>36</v>
      </c>
      <c r="N5114" s="3">
        <v>36</v>
      </c>
      <c r="O5114" s="48" cm="1">
        <f t="array" ref="O51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14" s="47" cm="1">
        <f t="array" ref="P51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14" s="1"/>
      <c r="R5114" s="3"/>
      <c r="S5114" s="3"/>
    </row>
    <row r="5115" spans="1:19" x14ac:dyDescent="0.25">
      <c r="A5115" t="s">
        <v>96</v>
      </c>
      <c r="B5115" s="1">
        <v>6011662407</v>
      </c>
      <c r="C5115" s="1">
        <v>11284493895</v>
      </c>
      <c r="D5115" s="2">
        <v>42976.478726851899</v>
      </c>
      <c r="E5115" t="s">
        <v>87</v>
      </c>
      <c r="F5115" t="s">
        <v>43</v>
      </c>
      <c r="G5115" t="s">
        <v>38</v>
      </c>
      <c r="H5115" t="s">
        <v>46</v>
      </c>
      <c r="I5115">
        <v>100</v>
      </c>
      <c r="J5115" s="1">
        <v>1</v>
      </c>
      <c r="K5115" s="1">
        <v>1</v>
      </c>
      <c r="L5115" s="1">
        <v>0</v>
      </c>
      <c r="M5115" s="3">
        <v>65</v>
      </c>
      <c r="N5115" s="3">
        <v>65</v>
      </c>
      <c r="O5115" s="48" cm="1">
        <f t="array" ref="O51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115" s="47" cm="1">
        <f t="array" ref="P51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115" s="1"/>
      <c r="R5115" s="3"/>
      <c r="S5115" s="3"/>
    </row>
    <row r="5116" spans="1:19" x14ac:dyDescent="0.25">
      <c r="A5116" t="s">
        <v>96</v>
      </c>
      <c r="B5116" s="1">
        <v>6012035911</v>
      </c>
      <c r="C5116" s="1">
        <v>11285166919</v>
      </c>
      <c r="D5116" s="2">
        <v>42976.564108796301</v>
      </c>
      <c r="E5116" t="s">
        <v>87</v>
      </c>
      <c r="F5116" t="s">
        <v>34</v>
      </c>
      <c r="G5116" t="s">
        <v>35</v>
      </c>
      <c r="H5116" t="s">
        <v>36</v>
      </c>
      <c r="I5116">
        <v>110</v>
      </c>
      <c r="J5116" s="1">
        <v>1</v>
      </c>
      <c r="K5116" s="1">
        <v>0</v>
      </c>
      <c r="L5116" s="1">
        <v>1</v>
      </c>
      <c r="M5116" s="3">
        <v>43</v>
      </c>
      <c r="N5116" s="3">
        <v>43</v>
      </c>
      <c r="O5116" s="48" cm="1">
        <f t="array" ref="O51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16" s="47" cm="1">
        <f t="array" ref="P51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16" s="1"/>
      <c r="R5116" s="3"/>
      <c r="S5116" s="3"/>
    </row>
    <row r="5117" spans="1:19" x14ac:dyDescent="0.25">
      <c r="A5117" t="s">
        <v>96</v>
      </c>
      <c r="B5117" s="1">
        <v>6012039559</v>
      </c>
      <c r="C5117" s="1">
        <v>11285171975</v>
      </c>
      <c r="D5117" s="2">
        <v>42976.564502314803</v>
      </c>
      <c r="E5117" t="s">
        <v>87</v>
      </c>
      <c r="F5117" t="s">
        <v>34</v>
      </c>
      <c r="G5117" t="s">
        <v>35</v>
      </c>
      <c r="H5117" t="s">
        <v>48</v>
      </c>
      <c r="I5117">
        <v>80</v>
      </c>
      <c r="J5117" s="1">
        <v>1</v>
      </c>
      <c r="K5117" s="1">
        <v>0</v>
      </c>
      <c r="L5117" s="1">
        <v>0</v>
      </c>
      <c r="M5117" s="3">
        <v>132</v>
      </c>
      <c r="N5117" s="3">
        <v>132</v>
      </c>
      <c r="O5117" s="48" cm="1">
        <f t="array" ref="O51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5117" s="47" cm="1">
        <f t="array" ref="P51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5117" s="1"/>
      <c r="R5117" s="3"/>
      <c r="S5117" s="3"/>
    </row>
    <row r="5118" spans="1:19" x14ac:dyDescent="0.25">
      <c r="A5118" t="s">
        <v>96</v>
      </c>
      <c r="B5118" s="1">
        <v>6012312519</v>
      </c>
      <c r="C5118" s="1">
        <v>11285635847</v>
      </c>
      <c r="D5118" s="2">
        <v>42976.629583333299</v>
      </c>
      <c r="E5118" t="s">
        <v>87</v>
      </c>
      <c r="F5118" t="s">
        <v>34</v>
      </c>
      <c r="G5118" t="s">
        <v>35</v>
      </c>
      <c r="H5118" t="s">
        <v>36</v>
      </c>
      <c r="I5118">
        <v>100</v>
      </c>
      <c r="J5118" s="1">
        <v>1</v>
      </c>
      <c r="K5118" s="1">
        <v>0</v>
      </c>
      <c r="L5118" s="1">
        <v>1</v>
      </c>
      <c r="M5118" s="3">
        <v>43</v>
      </c>
      <c r="N5118" s="3">
        <v>43</v>
      </c>
      <c r="O5118" s="48" cm="1">
        <f t="array" ref="O51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18" s="47" cm="1">
        <f t="array" ref="P51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18" s="1"/>
      <c r="R5118" s="3"/>
      <c r="S5118" s="3"/>
    </row>
    <row r="5119" spans="1:19" x14ac:dyDescent="0.25">
      <c r="A5119" t="s">
        <v>96</v>
      </c>
      <c r="B5119" s="1">
        <v>6012449927</v>
      </c>
      <c r="C5119" s="1">
        <v>11285866823</v>
      </c>
      <c r="D5119" s="2">
        <v>42976.669745370396</v>
      </c>
      <c r="E5119" t="s">
        <v>87</v>
      </c>
      <c r="F5119" t="s">
        <v>34</v>
      </c>
      <c r="G5119" t="s">
        <v>35</v>
      </c>
      <c r="H5119" t="s">
        <v>36</v>
      </c>
      <c r="I5119">
        <v>100</v>
      </c>
      <c r="J5119" s="1">
        <v>1</v>
      </c>
      <c r="K5119" s="1">
        <v>0</v>
      </c>
      <c r="L5119" s="1">
        <v>0</v>
      </c>
      <c r="M5119" s="3">
        <v>43</v>
      </c>
      <c r="N5119" s="3">
        <v>43</v>
      </c>
      <c r="O5119" s="48" cm="1">
        <f t="array" ref="O51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19" s="47" cm="1">
        <f t="array" ref="P51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19" s="1"/>
      <c r="R5119" s="3"/>
      <c r="S5119" s="3"/>
    </row>
    <row r="5120" spans="1:19" x14ac:dyDescent="0.25">
      <c r="A5120" t="s">
        <v>96</v>
      </c>
      <c r="B5120" s="1">
        <v>6012457735</v>
      </c>
      <c r="C5120" s="1">
        <v>11285881671</v>
      </c>
      <c r="D5120" s="2">
        <v>42976.672210648103</v>
      </c>
      <c r="E5120" t="s">
        <v>87</v>
      </c>
      <c r="F5120" t="s">
        <v>43</v>
      </c>
      <c r="G5120" t="s">
        <v>35</v>
      </c>
      <c r="H5120" t="s">
        <v>48</v>
      </c>
      <c r="I5120">
        <v>100</v>
      </c>
      <c r="J5120" s="1">
        <v>1</v>
      </c>
      <c r="K5120" s="1">
        <v>0</v>
      </c>
      <c r="L5120" s="1">
        <v>0</v>
      </c>
      <c r="M5120" s="3">
        <v>69</v>
      </c>
      <c r="N5120" s="3">
        <v>69</v>
      </c>
      <c r="O5120" s="48" cm="1">
        <f t="array" ref="O51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120" s="47" cm="1">
        <f t="array" ref="P51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120" s="1"/>
      <c r="R5120" s="3"/>
      <c r="S5120" s="3"/>
    </row>
    <row r="5121" spans="1:19" x14ac:dyDescent="0.25">
      <c r="A5121" t="s">
        <v>96</v>
      </c>
      <c r="B5121" s="1">
        <v>6012551623</v>
      </c>
      <c r="C5121" s="1">
        <v>11286043911</v>
      </c>
      <c r="D5121" s="2">
        <v>42976.700138888897</v>
      </c>
      <c r="E5121" t="s">
        <v>87</v>
      </c>
      <c r="F5121" t="s">
        <v>43</v>
      </c>
      <c r="G5121" t="s">
        <v>38</v>
      </c>
      <c r="H5121" t="s">
        <v>57</v>
      </c>
      <c r="I5121">
        <v>80</v>
      </c>
      <c r="J5121" s="1">
        <v>1</v>
      </c>
      <c r="K5121" s="1">
        <v>0</v>
      </c>
      <c r="L5121" s="1">
        <v>0</v>
      </c>
      <c r="M5121" s="3">
        <v>90</v>
      </c>
      <c r="N5121" s="3">
        <v>90</v>
      </c>
      <c r="O5121" s="48" cm="1">
        <f t="array" ref="O51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121" s="47" cm="1">
        <f t="array" ref="P51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121" s="1"/>
      <c r="R5121" s="3"/>
      <c r="S5121" s="3"/>
    </row>
    <row r="5122" spans="1:19" x14ac:dyDescent="0.25">
      <c r="A5122" t="s">
        <v>96</v>
      </c>
      <c r="B5122" s="1">
        <v>6012638023</v>
      </c>
      <c r="C5122" s="1">
        <v>11286195591</v>
      </c>
      <c r="D5122" s="2">
        <v>42976.727812500001</v>
      </c>
      <c r="E5122" t="s">
        <v>87</v>
      </c>
      <c r="F5122" t="s">
        <v>34</v>
      </c>
      <c r="G5122" t="s">
        <v>38</v>
      </c>
      <c r="H5122" t="s">
        <v>37</v>
      </c>
      <c r="I5122">
        <v>80</v>
      </c>
      <c r="J5122" s="1">
        <v>1</v>
      </c>
      <c r="K5122" s="1">
        <v>0</v>
      </c>
      <c r="L5122" s="1">
        <v>0</v>
      </c>
      <c r="M5122" s="3">
        <v>36</v>
      </c>
      <c r="N5122" s="3">
        <v>36</v>
      </c>
      <c r="O5122" s="48" cm="1">
        <f t="array" ref="O51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22" s="47" cm="1">
        <f t="array" ref="P51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22" s="1"/>
      <c r="R5122" s="3"/>
      <c r="S5122" s="3"/>
    </row>
    <row r="5123" spans="1:19" x14ac:dyDescent="0.25">
      <c r="A5123" t="s">
        <v>96</v>
      </c>
      <c r="B5123" s="1">
        <v>6012880519</v>
      </c>
      <c r="C5123" s="1">
        <v>11286619271</v>
      </c>
      <c r="D5123" s="2">
        <v>42976.805636574099</v>
      </c>
      <c r="E5123" t="s">
        <v>87</v>
      </c>
      <c r="F5123" t="s">
        <v>34</v>
      </c>
      <c r="G5123" t="s">
        <v>35</v>
      </c>
      <c r="H5123" t="s">
        <v>48</v>
      </c>
      <c r="I5123">
        <v>90</v>
      </c>
      <c r="J5123" s="1">
        <v>1</v>
      </c>
      <c r="K5123" s="1">
        <v>0</v>
      </c>
      <c r="L5123" s="1">
        <v>0</v>
      </c>
      <c r="M5123" s="3">
        <v>132</v>
      </c>
      <c r="N5123" s="3">
        <v>132</v>
      </c>
      <c r="O5123" s="48" cm="1">
        <f t="array" ref="O51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5123" s="47" cm="1">
        <f t="array" ref="P51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5123" s="1"/>
      <c r="R5123" s="3"/>
      <c r="S5123" s="3"/>
    </row>
    <row r="5124" spans="1:19" x14ac:dyDescent="0.25">
      <c r="A5124" t="s">
        <v>96</v>
      </c>
      <c r="B5124" s="1">
        <v>6013235783</v>
      </c>
      <c r="C5124" s="1">
        <v>11287250183</v>
      </c>
      <c r="D5124" s="2">
        <v>42976.971655092602</v>
      </c>
      <c r="E5124" t="s">
        <v>87</v>
      </c>
      <c r="F5124" t="s">
        <v>34</v>
      </c>
      <c r="G5124" t="s">
        <v>38</v>
      </c>
      <c r="H5124" t="s">
        <v>47</v>
      </c>
      <c r="I5124">
        <v>80</v>
      </c>
      <c r="J5124" s="1">
        <v>1</v>
      </c>
      <c r="K5124" s="1">
        <v>0</v>
      </c>
      <c r="L5124" s="1">
        <v>1</v>
      </c>
      <c r="M5124" s="3">
        <v>202</v>
      </c>
      <c r="N5124" s="3">
        <v>202</v>
      </c>
      <c r="O5124" s="48" cm="1">
        <f t="array" ref="O51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5124" s="47" cm="1">
        <f t="array" ref="P51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5124" s="1"/>
      <c r="R5124" s="3"/>
      <c r="S5124" s="3"/>
    </row>
    <row r="5125" spans="1:19" x14ac:dyDescent="0.25">
      <c r="A5125" t="s">
        <v>96</v>
      </c>
      <c r="B5125" s="1">
        <v>6013502791</v>
      </c>
      <c r="C5125" s="1">
        <v>11287943879</v>
      </c>
      <c r="D5125" s="2">
        <v>42977.079814814802</v>
      </c>
      <c r="E5125" t="s">
        <v>87</v>
      </c>
      <c r="F5125" t="s">
        <v>34</v>
      </c>
      <c r="G5125" t="s">
        <v>38</v>
      </c>
      <c r="H5125" t="s">
        <v>36</v>
      </c>
      <c r="I5125">
        <v>100</v>
      </c>
      <c r="J5125" s="1">
        <v>1</v>
      </c>
      <c r="K5125" s="1">
        <v>1</v>
      </c>
      <c r="L5125" s="1">
        <v>0</v>
      </c>
      <c r="M5125" s="3">
        <v>205</v>
      </c>
      <c r="N5125" s="3">
        <v>205</v>
      </c>
      <c r="O5125" s="48" cm="1">
        <f t="array" ref="O51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125" s="47" cm="1">
        <f t="array" ref="P51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125" s="1"/>
      <c r="R5125" s="3"/>
      <c r="S5125" s="3"/>
    </row>
    <row r="5126" spans="1:19" x14ac:dyDescent="0.25">
      <c r="A5126" t="s">
        <v>96</v>
      </c>
      <c r="B5126" s="1">
        <v>6013502791</v>
      </c>
      <c r="C5126" s="1">
        <v>11287943943</v>
      </c>
      <c r="D5126" s="2">
        <v>42977.079814814802</v>
      </c>
      <c r="E5126" t="s">
        <v>87</v>
      </c>
      <c r="F5126" t="s">
        <v>34</v>
      </c>
      <c r="G5126" t="s">
        <v>35</v>
      </c>
      <c r="H5126" t="s">
        <v>36</v>
      </c>
      <c r="I5126">
        <v>100</v>
      </c>
      <c r="J5126" s="1">
        <v>1</v>
      </c>
      <c r="K5126" s="1">
        <v>0</v>
      </c>
      <c r="L5126" s="1">
        <v>0</v>
      </c>
      <c r="M5126" s="3">
        <v>43</v>
      </c>
      <c r="N5126" s="3">
        <v>43</v>
      </c>
      <c r="O5126" s="48" cm="1">
        <f t="array" ref="O51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26" s="47" cm="1">
        <f t="array" ref="P51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26" s="1"/>
      <c r="R5126" s="3"/>
      <c r="S5126" s="3"/>
    </row>
    <row r="5127" spans="1:19" x14ac:dyDescent="0.25">
      <c r="A5127" t="s">
        <v>96</v>
      </c>
      <c r="B5127" s="1">
        <v>6013783303</v>
      </c>
      <c r="C5127" s="1">
        <v>11288473351</v>
      </c>
      <c r="D5127" s="2">
        <v>42977.189467592601</v>
      </c>
      <c r="E5127" t="s">
        <v>87</v>
      </c>
      <c r="F5127" t="s">
        <v>43</v>
      </c>
      <c r="G5127" t="s">
        <v>38</v>
      </c>
      <c r="H5127" t="s">
        <v>57</v>
      </c>
      <c r="I5127">
        <v>80</v>
      </c>
      <c r="J5127" s="1">
        <v>1</v>
      </c>
      <c r="K5127" s="1">
        <v>1</v>
      </c>
      <c r="L5127" s="1">
        <v>0</v>
      </c>
      <c r="M5127" s="3">
        <v>90</v>
      </c>
      <c r="N5127" s="3">
        <v>90</v>
      </c>
      <c r="O5127" s="48" cm="1">
        <f t="array" ref="O51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127" s="47" cm="1">
        <f t="array" ref="P51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127" s="1"/>
      <c r="R5127" s="3"/>
      <c r="S5127" s="3"/>
    </row>
    <row r="5128" spans="1:19" x14ac:dyDescent="0.25">
      <c r="A5128" t="s">
        <v>96</v>
      </c>
      <c r="B5128" s="1">
        <v>6014266759</v>
      </c>
      <c r="C5128" s="1">
        <v>11289393543</v>
      </c>
      <c r="D5128" s="2">
        <v>42977.319016203699</v>
      </c>
      <c r="E5128" t="s">
        <v>87</v>
      </c>
      <c r="F5128" t="s">
        <v>34</v>
      </c>
      <c r="G5128" t="s">
        <v>35</v>
      </c>
      <c r="H5128" t="s">
        <v>36</v>
      </c>
      <c r="I5128">
        <v>120</v>
      </c>
      <c r="J5128" s="1">
        <v>1</v>
      </c>
      <c r="K5128" s="1">
        <v>1</v>
      </c>
      <c r="L5128" s="1">
        <v>1</v>
      </c>
      <c r="M5128" s="3">
        <v>43</v>
      </c>
      <c r="N5128" s="3">
        <v>43</v>
      </c>
      <c r="O5128" s="48" cm="1">
        <f t="array" ref="O51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28" s="47" cm="1">
        <f t="array" ref="P51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28" s="1"/>
      <c r="R5128" s="3"/>
      <c r="S5128" s="3"/>
    </row>
    <row r="5129" spans="1:19" x14ac:dyDescent="0.25">
      <c r="A5129" t="s">
        <v>96</v>
      </c>
      <c r="B5129" s="1">
        <v>6014385543</v>
      </c>
      <c r="C5129" s="1">
        <v>11289634311</v>
      </c>
      <c r="D5129" s="2">
        <v>42977.344224537002</v>
      </c>
      <c r="E5129" t="s">
        <v>87</v>
      </c>
      <c r="F5129" t="s">
        <v>34</v>
      </c>
      <c r="G5129" t="s">
        <v>35</v>
      </c>
      <c r="H5129" t="s">
        <v>37</v>
      </c>
      <c r="I5129">
        <v>110</v>
      </c>
      <c r="J5129" s="1">
        <v>1</v>
      </c>
      <c r="K5129" s="1">
        <v>1</v>
      </c>
      <c r="L5129" s="1">
        <v>0</v>
      </c>
      <c r="M5129" s="3">
        <v>243</v>
      </c>
      <c r="N5129" s="3">
        <v>243</v>
      </c>
      <c r="O5129" s="48" cm="1">
        <f t="array" ref="O51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129" s="47" cm="1">
        <f t="array" ref="P51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129" s="1"/>
      <c r="R5129" s="3"/>
      <c r="S5129" s="3"/>
    </row>
    <row r="5130" spans="1:19" x14ac:dyDescent="0.25">
      <c r="A5130" t="s">
        <v>96</v>
      </c>
      <c r="B5130" s="1">
        <v>6014615367</v>
      </c>
      <c r="C5130" s="1">
        <v>11290064583</v>
      </c>
      <c r="D5130" s="2">
        <v>42977.389976851897</v>
      </c>
      <c r="E5130" t="s">
        <v>87</v>
      </c>
      <c r="F5130" t="s">
        <v>34</v>
      </c>
      <c r="G5130" t="s">
        <v>35</v>
      </c>
      <c r="H5130" t="s">
        <v>36</v>
      </c>
      <c r="I5130">
        <v>120</v>
      </c>
      <c r="J5130" s="1">
        <v>1</v>
      </c>
      <c r="K5130" s="1">
        <v>0</v>
      </c>
      <c r="L5130" s="1">
        <v>1</v>
      </c>
      <c r="M5130" s="3">
        <v>43</v>
      </c>
      <c r="N5130" s="3">
        <v>43</v>
      </c>
      <c r="O5130" s="48" cm="1">
        <f t="array" ref="O51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30" s="47" cm="1">
        <f t="array" ref="P51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30" s="1"/>
      <c r="R5130" s="3"/>
      <c r="S5130" s="3"/>
    </row>
    <row r="5131" spans="1:19" x14ac:dyDescent="0.25">
      <c r="A5131" t="s">
        <v>96</v>
      </c>
      <c r="B5131" s="1">
        <v>6014624391</v>
      </c>
      <c r="C5131" s="1">
        <v>11290085319</v>
      </c>
      <c r="D5131" s="2">
        <v>42977.391909722202</v>
      </c>
      <c r="E5131" t="s">
        <v>87</v>
      </c>
      <c r="F5131" t="s">
        <v>34</v>
      </c>
      <c r="G5131" t="s">
        <v>35</v>
      </c>
      <c r="H5131" t="s">
        <v>37</v>
      </c>
      <c r="I5131">
        <v>90</v>
      </c>
      <c r="J5131" s="1">
        <v>1</v>
      </c>
      <c r="K5131" s="1">
        <v>0</v>
      </c>
      <c r="L5131" s="1">
        <v>0</v>
      </c>
      <c r="M5131" s="3">
        <v>243</v>
      </c>
      <c r="N5131" s="3">
        <v>243</v>
      </c>
      <c r="O5131" s="48" cm="1">
        <f t="array" ref="O51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131" s="47" cm="1">
        <f t="array" ref="P51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131" s="1"/>
      <c r="R5131" s="3"/>
      <c r="S5131" s="3"/>
    </row>
    <row r="5132" spans="1:19" x14ac:dyDescent="0.25">
      <c r="A5132" t="s">
        <v>96</v>
      </c>
      <c r="B5132" s="1">
        <v>6014627015</v>
      </c>
      <c r="C5132" s="1">
        <v>11290089543</v>
      </c>
      <c r="D5132" s="2">
        <v>42977.392361111102</v>
      </c>
      <c r="E5132" t="s">
        <v>87</v>
      </c>
      <c r="F5132" t="s">
        <v>34</v>
      </c>
      <c r="G5132" t="s">
        <v>38</v>
      </c>
      <c r="H5132" t="s">
        <v>71</v>
      </c>
      <c r="I5132">
        <v>80</v>
      </c>
      <c r="J5132" s="1">
        <v>1</v>
      </c>
      <c r="K5132" s="1">
        <v>0</v>
      </c>
      <c r="L5132" s="1">
        <v>1</v>
      </c>
      <c r="M5132" s="3">
        <v>155</v>
      </c>
      <c r="N5132" s="3">
        <v>155</v>
      </c>
      <c r="O5132" s="48" cm="1">
        <f t="array" ref="O51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132" s="47" cm="1">
        <f t="array" ref="P51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132" s="1"/>
      <c r="R5132" s="3"/>
      <c r="S5132" s="3"/>
    </row>
    <row r="5133" spans="1:19" x14ac:dyDescent="0.25">
      <c r="A5133" t="s">
        <v>96</v>
      </c>
      <c r="B5133" s="1">
        <v>6014847879</v>
      </c>
      <c r="C5133" s="1">
        <v>11290496263</v>
      </c>
      <c r="D5133" s="2">
        <v>42977.437083333301</v>
      </c>
      <c r="E5133" t="s">
        <v>87</v>
      </c>
      <c r="F5133" t="s">
        <v>34</v>
      </c>
      <c r="G5133" t="s">
        <v>38</v>
      </c>
      <c r="H5133" t="s">
        <v>37</v>
      </c>
      <c r="I5133">
        <v>70</v>
      </c>
      <c r="J5133" s="1">
        <v>1</v>
      </c>
      <c r="K5133" s="1">
        <v>1</v>
      </c>
      <c r="L5133" s="1">
        <v>0</v>
      </c>
      <c r="M5133" s="3">
        <v>36</v>
      </c>
      <c r="N5133" s="3">
        <v>36</v>
      </c>
      <c r="O5133" s="48" cm="1">
        <f t="array" ref="O51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33" s="47" cm="1">
        <f t="array" ref="P51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33" s="1"/>
      <c r="R5133" s="3"/>
      <c r="S5133" s="3"/>
    </row>
    <row r="5134" spans="1:19" x14ac:dyDescent="0.25">
      <c r="A5134" t="s">
        <v>96</v>
      </c>
      <c r="B5134" s="1">
        <v>6014936839</v>
      </c>
      <c r="C5134" s="1">
        <v>11290647175</v>
      </c>
      <c r="D5134" s="2">
        <v>42977.457094907397</v>
      </c>
      <c r="E5134" t="s">
        <v>87</v>
      </c>
      <c r="F5134" t="s">
        <v>34</v>
      </c>
      <c r="G5134" t="s">
        <v>38</v>
      </c>
      <c r="H5134" t="s">
        <v>37</v>
      </c>
      <c r="I5134">
        <v>90</v>
      </c>
      <c r="J5134" s="1">
        <v>1</v>
      </c>
      <c r="K5134" s="1">
        <v>1</v>
      </c>
      <c r="L5134" s="1">
        <v>1</v>
      </c>
      <c r="M5134" s="3">
        <v>36</v>
      </c>
      <c r="N5134" s="3">
        <v>36</v>
      </c>
      <c r="O5134" s="48" cm="1">
        <f t="array" ref="O51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34" s="47" cm="1">
        <f t="array" ref="P51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34" s="1"/>
      <c r="R5134" s="3"/>
      <c r="S5134" s="3"/>
    </row>
    <row r="5135" spans="1:19" x14ac:dyDescent="0.25">
      <c r="A5135" t="s">
        <v>96</v>
      </c>
      <c r="B5135" s="1">
        <v>6015070407</v>
      </c>
      <c r="C5135" s="1">
        <v>11290892423</v>
      </c>
      <c r="D5135" s="2">
        <v>42977.486157407402</v>
      </c>
      <c r="E5135" t="s">
        <v>87</v>
      </c>
      <c r="F5135" t="s">
        <v>34</v>
      </c>
      <c r="G5135" t="s">
        <v>35</v>
      </c>
      <c r="H5135" t="s">
        <v>36</v>
      </c>
      <c r="I5135">
        <v>140</v>
      </c>
      <c r="J5135" s="1">
        <v>1</v>
      </c>
      <c r="K5135" s="1">
        <v>0</v>
      </c>
      <c r="L5135" s="1">
        <v>0</v>
      </c>
      <c r="M5135" s="3">
        <v>43</v>
      </c>
      <c r="N5135" s="3">
        <v>43</v>
      </c>
      <c r="O5135" s="48" cm="1">
        <f t="array" ref="O51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35" s="47" cm="1">
        <f t="array" ref="P51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35" s="1"/>
      <c r="R5135" s="3"/>
      <c r="S5135" s="3"/>
    </row>
    <row r="5136" spans="1:19" x14ac:dyDescent="0.25">
      <c r="A5136" t="s">
        <v>96</v>
      </c>
      <c r="B5136" s="1">
        <v>6015154951</v>
      </c>
      <c r="C5136" s="1">
        <v>11291045639</v>
      </c>
      <c r="D5136" s="2">
        <v>42977.504722222198</v>
      </c>
      <c r="E5136" t="s">
        <v>87</v>
      </c>
      <c r="F5136" t="s">
        <v>43</v>
      </c>
      <c r="G5136" t="s">
        <v>35</v>
      </c>
      <c r="H5136" t="s">
        <v>40</v>
      </c>
      <c r="I5136">
        <v>110</v>
      </c>
      <c r="J5136" s="1">
        <v>1</v>
      </c>
      <c r="K5136" s="1">
        <v>0</v>
      </c>
      <c r="L5136" s="1">
        <v>0</v>
      </c>
      <c r="M5136" s="3">
        <v>63</v>
      </c>
      <c r="N5136" s="3">
        <v>63</v>
      </c>
      <c r="O5136" s="48" cm="1">
        <f t="array" ref="O51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136" s="47" cm="1">
        <f t="array" ref="P51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136" s="1"/>
      <c r="R5136" s="3"/>
      <c r="S5136" s="3"/>
    </row>
    <row r="5137" spans="1:19" x14ac:dyDescent="0.25">
      <c r="A5137" t="s">
        <v>96</v>
      </c>
      <c r="B5137" s="1">
        <v>6015877191</v>
      </c>
      <c r="C5137" s="1">
        <v>11292349063</v>
      </c>
      <c r="D5137" s="2">
        <v>42977.679340277798</v>
      </c>
      <c r="E5137" t="s">
        <v>87</v>
      </c>
      <c r="F5137" t="s">
        <v>43</v>
      </c>
      <c r="G5137" t="s">
        <v>35</v>
      </c>
      <c r="H5137" t="s">
        <v>48</v>
      </c>
      <c r="I5137">
        <v>100</v>
      </c>
      <c r="J5137" s="1">
        <v>1</v>
      </c>
      <c r="K5137" s="1">
        <v>1</v>
      </c>
      <c r="L5137" s="1">
        <v>1</v>
      </c>
      <c r="M5137" s="3">
        <v>69</v>
      </c>
      <c r="N5137" s="3">
        <v>69</v>
      </c>
      <c r="O5137" s="48" cm="1">
        <f t="array" ref="O51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137" s="47" cm="1">
        <f t="array" ref="P51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137" s="1"/>
      <c r="R5137" s="3"/>
      <c r="S5137" s="3"/>
    </row>
    <row r="5138" spans="1:19" x14ac:dyDescent="0.25">
      <c r="A5138" t="s">
        <v>96</v>
      </c>
      <c r="B5138" s="1">
        <v>6016072455</v>
      </c>
      <c r="C5138" s="1">
        <v>11292687559</v>
      </c>
      <c r="D5138" s="2">
        <v>42977.738877314798</v>
      </c>
      <c r="E5138" t="s">
        <v>87</v>
      </c>
      <c r="F5138" t="s">
        <v>34</v>
      </c>
      <c r="G5138" t="s">
        <v>38</v>
      </c>
      <c r="H5138" t="s">
        <v>49</v>
      </c>
      <c r="I5138">
        <v>90</v>
      </c>
      <c r="J5138" s="1">
        <v>1</v>
      </c>
      <c r="K5138" s="1">
        <v>0</v>
      </c>
      <c r="L5138" s="1">
        <v>0</v>
      </c>
      <c r="M5138" s="3">
        <v>35</v>
      </c>
      <c r="N5138" s="3">
        <v>35</v>
      </c>
      <c r="O5138" s="48" cm="1">
        <f t="array" ref="O51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138" s="47" cm="1">
        <f t="array" ref="P51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138" s="1"/>
      <c r="R5138" s="3"/>
      <c r="S5138" s="3"/>
    </row>
    <row r="5139" spans="1:19" x14ac:dyDescent="0.25">
      <c r="A5139" t="s">
        <v>96</v>
      </c>
      <c r="B5139" s="1">
        <v>6016218567</v>
      </c>
      <c r="C5139" s="1">
        <v>11292946695</v>
      </c>
      <c r="D5139" s="2">
        <v>42977.782546296301</v>
      </c>
      <c r="E5139" t="s">
        <v>87</v>
      </c>
      <c r="F5139" t="s">
        <v>34</v>
      </c>
      <c r="G5139" t="s">
        <v>38</v>
      </c>
      <c r="H5139" t="s">
        <v>37</v>
      </c>
      <c r="I5139">
        <v>90</v>
      </c>
      <c r="J5139" s="1">
        <v>1</v>
      </c>
      <c r="K5139" s="1">
        <v>1</v>
      </c>
      <c r="L5139" s="1">
        <v>0</v>
      </c>
      <c r="M5139" s="3">
        <v>36</v>
      </c>
      <c r="N5139" s="3">
        <v>36</v>
      </c>
      <c r="O5139" s="48" cm="1">
        <f t="array" ref="O51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39" s="47" cm="1">
        <f t="array" ref="P51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39" s="1"/>
      <c r="R5139" s="3"/>
      <c r="S5139" s="3"/>
    </row>
    <row r="5140" spans="1:19" x14ac:dyDescent="0.25">
      <c r="A5140" t="s">
        <v>96</v>
      </c>
      <c r="B5140" s="1">
        <v>6016325383</v>
      </c>
      <c r="C5140" s="1">
        <v>11293135687</v>
      </c>
      <c r="D5140" s="2">
        <v>42977.816516203697</v>
      </c>
      <c r="E5140" t="s">
        <v>87</v>
      </c>
      <c r="F5140" t="s">
        <v>34</v>
      </c>
      <c r="G5140" t="s">
        <v>35</v>
      </c>
      <c r="H5140" t="s">
        <v>36</v>
      </c>
      <c r="I5140">
        <v>90</v>
      </c>
      <c r="J5140" s="1">
        <v>1</v>
      </c>
      <c r="K5140" s="1">
        <v>1</v>
      </c>
      <c r="L5140" s="1">
        <v>0</v>
      </c>
      <c r="M5140" s="3">
        <v>43</v>
      </c>
      <c r="N5140" s="3">
        <v>43</v>
      </c>
      <c r="O5140" s="48" cm="1">
        <f t="array" ref="O51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40" s="47" cm="1">
        <f t="array" ref="P51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40" s="1"/>
      <c r="R5140" s="3"/>
      <c r="S5140" s="3"/>
    </row>
    <row r="5141" spans="1:19" x14ac:dyDescent="0.25">
      <c r="A5141" t="s">
        <v>96</v>
      </c>
      <c r="B5141" s="1">
        <v>6016329863</v>
      </c>
      <c r="C5141" s="1">
        <v>11293143559</v>
      </c>
      <c r="D5141" s="2">
        <v>42977.817905092597</v>
      </c>
      <c r="E5141" t="s">
        <v>87</v>
      </c>
      <c r="F5141" t="s">
        <v>34</v>
      </c>
      <c r="G5141" t="s">
        <v>35</v>
      </c>
      <c r="H5141" t="s">
        <v>36</v>
      </c>
      <c r="I5141">
        <v>100</v>
      </c>
      <c r="J5141" s="1">
        <v>1</v>
      </c>
      <c r="K5141" s="1">
        <v>0</v>
      </c>
      <c r="L5141" s="1">
        <v>0</v>
      </c>
      <c r="M5141" s="3">
        <v>43</v>
      </c>
      <c r="N5141" s="3">
        <v>43</v>
      </c>
      <c r="O5141" s="48" cm="1">
        <f t="array" ref="O51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41" s="47" cm="1">
        <f t="array" ref="P51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41" s="1"/>
      <c r="R5141" s="3"/>
      <c r="S5141" s="3"/>
    </row>
    <row r="5142" spans="1:19" x14ac:dyDescent="0.25">
      <c r="A5142" t="s">
        <v>96</v>
      </c>
      <c r="B5142" s="1">
        <v>6016482631</v>
      </c>
      <c r="C5142" s="1">
        <v>11293424519</v>
      </c>
      <c r="D5142" s="2">
        <v>42977.876006944403</v>
      </c>
      <c r="E5142" t="s">
        <v>87</v>
      </c>
      <c r="F5142" t="s">
        <v>34</v>
      </c>
      <c r="G5142" t="s">
        <v>38</v>
      </c>
      <c r="H5142" t="s">
        <v>37</v>
      </c>
      <c r="I5142">
        <v>90</v>
      </c>
      <c r="J5142" s="1">
        <v>1</v>
      </c>
      <c r="K5142" s="1">
        <v>0</v>
      </c>
      <c r="L5142" s="1">
        <v>0</v>
      </c>
      <c r="M5142" s="3">
        <v>36</v>
      </c>
      <c r="N5142" s="3">
        <v>36</v>
      </c>
      <c r="O5142" s="48" cm="1">
        <f t="array" ref="O51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42" s="47" cm="1">
        <f t="array" ref="P51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42" s="1"/>
      <c r="R5142" s="3"/>
      <c r="S5142" s="3"/>
    </row>
    <row r="5143" spans="1:19" x14ac:dyDescent="0.25">
      <c r="A5143" t="s">
        <v>96</v>
      </c>
      <c r="B5143" s="1">
        <v>6016918727</v>
      </c>
      <c r="C5143" s="1">
        <v>11294055175</v>
      </c>
      <c r="D5143" s="2">
        <v>42977.930937500001</v>
      </c>
      <c r="E5143" t="s">
        <v>87</v>
      </c>
      <c r="F5143" t="s">
        <v>34</v>
      </c>
      <c r="G5143" t="s">
        <v>38</v>
      </c>
      <c r="H5143" t="s">
        <v>36</v>
      </c>
      <c r="I5143">
        <v>80</v>
      </c>
      <c r="J5143" s="1">
        <v>1</v>
      </c>
      <c r="K5143" s="1">
        <v>1</v>
      </c>
      <c r="L5143" s="1">
        <v>0</v>
      </c>
      <c r="M5143" s="3">
        <v>205</v>
      </c>
      <c r="N5143" s="3">
        <v>205</v>
      </c>
      <c r="O5143" s="48" cm="1">
        <f t="array" ref="O51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143" s="47" cm="1">
        <f t="array" ref="P51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143" s="1"/>
      <c r="R5143" s="3"/>
      <c r="S5143" s="3"/>
    </row>
    <row r="5144" spans="1:19" x14ac:dyDescent="0.25">
      <c r="A5144" t="s">
        <v>96</v>
      </c>
      <c r="B5144" s="1">
        <v>6017637063</v>
      </c>
      <c r="C5144" s="1">
        <v>11295177927</v>
      </c>
      <c r="D5144" s="2">
        <v>42978.037812499999</v>
      </c>
      <c r="E5144" t="s">
        <v>87</v>
      </c>
      <c r="F5144" t="s">
        <v>34</v>
      </c>
      <c r="G5144" t="s">
        <v>38</v>
      </c>
      <c r="H5144" t="s">
        <v>54</v>
      </c>
      <c r="I5144">
        <v>80</v>
      </c>
      <c r="J5144" s="1">
        <v>2</v>
      </c>
      <c r="K5144" s="1">
        <v>0</v>
      </c>
      <c r="L5144" s="1">
        <v>1</v>
      </c>
      <c r="M5144" s="3">
        <v>137</v>
      </c>
      <c r="N5144" s="3">
        <v>274</v>
      </c>
      <c r="O5144" s="48" cm="1">
        <f t="array" ref="O51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274</v>
      </c>
      <c r="P5144" s="47" cm="1">
        <f t="array" ref="P51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144" s="1"/>
      <c r="R5144" s="3"/>
      <c r="S5144" s="3"/>
    </row>
    <row r="5145" spans="1:19" x14ac:dyDescent="0.25">
      <c r="A5145" t="s">
        <v>96</v>
      </c>
      <c r="B5145" s="1">
        <v>6017997255</v>
      </c>
      <c r="C5145" s="1">
        <v>11295834119</v>
      </c>
      <c r="D5145" s="2">
        <v>42978.182199074101</v>
      </c>
      <c r="E5145" t="s">
        <v>87</v>
      </c>
      <c r="F5145" t="s">
        <v>34</v>
      </c>
      <c r="G5145" t="s">
        <v>38</v>
      </c>
      <c r="H5145" t="s">
        <v>37</v>
      </c>
      <c r="I5145">
        <v>80</v>
      </c>
      <c r="J5145" s="1">
        <v>1</v>
      </c>
      <c r="K5145" s="1">
        <v>0</v>
      </c>
      <c r="L5145" s="1">
        <v>1</v>
      </c>
      <c r="M5145" s="3">
        <v>36</v>
      </c>
      <c r="N5145" s="3">
        <v>36</v>
      </c>
      <c r="O5145" s="48" cm="1">
        <f t="array" ref="O51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45" s="47" cm="1">
        <f t="array" ref="P51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45" s="1"/>
      <c r="R5145" s="3"/>
      <c r="S5145" s="3"/>
    </row>
    <row r="5146" spans="1:19" x14ac:dyDescent="0.25">
      <c r="A5146" t="s">
        <v>96</v>
      </c>
      <c r="B5146" s="1">
        <v>6018280583</v>
      </c>
      <c r="C5146" s="1">
        <v>11296367815</v>
      </c>
      <c r="D5146" s="2">
        <v>42978.263055555602</v>
      </c>
      <c r="E5146" t="s">
        <v>87</v>
      </c>
      <c r="F5146" t="s">
        <v>77</v>
      </c>
      <c r="G5146" t="s">
        <v>38</v>
      </c>
      <c r="H5146" t="s">
        <v>80</v>
      </c>
      <c r="I5146">
        <v>100</v>
      </c>
      <c r="J5146" s="1">
        <v>1</v>
      </c>
      <c r="K5146" s="1">
        <v>0</v>
      </c>
      <c r="L5146" s="1">
        <v>1</v>
      </c>
      <c r="M5146" s="3">
        <v>60</v>
      </c>
      <c r="N5146" s="3">
        <v>60</v>
      </c>
      <c r="O5146" s="48" cm="1">
        <f t="array" ref="O51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146" s="47" cm="1">
        <f t="array" ref="P51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146" s="1"/>
      <c r="R5146" s="3"/>
      <c r="S5146" s="3"/>
    </row>
    <row r="5147" spans="1:19" x14ac:dyDescent="0.25">
      <c r="A5147" t="s">
        <v>96</v>
      </c>
      <c r="B5147" s="1">
        <v>6018335495</v>
      </c>
      <c r="C5147" s="1">
        <v>11296472583</v>
      </c>
      <c r="D5147" s="2">
        <v>42978.274641203701</v>
      </c>
      <c r="E5147" t="s">
        <v>87</v>
      </c>
      <c r="F5147" t="s">
        <v>66</v>
      </c>
      <c r="G5147" t="s">
        <v>67</v>
      </c>
      <c r="H5147" t="s">
        <v>68</v>
      </c>
      <c r="I5147">
        <v>0</v>
      </c>
      <c r="J5147" s="1">
        <v>1</v>
      </c>
      <c r="K5147" s="1">
        <v>1</v>
      </c>
      <c r="L5147" s="1">
        <v>1</v>
      </c>
      <c r="M5147" s="3">
        <v>75</v>
      </c>
      <c r="N5147" s="3">
        <v>75</v>
      </c>
      <c r="O5147" s="48" cm="1">
        <f t="array" ref="O51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147" s="47" cm="1">
        <f t="array" ref="P51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147" s="1"/>
      <c r="R5147" s="3"/>
      <c r="S5147" s="3"/>
    </row>
    <row r="5148" spans="1:19" x14ac:dyDescent="0.25">
      <c r="A5148" t="s">
        <v>96</v>
      </c>
      <c r="B5148" s="1">
        <v>6018335495</v>
      </c>
      <c r="C5148" s="1">
        <v>11296472327</v>
      </c>
      <c r="D5148" s="2">
        <v>42978.274641203701</v>
      </c>
      <c r="E5148" t="s">
        <v>87</v>
      </c>
      <c r="F5148" t="s">
        <v>34</v>
      </c>
      <c r="G5148" t="s">
        <v>35</v>
      </c>
      <c r="H5148" t="s">
        <v>36</v>
      </c>
      <c r="I5148">
        <v>100</v>
      </c>
      <c r="J5148" s="1">
        <v>1</v>
      </c>
      <c r="K5148" s="1">
        <v>1</v>
      </c>
      <c r="L5148" s="1">
        <v>1</v>
      </c>
      <c r="M5148" s="3">
        <v>43</v>
      </c>
      <c r="N5148" s="3">
        <v>43</v>
      </c>
      <c r="O5148" s="48" cm="1">
        <f t="array" ref="O51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48" s="47" cm="1">
        <f t="array" ref="P51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48" s="1"/>
      <c r="R5148" s="3"/>
      <c r="S5148" s="3"/>
    </row>
    <row r="5149" spans="1:19" x14ac:dyDescent="0.25">
      <c r="A5149" t="s">
        <v>96</v>
      </c>
      <c r="B5149" s="1">
        <v>6018619527</v>
      </c>
      <c r="C5149" s="1">
        <v>11297015431</v>
      </c>
      <c r="D5149" s="2">
        <v>42978.329548611102</v>
      </c>
      <c r="E5149" t="s">
        <v>87</v>
      </c>
      <c r="F5149" t="s">
        <v>43</v>
      </c>
      <c r="G5149" t="s">
        <v>38</v>
      </c>
      <c r="H5149" t="s">
        <v>57</v>
      </c>
      <c r="I5149">
        <v>70</v>
      </c>
      <c r="J5149" s="1">
        <v>1</v>
      </c>
      <c r="K5149" s="1">
        <v>1</v>
      </c>
      <c r="L5149" s="1">
        <v>0</v>
      </c>
      <c r="M5149" s="3">
        <v>90</v>
      </c>
      <c r="N5149" s="3">
        <v>90</v>
      </c>
      <c r="O5149" s="48" cm="1">
        <f t="array" ref="O51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149" s="47" cm="1">
        <f t="array" ref="P51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149" s="1"/>
      <c r="R5149" s="3"/>
      <c r="S5149" s="3"/>
    </row>
    <row r="5150" spans="1:19" x14ac:dyDescent="0.25">
      <c r="A5150" t="s">
        <v>96</v>
      </c>
      <c r="B5150" s="1">
        <v>6018969031</v>
      </c>
      <c r="C5150" s="1">
        <v>11297664775</v>
      </c>
      <c r="D5150" s="2">
        <v>42978.391597222202</v>
      </c>
      <c r="E5150" t="s">
        <v>87</v>
      </c>
      <c r="F5150" t="s">
        <v>34</v>
      </c>
      <c r="G5150" t="s">
        <v>38</v>
      </c>
      <c r="H5150" t="s">
        <v>58</v>
      </c>
      <c r="I5150">
        <v>100</v>
      </c>
      <c r="J5150" s="1">
        <v>1</v>
      </c>
      <c r="K5150" s="1">
        <v>0</v>
      </c>
      <c r="L5150" s="1">
        <v>0</v>
      </c>
      <c r="M5150" s="3">
        <v>161</v>
      </c>
      <c r="N5150" s="3">
        <v>161</v>
      </c>
      <c r="O5150" s="48" cm="1">
        <f t="array" ref="O51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5150" s="47" cm="1">
        <f t="array" ref="P51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5150" s="1"/>
      <c r="R5150" s="3"/>
      <c r="S5150" s="3"/>
    </row>
    <row r="5151" spans="1:19" x14ac:dyDescent="0.25">
      <c r="A5151" t="s">
        <v>96</v>
      </c>
      <c r="B5151" s="1">
        <v>6018969031</v>
      </c>
      <c r="C5151" s="1">
        <v>11297664903</v>
      </c>
      <c r="D5151" s="2">
        <v>42978.391597222202</v>
      </c>
      <c r="E5151" t="s">
        <v>87</v>
      </c>
      <c r="F5151" t="s">
        <v>34</v>
      </c>
      <c r="G5151" t="s">
        <v>38</v>
      </c>
      <c r="H5151" t="s">
        <v>58</v>
      </c>
      <c r="I5151">
        <v>70</v>
      </c>
      <c r="J5151" s="1">
        <v>2</v>
      </c>
      <c r="K5151" s="1">
        <v>0</v>
      </c>
      <c r="L5151" s="1">
        <v>0</v>
      </c>
      <c r="M5151" s="3">
        <v>161</v>
      </c>
      <c r="N5151" s="3">
        <v>322</v>
      </c>
      <c r="O5151" s="48" cm="1">
        <f t="array" ref="O51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322</v>
      </c>
      <c r="P5151" s="47" cm="1">
        <f t="array" ref="P51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5151" s="1"/>
      <c r="R5151" s="3"/>
      <c r="S5151" s="3"/>
    </row>
    <row r="5152" spans="1:19" x14ac:dyDescent="0.25">
      <c r="A5152" t="s">
        <v>96</v>
      </c>
      <c r="B5152" s="1">
        <v>6019053831</v>
      </c>
      <c r="C5152" s="1">
        <v>11297821639</v>
      </c>
      <c r="D5152" s="2">
        <v>42978.406539351898</v>
      </c>
      <c r="E5152" t="s">
        <v>87</v>
      </c>
      <c r="F5152" t="s">
        <v>34</v>
      </c>
      <c r="G5152" t="s">
        <v>38</v>
      </c>
      <c r="H5152" t="s">
        <v>37</v>
      </c>
      <c r="I5152">
        <v>70</v>
      </c>
      <c r="J5152" s="1">
        <v>1</v>
      </c>
      <c r="K5152" s="1">
        <v>0</v>
      </c>
      <c r="L5152" s="1">
        <v>0</v>
      </c>
      <c r="M5152" s="3">
        <v>36</v>
      </c>
      <c r="N5152" s="3">
        <v>36</v>
      </c>
      <c r="O5152" s="48" cm="1">
        <f t="array" ref="O51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52" s="47" cm="1">
        <f t="array" ref="P51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52" s="1"/>
      <c r="R5152" s="3"/>
      <c r="S5152" s="3"/>
    </row>
    <row r="5153" spans="1:19" x14ac:dyDescent="0.25">
      <c r="A5153" t="s">
        <v>96</v>
      </c>
      <c r="B5153" s="1">
        <v>6019435207</v>
      </c>
      <c r="C5153" s="1">
        <v>11298507591</v>
      </c>
      <c r="D5153" s="2">
        <v>42978.480787036999</v>
      </c>
      <c r="E5153" t="s">
        <v>87</v>
      </c>
      <c r="F5153" t="s">
        <v>43</v>
      </c>
      <c r="G5153" t="s">
        <v>38</v>
      </c>
      <c r="H5153" t="s">
        <v>48</v>
      </c>
      <c r="I5153">
        <v>100</v>
      </c>
      <c r="J5153" s="1">
        <v>1</v>
      </c>
      <c r="K5153" s="1">
        <v>0</v>
      </c>
      <c r="L5153" s="1">
        <v>0</v>
      </c>
      <c r="M5153" s="3">
        <v>94</v>
      </c>
      <c r="N5153" s="3">
        <v>94</v>
      </c>
      <c r="O5153" s="48" cm="1">
        <f t="array" ref="O51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153" s="47" cm="1">
        <f t="array" ref="P51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153" s="1"/>
      <c r="R5153" s="3"/>
      <c r="S5153" s="3"/>
    </row>
    <row r="5154" spans="1:19" x14ac:dyDescent="0.25">
      <c r="A5154" t="s">
        <v>96</v>
      </c>
      <c r="B5154" s="1">
        <v>6019618503</v>
      </c>
      <c r="C5154" s="1">
        <v>11298833543</v>
      </c>
      <c r="D5154" s="2">
        <v>42978.516782407401</v>
      </c>
      <c r="E5154" t="s">
        <v>87</v>
      </c>
      <c r="F5154" t="s">
        <v>43</v>
      </c>
      <c r="G5154" t="s">
        <v>35</v>
      </c>
      <c r="H5154" t="s">
        <v>57</v>
      </c>
      <c r="I5154">
        <v>90</v>
      </c>
      <c r="J5154" s="1">
        <v>1</v>
      </c>
      <c r="K5154" s="1">
        <v>0</v>
      </c>
      <c r="L5154" s="1">
        <v>0</v>
      </c>
      <c r="M5154" s="3">
        <v>60</v>
      </c>
      <c r="N5154" s="3">
        <v>60</v>
      </c>
      <c r="O5154" s="48" cm="1">
        <f t="array" ref="O51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154" s="47" cm="1">
        <f t="array" ref="P51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154" s="1"/>
      <c r="R5154" s="3"/>
      <c r="S5154" s="3"/>
    </row>
    <row r="5155" spans="1:19" x14ac:dyDescent="0.25">
      <c r="A5155" t="s">
        <v>96</v>
      </c>
      <c r="B5155" s="1">
        <v>6019775495</v>
      </c>
      <c r="C5155" s="1">
        <v>11299128647</v>
      </c>
      <c r="D5155" s="2">
        <v>42978.548414351899</v>
      </c>
      <c r="E5155" t="s">
        <v>87</v>
      </c>
      <c r="F5155" t="s">
        <v>34</v>
      </c>
      <c r="G5155" t="s">
        <v>35</v>
      </c>
      <c r="H5155" t="s">
        <v>48</v>
      </c>
      <c r="I5155">
        <v>90</v>
      </c>
      <c r="J5155" s="1">
        <v>1</v>
      </c>
      <c r="K5155" s="1">
        <v>0</v>
      </c>
      <c r="L5155" s="1">
        <v>0</v>
      </c>
      <c r="M5155" s="3">
        <v>132</v>
      </c>
      <c r="N5155" s="3">
        <v>132</v>
      </c>
      <c r="O5155" s="48" cm="1">
        <f t="array" ref="O51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5155" s="47" cm="1">
        <f t="array" ref="P51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5155" s="1"/>
      <c r="R5155" s="3"/>
      <c r="S5155" s="3"/>
    </row>
    <row r="5156" spans="1:19" x14ac:dyDescent="0.25">
      <c r="A5156" t="s">
        <v>96</v>
      </c>
      <c r="B5156" s="1">
        <v>6019860295</v>
      </c>
      <c r="C5156" s="1">
        <v>11299287495</v>
      </c>
      <c r="D5156" s="2">
        <v>42978.566145833298</v>
      </c>
      <c r="E5156" t="s">
        <v>87</v>
      </c>
      <c r="F5156" t="s">
        <v>34</v>
      </c>
      <c r="G5156" t="s">
        <v>35</v>
      </c>
      <c r="H5156" t="s">
        <v>36</v>
      </c>
      <c r="I5156">
        <v>120</v>
      </c>
      <c r="J5156" s="1">
        <v>1</v>
      </c>
      <c r="K5156" s="1">
        <v>0</v>
      </c>
      <c r="L5156" s="1">
        <v>1</v>
      </c>
      <c r="M5156" s="3">
        <v>43</v>
      </c>
      <c r="N5156" s="3">
        <v>43</v>
      </c>
      <c r="O5156" s="48" cm="1">
        <f t="array" ref="O51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56" s="47" cm="1">
        <f t="array" ref="P51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56" s="1"/>
      <c r="R5156" s="3"/>
      <c r="S5156" s="3"/>
    </row>
    <row r="5157" spans="1:19" x14ac:dyDescent="0.25">
      <c r="A5157" t="s">
        <v>96</v>
      </c>
      <c r="B5157" s="1">
        <v>6020211719</v>
      </c>
      <c r="C5157" s="1">
        <v>11299910919</v>
      </c>
      <c r="D5157" s="2">
        <v>42978.644942129598</v>
      </c>
      <c r="E5157" t="s">
        <v>87</v>
      </c>
      <c r="F5157" t="s">
        <v>34</v>
      </c>
      <c r="G5157" t="s">
        <v>35</v>
      </c>
      <c r="H5157" t="s">
        <v>37</v>
      </c>
      <c r="I5157">
        <v>110</v>
      </c>
      <c r="J5157" s="1">
        <v>1</v>
      </c>
      <c r="K5157" s="1">
        <v>0</v>
      </c>
      <c r="L5157" s="1">
        <v>0</v>
      </c>
      <c r="M5157" s="3">
        <v>243</v>
      </c>
      <c r="N5157" s="3">
        <v>243</v>
      </c>
      <c r="O5157" s="48" cm="1">
        <f t="array" ref="O51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157" s="47" cm="1">
        <f t="array" ref="P51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157" s="1"/>
      <c r="R5157" s="3"/>
      <c r="S5157" s="3"/>
    </row>
    <row r="5158" spans="1:19" x14ac:dyDescent="0.25">
      <c r="A5158" t="s">
        <v>96</v>
      </c>
      <c r="B5158" s="1">
        <v>6020211719</v>
      </c>
      <c r="C5158" s="1">
        <v>11299911047</v>
      </c>
      <c r="D5158" s="2">
        <v>42978.644942129598</v>
      </c>
      <c r="E5158" t="s">
        <v>87</v>
      </c>
      <c r="F5158" t="s">
        <v>34</v>
      </c>
      <c r="G5158" t="s">
        <v>35</v>
      </c>
      <c r="H5158" t="s">
        <v>37</v>
      </c>
      <c r="I5158">
        <v>80</v>
      </c>
      <c r="J5158" s="1">
        <v>1</v>
      </c>
      <c r="K5158" s="1">
        <v>1</v>
      </c>
      <c r="L5158" s="1">
        <v>0</v>
      </c>
      <c r="M5158" s="3">
        <v>243</v>
      </c>
      <c r="N5158" s="3">
        <v>243</v>
      </c>
      <c r="O5158" s="48" cm="1">
        <f t="array" ref="O51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158" s="47" cm="1">
        <f t="array" ref="P51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158" s="1"/>
      <c r="R5158" s="3"/>
      <c r="S5158" s="3"/>
    </row>
    <row r="5159" spans="1:19" x14ac:dyDescent="0.25">
      <c r="A5159" t="s">
        <v>96</v>
      </c>
      <c r="B5159" s="1">
        <v>6020240007</v>
      </c>
      <c r="C5159" s="1">
        <v>11299957767</v>
      </c>
      <c r="D5159" s="2">
        <v>42978.652037036998</v>
      </c>
      <c r="E5159" t="s">
        <v>87</v>
      </c>
      <c r="F5159" t="s">
        <v>34</v>
      </c>
      <c r="G5159" t="s">
        <v>38</v>
      </c>
      <c r="H5159" t="s">
        <v>37</v>
      </c>
      <c r="I5159">
        <v>90</v>
      </c>
      <c r="J5159" s="1">
        <v>1</v>
      </c>
      <c r="K5159" s="1">
        <v>0</v>
      </c>
      <c r="L5159" s="1">
        <v>0</v>
      </c>
      <c r="M5159" s="3">
        <v>36</v>
      </c>
      <c r="N5159" s="3">
        <v>36</v>
      </c>
      <c r="O5159" s="48" cm="1">
        <f t="array" ref="O51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59" s="47" cm="1">
        <f t="array" ref="P51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59" s="1"/>
      <c r="R5159" s="3"/>
      <c r="S5159" s="3"/>
    </row>
    <row r="5160" spans="1:19" x14ac:dyDescent="0.25">
      <c r="A5160" t="s">
        <v>96</v>
      </c>
      <c r="B5160" s="1">
        <v>6020584711</v>
      </c>
      <c r="C5160" s="1">
        <v>11300573639</v>
      </c>
      <c r="D5160" s="2">
        <v>42978.7500925926</v>
      </c>
      <c r="E5160" t="s">
        <v>87</v>
      </c>
      <c r="F5160" t="s">
        <v>43</v>
      </c>
      <c r="G5160" t="s">
        <v>35</v>
      </c>
      <c r="H5160" t="s">
        <v>46</v>
      </c>
      <c r="I5160">
        <v>110</v>
      </c>
      <c r="J5160" s="1">
        <v>1</v>
      </c>
      <c r="K5160" s="1">
        <v>0</v>
      </c>
      <c r="L5160" s="1">
        <v>0</v>
      </c>
      <c r="M5160" s="3">
        <v>90</v>
      </c>
      <c r="N5160" s="3">
        <v>90</v>
      </c>
      <c r="O5160" s="48" cm="1">
        <f t="array" ref="O51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160" s="47" cm="1">
        <f t="array" ref="P51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160" s="1"/>
      <c r="R5160" s="3"/>
      <c r="S5160" s="3"/>
    </row>
    <row r="5161" spans="1:19" x14ac:dyDescent="0.25">
      <c r="A5161" t="s">
        <v>96</v>
      </c>
      <c r="B5161" s="1">
        <v>6020726407</v>
      </c>
      <c r="C5161" s="1">
        <v>11300829319</v>
      </c>
      <c r="D5161" s="2">
        <v>42978.794039351902</v>
      </c>
      <c r="E5161" t="s">
        <v>87</v>
      </c>
      <c r="F5161" t="s">
        <v>43</v>
      </c>
      <c r="G5161" t="s">
        <v>35</v>
      </c>
      <c r="H5161" t="s">
        <v>46</v>
      </c>
      <c r="I5161">
        <v>90</v>
      </c>
      <c r="J5161" s="1">
        <v>1</v>
      </c>
      <c r="K5161" s="1">
        <v>0</v>
      </c>
      <c r="L5161" s="1">
        <v>0</v>
      </c>
      <c r="M5161" s="3">
        <v>90</v>
      </c>
      <c r="N5161" s="3">
        <v>90</v>
      </c>
      <c r="O5161" s="48" cm="1">
        <f t="array" ref="O51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161" s="47" cm="1">
        <f t="array" ref="P51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161" s="1"/>
      <c r="R5161" s="3"/>
      <c r="S5161" s="3"/>
    </row>
    <row r="5162" spans="1:19" x14ac:dyDescent="0.25">
      <c r="A5162" t="s">
        <v>96</v>
      </c>
      <c r="B5162" s="1">
        <v>6021047175</v>
      </c>
      <c r="C5162" s="1">
        <v>11301380615</v>
      </c>
      <c r="D5162" s="2">
        <v>42978.913946759298</v>
      </c>
      <c r="E5162" t="s">
        <v>87</v>
      </c>
      <c r="F5162" t="s">
        <v>43</v>
      </c>
      <c r="G5162" t="s">
        <v>38</v>
      </c>
      <c r="H5162" t="s">
        <v>48</v>
      </c>
      <c r="I5162">
        <v>90</v>
      </c>
      <c r="J5162" s="1">
        <v>1</v>
      </c>
      <c r="K5162" s="1">
        <v>0</v>
      </c>
      <c r="L5162" s="1">
        <v>0</v>
      </c>
      <c r="M5162" s="3">
        <v>94</v>
      </c>
      <c r="N5162" s="3">
        <v>94</v>
      </c>
      <c r="O5162" s="48" cm="1">
        <f t="array" ref="O51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162" s="47" cm="1">
        <f t="array" ref="P51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162" s="1"/>
      <c r="R5162" s="3"/>
      <c r="S5162" s="3"/>
    </row>
    <row r="5163" spans="1:19" x14ac:dyDescent="0.25">
      <c r="A5163" t="s">
        <v>96</v>
      </c>
      <c r="B5163" s="1">
        <v>6021607431</v>
      </c>
      <c r="C5163" s="1">
        <v>11302291527</v>
      </c>
      <c r="D5163" s="2">
        <v>42979.146469907399</v>
      </c>
      <c r="E5163" t="s">
        <v>87</v>
      </c>
      <c r="F5163" t="s">
        <v>34</v>
      </c>
      <c r="G5163" t="s">
        <v>35</v>
      </c>
      <c r="H5163" t="s">
        <v>36</v>
      </c>
      <c r="I5163">
        <v>100</v>
      </c>
      <c r="J5163" s="1">
        <v>1</v>
      </c>
      <c r="K5163" s="1">
        <v>0</v>
      </c>
      <c r="L5163" s="1">
        <v>1</v>
      </c>
      <c r="M5163" s="3">
        <v>43</v>
      </c>
      <c r="N5163" s="3">
        <v>43</v>
      </c>
      <c r="O5163" s="48" cm="1">
        <f t="array" ref="O51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63" s="47" cm="1">
        <f t="array" ref="P51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63" s="1"/>
      <c r="R5163" s="3"/>
      <c r="S5163" s="3"/>
    </row>
    <row r="5164" spans="1:19" x14ac:dyDescent="0.25">
      <c r="A5164" t="s">
        <v>96</v>
      </c>
      <c r="B5164" s="1">
        <v>6021774599</v>
      </c>
      <c r="C5164" s="1">
        <v>11302575111</v>
      </c>
      <c r="D5164" s="2">
        <v>42979.195023148102</v>
      </c>
      <c r="E5164" t="s">
        <v>87</v>
      </c>
      <c r="F5164" t="s">
        <v>34</v>
      </c>
      <c r="G5164" t="s">
        <v>35</v>
      </c>
      <c r="H5164" t="s">
        <v>40</v>
      </c>
      <c r="I5164">
        <v>90</v>
      </c>
      <c r="J5164" s="1">
        <v>1</v>
      </c>
      <c r="K5164" s="1">
        <v>0</v>
      </c>
      <c r="L5164" s="1">
        <v>0</v>
      </c>
      <c r="M5164" s="3">
        <v>35</v>
      </c>
      <c r="N5164" s="3">
        <v>35</v>
      </c>
      <c r="O5164" s="48" cm="1">
        <f t="array" ref="O51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164" s="47" cm="1">
        <f t="array" ref="P51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164" s="1"/>
      <c r="R5164" s="3"/>
      <c r="S5164" s="3"/>
    </row>
    <row r="5165" spans="1:19" x14ac:dyDescent="0.25">
      <c r="A5165" t="s">
        <v>96</v>
      </c>
      <c r="B5165" s="1">
        <v>6021922247</v>
      </c>
      <c r="C5165" s="1">
        <v>11302835015</v>
      </c>
      <c r="D5165" s="2">
        <v>42979.235810185201</v>
      </c>
      <c r="E5165" t="s">
        <v>87</v>
      </c>
      <c r="F5165" t="s">
        <v>43</v>
      </c>
      <c r="G5165" t="s">
        <v>38</v>
      </c>
      <c r="H5165" t="s">
        <v>46</v>
      </c>
      <c r="I5165">
        <v>100</v>
      </c>
      <c r="J5165" s="1">
        <v>1</v>
      </c>
      <c r="K5165" s="1">
        <v>0</v>
      </c>
      <c r="L5165" s="1">
        <v>1</v>
      </c>
      <c r="M5165" s="3">
        <v>65</v>
      </c>
      <c r="N5165" s="3">
        <v>65</v>
      </c>
      <c r="O5165" s="48" cm="1">
        <f t="array" ref="O51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165" s="47" cm="1">
        <f t="array" ref="P51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165" s="1"/>
      <c r="R5165" s="3"/>
      <c r="S5165" s="3"/>
    </row>
    <row r="5166" spans="1:19" x14ac:dyDescent="0.25">
      <c r="A5166" t="s">
        <v>96</v>
      </c>
      <c r="B5166" s="1">
        <v>6022456007</v>
      </c>
      <c r="C5166" s="1">
        <v>11303808199</v>
      </c>
      <c r="D5166" s="2">
        <v>42979.345925925903</v>
      </c>
      <c r="E5166" t="s">
        <v>87</v>
      </c>
      <c r="F5166" t="s">
        <v>34</v>
      </c>
      <c r="G5166" t="s">
        <v>38</v>
      </c>
      <c r="H5166" t="s">
        <v>37</v>
      </c>
      <c r="I5166">
        <v>80</v>
      </c>
      <c r="J5166" s="1">
        <v>1</v>
      </c>
      <c r="K5166" s="1">
        <v>0</v>
      </c>
      <c r="L5166" s="1">
        <v>0</v>
      </c>
      <c r="M5166" s="3">
        <v>36</v>
      </c>
      <c r="N5166" s="3">
        <v>36</v>
      </c>
      <c r="O5166" s="48" cm="1">
        <f t="array" ref="O51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66" s="47" cm="1">
        <f t="array" ref="P51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66" s="1"/>
      <c r="R5166" s="3"/>
      <c r="S5166" s="3"/>
    </row>
    <row r="5167" spans="1:19" x14ac:dyDescent="0.25">
      <c r="A5167" t="s">
        <v>96</v>
      </c>
      <c r="B5167" s="1">
        <v>6022709959</v>
      </c>
      <c r="C5167" s="1">
        <v>11304283335</v>
      </c>
      <c r="D5167" s="2">
        <v>42979.390185185199</v>
      </c>
      <c r="E5167" t="s">
        <v>87</v>
      </c>
      <c r="F5167" t="s">
        <v>34</v>
      </c>
      <c r="G5167" t="s">
        <v>38</v>
      </c>
      <c r="H5167" t="s">
        <v>61</v>
      </c>
      <c r="I5167">
        <v>80</v>
      </c>
      <c r="J5167" s="1">
        <v>1</v>
      </c>
      <c r="K5167" s="1">
        <v>0</v>
      </c>
      <c r="L5167" s="1">
        <v>0</v>
      </c>
      <c r="M5167" s="3">
        <v>91</v>
      </c>
      <c r="N5167" s="3">
        <v>91</v>
      </c>
      <c r="O5167" s="48" cm="1">
        <f t="array" ref="O51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5167" s="47" cm="1">
        <f t="array" ref="P51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5167" s="1"/>
      <c r="R5167" s="3"/>
      <c r="S5167" s="3"/>
    </row>
    <row r="5168" spans="1:19" x14ac:dyDescent="0.25">
      <c r="A5168" t="s">
        <v>96</v>
      </c>
      <c r="B5168" s="1">
        <v>6022709959</v>
      </c>
      <c r="C5168" s="1">
        <v>11304283463</v>
      </c>
      <c r="D5168" s="2">
        <v>42979.390185185199</v>
      </c>
      <c r="E5168" t="s">
        <v>87</v>
      </c>
      <c r="F5168" t="s">
        <v>34</v>
      </c>
      <c r="G5168" t="s">
        <v>38</v>
      </c>
      <c r="H5168" t="s">
        <v>60</v>
      </c>
      <c r="I5168">
        <v>80</v>
      </c>
      <c r="J5168" s="1">
        <v>1</v>
      </c>
      <c r="K5168" s="1">
        <v>0</v>
      </c>
      <c r="L5168" s="1">
        <v>0</v>
      </c>
      <c r="M5168" s="3">
        <v>23</v>
      </c>
      <c r="N5168" s="3">
        <v>23</v>
      </c>
      <c r="O5168" s="48" cm="1">
        <f t="array" ref="O51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168" s="47" cm="1">
        <f t="array" ref="P51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168" s="1"/>
      <c r="R5168" s="3"/>
      <c r="S5168" s="3"/>
    </row>
    <row r="5169" spans="1:19" x14ac:dyDescent="0.25">
      <c r="A5169" t="s">
        <v>96</v>
      </c>
      <c r="B5169" s="1">
        <v>6022820423</v>
      </c>
      <c r="C5169" s="1">
        <v>11304474119</v>
      </c>
      <c r="D5169" s="2">
        <v>42979.406875000001</v>
      </c>
      <c r="E5169" t="s">
        <v>87</v>
      </c>
      <c r="F5169" t="s">
        <v>43</v>
      </c>
      <c r="G5169" t="s">
        <v>35</v>
      </c>
      <c r="H5169" t="s">
        <v>40</v>
      </c>
      <c r="I5169">
        <v>100</v>
      </c>
      <c r="J5169" s="1">
        <v>1</v>
      </c>
      <c r="K5169" s="1">
        <v>1</v>
      </c>
      <c r="L5169" s="1">
        <v>1</v>
      </c>
      <c r="M5169" s="3">
        <v>63</v>
      </c>
      <c r="N5169" s="3">
        <v>63</v>
      </c>
      <c r="O5169" s="48" cm="1">
        <f t="array" ref="O51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169" s="47" cm="1">
        <f t="array" ref="P51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169" s="1"/>
      <c r="R5169" s="3"/>
      <c r="S5169" s="3"/>
    </row>
    <row r="5170" spans="1:19" x14ac:dyDescent="0.25">
      <c r="A5170" t="s">
        <v>96</v>
      </c>
      <c r="B5170" s="1">
        <v>6023369607</v>
      </c>
      <c r="C5170" s="1">
        <v>11305486215</v>
      </c>
      <c r="D5170" s="2">
        <v>42979.510833333297</v>
      </c>
      <c r="E5170" t="s">
        <v>87</v>
      </c>
      <c r="F5170" t="s">
        <v>34</v>
      </c>
      <c r="G5170" t="s">
        <v>35</v>
      </c>
      <c r="H5170" t="s">
        <v>36</v>
      </c>
      <c r="I5170">
        <v>90</v>
      </c>
      <c r="J5170" s="1">
        <v>1</v>
      </c>
      <c r="K5170" s="1">
        <v>0</v>
      </c>
      <c r="L5170" s="1">
        <v>0</v>
      </c>
      <c r="M5170" s="3">
        <v>43</v>
      </c>
      <c r="N5170" s="3">
        <v>43</v>
      </c>
      <c r="O5170" s="48" cm="1">
        <f t="array" ref="O51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70" s="47" cm="1">
        <f t="array" ref="P51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70" s="1"/>
      <c r="R5170" s="3"/>
      <c r="S5170" s="3"/>
    </row>
    <row r="5171" spans="1:19" x14ac:dyDescent="0.25">
      <c r="A5171" t="s">
        <v>96</v>
      </c>
      <c r="B5171" s="1">
        <v>6023380679</v>
      </c>
      <c r="C5171" s="1">
        <v>11305505223</v>
      </c>
      <c r="D5171" s="2">
        <v>42979.513067129599</v>
      </c>
      <c r="E5171" t="s">
        <v>87</v>
      </c>
      <c r="F5171" t="s">
        <v>34</v>
      </c>
      <c r="G5171" t="s">
        <v>35</v>
      </c>
      <c r="H5171" t="s">
        <v>37</v>
      </c>
      <c r="I5171">
        <v>120</v>
      </c>
      <c r="J5171" s="1">
        <v>1</v>
      </c>
      <c r="K5171" s="1">
        <v>1</v>
      </c>
      <c r="L5171" s="1">
        <v>0</v>
      </c>
      <c r="M5171" s="3">
        <v>243</v>
      </c>
      <c r="N5171" s="3">
        <v>243</v>
      </c>
      <c r="O5171" s="48" cm="1">
        <f t="array" ref="O51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171" s="47" cm="1">
        <f t="array" ref="P51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171" s="1"/>
      <c r="R5171" s="3"/>
      <c r="S5171" s="3"/>
    </row>
    <row r="5172" spans="1:19" x14ac:dyDescent="0.25">
      <c r="A5172" t="s">
        <v>96</v>
      </c>
      <c r="B5172" s="1">
        <v>6023528327</v>
      </c>
      <c r="C5172" s="1">
        <v>11305775559</v>
      </c>
      <c r="D5172" s="2">
        <v>42979.541400463</v>
      </c>
      <c r="E5172" t="s">
        <v>87</v>
      </c>
      <c r="F5172" t="s">
        <v>34</v>
      </c>
      <c r="G5172" t="s">
        <v>38</v>
      </c>
      <c r="H5172" t="s">
        <v>36</v>
      </c>
      <c r="I5172">
        <v>80</v>
      </c>
      <c r="J5172" s="1">
        <v>1</v>
      </c>
      <c r="K5172" s="1">
        <v>1</v>
      </c>
      <c r="L5172" s="1">
        <v>1</v>
      </c>
      <c r="M5172" s="3">
        <v>205</v>
      </c>
      <c r="N5172" s="3">
        <v>205</v>
      </c>
      <c r="O5172" s="48" cm="1">
        <f t="array" ref="O51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172" s="47" cm="1">
        <f t="array" ref="P51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172" s="1"/>
      <c r="R5172" s="3"/>
      <c r="S5172" s="3"/>
    </row>
    <row r="5173" spans="1:19" x14ac:dyDescent="0.25">
      <c r="A5173" t="s">
        <v>96</v>
      </c>
      <c r="B5173" s="1">
        <v>6023580999</v>
      </c>
      <c r="C5173" s="1">
        <v>11305870663</v>
      </c>
      <c r="D5173" s="2">
        <v>42979.551539351902</v>
      </c>
      <c r="E5173" t="s">
        <v>87</v>
      </c>
      <c r="F5173" t="s">
        <v>43</v>
      </c>
      <c r="G5173" t="s">
        <v>38</v>
      </c>
      <c r="H5173" t="s">
        <v>40</v>
      </c>
      <c r="I5173">
        <v>70</v>
      </c>
      <c r="J5173" s="1">
        <v>1</v>
      </c>
      <c r="K5173" s="1">
        <v>0</v>
      </c>
      <c r="L5173" s="1">
        <v>1</v>
      </c>
      <c r="M5173" s="3">
        <v>84</v>
      </c>
      <c r="N5173" s="3">
        <v>84</v>
      </c>
      <c r="O5173" s="48" cm="1">
        <f t="array" ref="O51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5173" s="47" cm="1">
        <f t="array" ref="P51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5173" s="1"/>
      <c r="R5173" s="3"/>
      <c r="S5173" s="3"/>
    </row>
    <row r="5174" spans="1:19" x14ac:dyDescent="0.25">
      <c r="A5174" t="s">
        <v>96</v>
      </c>
      <c r="B5174" s="1">
        <v>6025005831</v>
      </c>
      <c r="C5174" s="1">
        <v>11308326727</v>
      </c>
      <c r="D5174" s="2">
        <v>42980.0325115741</v>
      </c>
      <c r="E5174" t="s">
        <v>87</v>
      </c>
      <c r="F5174" t="s">
        <v>43</v>
      </c>
      <c r="G5174" t="s">
        <v>38</v>
      </c>
      <c r="H5174" t="s">
        <v>46</v>
      </c>
      <c r="I5174">
        <v>50</v>
      </c>
      <c r="J5174" s="1">
        <v>1</v>
      </c>
      <c r="K5174" s="1">
        <v>1</v>
      </c>
      <c r="L5174" s="1">
        <v>0</v>
      </c>
      <c r="M5174" s="3">
        <v>65</v>
      </c>
      <c r="N5174" s="3">
        <v>65</v>
      </c>
      <c r="O5174" s="48" cm="1">
        <f t="array" ref="O51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174" s="47" cm="1">
        <f t="array" ref="P51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174" s="1"/>
      <c r="R5174" s="3"/>
      <c r="S5174" s="3"/>
    </row>
    <row r="5175" spans="1:19" x14ac:dyDescent="0.25">
      <c r="A5175" t="s">
        <v>96</v>
      </c>
      <c r="B5175" s="1">
        <v>6025287367</v>
      </c>
      <c r="C5175" s="1">
        <v>11308832519</v>
      </c>
      <c r="D5175" s="2">
        <v>42980.160509259302</v>
      </c>
      <c r="E5175" t="s">
        <v>87</v>
      </c>
      <c r="F5175" t="s">
        <v>43</v>
      </c>
      <c r="G5175" t="s">
        <v>35</v>
      </c>
      <c r="H5175" t="s">
        <v>48</v>
      </c>
      <c r="I5175">
        <v>100</v>
      </c>
      <c r="J5175" s="1">
        <v>1</v>
      </c>
      <c r="K5175" s="1">
        <v>0</v>
      </c>
      <c r="L5175" s="1">
        <v>0</v>
      </c>
      <c r="M5175" s="3">
        <v>69</v>
      </c>
      <c r="N5175" s="3">
        <v>69</v>
      </c>
      <c r="O5175" s="48" cm="1">
        <f t="array" ref="O51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175" s="47" cm="1">
        <f t="array" ref="P51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175" s="1"/>
      <c r="R5175" s="3"/>
      <c r="S5175" s="3"/>
    </row>
    <row r="5176" spans="1:19" x14ac:dyDescent="0.25">
      <c r="A5176" t="s">
        <v>96</v>
      </c>
      <c r="B5176" s="1">
        <v>6025554247</v>
      </c>
      <c r="C5176" s="1">
        <v>11309295879</v>
      </c>
      <c r="D5176" s="2">
        <v>42980.249039351896</v>
      </c>
      <c r="E5176" t="s">
        <v>87</v>
      </c>
      <c r="F5176" t="s">
        <v>41</v>
      </c>
      <c r="G5176" t="s">
        <v>38</v>
      </c>
      <c r="H5176" t="s">
        <v>69</v>
      </c>
      <c r="I5176">
        <v>0</v>
      </c>
      <c r="J5176" s="1">
        <v>1</v>
      </c>
      <c r="K5176" s="1">
        <v>0</v>
      </c>
      <c r="L5176" s="1">
        <v>0</v>
      </c>
      <c r="M5176" s="3">
        <v>50</v>
      </c>
      <c r="N5176" s="3">
        <v>50</v>
      </c>
      <c r="O5176" s="48" cm="1">
        <f t="array" ref="O51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5176" s="47" cm="1">
        <f t="array" ref="P51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5176" s="1"/>
      <c r="R5176" s="3"/>
      <c r="S5176" s="3"/>
    </row>
    <row r="5177" spans="1:19" x14ac:dyDescent="0.25">
      <c r="A5177" t="s">
        <v>96</v>
      </c>
      <c r="B5177" s="1">
        <v>6025554247</v>
      </c>
      <c r="C5177" s="1">
        <v>11309295751</v>
      </c>
      <c r="D5177" s="2">
        <v>42980.249039351896</v>
      </c>
      <c r="E5177" t="s">
        <v>87</v>
      </c>
      <c r="F5177" t="s">
        <v>34</v>
      </c>
      <c r="G5177" t="s">
        <v>38</v>
      </c>
      <c r="H5177" t="s">
        <v>36</v>
      </c>
      <c r="I5177">
        <v>90</v>
      </c>
      <c r="J5177" s="1">
        <v>1</v>
      </c>
      <c r="K5177" s="1">
        <v>0</v>
      </c>
      <c r="L5177" s="1">
        <v>0</v>
      </c>
      <c r="M5177" s="3">
        <v>205</v>
      </c>
      <c r="N5177" s="3">
        <v>205</v>
      </c>
      <c r="O5177" s="48" cm="1">
        <f t="array" ref="O51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177" s="47" cm="1">
        <f t="array" ref="P51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177" s="1"/>
      <c r="R5177" s="3"/>
      <c r="S5177" s="3"/>
    </row>
    <row r="5178" spans="1:19" x14ac:dyDescent="0.25">
      <c r="A5178" t="s">
        <v>96</v>
      </c>
      <c r="B5178" s="1">
        <v>6026108167</v>
      </c>
      <c r="C5178" s="1">
        <v>11310264135</v>
      </c>
      <c r="D5178" s="2">
        <v>42980.370833333298</v>
      </c>
      <c r="E5178" t="s">
        <v>87</v>
      </c>
      <c r="F5178" t="s">
        <v>34</v>
      </c>
      <c r="G5178" t="s">
        <v>38</v>
      </c>
      <c r="H5178" t="s">
        <v>37</v>
      </c>
      <c r="I5178">
        <v>70</v>
      </c>
      <c r="J5178" s="1">
        <v>1</v>
      </c>
      <c r="K5178" s="1">
        <v>1</v>
      </c>
      <c r="L5178" s="1">
        <v>1</v>
      </c>
      <c r="M5178" s="3">
        <v>36</v>
      </c>
      <c r="N5178" s="3">
        <v>36</v>
      </c>
      <c r="O5178" s="48" cm="1">
        <f t="array" ref="O51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78" s="47" cm="1">
        <f t="array" ref="P51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78" s="1"/>
      <c r="R5178" s="3"/>
      <c r="S5178" s="3"/>
    </row>
    <row r="5179" spans="1:19" x14ac:dyDescent="0.25">
      <c r="A5179" t="s">
        <v>96</v>
      </c>
      <c r="B5179" s="1">
        <v>6026200519</v>
      </c>
      <c r="C5179" s="1">
        <v>11310425799</v>
      </c>
      <c r="D5179" s="2">
        <v>42980.387939814798</v>
      </c>
      <c r="E5179" t="s">
        <v>87</v>
      </c>
      <c r="F5179" t="s">
        <v>34</v>
      </c>
      <c r="G5179" t="s">
        <v>35</v>
      </c>
      <c r="H5179" t="s">
        <v>36</v>
      </c>
      <c r="I5179">
        <v>110</v>
      </c>
      <c r="J5179" s="1">
        <v>1</v>
      </c>
      <c r="K5179" s="1">
        <v>0</v>
      </c>
      <c r="L5179" s="1">
        <v>1</v>
      </c>
      <c r="M5179" s="3">
        <v>43</v>
      </c>
      <c r="N5179" s="3">
        <v>43</v>
      </c>
      <c r="O5179" s="48" cm="1">
        <f t="array" ref="O51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79" s="47" cm="1">
        <f t="array" ref="P51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79" s="1"/>
      <c r="R5179" s="3"/>
      <c r="S5179" s="3"/>
    </row>
    <row r="5180" spans="1:19" x14ac:dyDescent="0.25">
      <c r="A5180" t="s">
        <v>96</v>
      </c>
      <c r="B5180" s="1">
        <v>6026496391</v>
      </c>
      <c r="C5180" s="1">
        <v>11310967047</v>
      </c>
      <c r="D5180" s="2">
        <v>42980.447685185201</v>
      </c>
      <c r="E5180" t="s">
        <v>87</v>
      </c>
      <c r="F5180" t="s">
        <v>34</v>
      </c>
      <c r="G5180" t="s">
        <v>35</v>
      </c>
      <c r="H5180" t="s">
        <v>40</v>
      </c>
      <c r="I5180">
        <v>110</v>
      </c>
      <c r="J5180" s="1">
        <v>1</v>
      </c>
      <c r="K5180" s="1">
        <v>0</v>
      </c>
      <c r="L5180" s="1">
        <v>1</v>
      </c>
      <c r="M5180" s="3">
        <v>35</v>
      </c>
      <c r="N5180" s="3">
        <v>35</v>
      </c>
      <c r="O5180" s="48" cm="1">
        <f t="array" ref="O51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180" s="47" cm="1">
        <f t="array" ref="P51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180" s="1"/>
      <c r="R5180" s="3"/>
      <c r="S5180" s="3"/>
    </row>
    <row r="5181" spans="1:19" x14ac:dyDescent="0.25">
      <c r="A5181" t="s">
        <v>96</v>
      </c>
      <c r="B5181" s="1">
        <v>6027203911</v>
      </c>
      <c r="C5181" s="1">
        <v>11312189191</v>
      </c>
      <c r="D5181" s="2">
        <v>42980.595659722203</v>
      </c>
      <c r="E5181" t="s">
        <v>87</v>
      </c>
      <c r="F5181" t="s">
        <v>34</v>
      </c>
      <c r="G5181" t="s">
        <v>38</v>
      </c>
      <c r="H5181" t="s">
        <v>71</v>
      </c>
      <c r="I5181">
        <v>70</v>
      </c>
      <c r="J5181" s="1">
        <v>1</v>
      </c>
      <c r="K5181" s="1">
        <v>0</v>
      </c>
      <c r="L5181" s="1">
        <v>0</v>
      </c>
      <c r="M5181" s="3">
        <v>155</v>
      </c>
      <c r="N5181" s="3">
        <v>155</v>
      </c>
      <c r="O5181" s="48" cm="1">
        <f t="array" ref="O51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181" s="47" cm="1">
        <f t="array" ref="P51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181" s="1"/>
      <c r="R5181" s="3"/>
      <c r="S5181" s="3"/>
    </row>
    <row r="5182" spans="1:19" x14ac:dyDescent="0.25">
      <c r="A5182" t="s">
        <v>96</v>
      </c>
      <c r="B5182" s="1">
        <v>6027929863</v>
      </c>
      <c r="C5182" s="1">
        <v>11313422407</v>
      </c>
      <c r="D5182" s="2">
        <v>42980.818252314799</v>
      </c>
      <c r="E5182" t="s">
        <v>87</v>
      </c>
      <c r="F5182" t="s">
        <v>34</v>
      </c>
      <c r="G5182" t="s">
        <v>35</v>
      </c>
      <c r="H5182" t="s">
        <v>36</v>
      </c>
      <c r="I5182">
        <v>140</v>
      </c>
      <c r="J5182" s="1">
        <v>1</v>
      </c>
      <c r="K5182" s="1">
        <v>0</v>
      </c>
      <c r="L5182" s="1">
        <v>1</v>
      </c>
      <c r="M5182" s="3">
        <v>43</v>
      </c>
      <c r="N5182" s="3">
        <v>43</v>
      </c>
      <c r="O5182" s="48" cm="1">
        <f t="array" ref="O51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82" s="47" cm="1">
        <f t="array" ref="P51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82" s="1"/>
      <c r="R5182" s="3"/>
      <c r="S5182" s="3"/>
    </row>
    <row r="5183" spans="1:19" x14ac:dyDescent="0.25">
      <c r="A5183" t="s">
        <v>96</v>
      </c>
      <c r="B5183" s="1">
        <v>6028001799</v>
      </c>
      <c r="C5183" s="1">
        <v>11313550727</v>
      </c>
      <c r="D5183" s="2">
        <v>42980.848449074103</v>
      </c>
      <c r="E5183" t="s">
        <v>87</v>
      </c>
      <c r="F5183" t="s">
        <v>43</v>
      </c>
      <c r="G5183" t="s">
        <v>35</v>
      </c>
      <c r="H5183" t="s">
        <v>48</v>
      </c>
      <c r="I5183">
        <v>110</v>
      </c>
      <c r="J5183" s="1">
        <v>1</v>
      </c>
      <c r="K5183" s="1">
        <v>1</v>
      </c>
      <c r="L5183" s="1">
        <v>0</v>
      </c>
      <c r="M5183" s="3">
        <v>69</v>
      </c>
      <c r="N5183" s="3">
        <v>69</v>
      </c>
      <c r="O5183" s="48" cm="1">
        <f t="array" ref="O51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183" s="47" cm="1">
        <f t="array" ref="P51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183" s="1"/>
      <c r="R5183" s="3"/>
      <c r="S5183" s="3"/>
    </row>
    <row r="5184" spans="1:19" x14ac:dyDescent="0.25">
      <c r="A5184" t="s">
        <v>96</v>
      </c>
      <c r="B5184" s="1">
        <v>6028235271</v>
      </c>
      <c r="C5184" s="1">
        <v>11313966727</v>
      </c>
      <c r="D5184" s="2">
        <v>42980.986504629604</v>
      </c>
      <c r="E5184" t="s">
        <v>87</v>
      </c>
      <c r="F5184" t="s">
        <v>34</v>
      </c>
      <c r="G5184" t="s">
        <v>38</v>
      </c>
      <c r="H5184" t="s">
        <v>37</v>
      </c>
      <c r="I5184">
        <v>90</v>
      </c>
      <c r="J5184" s="1">
        <v>1</v>
      </c>
      <c r="K5184" s="1">
        <v>0</v>
      </c>
      <c r="L5184" s="1">
        <v>1</v>
      </c>
      <c r="M5184" s="3">
        <v>36</v>
      </c>
      <c r="N5184" s="3">
        <v>36</v>
      </c>
      <c r="O5184" s="48" cm="1">
        <f t="array" ref="O51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84" s="47" cm="1">
        <f t="array" ref="P51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84" s="1"/>
      <c r="R5184" s="3"/>
      <c r="S5184" s="3"/>
    </row>
    <row r="5185" spans="1:19" x14ac:dyDescent="0.25">
      <c r="A5185" t="s">
        <v>96</v>
      </c>
      <c r="B5185" s="1">
        <v>6028776455</v>
      </c>
      <c r="C5185" s="1">
        <v>11314818631</v>
      </c>
      <c r="D5185" s="2">
        <v>42981.190648148098</v>
      </c>
      <c r="E5185" t="s">
        <v>87</v>
      </c>
      <c r="F5185" t="s">
        <v>34</v>
      </c>
      <c r="G5185" t="s">
        <v>38</v>
      </c>
      <c r="H5185" t="s">
        <v>37</v>
      </c>
      <c r="I5185">
        <v>90</v>
      </c>
      <c r="J5185" s="1">
        <v>1</v>
      </c>
      <c r="K5185" s="1">
        <v>0</v>
      </c>
      <c r="L5185" s="1">
        <v>0</v>
      </c>
      <c r="M5185" s="3">
        <v>36</v>
      </c>
      <c r="N5185" s="3">
        <v>36</v>
      </c>
      <c r="O5185" s="48" cm="1">
        <f t="array" ref="O51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85" s="47" cm="1">
        <f t="array" ref="P51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85" s="1"/>
      <c r="R5185" s="3"/>
      <c r="S5185" s="3"/>
    </row>
    <row r="5186" spans="1:19" x14ac:dyDescent="0.25">
      <c r="A5186" t="s">
        <v>96</v>
      </c>
      <c r="B5186" s="1">
        <v>6029150343</v>
      </c>
      <c r="C5186" s="1">
        <v>11315379975</v>
      </c>
      <c r="D5186" s="2">
        <v>42981.278020833299</v>
      </c>
      <c r="E5186" t="s">
        <v>87</v>
      </c>
      <c r="F5186" t="s">
        <v>34</v>
      </c>
      <c r="G5186" t="s">
        <v>38</v>
      </c>
      <c r="H5186" t="s">
        <v>39</v>
      </c>
      <c r="I5186">
        <v>90</v>
      </c>
      <c r="J5186" s="1">
        <v>1</v>
      </c>
      <c r="K5186" s="1">
        <v>0</v>
      </c>
      <c r="L5186" s="1">
        <v>1</v>
      </c>
      <c r="M5186" s="3">
        <v>20</v>
      </c>
      <c r="N5186" s="3">
        <v>20</v>
      </c>
      <c r="O5186" s="48" cm="1">
        <f t="array" ref="O51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186" s="47" cm="1">
        <f t="array" ref="P51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186" s="1"/>
      <c r="R5186" s="3"/>
      <c r="S5186" s="3"/>
    </row>
    <row r="5187" spans="1:19" x14ac:dyDescent="0.25">
      <c r="A5187" t="s">
        <v>96</v>
      </c>
      <c r="B5187" s="1">
        <v>6029150343</v>
      </c>
      <c r="C5187" s="1">
        <v>11315380039</v>
      </c>
      <c r="D5187" s="2">
        <v>42981.278020833299</v>
      </c>
      <c r="E5187" t="s">
        <v>87</v>
      </c>
      <c r="F5187" t="s">
        <v>43</v>
      </c>
      <c r="G5187" t="s">
        <v>38</v>
      </c>
      <c r="H5187" t="s">
        <v>54</v>
      </c>
      <c r="I5187">
        <v>90</v>
      </c>
      <c r="J5187" s="1">
        <v>1</v>
      </c>
      <c r="K5187" s="1">
        <v>0</v>
      </c>
      <c r="L5187" s="1">
        <v>1</v>
      </c>
      <c r="M5187" s="3">
        <v>65</v>
      </c>
      <c r="N5187" s="3">
        <v>65</v>
      </c>
      <c r="O5187" s="48" cm="1">
        <f t="array" ref="O51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187" s="47" cm="1">
        <f t="array" ref="P51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187" s="1"/>
      <c r="R5187" s="3"/>
      <c r="S5187" s="3"/>
    </row>
    <row r="5188" spans="1:19" x14ac:dyDescent="0.25">
      <c r="A5188" t="s">
        <v>96</v>
      </c>
      <c r="B5188" s="1">
        <v>6029206471</v>
      </c>
      <c r="C5188" s="1">
        <v>11315472327</v>
      </c>
      <c r="D5188" s="2">
        <v>42981.290335648097</v>
      </c>
      <c r="E5188" t="s">
        <v>87</v>
      </c>
      <c r="F5188" t="s">
        <v>34</v>
      </c>
      <c r="G5188" t="s">
        <v>38</v>
      </c>
      <c r="H5188" t="s">
        <v>37</v>
      </c>
      <c r="I5188">
        <v>90</v>
      </c>
      <c r="J5188" s="1">
        <v>1</v>
      </c>
      <c r="K5188" s="1">
        <v>0</v>
      </c>
      <c r="L5188" s="1">
        <v>0</v>
      </c>
      <c r="M5188" s="3">
        <v>36</v>
      </c>
      <c r="N5188" s="3">
        <v>36</v>
      </c>
      <c r="O5188" s="48" cm="1">
        <f t="array" ref="O51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88" s="47" cm="1">
        <f t="array" ref="P51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88" s="1"/>
      <c r="R5188" s="3"/>
      <c r="S5188" s="3"/>
    </row>
    <row r="5189" spans="1:19" x14ac:dyDescent="0.25">
      <c r="A5189" t="s">
        <v>96</v>
      </c>
      <c r="B5189" s="1">
        <v>6029324103</v>
      </c>
      <c r="C5189" s="1">
        <v>11315650951</v>
      </c>
      <c r="D5189" s="2">
        <v>42981.314780092602</v>
      </c>
      <c r="E5189" t="s">
        <v>87</v>
      </c>
      <c r="F5189" t="s">
        <v>34</v>
      </c>
      <c r="G5189" t="s">
        <v>35</v>
      </c>
      <c r="H5189" t="s">
        <v>37</v>
      </c>
      <c r="I5189">
        <v>100</v>
      </c>
      <c r="J5189" s="1">
        <v>1</v>
      </c>
      <c r="K5189" s="1">
        <v>0</v>
      </c>
      <c r="L5189" s="1">
        <v>1</v>
      </c>
      <c r="M5189" s="3">
        <v>243</v>
      </c>
      <c r="N5189" s="3">
        <v>243</v>
      </c>
      <c r="O5189" s="48" cm="1">
        <f t="array" ref="O51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189" s="47" cm="1">
        <f t="array" ref="P51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189" s="1"/>
      <c r="R5189" s="3"/>
      <c r="S5189" s="3"/>
    </row>
    <row r="5190" spans="1:19" x14ac:dyDescent="0.25">
      <c r="A5190" t="s">
        <v>96</v>
      </c>
      <c r="B5190" s="1">
        <v>6029764871</v>
      </c>
      <c r="C5190" s="1">
        <v>11316393735</v>
      </c>
      <c r="D5190" s="2">
        <v>42981.403275463003</v>
      </c>
      <c r="E5190" t="s">
        <v>87</v>
      </c>
      <c r="F5190" t="s">
        <v>34</v>
      </c>
      <c r="G5190" t="s">
        <v>38</v>
      </c>
      <c r="H5190" t="s">
        <v>71</v>
      </c>
      <c r="I5190">
        <v>80</v>
      </c>
      <c r="J5190" s="1">
        <v>1</v>
      </c>
      <c r="K5190" s="1">
        <v>0</v>
      </c>
      <c r="L5190" s="1">
        <v>0</v>
      </c>
      <c r="M5190" s="3">
        <v>155</v>
      </c>
      <c r="N5190" s="3">
        <v>155</v>
      </c>
      <c r="O5190" s="48" cm="1">
        <f t="array" ref="O51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190" s="47" cm="1">
        <f t="array" ref="P51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190" s="1"/>
      <c r="R5190" s="3"/>
      <c r="S5190" s="3"/>
    </row>
    <row r="5191" spans="1:19" x14ac:dyDescent="0.25">
      <c r="A5191" t="s">
        <v>96</v>
      </c>
      <c r="B5191" s="1">
        <v>6029915079</v>
      </c>
      <c r="C5191" s="1">
        <v>11316643911</v>
      </c>
      <c r="D5191" s="2">
        <v>42981.430682870399</v>
      </c>
      <c r="E5191" t="s">
        <v>87</v>
      </c>
      <c r="F5191" t="s">
        <v>34</v>
      </c>
      <c r="G5191" t="s">
        <v>38</v>
      </c>
      <c r="H5191" t="s">
        <v>36</v>
      </c>
      <c r="I5191">
        <v>90</v>
      </c>
      <c r="J5191" s="1">
        <v>1</v>
      </c>
      <c r="K5191" s="1">
        <v>0</v>
      </c>
      <c r="L5191" s="1">
        <v>0</v>
      </c>
      <c r="M5191" s="3">
        <v>205</v>
      </c>
      <c r="N5191" s="3">
        <v>205</v>
      </c>
      <c r="O5191" s="48" cm="1">
        <f t="array" ref="O51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191" s="47" cm="1">
        <f t="array" ref="P51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191" s="1"/>
      <c r="R5191" s="3"/>
      <c r="S5191" s="3"/>
    </row>
    <row r="5192" spans="1:19" x14ac:dyDescent="0.25">
      <c r="A5192" t="s">
        <v>96</v>
      </c>
      <c r="B5192" s="1">
        <v>6029926535</v>
      </c>
      <c r="C5192" s="1">
        <v>11316662343</v>
      </c>
      <c r="D5192" s="2">
        <v>42981.433217592603</v>
      </c>
      <c r="E5192" t="s">
        <v>87</v>
      </c>
      <c r="F5192" t="s">
        <v>34</v>
      </c>
      <c r="G5192" t="s">
        <v>35</v>
      </c>
      <c r="H5192" t="s">
        <v>36</v>
      </c>
      <c r="I5192">
        <v>100</v>
      </c>
      <c r="J5192" s="1">
        <v>1</v>
      </c>
      <c r="K5192" s="1">
        <v>0</v>
      </c>
      <c r="L5192" s="1">
        <v>0</v>
      </c>
      <c r="M5192" s="3">
        <v>43</v>
      </c>
      <c r="N5192" s="3">
        <v>43</v>
      </c>
      <c r="O5192" s="48" cm="1">
        <f t="array" ref="O51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92" s="47" cm="1">
        <f t="array" ref="P51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92" s="1"/>
      <c r="R5192" s="3"/>
      <c r="S5192" s="3"/>
    </row>
    <row r="5193" spans="1:19" x14ac:dyDescent="0.25">
      <c r="A5193" t="s">
        <v>96</v>
      </c>
      <c r="B5193" s="1">
        <v>6030932359</v>
      </c>
      <c r="C5193" s="1">
        <v>11318419847</v>
      </c>
      <c r="D5193" s="2">
        <v>42981.673217592601</v>
      </c>
      <c r="E5193" t="s">
        <v>87</v>
      </c>
      <c r="F5193" t="s">
        <v>43</v>
      </c>
      <c r="G5193" t="s">
        <v>38</v>
      </c>
      <c r="H5193" t="s">
        <v>40</v>
      </c>
      <c r="I5193">
        <v>70</v>
      </c>
      <c r="J5193" s="1">
        <v>1</v>
      </c>
      <c r="K5193" s="1">
        <v>0</v>
      </c>
      <c r="L5193" s="1">
        <v>1</v>
      </c>
      <c r="M5193" s="3">
        <v>84</v>
      </c>
      <c r="N5193" s="3">
        <v>84</v>
      </c>
      <c r="O5193" s="48" cm="1">
        <f t="array" ref="O51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5193" s="47" cm="1">
        <f t="array" ref="P51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5193" s="1"/>
      <c r="R5193" s="3"/>
      <c r="S5193" s="3"/>
    </row>
    <row r="5194" spans="1:19" x14ac:dyDescent="0.25">
      <c r="A5194" t="s">
        <v>96</v>
      </c>
      <c r="B5194" s="1">
        <v>6030990471</v>
      </c>
      <c r="C5194" s="1">
        <v>11318525767</v>
      </c>
      <c r="D5194" s="2">
        <v>42981.693587962996</v>
      </c>
      <c r="E5194" t="s">
        <v>87</v>
      </c>
      <c r="F5194" t="s">
        <v>34</v>
      </c>
      <c r="G5194" t="s">
        <v>35</v>
      </c>
      <c r="H5194" t="s">
        <v>37</v>
      </c>
      <c r="I5194">
        <v>110</v>
      </c>
      <c r="J5194" s="1">
        <v>1</v>
      </c>
      <c r="K5194" s="1">
        <v>0</v>
      </c>
      <c r="L5194" s="1">
        <v>0</v>
      </c>
      <c r="M5194" s="3">
        <v>243</v>
      </c>
      <c r="N5194" s="3">
        <v>243</v>
      </c>
      <c r="O5194" s="48" cm="1">
        <f t="array" ref="O51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194" s="47" cm="1">
        <f t="array" ref="P51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194" s="1"/>
      <c r="R5194" s="3"/>
      <c r="S5194" s="3"/>
    </row>
    <row r="5195" spans="1:19" x14ac:dyDescent="0.25">
      <c r="A5195" t="s">
        <v>96</v>
      </c>
      <c r="B5195" s="1">
        <v>6030990471</v>
      </c>
      <c r="C5195" s="1">
        <v>11318525895</v>
      </c>
      <c r="D5195" s="2">
        <v>42981.693587962996</v>
      </c>
      <c r="E5195" t="s">
        <v>87</v>
      </c>
      <c r="F5195" t="s">
        <v>34</v>
      </c>
      <c r="G5195" t="s">
        <v>38</v>
      </c>
      <c r="H5195" t="s">
        <v>37</v>
      </c>
      <c r="I5195">
        <v>80</v>
      </c>
      <c r="J5195" s="1">
        <v>1</v>
      </c>
      <c r="K5195" s="1">
        <v>0</v>
      </c>
      <c r="L5195" s="1">
        <v>0</v>
      </c>
      <c r="M5195" s="3">
        <v>36</v>
      </c>
      <c r="N5195" s="3">
        <v>36</v>
      </c>
      <c r="O5195" s="48" cm="1">
        <f t="array" ref="O51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95" s="47" cm="1">
        <f t="array" ref="P51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95" s="1"/>
      <c r="R5195" s="3"/>
      <c r="S5195" s="3"/>
    </row>
    <row r="5196" spans="1:19" x14ac:dyDescent="0.25">
      <c r="A5196" t="s">
        <v>96</v>
      </c>
      <c r="B5196" s="1">
        <v>6031148615</v>
      </c>
      <c r="C5196" s="1">
        <v>11318797959</v>
      </c>
      <c r="D5196" s="2">
        <v>42981.745601851901</v>
      </c>
      <c r="E5196" t="s">
        <v>87</v>
      </c>
      <c r="F5196" t="s">
        <v>43</v>
      </c>
      <c r="G5196" t="s">
        <v>35</v>
      </c>
      <c r="H5196" t="s">
        <v>48</v>
      </c>
      <c r="I5196">
        <v>120</v>
      </c>
      <c r="J5196" s="1">
        <v>1</v>
      </c>
      <c r="K5196" s="1">
        <v>0</v>
      </c>
      <c r="L5196" s="1">
        <v>0</v>
      </c>
      <c r="M5196" s="3">
        <v>69</v>
      </c>
      <c r="N5196" s="3">
        <v>69</v>
      </c>
      <c r="O5196" s="48" cm="1">
        <f t="array" ref="O51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196" s="47" cm="1">
        <f t="array" ref="P51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196" s="1"/>
      <c r="R5196" s="3"/>
      <c r="S5196" s="3"/>
    </row>
    <row r="5197" spans="1:19" x14ac:dyDescent="0.25">
      <c r="A5197" t="s">
        <v>96</v>
      </c>
      <c r="B5197" s="1">
        <v>6031394951</v>
      </c>
      <c r="C5197" s="1">
        <v>11319246727</v>
      </c>
      <c r="D5197" s="2">
        <v>42981.836712962999</v>
      </c>
      <c r="E5197" t="s">
        <v>87</v>
      </c>
      <c r="F5197" t="s">
        <v>34</v>
      </c>
      <c r="G5197" t="s">
        <v>35</v>
      </c>
      <c r="H5197" t="s">
        <v>93</v>
      </c>
      <c r="I5197">
        <v>100</v>
      </c>
      <c r="J5197" s="1">
        <v>1</v>
      </c>
      <c r="K5197" s="1">
        <v>0</v>
      </c>
      <c r="L5197" s="1">
        <v>1</v>
      </c>
      <c r="M5197" s="3">
        <v>175</v>
      </c>
      <c r="N5197" s="3">
        <v>175</v>
      </c>
      <c r="O5197" s="48" cm="1">
        <f t="array" ref="O51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v>
      </c>
      <c r="P5197" s="47" cm="1">
        <f t="array" ref="P51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5197" s="1"/>
      <c r="R5197" s="3"/>
      <c r="S5197" s="3"/>
    </row>
    <row r="5198" spans="1:19" x14ac:dyDescent="0.25">
      <c r="A5198" t="s">
        <v>96</v>
      </c>
      <c r="B5198" s="1">
        <v>6031459143</v>
      </c>
      <c r="C5198" s="1">
        <v>11319358343</v>
      </c>
      <c r="D5198" s="2">
        <v>42981.864571759303</v>
      </c>
      <c r="E5198" t="s">
        <v>87</v>
      </c>
      <c r="F5198" t="s">
        <v>34</v>
      </c>
      <c r="G5198" t="s">
        <v>38</v>
      </c>
      <c r="H5198" t="s">
        <v>54</v>
      </c>
      <c r="I5198">
        <v>90</v>
      </c>
      <c r="J5198" s="1">
        <v>1</v>
      </c>
      <c r="K5198" s="1">
        <v>0</v>
      </c>
      <c r="L5198" s="1">
        <v>1</v>
      </c>
      <c r="M5198" s="3">
        <v>137</v>
      </c>
      <c r="N5198" s="3">
        <v>137</v>
      </c>
      <c r="O5198" s="48" cm="1">
        <f t="array" ref="O51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5198" s="47" cm="1">
        <f t="array" ref="P51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198" s="1"/>
      <c r="R5198" s="3"/>
      <c r="S5198" s="3"/>
    </row>
    <row r="5199" spans="1:19" x14ac:dyDescent="0.25">
      <c r="A5199" t="s">
        <v>96</v>
      </c>
      <c r="B5199" s="1">
        <v>6031733959</v>
      </c>
      <c r="C5199" s="1">
        <v>11319846855</v>
      </c>
      <c r="D5199" s="2">
        <v>42982.012210648099</v>
      </c>
      <c r="E5199" t="s">
        <v>87</v>
      </c>
      <c r="F5199" t="s">
        <v>34</v>
      </c>
      <c r="G5199" t="s">
        <v>35</v>
      </c>
      <c r="H5199" t="s">
        <v>36</v>
      </c>
      <c r="I5199">
        <v>120</v>
      </c>
      <c r="J5199" s="1">
        <v>1</v>
      </c>
      <c r="K5199" s="1">
        <v>0</v>
      </c>
      <c r="L5199" s="1">
        <v>1</v>
      </c>
      <c r="M5199" s="3">
        <v>43</v>
      </c>
      <c r="N5199" s="3">
        <v>43</v>
      </c>
      <c r="O5199" s="48" cm="1">
        <f t="array" ref="O51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99" s="47" cm="1">
        <f t="array" ref="P51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99" s="1"/>
      <c r="R5199" s="3"/>
      <c r="S5199" s="3"/>
    </row>
    <row r="5200" spans="1:19" x14ac:dyDescent="0.25">
      <c r="A5200" t="s">
        <v>96</v>
      </c>
      <c r="B5200" s="1">
        <v>6031884423</v>
      </c>
      <c r="C5200" s="1">
        <v>11320140935</v>
      </c>
      <c r="D5200" s="2">
        <v>42982.0910532407</v>
      </c>
      <c r="E5200" t="s">
        <v>87</v>
      </c>
      <c r="F5200" t="s">
        <v>34</v>
      </c>
      <c r="G5200" t="s">
        <v>35</v>
      </c>
      <c r="H5200" t="s">
        <v>36</v>
      </c>
      <c r="I5200">
        <v>100</v>
      </c>
      <c r="J5200" s="1">
        <v>1</v>
      </c>
      <c r="K5200" s="1">
        <v>1</v>
      </c>
      <c r="L5200" s="1">
        <v>0</v>
      </c>
      <c r="M5200" s="3">
        <v>43</v>
      </c>
      <c r="N5200" s="3">
        <v>43</v>
      </c>
      <c r="O5200" s="48" cm="1">
        <f t="array" ref="O52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00" s="47" cm="1">
        <f t="array" ref="P52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00" s="1"/>
      <c r="R5200" s="3"/>
      <c r="S5200" s="3"/>
    </row>
    <row r="5201" spans="1:19" x14ac:dyDescent="0.25">
      <c r="A5201" t="s">
        <v>96</v>
      </c>
      <c r="B5201" s="1">
        <v>6031892295</v>
      </c>
      <c r="C5201" s="1">
        <v>11320154887</v>
      </c>
      <c r="D5201" s="2">
        <v>42982.095972222203</v>
      </c>
      <c r="E5201" t="s">
        <v>87</v>
      </c>
      <c r="F5201" t="s">
        <v>43</v>
      </c>
      <c r="G5201" t="s">
        <v>35</v>
      </c>
      <c r="H5201" t="s">
        <v>46</v>
      </c>
      <c r="I5201">
        <v>90</v>
      </c>
      <c r="J5201" s="1">
        <v>1</v>
      </c>
      <c r="K5201" s="1">
        <v>0</v>
      </c>
      <c r="L5201" s="1">
        <v>0</v>
      </c>
      <c r="M5201" s="3">
        <v>90</v>
      </c>
      <c r="N5201" s="3">
        <v>90</v>
      </c>
      <c r="O5201" s="48" cm="1">
        <f t="array" ref="O52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201" s="47" cm="1">
        <f t="array" ref="P52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201" s="1"/>
      <c r="R5201" s="3"/>
      <c r="S5201" s="3"/>
    </row>
    <row r="5202" spans="1:19" x14ac:dyDescent="0.25">
      <c r="A5202" t="s">
        <v>96</v>
      </c>
      <c r="B5202" s="1">
        <v>6032567367</v>
      </c>
      <c r="C5202" s="1">
        <v>11321408903</v>
      </c>
      <c r="D5202" s="2">
        <v>42982.310196759303</v>
      </c>
      <c r="E5202" t="s">
        <v>87</v>
      </c>
      <c r="F5202" t="s">
        <v>34</v>
      </c>
      <c r="G5202" t="s">
        <v>38</v>
      </c>
      <c r="H5202" t="s">
        <v>47</v>
      </c>
      <c r="I5202">
        <v>90</v>
      </c>
      <c r="J5202" s="1">
        <v>1</v>
      </c>
      <c r="K5202" s="1">
        <v>0</v>
      </c>
      <c r="L5202" s="1">
        <v>1</v>
      </c>
      <c r="M5202" s="3">
        <v>202</v>
      </c>
      <c r="N5202" s="3">
        <v>202</v>
      </c>
      <c r="O5202" s="48" cm="1">
        <f t="array" ref="O52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5202" s="47" cm="1">
        <f t="array" ref="P52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5202" s="1"/>
      <c r="R5202" s="3"/>
      <c r="S5202" s="3"/>
    </row>
    <row r="5203" spans="1:19" x14ac:dyDescent="0.25">
      <c r="A5203" t="s">
        <v>96</v>
      </c>
      <c r="B5203" s="1">
        <v>6032788423</v>
      </c>
      <c r="C5203" s="1">
        <v>11321829575</v>
      </c>
      <c r="D5203" s="2">
        <v>42982.347407407397</v>
      </c>
      <c r="E5203" t="s">
        <v>87</v>
      </c>
      <c r="F5203" t="s">
        <v>34</v>
      </c>
      <c r="G5203" t="s">
        <v>35</v>
      </c>
      <c r="H5203" t="s">
        <v>36</v>
      </c>
      <c r="I5203">
        <v>80</v>
      </c>
      <c r="J5203" s="1">
        <v>1</v>
      </c>
      <c r="K5203" s="1">
        <v>0</v>
      </c>
      <c r="L5203" s="1">
        <v>1</v>
      </c>
      <c r="M5203" s="3">
        <v>43</v>
      </c>
      <c r="N5203" s="3">
        <v>43</v>
      </c>
      <c r="O5203" s="48" cm="1">
        <f t="array" ref="O52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03" s="47" cm="1">
        <f t="array" ref="P52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03" s="1"/>
      <c r="R5203" s="3"/>
      <c r="S5203" s="3"/>
    </row>
    <row r="5204" spans="1:19" x14ac:dyDescent="0.25">
      <c r="A5204" t="s">
        <v>96</v>
      </c>
      <c r="B5204" s="1">
        <v>6032865863</v>
      </c>
      <c r="C5204" s="1">
        <v>11321976903</v>
      </c>
      <c r="D5204" s="2">
        <v>42982.361284722203</v>
      </c>
      <c r="E5204" t="s">
        <v>87</v>
      </c>
      <c r="F5204" t="s">
        <v>34</v>
      </c>
      <c r="G5204" t="s">
        <v>38</v>
      </c>
      <c r="H5204" t="s">
        <v>37</v>
      </c>
      <c r="I5204">
        <v>90</v>
      </c>
      <c r="J5204" s="1">
        <v>1</v>
      </c>
      <c r="K5204" s="1">
        <v>1</v>
      </c>
      <c r="L5204" s="1">
        <v>1</v>
      </c>
      <c r="M5204" s="3">
        <v>36</v>
      </c>
      <c r="N5204" s="3">
        <v>36</v>
      </c>
      <c r="O5204" s="48" cm="1">
        <f t="array" ref="O52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04" s="47" cm="1">
        <f t="array" ref="P52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04" s="1"/>
      <c r="R5204" s="3"/>
      <c r="S5204" s="3"/>
    </row>
    <row r="5205" spans="1:19" x14ac:dyDescent="0.25">
      <c r="A5205" t="s">
        <v>96</v>
      </c>
      <c r="B5205" s="1">
        <v>6033155207</v>
      </c>
      <c r="C5205" s="1">
        <v>11322537991</v>
      </c>
      <c r="D5205" s="2">
        <v>42982.393657407403</v>
      </c>
      <c r="E5205" t="s">
        <v>87</v>
      </c>
      <c r="F5205" t="s">
        <v>34</v>
      </c>
      <c r="G5205" t="s">
        <v>35</v>
      </c>
      <c r="H5205" t="s">
        <v>36</v>
      </c>
      <c r="I5205">
        <v>130</v>
      </c>
      <c r="J5205" s="1">
        <v>1</v>
      </c>
      <c r="K5205" s="1">
        <v>0</v>
      </c>
      <c r="L5205" s="1">
        <v>1</v>
      </c>
      <c r="M5205" s="3">
        <v>43</v>
      </c>
      <c r="N5205" s="3">
        <v>43</v>
      </c>
      <c r="O5205" s="48" cm="1">
        <f t="array" ref="O52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05" s="47" cm="1">
        <f t="array" ref="P52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05" s="1"/>
      <c r="R5205" s="3"/>
      <c r="S5205" s="3"/>
    </row>
    <row r="5206" spans="1:19" x14ac:dyDescent="0.25">
      <c r="A5206" t="s">
        <v>96</v>
      </c>
      <c r="B5206" s="1">
        <v>6033155207</v>
      </c>
      <c r="C5206" s="1">
        <v>11322537927</v>
      </c>
      <c r="D5206" s="2">
        <v>42982.393657407403</v>
      </c>
      <c r="E5206" t="s">
        <v>87</v>
      </c>
      <c r="F5206" t="s">
        <v>34</v>
      </c>
      <c r="G5206" t="s">
        <v>35</v>
      </c>
      <c r="H5206" t="s">
        <v>54</v>
      </c>
      <c r="I5206">
        <v>110</v>
      </c>
      <c r="J5206" s="1">
        <v>1</v>
      </c>
      <c r="K5206" s="1">
        <v>0</v>
      </c>
      <c r="L5206" s="1">
        <v>1</v>
      </c>
      <c r="M5206" s="3">
        <v>100</v>
      </c>
      <c r="N5206" s="3">
        <v>100</v>
      </c>
      <c r="O5206" s="48" cm="1">
        <f t="array" ref="O52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206" s="47" cm="1">
        <f t="array" ref="P52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206" s="1"/>
      <c r="R5206" s="3"/>
      <c r="S5206" s="3"/>
    </row>
    <row r="5207" spans="1:19" x14ac:dyDescent="0.25">
      <c r="A5207" t="s">
        <v>96</v>
      </c>
      <c r="B5207" s="1">
        <v>6033226695</v>
      </c>
      <c r="C5207" s="1">
        <v>11322665287</v>
      </c>
      <c r="D5207" s="2">
        <v>42982.401828703703</v>
      </c>
      <c r="E5207" t="s">
        <v>87</v>
      </c>
      <c r="F5207" t="s">
        <v>34</v>
      </c>
      <c r="G5207" t="s">
        <v>38</v>
      </c>
      <c r="H5207" t="s">
        <v>36</v>
      </c>
      <c r="I5207">
        <v>100</v>
      </c>
      <c r="J5207" s="1">
        <v>1</v>
      </c>
      <c r="K5207" s="1">
        <v>0</v>
      </c>
      <c r="L5207" s="1">
        <v>0</v>
      </c>
      <c r="M5207" s="3">
        <v>205</v>
      </c>
      <c r="N5207" s="3">
        <v>205</v>
      </c>
      <c r="O5207" s="48" cm="1">
        <f t="array" ref="O52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207" s="47" cm="1">
        <f t="array" ref="P52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207" s="1"/>
      <c r="R5207" s="3"/>
      <c r="S5207" s="3"/>
    </row>
    <row r="5208" spans="1:19" x14ac:dyDescent="0.25">
      <c r="A5208" t="s">
        <v>96</v>
      </c>
      <c r="B5208" s="1">
        <v>6033226695</v>
      </c>
      <c r="C5208" s="1">
        <v>11322665543</v>
      </c>
      <c r="D5208" s="2">
        <v>42982.401828703703</v>
      </c>
      <c r="E5208" t="s">
        <v>87</v>
      </c>
      <c r="F5208" t="s">
        <v>34</v>
      </c>
      <c r="G5208" t="s">
        <v>38</v>
      </c>
      <c r="H5208" t="s">
        <v>39</v>
      </c>
      <c r="I5208">
        <v>90</v>
      </c>
      <c r="J5208" s="1">
        <v>1</v>
      </c>
      <c r="K5208" s="1">
        <v>0</v>
      </c>
      <c r="L5208" s="1">
        <v>0</v>
      </c>
      <c r="M5208" s="3">
        <v>20</v>
      </c>
      <c r="N5208" s="3">
        <v>20</v>
      </c>
      <c r="O5208" s="48" cm="1">
        <f t="array" ref="O52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208" s="47" cm="1">
        <f t="array" ref="P52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208" s="1"/>
      <c r="R5208" s="3"/>
      <c r="S5208" s="3"/>
    </row>
    <row r="5209" spans="1:19" x14ac:dyDescent="0.25">
      <c r="A5209" t="s">
        <v>96</v>
      </c>
      <c r="B5209" s="1">
        <v>6033577415</v>
      </c>
      <c r="C5209" s="1">
        <v>11323323335</v>
      </c>
      <c r="D5209" s="2">
        <v>42982.453159722201</v>
      </c>
      <c r="E5209" t="s">
        <v>87</v>
      </c>
      <c r="F5209" t="s">
        <v>34</v>
      </c>
      <c r="G5209" t="s">
        <v>38</v>
      </c>
      <c r="H5209" t="s">
        <v>37</v>
      </c>
      <c r="I5209">
        <v>80</v>
      </c>
      <c r="J5209" s="1">
        <v>1</v>
      </c>
      <c r="K5209" s="1">
        <v>1</v>
      </c>
      <c r="L5209" s="1">
        <v>0</v>
      </c>
      <c r="M5209" s="3">
        <v>36</v>
      </c>
      <c r="N5209" s="3">
        <v>36</v>
      </c>
      <c r="O5209" s="48" cm="1">
        <f t="array" ref="O52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09" s="47" cm="1">
        <f t="array" ref="P52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09" s="1"/>
      <c r="R5209" s="3"/>
      <c r="S5209" s="3"/>
    </row>
    <row r="5210" spans="1:19" x14ac:dyDescent="0.25">
      <c r="A5210" t="s">
        <v>96</v>
      </c>
      <c r="B5210" s="1">
        <v>6033577415</v>
      </c>
      <c r="C5210" s="1">
        <v>11323323591</v>
      </c>
      <c r="D5210" s="2">
        <v>42982.453159722201</v>
      </c>
      <c r="E5210" t="s">
        <v>87</v>
      </c>
      <c r="F5210" t="s">
        <v>43</v>
      </c>
      <c r="G5210" t="s">
        <v>38</v>
      </c>
      <c r="H5210" t="s">
        <v>81</v>
      </c>
      <c r="I5210">
        <v>70</v>
      </c>
      <c r="J5210" s="1">
        <v>2</v>
      </c>
      <c r="K5210" s="1">
        <v>0</v>
      </c>
      <c r="L5210" s="1">
        <v>0</v>
      </c>
      <c r="M5210" s="3">
        <v>12</v>
      </c>
      <c r="N5210" s="3">
        <v>24</v>
      </c>
      <c r="O5210" s="48" cm="1">
        <f t="array" ref="O52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v>
      </c>
      <c r="P5210" s="47" cm="1">
        <f t="array" ref="P52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v>
      </c>
      <c r="Q5210" s="1"/>
      <c r="R5210" s="3"/>
      <c r="S5210" s="3"/>
    </row>
    <row r="5211" spans="1:19" x14ac:dyDescent="0.25">
      <c r="A5211" t="s">
        <v>96</v>
      </c>
      <c r="B5211" s="1">
        <v>6033801223</v>
      </c>
      <c r="C5211" s="1">
        <v>11323730631</v>
      </c>
      <c r="D5211" s="2">
        <v>42982.4912847222</v>
      </c>
      <c r="E5211" t="s">
        <v>87</v>
      </c>
      <c r="F5211" t="s">
        <v>34</v>
      </c>
      <c r="G5211" t="s">
        <v>35</v>
      </c>
      <c r="H5211" t="s">
        <v>37</v>
      </c>
      <c r="I5211">
        <v>120</v>
      </c>
      <c r="J5211" s="1">
        <v>1</v>
      </c>
      <c r="K5211" s="1">
        <v>0</v>
      </c>
      <c r="L5211" s="1">
        <v>1</v>
      </c>
      <c r="M5211" s="3">
        <v>243</v>
      </c>
      <c r="N5211" s="3">
        <v>243</v>
      </c>
      <c r="O5211" s="48" cm="1">
        <f t="array" ref="O52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11" s="47" cm="1">
        <f t="array" ref="P52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11" s="1"/>
      <c r="R5211" s="3"/>
      <c r="S5211" s="3"/>
    </row>
    <row r="5212" spans="1:19" x14ac:dyDescent="0.25">
      <c r="A5212" t="s">
        <v>96</v>
      </c>
      <c r="B5212" s="1">
        <v>6034995143</v>
      </c>
      <c r="C5212" s="1">
        <v>11325795079</v>
      </c>
      <c r="D5212" s="2">
        <v>42982.694629629601</v>
      </c>
      <c r="E5212" t="s">
        <v>87</v>
      </c>
      <c r="F5212" t="s">
        <v>34</v>
      </c>
      <c r="G5212" t="s">
        <v>38</v>
      </c>
      <c r="H5212" t="s">
        <v>36</v>
      </c>
      <c r="I5212">
        <v>90</v>
      </c>
      <c r="J5212" s="1">
        <v>2</v>
      </c>
      <c r="K5212" s="1">
        <v>0</v>
      </c>
      <c r="L5212" s="1">
        <v>0</v>
      </c>
      <c r="M5212" s="3">
        <v>205</v>
      </c>
      <c r="N5212" s="3">
        <v>410</v>
      </c>
      <c r="O5212" s="48" cm="1">
        <f t="array" ref="O52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5212" s="47" cm="1">
        <f t="array" ref="P52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212" s="1"/>
      <c r="R5212" s="3"/>
      <c r="S5212" s="3"/>
    </row>
    <row r="5213" spans="1:19" x14ac:dyDescent="0.25">
      <c r="A5213" t="s">
        <v>96</v>
      </c>
      <c r="B5213" s="1">
        <v>6034995143</v>
      </c>
      <c r="C5213" s="1">
        <v>11325794951</v>
      </c>
      <c r="D5213" s="2">
        <v>42982.694629629601</v>
      </c>
      <c r="E5213" t="s">
        <v>87</v>
      </c>
      <c r="F5213" t="s">
        <v>34</v>
      </c>
      <c r="G5213" t="s">
        <v>38</v>
      </c>
      <c r="H5213" t="s">
        <v>84</v>
      </c>
      <c r="I5213">
        <v>90</v>
      </c>
      <c r="J5213" s="1">
        <v>2</v>
      </c>
      <c r="K5213" s="1">
        <v>0</v>
      </c>
      <c r="L5213" s="1">
        <v>0</v>
      </c>
      <c r="M5213" s="3">
        <v>236</v>
      </c>
      <c r="N5213" s="3">
        <v>472</v>
      </c>
      <c r="O5213" s="48" cm="1">
        <f t="array" ref="O52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472</v>
      </c>
      <c r="P5213" s="47" cm="1">
        <f t="array" ref="P52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236</v>
      </c>
      <c r="Q5213" s="1"/>
      <c r="R5213" s="3"/>
      <c r="S5213" s="3"/>
    </row>
    <row r="5214" spans="1:19" x14ac:dyDescent="0.25">
      <c r="A5214" t="s">
        <v>96</v>
      </c>
      <c r="B5214" s="1">
        <v>6035050759</v>
      </c>
      <c r="C5214" s="1">
        <v>11325893831</v>
      </c>
      <c r="D5214" s="2">
        <v>42982.706053240698</v>
      </c>
      <c r="E5214" t="s">
        <v>87</v>
      </c>
      <c r="F5214" t="s">
        <v>43</v>
      </c>
      <c r="G5214" t="s">
        <v>35</v>
      </c>
      <c r="H5214" t="s">
        <v>64</v>
      </c>
      <c r="I5214">
        <v>90</v>
      </c>
      <c r="J5214" s="1">
        <v>1</v>
      </c>
      <c r="K5214" s="1">
        <v>0</v>
      </c>
      <c r="L5214" s="1">
        <v>0</v>
      </c>
      <c r="M5214" s="3">
        <v>63</v>
      </c>
      <c r="N5214" s="3">
        <v>63</v>
      </c>
      <c r="O5214" s="48" cm="1">
        <f t="array" ref="O52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214" s="47" cm="1">
        <f t="array" ref="P52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214" s="1"/>
      <c r="R5214" s="3"/>
      <c r="S5214" s="3"/>
    </row>
    <row r="5215" spans="1:19" x14ac:dyDescent="0.25">
      <c r="A5215" t="s">
        <v>96</v>
      </c>
      <c r="B5215" s="1">
        <v>6035406087</v>
      </c>
      <c r="C5215" s="1">
        <v>11326505799</v>
      </c>
      <c r="D5215" s="2">
        <v>42982.7753703704</v>
      </c>
      <c r="E5215" t="s">
        <v>87</v>
      </c>
      <c r="F5215" t="s">
        <v>34</v>
      </c>
      <c r="G5215" t="s">
        <v>38</v>
      </c>
      <c r="H5215" t="s">
        <v>56</v>
      </c>
      <c r="I5215">
        <v>80</v>
      </c>
      <c r="J5215" s="1">
        <v>1</v>
      </c>
      <c r="K5215" s="1">
        <v>0</v>
      </c>
      <c r="L5215" s="1">
        <v>1</v>
      </c>
      <c r="M5215" s="3">
        <v>125</v>
      </c>
      <c r="N5215" s="3">
        <v>125</v>
      </c>
      <c r="O5215" s="48" cm="1">
        <f t="array" ref="O52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5215" s="47" cm="1">
        <f t="array" ref="P52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5215" s="1"/>
      <c r="R5215" s="3"/>
      <c r="S5215" s="3"/>
    </row>
    <row r="5216" spans="1:19" x14ac:dyDescent="0.25">
      <c r="A5216" t="s">
        <v>96</v>
      </c>
      <c r="B5216" s="1">
        <v>6035538759</v>
      </c>
      <c r="C5216" s="1">
        <v>11326742023</v>
      </c>
      <c r="D5216" s="2">
        <v>42982.801516203697</v>
      </c>
      <c r="E5216" t="s">
        <v>87</v>
      </c>
      <c r="F5216" t="s">
        <v>43</v>
      </c>
      <c r="G5216" t="s">
        <v>38</v>
      </c>
      <c r="H5216" t="s">
        <v>44</v>
      </c>
      <c r="I5216">
        <v>60</v>
      </c>
      <c r="J5216" s="1">
        <v>1</v>
      </c>
      <c r="K5216" s="1">
        <v>0</v>
      </c>
      <c r="L5216" s="1">
        <v>0</v>
      </c>
      <c r="M5216" s="3">
        <v>58</v>
      </c>
      <c r="N5216" s="3">
        <v>58</v>
      </c>
      <c r="O5216" s="48" cm="1">
        <f t="array" ref="O52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5216" s="47" cm="1">
        <f t="array" ref="P52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5216" s="1"/>
      <c r="R5216" s="3"/>
      <c r="S5216" s="3"/>
    </row>
    <row r="5217" spans="1:19" x14ac:dyDescent="0.25">
      <c r="A5217" t="s">
        <v>96</v>
      </c>
      <c r="B5217" s="1">
        <v>6035658503</v>
      </c>
      <c r="C5217" s="1">
        <v>11326969671</v>
      </c>
      <c r="D5217" s="2">
        <v>42982.825821759303</v>
      </c>
      <c r="E5217" t="s">
        <v>87</v>
      </c>
      <c r="F5217" t="s">
        <v>34</v>
      </c>
      <c r="G5217" t="s">
        <v>38</v>
      </c>
      <c r="H5217" t="s">
        <v>37</v>
      </c>
      <c r="I5217">
        <v>80</v>
      </c>
      <c r="J5217" s="1">
        <v>1</v>
      </c>
      <c r="K5217" s="1">
        <v>0</v>
      </c>
      <c r="L5217" s="1">
        <v>0</v>
      </c>
      <c r="M5217" s="3">
        <v>36</v>
      </c>
      <c r="N5217" s="3">
        <v>36</v>
      </c>
      <c r="O5217" s="48" cm="1">
        <f t="array" ref="O52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17" s="47" cm="1">
        <f t="array" ref="P52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17" s="1"/>
      <c r="R5217" s="3"/>
      <c r="S5217" s="3"/>
    </row>
    <row r="5218" spans="1:19" x14ac:dyDescent="0.25">
      <c r="A5218" t="s">
        <v>96</v>
      </c>
      <c r="B5218" s="1">
        <v>6035770119</v>
      </c>
      <c r="C5218" s="1">
        <v>11327186375</v>
      </c>
      <c r="D5218" s="2">
        <v>42982.851805555598</v>
      </c>
      <c r="E5218" t="s">
        <v>87</v>
      </c>
      <c r="F5218" t="s">
        <v>43</v>
      </c>
      <c r="G5218" t="s">
        <v>38</v>
      </c>
      <c r="H5218" t="s">
        <v>46</v>
      </c>
      <c r="I5218">
        <v>80</v>
      </c>
      <c r="J5218" s="1">
        <v>1</v>
      </c>
      <c r="K5218" s="1">
        <v>0</v>
      </c>
      <c r="L5218" s="1">
        <v>0</v>
      </c>
      <c r="M5218" s="3">
        <v>65</v>
      </c>
      <c r="N5218" s="3">
        <v>65</v>
      </c>
      <c r="O5218" s="48" cm="1">
        <f t="array" ref="O52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218" s="47" cm="1">
        <f t="array" ref="P52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218" s="1"/>
      <c r="R5218" s="3"/>
      <c r="S5218" s="3"/>
    </row>
    <row r="5219" spans="1:19" x14ac:dyDescent="0.25">
      <c r="A5219" t="s">
        <v>96</v>
      </c>
      <c r="B5219" s="1">
        <v>6035906951</v>
      </c>
      <c r="C5219" s="1">
        <v>11327426887</v>
      </c>
      <c r="D5219" s="2">
        <v>42982.888148148202</v>
      </c>
      <c r="E5219" t="s">
        <v>87</v>
      </c>
      <c r="F5219" t="s">
        <v>34</v>
      </c>
      <c r="G5219" t="s">
        <v>38</v>
      </c>
      <c r="H5219" t="s">
        <v>44</v>
      </c>
      <c r="I5219">
        <v>90</v>
      </c>
      <c r="J5219" s="1">
        <v>1</v>
      </c>
      <c r="K5219" s="1">
        <v>0</v>
      </c>
      <c r="L5219" s="1">
        <v>1</v>
      </c>
      <c r="M5219" s="3">
        <v>70</v>
      </c>
      <c r="N5219" s="3">
        <v>70</v>
      </c>
      <c r="O5219" s="48" cm="1">
        <f t="array" ref="O52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5219" s="47" cm="1">
        <f t="array" ref="P52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5219" s="1"/>
      <c r="R5219" s="3"/>
      <c r="S5219" s="3"/>
    </row>
    <row r="5220" spans="1:19" x14ac:dyDescent="0.25">
      <c r="A5220" t="s">
        <v>96</v>
      </c>
      <c r="B5220" s="1">
        <v>6035960839</v>
      </c>
      <c r="C5220" s="1">
        <v>11327529671</v>
      </c>
      <c r="D5220" s="2">
        <v>42982.906377314801</v>
      </c>
      <c r="E5220" t="s">
        <v>87</v>
      </c>
      <c r="F5220" t="s">
        <v>43</v>
      </c>
      <c r="G5220" t="s">
        <v>38</v>
      </c>
      <c r="H5220" t="s">
        <v>40</v>
      </c>
      <c r="I5220">
        <v>80</v>
      </c>
      <c r="J5220" s="1">
        <v>1</v>
      </c>
      <c r="K5220" s="1">
        <v>0</v>
      </c>
      <c r="L5220" s="1">
        <v>0</v>
      </c>
      <c r="M5220" s="3">
        <v>84</v>
      </c>
      <c r="N5220" s="3">
        <v>84</v>
      </c>
      <c r="O5220" s="48" cm="1">
        <f t="array" ref="O52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5220" s="47" cm="1">
        <f t="array" ref="P52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5220" s="1"/>
      <c r="R5220" s="3"/>
      <c r="S5220" s="3"/>
    </row>
    <row r="5221" spans="1:19" x14ac:dyDescent="0.25">
      <c r="A5221" t="s">
        <v>96</v>
      </c>
      <c r="B5221" s="1">
        <v>6036005831</v>
      </c>
      <c r="C5221" s="1">
        <v>11327609159</v>
      </c>
      <c r="D5221" s="2">
        <v>42982.921261574098</v>
      </c>
      <c r="E5221" t="s">
        <v>87</v>
      </c>
      <c r="F5221" t="s">
        <v>34</v>
      </c>
      <c r="G5221" t="s">
        <v>38</v>
      </c>
      <c r="H5221" t="s">
        <v>36</v>
      </c>
      <c r="I5221">
        <v>100</v>
      </c>
      <c r="J5221" s="1">
        <v>1</v>
      </c>
      <c r="K5221" s="1">
        <v>0</v>
      </c>
      <c r="L5221" s="1">
        <v>0</v>
      </c>
      <c r="M5221" s="3">
        <v>205</v>
      </c>
      <c r="N5221" s="3">
        <v>205</v>
      </c>
      <c r="O5221" s="48" cm="1">
        <f t="array" ref="O52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221" s="47" cm="1">
        <f t="array" ref="P52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221" s="1"/>
      <c r="R5221" s="3"/>
      <c r="S5221" s="3"/>
    </row>
    <row r="5222" spans="1:19" x14ac:dyDescent="0.25">
      <c r="A5222" t="s">
        <v>96</v>
      </c>
      <c r="B5222" s="1">
        <v>6036058759</v>
      </c>
      <c r="C5222" s="1">
        <v>11327701127</v>
      </c>
      <c r="D5222" s="2">
        <v>42982.942106481503</v>
      </c>
      <c r="E5222" t="s">
        <v>87</v>
      </c>
      <c r="F5222" t="s">
        <v>41</v>
      </c>
      <c r="G5222" t="s">
        <v>38</v>
      </c>
      <c r="H5222" t="s">
        <v>42</v>
      </c>
      <c r="I5222">
        <v>0</v>
      </c>
      <c r="J5222" s="1">
        <v>2</v>
      </c>
      <c r="K5222" s="1">
        <v>0</v>
      </c>
      <c r="L5222" s="1">
        <v>0</v>
      </c>
      <c r="M5222" s="3">
        <v>19</v>
      </c>
      <c r="N5222" s="3">
        <v>38</v>
      </c>
      <c r="O5222" s="48" cm="1">
        <f t="array" ref="O52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v>
      </c>
      <c r="P5222" s="47" cm="1">
        <f t="array" ref="P52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5222" s="1"/>
      <c r="R5222" s="3"/>
      <c r="S5222" s="3"/>
    </row>
    <row r="5223" spans="1:19" x14ac:dyDescent="0.25">
      <c r="A5223" t="s">
        <v>96</v>
      </c>
      <c r="B5223" s="1">
        <v>6036070599</v>
      </c>
      <c r="C5223" s="1">
        <v>11327721671</v>
      </c>
      <c r="D5223" s="2">
        <v>42982.946851851899</v>
      </c>
      <c r="E5223" t="s">
        <v>87</v>
      </c>
      <c r="F5223" t="s">
        <v>34</v>
      </c>
      <c r="G5223" t="s">
        <v>35</v>
      </c>
      <c r="H5223" t="s">
        <v>54</v>
      </c>
      <c r="I5223">
        <v>90</v>
      </c>
      <c r="J5223" s="1">
        <v>2</v>
      </c>
      <c r="K5223" s="1">
        <v>0</v>
      </c>
      <c r="L5223" s="1">
        <v>1</v>
      </c>
      <c r="M5223" s="3">
        <v>100</v>
      </c>
      <c r="N5223" s="3">
        <v>200</v>
      </c>
      <c r="O5223" s="48" cm="1">
        <f t="array" ref="O52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200</v>
      </c>
      <c r="P5223" s="47" cm="1">
        <f t="array" ref="P52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223" s="1"/>
      <c r="R5223" s="3"/>
      <c r="S5223" s="3"/>
    </row>
    <row r="5224" spans="1:19" x14ac:dyDescent="0.25">
      <c r="A5224" t="s">
        <v>96</v>
      </c>
      <c r="B5224" s="1">
        <v>6036524423</v>
      </c>
      <c r="C5224" s="1">
        <v>11328513479</v>
      </c>
      <c r="D5224" s="2">
        <v>42983.157638888901</v>
      </c>
      <c r="E5224" t="s">
        <v>87</v>
      </c>
      <c r="F5224" t="s">
        <v>34</v>
      </c>
      <c r="G5224" t="s">
        <v>38</v>
      </c>
      <c r="H5224" t="s">
        <v>54</v>
      </c>
      <c r="I5224">
        <v>70</v>
      </c>
      <c r="J5224" s="1">
        <v>1</v>
      </c>
      <c r="K5224" s="1">
        <v>0</v>
      </c>
      <c r="L5224" s="1">
        <v>1</v>
      </c>
      <c r="M5224" s="3">
        <v>137</v>
      </c>
      <c r="N5224" s="3">
        <v>137</v>
      </c>
      <c r="O5224" s="48" cm="1">
        <f t="array" ref="O52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5224" s="47" cm="1">
        <f t="array" ref="P52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224" s="1"/>
      <c r="R5224" s="3"/>
      <c r="S5224" s="3"/>
    </row>
    <row r="5225" spans="1:19" x14ac:dyDescent="0.25">
      <c r="A5225" t="s">
        <v>96</v>
      </c>
      <c r="B5225" s="1">
        <v>6037174791</v>
      </c>
      <c r="C5225" s="1">
        <v>11329700935</v>
      </c>
      <c r="D5225" s="2">
        <v>42983.337314814802</v>
      </c>
      <c r="E5225" t="s">
        <v>87</v>
      </c>
      <c r="F5225" t="s">
        <v>34</v>
      </c>
      <c r="G5225" t="s">
        <v>35</v>
      </c>
      <c r="H5225" t="s">
        <v>37</v>
      </c>
      <c r="I5225">
        <v>90</v>
      </c>
      <c r="J5225" s="1">
        <v>1</v>
      </c>
      <c r="K5225" s="1">
        <v>1</v>
      </c>
      <c r="L5225" s="1">
        <v>0</v>
      </c>
      <c r="M5225" s="3">
        <v>243</v>
      </c>
      <c r="N5225" s="3">
        <v>243</v>
      </c>
      <c r="O5225" s="48" cm="1">
        <f t="array" ref="O52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25" s="47" cm="1">
        <f t="array" ref="P52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25" s="1"/>
      <c r="R5225" s="3"/>
      <c r="S5225" s="3"/>
    </row>
    <row r="5226" spans="1:19" x14ac:dyDescent="0.25">
      <c r="A5226" t="s">
        <v>96</v>
      </c>
      <c r="B5226" s="1">
        <v>6037301383</v>
      </c>
      <c r="C5226" s="1">
        <v>11329945351</v>
      </c>
      <c r="D5226" s="2">
        <v>42983.361770833297</v>
      </c>
      <c r="E5226" t="s">
        <v>87</v>
      </c>
      <c r="F5226" t="s">
        <v>34</v>
      </c>
      <c r="G5226" t="s">
        <v>38</v>
      </c>
      <c r="H5226" t="s">
        <v>71</v>
      </c>
      <c r="I5226">
        <v>90</v>
      </c>
      <c r="J5226" s="1">
        <v>1</v>
      </c>
      <c r="K5226" s="1">
        <v>0</v>
      </c>
      <c r="L5226" s="1">
        <v>0</v>
      </c>
      <c r="M5226" s="3">
        <v>155</v>
      </c>
      <c r="N5226" s="3">
        <v>155</v>
      </c>
      <c r="O5226" s="48" cm="1">
        <f t="array" ref="O52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226" s="47" cm="1">
        <f t="array" ref="P52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226" s="1"/>
      <c r="R5226" s="3"/>
      <c r="S5226" s="3"/>
    </row>
    <row r="5227" spans="1:19" x14ac:dyDescent="0.25">
      <c r="A5227" t="s">
        <v>96</v>
      </c>
      <c r="B5227" s="1">
        <v>6037490055</v>
      </c>
      <c r="C5227" s="1">
        <v>11330289351</v>
      </c>
      <c r="D5227" s="2">
        <v>42983.397164351903</v>
      </c>
      <c r="E5227" t="s">
        <v>87</v>
      </c>
      <c r="F5227" t="s">
        <v>34</v>
      </c>
      <c r="G5227" t="s">
        <v>35</v>
      </c>
      <c r="H5227" t="s">
        <v>36</v>
      </c>
      <c r="I5227">
        <v>90</v>
      </c>
      <c r="J5227" s="1">
        <v>1</v>
      </c>
      <c r="K5227" s="1">
        <v>0</v>
      </c>
      <c r="L5227" s="1">
        <v>0</v>
      </c>
      <c r="M5227" s="3">
        <v>43</v>
      </c>
      <c r="N5227" s="3">
        <v>43</v>
      </c>
      <c r="O5227" s="48" cm="1">
        <f t="array" ref="O52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27" s="47" cm="1">
        <f t="array" ref="P52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27" s="1"/>
      <c r="R5227" s="3"/>
      <c r="S5227" s="3"/>
    </row>
    <row r="5228" spans="1:19" x14ac:dyDescent="0.25">
      <c r="A5228" t="s">
        <v>96</v>
      </c>
      <c r="B5228" s="1">
        <v>6037690055</v>
      </c>
      <c r="C5228" s="1">
        <v>11330654407</v>
      </c>
      <c r="D5228" s="2">
        <v>42983.436273148203</v>
      </c>
      <c r="E5228" t="s">
        <v>87</v>
      </c>
      <c r="F5228" t="s">
        <v>34</v>
      </c>
      <c r="G5228" t="s">
        <v>38</v>
      </c>
      <c r="H5228" t="s">
        <v>37</v>
      </c>
      <c r="I5228">
        <v>100</v>
      </c>
      <c r="J5228" s="1">
        <v>1</v>
      </c>
      <c r="K5228" s="1">
        <v>0</v>
      </c>
      <c r="L5228" s="1">
        <v>0</v>
      </c>
      <c r="M5228" s="3">
        <v>36</v>
      </c>
      <c r="N5228" s="3">
        <v>36</v>
      </c>
      <c r="O5228" s="48" cm="1">
        <f t="array" ref="O52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28" s="47" cm="1">
        <f t="array" ref="P52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28" s="1"/>
      <c r="R5228" s="3"/>
      <c r="S5228" s="3"/>
    </row>
    <row r="5229" spans="1:19" x14ac:dyDescent="0.25">
      <c r="A5229" t="s">
        <v>96</v>
      </c>
      <c r="B5229" s="1">
        <v>6037940615</v>
      </c>
      <c r="C5229" s="1">
        <v>11331115527</v>
      </c>
      <c r="D5229" s="2">
        <v>42983.485798611102</v>
      </c>
      <c r="E5229" t="s">
        <v>87</v>
      </c>
      <c r="F5229" t="s">
        <v>34</v>
      </c>
      <c r="G5229" t="s">
        <v>38</v>
      </c>
      <c r="H5229" t="s">
        <v>82</v>
      </c>
      <c r="I5229">
        <v>80</v>
      </c>
      <c r="J5229" s="1">
        <v>1</v>
      </c>
      <c r="K5229" s="1">
        <v>0</v>
      </c>
      <c r="L5229" s="1">
        <v>0</v>
      </c>
      <c r="M5229" s="3">
        <v>66</v>
      </c>
      <c r="N5229" s="3">
        <v>66</v>
      </c>
      <c r="O5229" s="48" cm="1">
        <f t="array" ref="O52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5229" s="47" cm="1">
        <f t="array" ref="P52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5229" s="1"/>
      <c r="R5229" s="3"/>
      <c r="S5229" s="3"/>
    </row>
    <row r="5230" spans="1:19" x14ac:dyDescent="0.25">
      <c r="A5230" t="s">
        <v>96</v>
      </c>
      <c r="B5230" s="1">
        <v>6037940615</v>
      </c>
      <c r="C5230" s="1">
        <v>11331115591</v>
      </c>
      <c r="D5230" s="2">
        <v>42983.485798611102</v>
      </c>
      <c r="E5230" t="s">
        <v>87</v>
      </c>
      <c r="F5230" t="s">
        <v>43</v>
      </c>
      <c r="G5230" t="s">
        <v>38</v>
      </c>
      <c r="H5230" t="s">
        <v>65</v>
      </c>
      <c r="I5230">
        <v>100</v>
      </c>
      <c r="J5230" s="1">
        <v>1</v>
      </c>
      <c r="K5230" s="1">
        <v>1</v>
      </c>
      <c r="L5230" s="1">
        <v>0</v>
      </c>
      <c r="M5230" s="3">
        <v>50</v>
      </c>
      <c r="N5230" s="3">
        <v>50</v>
      </c>
      <c r="O5230" s="48" cm="1">
        <f t="array" ref="O52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5230" s="47" cm="1">
        <f t="array" ref="P52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5230" s="1"/>
      <c r="R5230" s="3"/>
      <c r="S5230" s="3"/>
    </row>
    <row r="5231" spans="1:19" x14ac:dyDescent="0.25">
      <c r="A5231" t="s">
        <v>96</v>
      </c>
      <c r="B5231" s="1">
        <v>6038164359</v>
      </c>
      <c r="C5231" s="1">
        <v>11331522247</v>
      </c>
      <c r="D5231" s="2">
        <v>42983.530856481499</v>
      </c>
      <c r="E5231" t="s">
        <v>87</v>
      </c>
      <c r="F5231" t="s">
        <v>34</v>
      </c>
      <c r="G5231" t="s">
        <v>35</v>
      </c>
      <c r="H5231" t="s">
        <v>36</v>
      </c>
      <c r="I5231">
        <v>90</v>
      </c>
      <c r="J5231" s="1">
        <v>1</v>
      </c>
      <c r="K5231" s="1">
        <v>1</v>
      </c>
      <c r="L5231" s="1">
        <v>0</v>
      </c>
      <c r="M5231" s="3">
        <v>43</v>
      </c>
      <c r="N5231" s="3">
        <v>43</v>
      </c>
      <c r="O5231" s="48" cm="1">
        <f t="array" ref="O52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31" s="47" cm="1">
        <f t="array" ref="P52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31" s="1"/>
      <c r="R5231" s="3"/>
      <c r="S5231" s="3"/>
    </row>
    <row r="5232" spans="1:19" x14ac:dyDescent="0.25">
      <c r="A5232" t="s">
        <v>96</v>
      </c>
      <c r="B5232" s="1">
        <v>6038429959</v>
      </c>
      <c r="C5232" s="1">
        <v>11331978375</v>
      </c>
      <c r="D5232" s="2">
        <v>42983.5839583333</v>
      </c>
      <c r="E5232" t="s">
        <v>87</v>
      </c>
      <c r="F5232" t="s">
        <v>34</v>
      </c>
      <c r="G5232" t="s">
        <v>38</v>
      </c>
      <c r="H5232" t="s">
        <v>59</v>
      </c>
      <c r="I5232">
        <v>80</v>
      </c>
      <c r="J5232" s="1">
        <v>2</v>
      </c>
      <c r="K5232" s="1">
        <v>0</v>
      </c>
      <c r="L5232" s="1">
        <v>0</v>
      </c>
      <c r="M5232" s="3">
        <v>120</v>
      </c>
      <c r="N5232" s="3">
        <v>240</v>
      </c>
      <c r="O5232" s="48" cm="1">
        <f t="array" ref="O52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240</v>
      </c>
      <c r="P5232" s="47" cm="1">
        <f t="array" ref="P52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5232" s="1"/>
      <c r="R5232" s="3"/>
      <c r="S5232" s="3"/>
    </row>
    <row r="5233" spans="1:19" x14ac:dyDescent="0.25">
      <c r="A5233" t="s">
        <v>96</v>
      </c>
      <c r="B5233" s="1">
        <v>6038429959</v>
      </c>
      <c r="C5233" s="1">
        <v>11331978311</v>
      </c>
      <c r="D5233" s="2">
        <v>42983.5839583333</v>
      </c>
      <c r="E5233" t="s">
        <v>87</v>
      </c>
      <c r="F5233" t="s">
        <v>34</v>
      </c>
      <c r="G5233" t="s">
        <v>38</v>
      </c>
      <c r="H5233" t="s">
        <v>59</v>
      </c>
      <c r="I5233">
        <v>80</v>
      </c>
      <c r="J5233" s="1">
        <v>1</v>
      </c>
      <c r="K5233" s="1">
        <v>0</v>
      </c>
      <c r="L5233" s="1">
        <v>0</v>
      </c>
      <c r="M5233" s="3">
        <v>120</v>
      </c>
      <c r="N5233" s="3">
        <v>120</v>
      </c>
      <c r="O5233" s="48" cm="1">
        <f t="array" ref="O52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5233" s="47" cm="1">
        <f t="array" ref="P52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5233" s="1"/>
      <c r="R5233" s="3"/>
      <c r="S5233" s="3"/>
    </row>
    <row r="5234" spans="1:19" x14ac:dyDescent="0.25">
      <c r="A5234" t="s">
        <v>96</v>
      </c>
      <c r="B5234" s="1">
        <v>6038651463</v>
      </c>
      <c r="C5234" s="1">
        <v>11332368455</v>
      </c>
      <c r="D5234" s="2">
        <v>42983.634560185201</v>
      </c>
      <c r="E5234" t="s">
        <v>87</v>
      </c>
      <c r="F5234" t="s">
        <v>34</v>
      </c>
      <c r="G5234" t="s">
        <v>38</v>
      </c>
      <c r="H5234" t="s">
        <v>37</v>
      </c>
      <c r="I5234">
        <v>90</v>
      </c>
      <c r="J5234" s="1">
        <v>1</v>
      </c>
      <c r="K5234" s="1">
        <v>0</v>
      </c>
      <c r="L5234" s="1">
        <v>0</v>
      </c>
      <c r="M5234" s="3">
        <v>36</v>
      </c>
      <c r="N5234" s="3">
        <v>36</v>
      </c>
      <c r="O5234" s="48" cm="1">
        <f t="array" ref="O52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34" s="47" cm="1">
        <f t="array" ref="P52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34" s="1"/>
      <c r="R5234" s="3"/>
      <c r="S5234" s="3"/>
    </row>
    <row r="5235" spans="1:19" x14ac:dyDescent="0.25">
      <c r="A5235" t="s">
        <v>96</v>
      </c>
      <c r="B5235" s="1">
        <v>6038770759</v>
      </c>
      <c r="C5235" s="1">
        <v>11332578567</v>
      </c>
      <c r="D5235" s="2">
        <v>42983.668067129598</v>
      </c>
      <c r="E5235" t="s">
        <v>87</v>
      </c>
      <c r="F5235" t="s">
        <v>43</v>
      </c>
      <c r="G5235" t="s">
        <v>38</v>
      </c>
      <c r="H5235" t="s">
        <v>48</v>
      </c>
      <c r="I5235">
        <v>80</v>
      </c>
      <c r="J5235" s="1">
        <v>1</v>
      </c>
      <c r="K5235" s="1">
        <v>0</v>
      </c>
      <c r="L5235" s="1">
        <v>0</v>
      </c>
      <c r="M5235" s="3">
        <v>94</v>
      </c>
      <c r="N5235" s="3">
        <v>94</v>
      </c>
      <c r="O5235" s="48" cm="1">
        <f t="array" ref="O52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235" s="47" cm="1">
        <f t="array" ref="P52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235" s="1"/>
      <c r="R5235" s="3"/>
      <c r="S5235" s="3"/>
    </row>
    <row r="5236" spans="1:19" x14ac:dyDescent="0.25">
      <c r="A5236" t="s">
        <v>96</v>
      </c>
      <c r="B5236" s="1">
        <v>6038880199</v>
      </c>
      <c r="C5236" s="1">
        <v>11332772935</v>
      </c>
      <c r="D5236" s="2">
        <v>42983.699386574102</v>
      </c>
      <c r="E5236" t="s">
        <v>87</v>
      </c>
      <c r="F5236" t="s">
        <v>34</v>
      </c>
      <c r="G5236" t="s">
        <v>38</v>
      </c>
      <c r="H5236" t="s">
        <v>37</v>
      </c>
      <c r="I5236">
        <v>100</v>
      </c>
      <c r="J5236" s="1">
        <v>1</v>
      </c>
      <c r="K5236" s="1">
        <v>1</v>
      </c>
      <c r="L5236" s="1">
        <v>0</v>
      </c>
      <c r="M5236" s="3">
        <v>36</v>
      </c>
      <c r="N5236" s="3">
        <v>36</v>
      </c>
      <c r="O5236" s="48" cm="1">
        <f t="array" ref="O52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36" s="47" cm="1">
        <f t="array" ref="P52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36" s="1"/>
      <c r="R5236" s="3"/>
      <c r="S5236" s="3"/>
    </row>
    <row r="5237" spans="1:19" x14ac:dyDescent="0.25">
      <c r="A5237" t="s">
        <v>96</v>
      </c>
      <c r="B5237" s="1">
        <v>6038951559</v>
      </c>
      <c r="C5237" s="1">
        <v>11332906503</v>
      </c>
      <c r="D5237" s="2">
        <v>42983.7182060185</v>
      </c>
      <c r="E5237" t="s">
        <v>87</v>
      </c>
      <c r="F5237" t="s">
        <v>43</v>
      </c>
      <c r="G5237" t="s">
        <v>38</v>
      </c>
      <c r="H5237" t="s">
        <v>48</v>
      </c>
      <c r="I5237">
        <v>90</v>
      </c>
      <c r="J5237" s="1">
        <v>1</v>
      </c>
      <c r="K5237" s="1">
        <v>0</v>
      </c>
      <c r="L5237" s="1">
        <v>1</v>
      </c>
      <c r="M5237" s="3">
        <v>94</v>
      </c>
      <c r="N5237" s="3">
        <v>94</v>
      </c>
      <c r="O5237" s="48" cm="1">
        <f t="array" ref="O52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237" s="47" cm="1">
        <f t="array" ref="P52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237" s="1"/>
      <c r="R5237" s="3"/>
      <c r="S5237" s="3"/>
    </row>
    <row r="5238" spans="1:19" x14ac:dyDescent="0.25">
      <c r="A5238" t="s">
        <v>96</v>
      </c>
      <c r="B5238" s="1">
        <v>6038962567</v>
      </c>
      <c r="C5238" s="1">
        <v>11332926343</v>
      </c>
      <c r="D5238" s="2">
        <v>42983.721099536997</v>
      </c>
      <c r="E5238" t="s">
        <v>87</v>
      </c>
      <c r="F5238" t="s">
        <v>34</v>
      </c>
      <c r="G5238" t="s">
        <v>38</v>
      </c>
      <c r="H5238" t="s">
        <v>39</v>
      </c>
      <c r="I5238">
        <v>60</v>
      </c>
      <c r="J5238" s="1">
        <v>1</v>
      </c>
      <c r="K5238" s="1">
        <v>0</v>
      </c>
      <c r="L5238" s="1">
        <v>1</v>
      </c>
      <c r="M5238" s="3">
        <v>20</v>
      </c>
      <c r="N5238" s="3">
        <v>20</v>
      </c>
      <c r="O5238" s="48" cm="1">
        <f t="array" ref="O52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238" s="47" cm="1">
        <f t="array" ref="P52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238" s="1"/>
      <c r="R5238" s="3"/>
      <c r="S5238" s="3"/>
    </row>
    <row r="5239" spans="1:19" x14ac:dyDescent="0.25">
      <c r="A5239" t="s">
        <v>96</v>
      </c>
      <c r="B5239" s="1">
        <v>6038962567</v>
      </c>
      <c r="C5239" s="1">
        <v>11332926215</v>
      </c>
      <c r="D5239" s="2">
        <v>42983.721099536997</v>
      </c>
      <c r="E5239" t="s">
        <v>87</v>
      </c>
      <c r="F5239" t="s">
        <v>34</v>
      </c>
      <c r="G5239" t="s">
        <v>35</v>
      </c>
      <c r="H5239" t="s">
        <v>36</v>
      </c>
      <c r="I5239">
        <v>110</v>
      </c>
      <c r="J5239" s="1">
        <v>1</v>
      </c>
      <c r="K5239" s="1">
        <v>0</v>
      </c>
      <c r="L5239" s="1">
        <v>1</v>
      </c>
      <c r="M5239" s="3">
        <v>43</v>
      </c>
      <c r="N5239" s="3">
        <v>43</v>
      </c>
      <c r="O5239" s="48" cm="1">
        <f t="array" ref="O52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39" s="47" cm="1">
        <f t="array" ref="P52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39" s="1"/>
      <c r="R5239" s="3"/>
      <c r="S5239" s="3"/>
    </row>
    <row r="5240" spans="1:19" x14ac:dyDescent="0.25">
      <c r="A5240" t="s">
        <v>96</v>
      </c>
      <c r="B5240" s="1">
        <v>6039236807</v>
      </c>
      <c r="C5240" s="1">
        <v>11333422535</v>
      </c>
      <c r="D5240" s="2">
        <v>42983.800381944398</v>
      </c>
      <c r="E5240" t="s">
        <v>87</v>
      </c>
      <c r="F5240" t="s">
        <v>34</v>
      </c>
      <c r="G5240" t="s">
        <v>38</v>
      </c>
      <c r="H5240" t="s">
        <v>37</v>
      </c>
      <c r="I5240">
        <v>70</v>
      </c>
      <c r="J5240" s="1">
        <v>1</v>
      </c>
      <c r="K5240" s="1">
        <v>1</v>
      </c>
      <c r="L5240" s="1">
        <v>0</v>
      </c>
      <c r="M5240" s="3">
        <v>36</v>
      </c>
      <c r="N5240" s="3">
        <v>36</v>
      </c>
      <c r="O5240" s="48" cm="1">
        <f t="array" ref="O52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40" s="47" cm="1">
        <f t="array" ref="P52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40" s="1"/>
      <c r="R5240" s="3"/>
      <c r="S5240" s="3"/>
    </row>
    <row r="5241" spans="1:19" x14ac:dyDescent="0.25">
      <c r="A5241" t="s">
        <v>96</v>
      </c>
      <c r="B5241" s="1">
        <v>6039435591</v>
      </c>
      <c r="C5241" s="1">
        <v>11333770311</v>
      </c>
      <c r="D5241" s="2">
        <v>42983.865150463003</v>
      </c>
      <c r="E5241" t="s">
        <v>87</v>
      </c>
      <c r="F5241" t="s">
        <v>34</v>
      </c>
      <c r="G5241" t="s">
        <v>35</v>
      </c>
      <c r="H5241" t="s">
        <v>36</v>
      </c>
      <c r="I5241">
        <v>100</v>
      </c>
      <c r="J5241" s="1">
        <v>1</v>
      </c>
      <c r="K5241" s="1">
        <v>1</v>
      </c>
      <c r="L5241" s="1">
        <v>1</v>
      </c>
      <c r="M5241" s="3">
        <v>43</v>
      </c>
      <c r="N5241" s="3">
        <v>43</v>
      </c>
      <c r="O5241" s="48" cm="1">
        <f t="array" ref="O52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41" s="47" cm="1">
        <f t="array" ref="P52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41" s="1"/>
      <c r="R5241" s="3"/>
      <c r="S5241" s="3"/>
    </row>
    <row r="5242" spans="1:19" x14ac:dyDescent="0.25">
      <c r="A5242" t="s">
        <v>96</v>
      </c>
      <c r="B5242" s="1">
        <v>6039545095</v>
      </c>
      <c r="C5242" s="1">
        <v>11333961287</v>
      </c>
      <c r="D5242" s="2">
        <v>42983.911782407398</v>
      </c>
      <c r="E5242" t="s">
        <v>87</v>
      </c>
      <c r="F5242" t="s">
        <v>34</v>
      </c>
      <c r="G5242" t="s">
        <v>38</v>
      </c>
      <c r="H5242" t="s">
        <v>37</v>
      </c>
      <c r="I5242">
        <v>80</v>
      </c>
      <c r="J5242" s="1">
        <v>1</v>
      </c>
      <c r="K5242" s="1">
        <v>0</v>
      </c>
      <c r="L5242" s="1">
        <v>1</v>
      </c>
      <c r="M5242" s="3">
        <v>36</v>
      </c>
      <c r="N5242" s="3">
        <v>36</v>
      </c>
      <c r="O5242" s="48" cm="1">
        <f t="array" ref="O52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42" s="47" cm="1">
        <f t="array" ref="P52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42" s="1"/>
      <c r="R5242" s="3"/>
      <c r="S5242" s="3"/>
    </row>
    <row r="5243" spans="1:19" x14ac:dyDescent="0.25">
      <c r="A5243" t="s">
        <v>96</v>
      </c>
      <c r="B5243" s="1">
        <v>6040266183</v>
      </c>
      <c r="C5243" s="1">
        <v>11335234375</v>
      </c>
      <c r="D5243" s="2">
        <v>42984.237268518496</v>
      </c>
      <c r="E5243" t="s">
        <v>87</v>
      </c>
      <c r="F5243" t="s">
        <v>34</v>
      </c>
      <c r="G5243" t="s">
        <v>35</v>
      </c>
      <c r="H5243" t="s">
        <v>36</v>
      </c>
      <c r="I5243">
        <v>110</v>
      </c>
      <c r="J5243" s="1">
        <v>1</v>
      </c>
      <c r="K5243" s="1">
        <v>0</v>
      </c>
      <c r="L5243" s="1">
        <v>1</v>
      </c>
      <c r="M5243" s="3">
        <v>43</v>
      </c>
      <c r="N5243" s="3">
        <v>43</v>
      </c>
      <c r="O5243" s="48" cm="1">
        <f t="array" ref="O52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43" s="47" cm="1">
        <f t="array" ref="P52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43" s="1"/>
      <c r="R5243" s="3"/>
      <c r="S5243" s="3"/>
    </row>
    <row r="5244" spans="1:19" x14ac:dyDescent="0.25">
      <c r="A5244" t="s">
        <v>96</v>
      </c>
      <c r="B5244" s="1">
        <v>6040520519</v>
      </c>
      <c r="C5244" s="1">
        <v>11335715783</v>
      </c>
      <c r="D5244" s="2">
        <v>42984.301192129598</v>
      </c>
      <c r="E5244" t="s">
        <v>87</v>
      </c>
      <c r="F5244" t="s">
        <v>43</v>
      </c>
      <c r="G5244" t="s">
        <v>38</v>
      </c>
      <c r="H5244" t="s">
        <v>72</v>
      </c>
      <c r="I5244">
        <v>90</v>
      </c>
      <c r="J5244" s="1">
        <v>1</v>
      </c>
      <c r="K5244" s="1">
        <v>0</v>
      </c>
      <c r="L5244" s="1">
        <v>1</v>
      </c>
      <c r="M5244" s="3">
        <v>75</v>
      </c>
      <c r="N5244" s="3">
        <v>75</v>
      </c>
      <c r="O5244" s="48" cm="1">
        <f t="array" ref="O52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244" s="47" cm="1">
        <f t="array" ref="P52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244" s="1"/>
      <c r="R5244" s="3"/>
      <c r="S5244" s="3"/>
    </row>
    <row r="5245" spans="1:19" x14ac:dyDescent="0.25">
      <c r="A5245" t="s">
        <v>96</v>
      </c>
      <c r="B5245" s="1">
        <v>6040520519</v>
      </c>
      <c r="C5245" s="1">
        <v>11335715847</v>
      </c>
      <c r="D5245" s="2">
        <v>42984.301192129598</v>
      </c>
      <c r="E5245" t="s">
        <v>87</v>
      </c>
      <c r="F5245" t="s">
        <v>34</v>
      </c>
      <c r="G5245" t="s">
        <v>38</v>
      </c>
      <c r="H5245" t="s">
        <v>37</v>
      </c>
      <c r="I5245">
        <v>80</v>
      </c>
      <c r="J5245" s="1">
        <v>1</v>
      </c>
      <c r="K5245" s="1">
        <v>0</v>
      </c>
      <c r="L5245" s="1">
        <v>1</v>
      </c>
      <c r="M5245" s="3">
        <v>36</v>
      </c>
      <c r="N5245" s="3">
        <v>36</v>
      </c>
      <c r="O5245" s="48" cm="1">
        <f t="array" ref="O52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45" s="47" cm="1">
        <f t="array" ref="P52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45" s="1"/>
      <c r="R5245" s="3"/>
      <c r="S5245" s="3"/>
    </row>
    <row r="5246" spans="1:19" x14ac:dyDescent="0.25">
      <c r="A5246" t="s">
        <v>96</v>
      </c>
      <c r="B5246" s="1">
        <v>6040764615</v>
      </c>
      <c r="C5246" s="1">
        <v>11336171207</v>
      </c>
      <c r="D5246" s="2">
        <v>42984.353657407402</v>
      </c>
      <c r="E5246" t="s">
        <v>87</v>
      </c>
      <c r="F5246" t="s">
        <v>34</v>
      </c>
      <c r="G5246" t="s">
        <v>35</v>
      </c>
      <c r="H5246" t="s">
        <v>37</v>
      </c>
      <c r="I5246">
        <v>100</v>
      </c>
      <c r="J5246" s="1">
        <v>1</v>
      </c>
      <c r="K5246" s="1">
        <v>1</v>
      </c>
      <c r="L5246" s="1">
        <v>0</v>
      </c>
      <c r="M5246" s="3">
        <v>243</v>
      </c>
      <c r="N5246" s="3">
        <v>243</v>
      </c>
      <c r="O5246" s="48" cm="1">
        <f t="array" ref="O52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46" s="47" cm="1">
        <f t="array" ref="P52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46" s="1"/>
      <c r="R5246" s="3"/>
      <c r="S5246" s="3"/>
    </row>
    <row r="5247" spans="1:19" x14ac:dyDescent="0.25">
      <c r="A5247" t="s">
        <v>96</v>
      </c>
      <c r="B5247" s="1">
        <v>6041220551</v>
      </c>
      <c r="C5247" s="1">
        <v>11336948487</v>
      </c>
      <c r="D5247" s="2">
        <v>42984.432962963001</v>
      </c>
      <c r="E5247" t="s">
        <v>87</v>
      </c>
      <c r="F5247" t="s">
        <v>34</v>
      </c>
      <c r="G5247" t="s">
        <v>35</v>
      </c>
      <c r="H5247" t="s">
        <v>37</v>
      </c>
      <c r="I5247">
        <v>110</v>
      </c>
      <c r="J5247" s="1">
        <v>1</v>
      </c>
      <c r="K5247" s="1">
        <v>0</v>
      </c>
      <c r="L5247" s="1">
        <v>0</v>
      </c>
      <c r="M5247" s="3">
        <v>243</v>
      </c>
      <c r="N5247" s="3">
        <v>243</v>
      </c>
      <c r="O5247" s="48" cm="1">
        <f t="array" ref="O52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47" s="47" cm="1">
        <f t="array" ref="P52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47" s="1"/>
      <c r="R5247" s="3"/>
      <c r="S5247" s="3"/>
    </row>
    <row r="5248" spans="1:19" x14ac:dyDescent="0.25">
      <c r="A5248" t="s">
        <v>96</v>
      </c>
      <c r="B5248" s="1">
        <v>6041963975</v>
      </c>
      <c r="C5248" s="1">
        <v>11338172487</v>
      </c>
      <c r="D5248" s="2">
        <v>42984.535706018498</v>
      </c>
      <c r="E5248" t="s">
        <v>87</v>
      </c>
      <c r="F5248" t="s">
        <v>34</v>
      </c>
      <c r="G5248" t="s">
        <v>35</v>
      </c>
      <c r="H5248" t="s">
        <v>36</v>
      </c>
      <c r="I5248">
        <v>100</v>
      </c>
      <c r="J5248" s="1">
        <v>1</v>
      </c>
      <c r="K5248" s="1">
        <v>1</v>
      </c>
      <c r="L5248" s="1">
        <v>1</v>
      </c>
      <c r="M5248" s="3">
        <v>43</v>
      </c>
      <c r="N5248" s="3">
        <v>43</v>
      </c>
      <c r="O5248" s="48" cm="1">
        <f t="array" ref="O52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48" s="47" cm="1">
        <f t="array" ref="P52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48" s="1"/>
      <c r="R5248" s="3"/>
      <c r="S5248" s="3"/>
    </row>
    <row r="5249" spans="1:19" x14ac:dyDescent="0.25">
      <c r="A5249" t="s">
        <v>96</v>
      </c>
      <c r="B5249" s="1">
        <v>6042006919</v>
      </c>
      <c r="C5249" s="1">
        <v>11338253319</v>
      </c>
      <c r="D5249" s="2">
        <v>42984.5444444444</v>
      </c>
      <c r="E5249" t="s">
        <v>87</v>
      </c>
      <c r="F5249" t="s">
        <v>34</v>
      </c>
      <c r="G5249" t="s">
        <v>38</v>
      </c>
      <c r="H5249" t="s">
        <v>37</v>
      </c>
      <c r="I5249">
        <v>60</v>
      </c>
      <c r="J5249" s="1">
        <v>1</v>
      </c>
      <c r="K5249" s="1">
        <v>0</v>
      </c>
      <c r="L5249" s="1">
        <v>0</v>
      </c>
      <c r="M5249" s="3">
        <v>36</v>
      </c>
      <c r="N5249" s="3">
        <v>36</v>
      </c>
      <c r="O5249" s="48" cm="1">
        <f t="array" ref="O52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49" s="47" cm="1">
        <f t="array" ref="P52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49" s="1"/>
      <c r="R5249" s="3"/>
      <c r="S5249" s="3"/>
    </row>
    <row r="5250" spans="1:19" x14ac:dyDescent="0.25">
      <c r="A5250" t="s">
        <v>96</v>
      </c>
      <c r="B5250" s="1">
        <v>6042192263</v>
      </c>
      <c r="C5250" s="1">
        <v>11338592647</v>
      </c>
      <c r="D5250" s="2">
        <v>42984.583449074104</v>
      </c>
      <c r="E5250" t="s">
        <v>87</v>
      </c>
      <c r="F5250" t="s">
        <v>34</v>
      </c>
      <c r="G5250" t="s">
        <v>38</v>
      </c>
      <c r="H5250" t="s">
        <v>37</v>
      </c>
      <c r="I5250">
        <v>100</v>
      </c>
      <c r="J5250" s="1">
        <v>1</v>
      </c>
      <c r="K5250" s="1">
        <v>0</v>
      </c>
      <c r="L5250" s="1">
        <v>1</v>
      </c>
      <c r="M5250" s="3">
        <v>36</v>
      </c>
      <c r="N5250" s="3">
        <v>36</v>
      </c>
      <c r="O5250" s="48" cm="1">
        <f t="array" ref="O52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50" s="47" cm="1">
        <f t="array" ref="P52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50" s="1"/>
      <c r="R5250" s="3"/>
      <c r="S5250" s="3"/>
    </row>
    <row r="5251" spans="1:19" x14ac:dyDescent="0.25">
      <c r="A5251" t="s">
        <v>96</v>
      </c>
      <c r="B5251" s="1">
        <v>6042552903</v>
      </c>
      <c r="C5251" s="1">
        <v>11339236359</v>
      </c>
      <c r="D5251" s="2">
        <v>42984.677488425899</v>
      </c>
      <c r="E5251" t="s">
        <v>87</v>
      </c>
      <c r="F5251" t="s">
        <v>34</v>
      </c>
      <c r="G5251" t="s">
        <v>38</v>
      </c>
      <c r="H5251" t="s">
        <v>36</v>
      </c>
      <c r="I5251">
        <v>100</v>
      </c>
      <c r="J5251" s="1">
        <v>1</v>
      </c>
      <c r="K5251" s="1">
        <v>0</v>
      </c>
      <c r="L5251" s="1">
        <v>0</v>
      </c>
      <c r="M5251" s="3">
        <v>205</v>
      </c>
      <c r="N5251" s="3">
        <v>205</v>
      </c>
      <c r="O5251" s="48" cm="1">
        <f t="array" ref="O52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251" s="47" cm="1">
        <f t="array" ref="P52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251" s="1"/>
      <c r="R5251" s="3"/>
      <c r="S5251" s="3"/>
    </row>
    <row r="5252" spans="1:19" x14ac:dyDescent="0.25">
      <c r="A5252" t="s">
        <v>96</v>
      </c>
      <c r="B5252" s="1">
        <v>6043757063</v>
      </c>
      <c r="C5252" s="1">
        <v>11341376519</v>
      </c>
      <c r="D5252" s="2">
        <v>42985.180243055598</v>
      </c>
      <c r="E5252" t="s">
        <v>87</v>
      </c>
      <c r="F5252" t="s">
        <v>34</v>
      </c>
      <c r="G5252" t="s">
        <v>35</v>
      </c>
      <c r="H5252" t="s">
        <v>62</v>
      </c>
      <c r="I5252">
        <v>110</v>
      </c>
      <c r="J5252" s="1">
        <v>1</v>
      </c>
      <c r="K5252" s="1">
        <v>0</v>
      </c>
      <c r="L5252" s="1">
        <v>0</v>
      </c>
      <c r="M5252" s="3">
        <v>114</v>
      </c>
      <c r="N5252" s="3">
        <v>114</v>
      </c>
      <c r="O5252" s="48" cm="1">
        <f t="array" ref="O52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5252" s="47" cm="1">
        <f t="array" ref="P52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5252" s="1"/>
      <c r="R5252" s="3"/>
      <c r="S5252" s="3"/>
    </row>
    <row r="5253" spans="1:19" x14ac:dyDescent="0.25">
      <c r="A5253" t="s">
        <v>96</v>
      </c>
      <c r="B5253" s="1">
        <v>6043757063</v>
      </c>
      <c r="C5253" s="1">
        <v>11341375879</v>
      </c>
      <c r="D5253" s="2">
        <v>42985.180243055598</v>
      </c>
      <c r="E5253" t="s">
        <v>87</v>
      </c>
      <c r="F5253" t="s">
        <v>43</v>
      </c>
      <c r="G5253" t="s">
        <v>35</v>
      </c>
      <c r="H5253" t="s">
        <v>48</v>
      </c>
      <c r="I5253">
        <v>110</v>
      </c>
      <c r="J5253" s="1">
        <v>1</v>
      </c>
      <c r="K5253" s="1">
        <v>0</v>
      </c>
      <c r="L5253" s="1">
        <v>0</v>
      </c>
      <c r="M5253" s="3">
        <v>69</v>
      </c>
      <c r="N5253" s="3">
        <v>69</v>
      </c>
      <c r="O5253" s="48" cm="1">
        <f t="array" ref="O52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253" s="47" cm="1">
        <f t="array" ref="P52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253" s="1"/>
      <c r="R5253" s="3"/>
      <c r="S5253" s="3"/>
    </row>
    <row r="5254" spans="1:19" x14ac:dyDescent="0.25">
      <c r="A5254" t="s">
        <v>96</v>
      </c>
      <c r="B5254" s="1">
        <v>6043757063</v>
      </c>
      <c r="C5254" s="1">
        <v>11341376007</v>
      </c>
      <c r="D5254" s="2">
        <v>42985.180243055598</v>
      </c>
      <c r="E5254" t="s">
        <v>87</v>
      </c>
      <c r="F5254" t="s">
        <v>34</v>
      </c>
      <c r="G5254" t="s">
        <v>35</v>
      </c>
      <c r="H5254" t="s">
        <v>40</v>
      </c>
      <c r="I5254">
        <v>80</v>
      </c>
      <c r="J5254" s="1">
        <v>1</v>
      </c>
      <c r="K5254" s="1">
        <v>1</v>
      </c>
      <c r="L5254" s="1">
        <v>0</v>
      </c>
      <c r="M5254" s="3">
        <v>35</v>
      </c>
      <c r="N5254" s="3">
        <v>35</v>
      </c>
      <c r="O5254" s="48" cm="1">
        <f t="array" ref="O52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254" s="47" cm="1">
        <f t="array" ref="P52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254" s="1"/>
      <c r="R5254" s="3"/>
      <c r="S5254" s="3"/>
    </row>
    <row r="5255" spans="1:19" x14ac:dyDescent="0.25">
      <c r="A5255" t="s">
        <v>96</v>
      </c>
      <c r="B5255" s="1">
        <v>6043807239</v>
      </c>
      <c r="C5255" s="1">
        <v>11341463239</v>
      </c>
      <c r="D5255" s="2">
        <v>42985.195879629602</v>
      </c>
      <c r="E5255" t="s">
        <v>87</v>
      </c>
      <c r="F5255" t="s">
        <v>34</v>
      </c>
      <c r="G5255" t="s">
        <v>35</v>
      </c>
      <c r="H5255" t="s">
        <v>39</v>
      </c>
      <c r="I5255">
        <v>90</v>
      </c>
      <c r="J5255" s="1">
        <v>1</v>
      </c>
      <c r="K5255" s="1">
        <v>0</v>
      </c>
      <c r="L5255" s="1">
        <v>1</v>
      </c>
      <c r="M5255" s="3">
        <v>43</v>
      </c>
      <c r="N5255" s="3">
        <v>43</v>
      </c>
      <c r="O5255" s="48" cm="1">
        <f t="array" ref="O52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55" s="47" cm="1">
        <f t="array" ref="P52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55" s="1"/>
      <c r="R5255" s="3"/>
      <c r="S5255" s="3"/>
    </row>
    <row r="5256" spans="1:19" x14ac:dyDescent="0.25">
      <c r="A5256" t="s">
        <v>96</v>
      </c>
      <c r="B5256" s="1">
        <v>6043816519</v>
      </c>
      <c r="C5256" s="1">
        <v>11341476935</v>
      </c>
      <c r="D5256" s="2">
        <v>42985.198449074102</v>
      </c>
      <c r="E5256" t="s">
        <v>87</v>
      </c>
      <c r="F5256" t="s">
        <v>34</v>
      </c>
      <c r="G5256" t="s">
        <v>38</v>
      </c>
      <c r="H5256" t="s">
        <v>49</v>
      </c>
      <c r="I5256">
        <v>70</v>
      </c>
      <c r="J5256" s="1">
        <v>1</v>
      </c>
      <c r="K5256" s="1">
        <v>0</v>
      </c>
      <c r="L5256" s="1">
        <v>0</v>
      </c>
      <c r="M5256" s="3">
        <v>35</v>
      </c>
      <c r="N5256" s="3">
        <v>35</v>
      </c>
      <c r="O5256" s="48" cm="1">
        <f t="array" ref="O52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256" s="47" cm="1">
        <f t="array" ref="P52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256" s="1"/>
      <c r="R5256" s="3"/>
      <c r="S5256" s="3"/>
    </row>
    <row r="5257" spans="1:19" x14ac:dyDescent="0.25">
      <c r="A5257" t="s">
        <v>96</v>
      </c>
      <c r="B5257" s="1">
        <v>6044436871</v>
      </c>
      <c r="C5257" s="1">
        <v>11342608455</v>
      </c>
      <c r="D5257" s="2">
        <v>42985.356041666702</v>
      </c>
      <c r="E5257" t="s">
        <v>87</v>
      </c>
      <c r="F5257" t="s">
        <v>43</v>
      </c>
      <c r="G5257" t="s">
        <v>38</v>
      </c>
      <c r="H5257" t="s">
        <v>40</v>
      </c>
      <c r="I5257">
        <v>90</v>
      </c>
      <c r="J5257" s="1">
        <v>1</v>
      </c>
      <c r="K5257" s="1">
        <v>0</v>
      </c>
      <c r="L5257" s="1">
        <v>1</v>
      </c>
      <c r="M5257" s="3">
        <v>84</v>
      </c>
      <c r="N5257" s="3">
        <v>84</v>
      </c>
      <c r="O5257" s="48" cm="1">
        <f t="array" ref="O52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5257" s="47" cm="1">
        <f t="array" ref="P52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5257" s="1"/>
      <c r="R5257" s="3"/>
      <c r="S5257" s="3"/>
    </row>
    <row r="5258" spans="1:19" x14ac:dyDescent="0.25">
      <c r="A5258" t="s">
        <v>96</v>
      </c>
      <c r="B5258" s="1">
        <v>6044834695</v>
      </c>
      <c r="C5258" s="1">
        <v>11343317767</v>
      </c>
      <c r="D5258" s="2">
        <v>42985.416932870401</v>
      </c>
      <c r="E5258" t="s">
        <v>87</v>
      </c>
      <c r="F5258" t="s">
        <v>34</v>
      </c>
      <c r="G5258" t="s">
        <v>35</v>
      </c>
      <c r="H5258" t="s">
        <v>36</v>
      </c>
      <c r="I5258">
        <v>100</v>
      </c>
      <c r="J5258" s="1">
        <v>1</v>
      </c>
      <c r="K5258" s="1">
        <v>1</v>
      </c>
      <c r="L5258" s="1">
        <v>0</v>
      </c>
      <c r="M5258" s="3">
        <v>43</v>
      </c>
      <c r="N5258" s="3">
        <v>43</v>
      </c>
      <c r="O5258" s="48" cm="1">
        <f t="array" ref="O52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58" s="47" cm="1">
        <f t="array" ref="P52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58" s="1"/>
      <c r="R5258" s="3"/>
      <c r="S5258" s="3"/>
    </row>
    <row r="5259" spans="1:19" x14ac:dyDescent="0.25">
      <c r="A5259" t="s">
        <v>96</v>
      </c>
      <c r="B5259" s="1">
        <v>6044847559</v>
      </c>
      <c r="C5259" s="1">
        <v>11343337607</v>
      </c>
      <c r="D5259" s="2">
        <v>42985.4198032407</v>
      </c>
      <c r="E5259" t="s">
        <v>87</v>
      </c>
      <c r="F5259" t="s">
        <v>34</v>
      </c>
      <c r="G5259" t="s">
        <v>35</v>
      </c>
      <c r="H5259" t="s">
        <v>36</v>
      </c>
      <c r="I5259">
        <v>110</v>
      </c>
      <c r="J5259" s="1">
        <v>1</v>
      </c>
      <c r="K5259" s="1">
        <v>0</v>
      </c>
      <c r="L5259" s="1">
        <v>1</v>
      </c>
      <c r="M5259" s="3">
        <v>43</v>
      </c>
      <c r="N5259" s="3">
        <v>43</v>
      </c>
      <c r="O5259" s="48" cm="1">
        <f t="array" ref="O52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59" s="47" cm="1">
        <f t="array" ref="P52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59" s="1"/>
      <c r="R5259" s="3"/>
      <c r="S5259" s="3"/>
    </row>
    <row r="5260" spans="1:19" x14ac:dyDescent="0.25">
      <c r="A5260" t="s">
        <v>96</v>
      </c>
      <c r="B5260" s="1">
        <v>6044847559</v>
      </c>
      <c r="C5260" s="1">
        <v>11343337543</v>
      </c>
      <c r="D5260" s="2">
        <v>42985.4198032407</v>
      </c>
      <c r="E5260" t="s">
        <v>87</v>
      </c>
      <c r="F5260" t="s">
        <v>43</v>
      </c>
      <c r="G5260" t="s">
        <v>35</v>
      </c>
      <c r="H5260" t="s">
        <v>57</v>
      </c>
      <c r="I5260">
        <v>100</v>
      </c>
      <c r="J5260" s="1">
        <v>1</v>
      </c>
      <c r="K5260" s="1">
        <v>1</v>
      </c>
      <c r="L5260" s="1">
        <v>1</v>
      </c>
      <c r="M5260" s="3">
        <v>60</v>
      </c>
      <c r="N5260" s="3">
        <v>60</v>
      </c>
      <c r="O5260" s="48" cm="1">
        <f t="array" ref="O52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260" s="47" cm="1">
        <f t="array" ref="P52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260" s="1"/>
      <c r="R5260" s="3"/>
      <c r="S5260" s="3"/>
    </row>
    <row r="5261" spans="1:19" x14ac:dyDescent="0.25">
      <c r="A5261" t="s">
        <v>96</v>
      </c>
      <c r="B5261" s="1">
        <v>6045315975</v>
      </c>
      <c r="C5261" s="1">
        <v>11344187911</v>
      </c>
      <c r="D5261" s="2">
        <v>42985.520497685196</v>
      </c>
      <c r="E5261" t="s">
        <v>87</v>
      </c>
      <c r="F5261" t="s">
        <v>43</v>
      </c>
      <c r="G5261" t="s">
        <v>35</v>
      </c>
      <c r="H5261" t="s">
        <v>57</v>
      </c>
      <c r="I5261">
        <v>130</v>
      </c>
      <c r="J5261" s="1">
        <v>1</v>
      </c>
      <c r="K5261" s="1">
        <v>0</v>
      </c>
      <c r="L5261" s="1">
        <v>0</v>
      </c>
      <c r="M5261" s="3">
        <v>60</v>
      </c>
      <c r="N5261" s="3">
        <v>60</v>
      </c>
      <c r="O5261" s="48" cm="1">
        <f t="array" ref="O52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261" s="47" cm="1">
        <f t="array" ref="P52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261" s="1"/>
      <c r="R5261" s="3"/>
      <c r="S5261" s="3"/>
    </row>
    <row r="5262" spans="1:19" x14ac:dyDescent="0.25">
      <c r="A5262" t="s">
        <v>96</v>
      </c>
      <c r="B5262" s="1">
        <v>6046024007</v>
      </c>
      <c r="C5262" s="1">
        <v>11345486599</v>
      </c>
      <c r="D5262" s="2">
        <v>42985.696099537003</v>
      </c>
      <c r="E5262" t="s">
        <v>87</v>
      </c>
      <c r="F5262" t="s">
        <v>34</v>
      </c>
      <c r="G5262" t="s">
        <v>38</v>
      </c>
      <c r="H5262" t="s">
        <v>39</v>
      </c>
      <c r="I5262">
        <v>70</v>
      </c>
      <c r="J5262" s="1">
        <v>1</v>
      </c>
      <c r="K5262" s="1">
        <v>0</v>
      </c>
      <c r="L5262" s="1">
        <v>1</v>
      </c>
      <c r="M5262" s="3">
        <v>20</v>
      </c>
      <c r="N5262" s="3">
        <v>20</v>
      </c>
      <c r="O5262" s="48" cm="1">
        <f t="array" ref="O52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262" s="47" cm="1">
        <f t="array" ref="P52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262" s="1"/>
      <c r="R5262" s="3"/>
      <c r="S5262" s="3"/>
    </row>
    <row r="5263" spans="1:19" x14ac:dyDescent="0.25">
      <c r="A5263" t="s">
        <v>96</v>
      </c>
      <c r="B5263" s="1">
        <v>6046225991</v>
      </c>
      <c r="C5263" s="1">
        <v>11345842183</v>
      </c>
      <c r="D5263" s="2">
        <v>42985.758252314801</v>
      </c>
      <c r="E5263" t="s">
        <v>87</v>
      </c>
      <c r="F5263" t="s">
        <v>34</v>
      </c>
      <c r="G5263" t="s">
        <v>35</v>
      </c>
      <c r="H5263" t="s">
        <v>37</v>
      </c>
      <c r="I5263">
        <v>130</v>
      </c>
      <c r="J5263" s="1">
        <v>1</v>
      </c>
      <c r="K5263" s="1">
        <v>1</v>
      </c>
      <c r="L5263" s="1">
        <v>1</v>
      </c>
      <c r="M5263" s="3">
        <v>243</v>
      </c>
      <c r="N5263" s="3">
        <v>243</v>
      </c>
      <c r="O5263" s="48" cm="1">
        <f t="array" ref="O52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63" s="47" cm="1">
        <f t="array" ref="P52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63" s="1"/>
      <c r="R5263" s="3"/>
      <c r="S5263" s="3"/>
    </row>
    <row r="5264" spans="1:19" x14ac:dyDescent="0.25">
      <c r="A5264" t="s">
        <v>96</v>
      </c>
      <c r="B5264" s="1">
        <v>6046243591</v>
      </c>
      <c r="C5264" s="1">
        <v>11345872647</v>
      </c>
      <c r="D5264" s="2">
        <v>42985.7633333333</v>
      </c>
      <c r="E5264" t="s">
        <v>87</v>
      </c>
      <c r="F5264" t="s">
        <v>34</v>
      </c>
      <c r="G5264" t="s">
        <v>35</v>
      </c>
      <c r="H5264" t="s">
        <v>36</v>
      </c>
      <c r="I5264">
        <v>110</v>
      </c>
      <c r="J5264" s="1">
        <v>1</v>
      </c>
      <c r="K5264" s="1">
        <v>0</v>
      </c>
      <c r="L5264" s="1">
        <v>1</v>
      </c>
      <c r="M5264" s="3">
        <v>43</v>
      </c>
      <c r="N5264" s="3">
        <v>43</v>
      </c>
      <c r="O5264" s="48" cm="1">
        <f t="array" ref="O52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64" s="47" cm="1">
        <f t="array" ref="P52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64" s="1"/>
      <c r="R5264" s="3"/>
      <c r="S5264" s="3"/>
    </row>
    <row r="5265" spans="1:19" x14ac:dyDescent="0.25">
      <c r="A5265" t="s">
        <v>96</v>
      </c>
      <c r="B5265" s="1">
        <v>6046384135</v>
      </c>
      <c r="C5265" s="1">
        <v>11346137543</v>
      </c>
      <c r="D5265" s="2">
        <v>42985.808587963002</v>
      </c>
      <c r="E5265" t="s">
        <v>87</v>
      </c>
      <c r="F5265" t="s">
        <v>34</v>
      </c>
      <c r="G5265" t="s">
        <v>38</v>
      </c>
      <c r="H5265" t="s">
        <v>49</v>
      </c>
      <c r="I5265">
        <v>80</v>
      </c>
      <c r="J5265" s="1">
        <v>1</v>
      </c>
      <c r="K5265" s="1">
        <v>0</v>
      </c>
      <c r="L5265" s="1">
        <v>1</v>
      </c>
      <c r="M5265" s="3">
        <v>35</v>
      </c>
      <c r="N5265" s="3">
        <v>35</v>
      </c>
      <c r="O5265" s="48" cm="1">
        <f t="array" ref="O52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265" s="47" cm="1">
        <f t="array" ref="P52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265" s="1"/>
      <c r="R5265" s="3"/>
      <c r="S5265" s="3"/>
    </row>
    <row r="5266" spans="1:19" x14ac:dyDescent="0.25">
      <c r="A5266" t="s">
        <v>96</v>
      </c>
      <c r="B5266" s="1">
        <v>6046629127</v>
      </c>
      <c r="C5266" s="1">
        <v>11346570695</v>
      </c>
      <c r="D5266" s="2">
        <v>42985.904837962997</v>
      </c>
      <c r="E5266" t="s">
        <v>87</v>
      </c>
      <c r="F5266" t="s">
        <v>34</v>
      </c>
      <c r="G5266" t="s">
        <v>35</v>
      </c>
      <c r="H5266" t="s">
        <v>60</v>
      </c>
      <c r="I5266">
        <v>90</v>
      </c>
      <c r="J5266" s="1">
        <v>1</v>
      </c>
      <c r="K5266" s="1">
        <v>0</v>
      </c>
      <c r="L5266" s="1">
        <v>1</v>
      </c>
      <c r="M5266" s="3">
        <v>120</v>
      </c>
      <c r="N5266" s="3">
        <v>120</v>
      </c>
      <c r="O5266" s="48" cm="1">
        <f t="array" ref="O52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5266" s="47" cm="1">
        <f t="array" ref="P52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5266" s="1"/>
      <c r="R5266" s="3"/>
      <c r="S5266" s="3"/>
    </row>
    <row r="5267" spans="1:19" x14ac:dyDescent="0.25">
      <c r="A5267" t="s">
        <v>96</v>
      </c>
      <c r="B5267" s="1">
        <v>6046651335</v>
      </c>
      <c r="C5267" s="1">
        <v>11346606727</v>
      </c>
      <c r="D5267" s="2">
        <v>42985.915358796301</v>
      </c>
      <c r="E5267" t="s">
        <v>87</v>
      </c>
      <c r="F5267" t="s">
        <v>34</v>
      </c>
      <c r="G5267" t="s">
        <v>35</v>
      </c>
      <c r="H5267" t="s">
        <v>37</v>
      </c>
      <c r="I5267">
        <v>90</v>
      </c>
      <c r="J5267" s="1">
        <v>1</v>
      </c>
      <c r="K5267" s="1">
        <v>0</v>
      </c>
      <c r="L5267" s="1">
        <v>0</v>
      </c>
      <c r="M5267" s="3">
        <v>243</v>
      </c>
      <c r="N5267" s="3">
        <v>243</v>
      </c>
      <c r="O5267" s="48" cm="1">
        <f t="array" ref="O52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67" s="47" cm="1">
        <f t="array" ref="P52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67" s="1"/>
      <c r="R5267" s="3"/>
      <c r="S5267" s="3"/>
    </row>
    <row r="5268" spans="1:19" x14ac:dyDescent="0.25">
      <c r="A5268" t="s">
        <v>96</v>
      </c>
      <c r="B5268" s="1">
        <v>6046917575</v>
      </c>
      <c r="C5268" s="1">
        <v>11347049543</v>
      </c>
      <c r="D5268" s="2">
        <v>42986.064363425903</v>
      </c>
      <c r="E5268" t="s">
        <v>87</v>
      </c>
      <c r="F5268" t="s">
        <v>34</v>
      </c>
      <c r="G5268" t="s">
        <v>35</v>
      </c>
      <c r="H5268" t="s">
        <v>37</v>
      </c>
      <c r="I5268">
        <v>110</v>
      </c>
      <c r="J5268" s="1">
        <v>1</v>
      </c>
      <c r="K5268" s="1">
        <v>1</v>
      </c>
      <c r="L5268" s="1">
        <v>0</v>
      </c>
      <c r="M5268" s="3">
        <v>243</v>
      </c>
      <c r="N5268" s="3">
        <v>243</v>
      </c>
      <c r="O5268" s="48" cm="1">
        <f t="array" ref="O52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68" s="47" cm="1">
        <f t="array" ref="P52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68" s="1"/>
      <c r="R5268" s="3"/>
      <c r="S5268" s="3"/>
    </row>
    <row r="5269" spans="1:19" x14ac:dyDescent="0.25">
      <c r="A5269" t="s">
        <v>96</v>
      </c>
      <c r="B5269" s="1">
        <v>6046918087</v>
      </c>
      <c r="C5269" s="1">
        <v>11347050695</v>
      </c>
      <c r="D5269" s="2">
        <v>42986.064756944397</v>
      </c>
      <c r="E5269" t="s">
        <v>87</v>
      </c>
      <c r="F5269" t="s">
        <v>34</v>
      </c>
      <c r="G5269" t="s">
        <v>35</v>
      </c>
      <c r="H5269" t="s">
        <v>37</v>
      </c>
      <c r="I5269">
        <v>100</v>
      </c>
      <c r="J5269" s="1">
        <v>1</v>
      </c>
      <c r="K5269" s="1">
        <v>0</v>
      </c>
      <c r="L5269" s="1">
        <v>0</v>
      </c>
      <c r="M5269" s="3">
        <v>243</v>
      </c>
      <c r="N5269" s="3">
        <v>243</v>
      </c>
      <c r="O5269" s="48" cm="1">
        <f t="array" ref="O52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69" s="47" cm="1">
        <f t="array" ref="P52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69" s="1"/>
      <c r="R5269" s="3"/>
      <c r="S5269" s="3"/>
    </row>
    <row r="5270" spans="1:19" x14ac:dyDescent="0.25">
      <c r="A5270" t="s">
        <v>96</v>
      </c>
      <c r="B5270" s="1">
        <v>6047153415</v>
      </c>
      <c r="C5270" s="1">
        <v>11347466695</v>
      </c>
      <c r="D5270" s="2">
        <v>42986.170428240701</v>
      </c>
      <c r="E5270" t="s">
        <v>87</v>
      </c>
      <c r="F5270" t="s">
        <v>43</v>
      </c>
      <c r="G5270" t="s">
        <v>38</v>
      </c>
      <c r="H5270" t="s">
        <v>46</v>
      </c>
      <c r="I5270">
        <v>90</v>
      </c>
      <c r="J5270" s="1">
        <v>1</v>
      </c>
      <c r="K5270" s="1">
        <v>1</v>
      </c>
      <c r="L5270" s="1">
        <v>1</v>
      </c>
      <c r="M5270" s="3">
        <v>65</v>
      </c>
      <c r="N5270" s="3">
        <v>65</v>
      </c>
      <c r="O5270" s="48" cm="1">
        <f t="array" ref="O52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270" s="47" cm="1">
        <f t="array" ref="P52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270" s="1"/>
      <c r="R5270" s="3"/>
      <c r="S5270" s="3"/>
    </row>
    <row r="5271" spans="1:19" x14ac:dyDescent="0.25">
      <c r="A5271" t="s">
        <v>96</v>
      </c>
      <c r="B5271" s="1">
        <v>6047768071</v>
      </c>
      <c r="C5271" s="1">
        <v>11348598855</v>
      </c>
      <c r="D5271" s="2">
        <v>42986.339780092603</v>
      </c>
      <c r="E5271" t="s">
        <v>87</v>
      </c>
      <c r="F5271" t="s">
        <v>34</v>
      </c>
      <c r="G5271" t="s">
        <v>35</v>
      </c>
      <c r="H5271" t="s">
        <v>36</v>
      </c>
      <c r="I5271">
        <v>100</v>
      </c>
      <c r="J5271" s="1">
        <v>1</v>
      </c>
      <c r="K5271" s="1">
        <v>0</v>
      </c>
      <c r="L5271" s="1">
        <v>0</v>
      </c>
      <c r="M5271" s="3">
        <v>43</v>
      </c>
      <c r="N5271" s="3">
        <v>43</v>
      </c>
      <c r="O5271" s="48" cm="1">
        <f t="array" ref="O52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71" s="47" cm="1">
        <f t="array" ref="P52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71" s="1"/>
      <c r="R5271" s="3"/>
      <c r="S5271" s="3"/>
    </row>
    <row r="5272" spans="1:19" x14ac:dyDescent="0.25">
      <c r="A5272" t="s">
        <v>96</v>
      </c>
      <c r="B5272" s="1">
        <v>6048341895</v>
      </c>
      <c r="C5272" s="1">
        <v>11349629639</v>
      </c>
      <c r="D5272" s="2">
        <v>42986.442060185203</v>
      </c>
      <c r="E5272" t="s">
        <v>87</v>
      </c>
      <c r="F5272" t="s">
        <v>34</v>
      </c>
      <c r="G5272" t="s">
        <v>38</v>
      </c>
      <c r="H5272" t="s">
        <v>39</v>
      </c>
      <c r="I5272">
        <v>80</v>
      </c>
      <c r="J5272" s="1">
        <v>8</v>
      </c>
      <c r="K5272" s="1">
        <v>0</v>
      </c>
      <c r="L5272" s="1">
        <v>0</v>
      </c>
      <c r="M5272" s="3">
        <v>20</v>
      </c>
      <c r="N5272" s="3">
        <v>160</v>
      </c>
      <c r="O5272" s="48" cm="1">
        <f t="array" ref="O52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160</v>
      </c>
      <c r="P5272" s="47" cm="1">
        <f t="array" ref="P52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272" s="1"/>
      <c r="R5272" s="3"/>
      <c r="S5272" s="3"/>
    </row>
    <row r="5273" spans="1:19" x14ac:dyDescent="0.25">
      <c r="A5273" t="s">
        <v>96</v>
      </c>
      <c r="B5273" s="1">
        <v>6048381447</v>
      </c>
      <c r="C5273" s="1">
        <v>11349703687</v>
      </c>
      <c r="D5273" s="2">
        <v>42986.449918981503</v>
      </c>
      <c r="E5273" t="s">
        <v>87</v>
      </c>
      <c r="F5273" t="s">
        <v>34</v>
      </c>
      <c r="G5273" t="s">
        <v>38</v>
      </c>
      <c r="H5273" t="s">
        <v>45</v>
      </c>
      <c r="I5273">
        <v>100</v>
      </c>
      <c r="J5273" s="1">
        <v>1</v>
      </c>
      <c r="K5273" s="1">
        <v>0</v>
      </c>
      <c r="L5273" s="1">
        <v>0</v>
      </c>
      <c r="M5273" s="3">
        <v>195</v>
      </c>
      <c r="N5273" s="3">
        <v>195</v>
      </c>
      <c r="O5273" s="48" cm="1">
        <f t="array" ref="O52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5273" s="47" cm="1">
        <f t="array" ref="P52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5273" s="1"/>
      <c r="R5273" s="3"/>
      <c r="S5273" s="3"/>
    </row>
    <row r="5274" spans="1:19" x14ac:dyDescent="0.25">
      <c r="A5274" t="s">
        <v>96</v>
      </c>
      <c r="B5274" s="1">
        <v>6048381447</v>
      </c>
      <c r="C5274" s="1">
        <v>11349702343</v>
      </c>
      <c r="D5274" s="2">
        <v>42986.449918981503</v>
      </c>
      <c r="E5274" t="s">
        <v>87</v>
      </c>
      <c r="F5274" t="s">
        <v>34</v>
      </c>
      <c r="G5274" t="s">
        <v>38</v>
      </c>
      <c r="H5274" t="s">
        <v>44</v>
      </c>
      <c r="I5274">
        <v>90</v>
      </c>
      <c r="J5274" s="1">
        <v>1</v>
      </c>
      <c r="K5274" s="1">
        <v>0</v>
      </c>
      <c r="L5274" s="1">
        <v>0</v>
      </c>
      <c r="M5274" s="3">
        <v>70</v>
      </c>
      <c r="N5274" s="3">
        <v>70</v>
      </c>
      <c r="O5274" s="48" cm="1">
        <f t="array" ref="O52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5274" s="47" cm="1">
        <f t="array" ref="P52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5274" s="1"/>
      <c r="R5274" s="3"/>
      <c r="S5274" s="3"/>
    </row>
    <row r="5275" spans="1:19" x14ac:dyDescent="0.25">
      <c r="A5275" t="s">
        <v>96</v>
      </c>
      <c r="B5275" s="1">
        <v>6048381447</v>
      </c>
      <c r="C5275" s="1">
        <v>11349703367</v>
      </c>
      <c r="D5275" s="2">
        <v>42986.449918981503</v>
      </c>
      <c r="E5275" t="s">
        <v>87</v>
      </c>
      <c r="F5275" t="s">
        <v>34</v>
      </c>
      <c r="G5275" t="s">
        <v>35</v>
      </c>
      <c r="H5275" t="s">
        <v>45</v>
      </c>
      <c r="I5275">
        <v>110</v>
      </c>
      <c r="J5275" s="1">
        <v>1</v>
      </c>
      <c r="K5275" s="1">
        <v>1</v>
      </c>
      <c r="L5275" s="1">
        <v>0</v>
      </c>
      <c r="M5275" s="3">
        <v>186</v>
      </c>
      <c r="N5275" s="3">
        <v>186</v>
      </c>
      <c r="O5275" s="48" cm="1">
        <f t="array" ref="O52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5275" s="47" cm="1">
        <f t="array" ref="P52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5275" s="1"/>
      <c r="R5275" s="3"/>
      <c r="S5275" s="3"/>
    </row>
    <row r="5276" spans="1:19" x14ac:dyDescent="0.25">
      <c r="A5276" t="s">
        <v>96</v>
      </c>
      <c r="B5276" s="1">
        <v>6048381447</v>
      </c>
      <c r="C5276" s="1">
        <v>11349701895</v>
      </c>
      <c r="D5276" s="2">
        <v>42986.449918981503</v>
      </c>
      <c r="E5276" t="s">
        <v>87</v>
      </c>
      <c r="F5276" t="s">
        <v>34</v>
      </c>
      <c r="G5276" t="s">
        <v>35</v>
      </c>
      <c r="H5276" t="s">
        <v>39</v>
      </c>
      <c r="I5276">
        <v>120</v>
      </c>
      <c r="J5276" s="1">
        <v>1</v>
      </c>
      <c r="K5276" s="1">
        <v>0</v>
      </c>
      <c r="L5276" s="1">
        <v>0</v>
      </c>
      <c r="M5276" s="3">
        <v>43</v>
      </c>
      <c r="N5276" s="3">
        <v>43</v>
      </c>
      <c r="O5276" s="48" cm="1">
        <f t="array" ref="O52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76" s="47" cm="1">
        <f t="array" ref="P52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76" s="1"/>
      <c r="R5276" s="3"/>
      <c r="S5276" s="3"/>
    </row>
    <row r="5277" spans="1:19" x14ac:dyDescent="0.25">
      <c r="A5277" t="s">
        <v>96</v>
      </c>
      <c r="B5277" s="1">
        <v>6048381447</v>
      </c>
      <c r="C5277" s="1">
        <v>11349702919</v>
      </c>
      <c r="D5277" s="2">
        <v>42986.449918981503</v>
      </c>
      <c r="E5277" t="s">
        <v>87</v>
      </c>
      <c r="F5277" t="s">
        <v>34</v>
      </c>
      <c r="G5277" t="s">
        <v>38</v>
      </c>
      <c r="H5277" t="s">
        <v>36</v>
      </c>
      <c r="I5277">
        <v>90</v>
      </c>
      <c r="J5277" s="1">
        <v>1</v>
      </c>
      <c r="K5277" s="1">
        <v>0</v>
      </c>
      <c r="L5277" s="1">
        <v>0</v>
      </c>
      <c r="M5277" s="3">
        <v>205</v>
      </c>
      <c r="N5277" s="3">
        <v>205</v>
      </c>
      <c r="O5277" s="48" cm="1">
        <f t="array" ref="O52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277" s="47" cm="1">
        <f t="array" ref="P52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277" s="1"/>
      <c r="R5277" s="3"/>
      <c r="S5277" s="3"/>
    </row>
    <row r="5278" spans="1:19" x14ac:dyDescent="0.25">
      <c r="A5278" t="s">
        <v>96</v>
      </c>
      <c r="B5278" s="1">
        <v>6048381447</v>
      </c>
      <c r="C5278" s="1">
        <v>11349702663</v>
      </c>
      <c r="D5278" s="2">
        <v>42986.449918981503</v>
      </c>
      <c r="E5278" t="s">
        <v>87</v>
      </c>
      <c r="F5278" t="s">
        <v>34</v>
      </c>
      <c r="G5278" t="s">
        <v>38</v>
      </c>
      <c r="H5278" t="s">
        <v>36</v>
      </c>
      <c r="I5278">
        <v>90</v>
      </c>
      <c r="J5278" s="1">
        <v>1</v>
      </c>
      <c r="K5278" s="1">
        <v>1</v>
      </c>
      <c r="L5278" s="1">
        <v>0</v>
      </c>
      <c r="M5278" s="3">
        <v>205</v>
      </c>
      <c r="N5278" s="3">
        <v>205</v>
      </c>
      <c r="O5278" s="48" cm="1">
        <f t="array" ref="O52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278" s="47" cm="1">
        <f t="array" ref="P52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278" s="1"/>
      <c r="R5278" s="3"/>
      <c r="S5278" s="3"/>
    </row>
    <row r="5279" spans="1:19" x14ac:dyDescent="0.25">
      <c r="A5279" t="s">
        <v>96</v>
      </c>
      <c r="B5279" s="1">
        <v>6048424391</v>
      </c>
      <c r="C5279" s="1">
        <v>11349787335</v>
      </c>
      <c r="D5279" s="2">
        <v>42986.458611111098</v>
      </c>
      <c r="E5279" t="s">
        <v>87</v>
      </c>
      <c r="F5279" t="s">
        <v>34</v>
      </c>
      <c r="G5279" t="s">
        <v>38</v>
      </c>
      <c r="H5279" t="s">
        <v>49</v>
      </c>
      <c r="I5279">
        <v>100</v>
      </c>
      <c r="J5279" s="1">
        <v>1</v>
      </c>
      <c r="K5279" s="1">
        <v>0</v>
      </c>
      <c r="L5279" s="1">
        <v>0</v>
      </c>
      <c r="M5279" s="3">
        <v>35</v>
      </c>
      <c r="N5279" s="3">
        <v>35</v>
      </c>
      <c r="O5279" s="48" cm="1">
        <f t="array" ref="O52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279" s="47" cm="1">
        <f t="array" ref="P52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279" s="1"/>
      <c r="R5279" s="3"/>
      <c r="S5279" s="3"/>
    </row>
    <row r="5280" spans="1:19" x14ac:dyDescent="0.25">
      <c r="A5280" t="s">
        <v>96</v>
      </c>
      <c r="B5280" s="1">
        <v>6048739207</v>
      </c>
      <c r="C5280" s="1">
        <v>11350377607</v>
      </c>
      <c r="D5280" s="2">
        <v>42986.5256828704</v>
      </c>
      <c r="E5280" t="s">
        <v>87</v>
      </c>
      <c r="F5280" t="s">
        <v>34</v>
      </c>
      <c r="G5280" t="s">
        <v>38</v>
      </c>
      <c r="H5280" t="s">
        <v>45</v>
      </c>
      <c r="I5280">
        <v>100</v>
      </c>
      <c r="J5280" s="1">
        <v>1</v>
      </c>
      <c r="K5280" s="1">
        <v>0</v>
      </c>
      <c r="L5280" s="1">
        <v>1</v>
      </c>
      <c r="M5280" s="3">
        <v>195</v>
      </c>
      <c r="N5280" s="3">
        <v>195</v>
      </c>
      <c r="O5280" s="48" cm="1">
        <f t="array" ref="O52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5280" s="47" cm="1">
        <f t="array" ref="P52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5280" s="1"/>
      <c r="R5280" s="3"/>
      <c r="S5280" s="3"/>
    </row>
    <row r="5281" spans="1:19" x14ac:dyDescent="0.25">
      <c r="A5281" t="s">
        <v>96</v>
      </c>
      <c r="B5281" s="1">
        <v>6048739207</v>
      </c>
      <c r="C5281" s="1">
        <v>11350377351</v>
      </c>
      <c r="D5281" s="2">
        <v>42986.5256828704</v>
      </c>
      <c r="E5281" t="s">
        <v>87</v>
      </c>
      <c r="F5281" t="s">
        <v>34</v>
      </c>
      <c r="G5281" t="s">
        <v>38</v>
      </c>
      <c r="H5281" t="s">
        <v>36</v>
      </c>
      <c r="I5281">
        <v>90</v>
      </c>
      <c r="J5281" s="1">
        <v>2</v>
      </c>
      <c r="K5281" s="1">
        <v>0</v>
      </c>
      <c r="L5281" s="1">
        <v>1</v>
      </c>
      <c r="M5281" s="3">
        <v>205</v>
      </c>
      <c r="N5281" s="3">
        <v>410</v>
      </c>
      <c r="O5281" s="48" cm="1">
        <f t="array" ref="O52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5281" s="47" cm="1">
        <f t="array" ref="P52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281" s="1"/>
      <c r="R5281" s="3"/>
      <c r="S5281" s="3"/>
    </row>
    <row r="5282" spans="1:19" x14ac:dyDescent="0.25">
      <c r="A5282" t="s">
        <v>96</v>
      </c>
      <c r="B5282" s="1">
        <v>6049113351</v>
      </c>
      <c r="C5282" s="1">
        <v>11351077703</v>
      </c>
      <c r="D5282" s="2">
        <v>42986.612060185202</v>
      </c>
      <c r="E5282" t="s">
        <v>87</v>
      </c>
      <c r="F5282" t="s">
        <v>77</v>
      </c>
      <c r="G5282" t="s">
        <v>35</v>
      </c>
      <c r="H5282" t="s">
        <v>80</v>
      </c>
      <c r="I5282">
        <v>100</v>
      </c>
      <c r="J5282" s="1">
        <v>1</v>
      </c>
      <c r="K5282" s="1">
        <v>1</v>
      </c>
      <c r="L5282" s="1">
        <v>0</v>
      </c>
      <c r="M5282" s="3">
        <v>13</v>
      </c>
      <c r="N5282" s="3">
        <v>13</v>
      </c>
      <c r="O5282" s="48" cm="1">
        <f t="array" ref="O52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5282" s="47" cm="1">
        <f t="array" ref="P52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5282" s="1"/>
      <c r="R5282" s="3"/>
      <c r="S5282" s="3"/>
    </row>
    <row r="5283" spans="1:19" x14ac:dyDescent="0.25">
      <c r="A5283" t="s">
        <v>96</v>
      </c>
      <c r="B5283" s="1">
        <v>6049706695</v>
      </c>
      <c r="C5283" s="1">
        <v>11352151303</v>
      </c>
      <c r="D5283" s="2">
        <v>42986.784780092603</v>
      </c>
      <c r="E5283" t="s">
        <v>87</v>
      </c>
      <c r="F5283" t="s">
        <v>34</v>
      </c>
      <c r="G5283" t="s">
        <v>38</v>
      </c>
      <c r="H5283" t="s">
        <v>37</v>
      </c>
      <c r="I5283">
        <v>90</v>
      </c>
      <c r="J5283" s="1">
        <v>1</v>
      </c>
      <c r="K5283" s="1">
        <v>0</v>
      </c>
      <c r="L5283" s="1">
        <v>0</v>
      </c>
      <c r="M5283" s="3">
        <v>36</v>
      </c>
      <c r="N5283" s="3">
        <v>36</v>
      </c>
      <c r="O5283" s="48" cm="1">
        <f t="array" ref="O52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83" s="47" cm="1">
        <f t="array" ref="P52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83" s="1"/>
      <c r="R5283" s="3"/>
      <c r="S5283" s="3"/>
    </row>
    <row r="5284" spans="1:19" x14ac:dyDescent="0.25">
      <c r="A5284" t="s">
        <v>96</v>
      </c>
      <c r="B5284" s="1">
        <v>6049774727</v>
      </c>
      <c r="C5284" s="1">
        <v>11352268231</v>
      </c>
      <c r="D5284" s="2">
        <v>42986.808009259301</v>
      </c>
      <c r="E5284" t="s">
        <v>87</v>
      </c>
      <c r="F5284" t="s">
        <v>34</v>
      </c>
      <c r="G5284" t="s">
        <v>38</v>
      </c>
      <c r="H5284" t="s">
        <v>37</v>
      </c>
      <c r="I5284">
        <v>60</v>
      </c>
      <c r="J5284" s="1">
        <v>1</v>
      </c>
      <c r="K5284" s="1">
        <v>0</v>
      </c>
      <c r="L5284" s="1">
        <v>1</v>
      </c>
      <c r="M5284" s="3">
        <v>36</v>
      </c>
      <c r="N5284" s="3">
        <v>36</v>
      </c>
      <c r="O5284" s="48" cm="1">
        <f t="array" ref="O52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84" s="47" cm="1">
        <f t="array" ref="P52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84" s="1"/>
      <c r="R5284" s="3"/>
      <c r="S5284" s="3"/>
    </row>
    <row r="5285" spans="1:19" x14ac:dyDescent="0.25">
      <c r="A5285" t="s">
        <v>96</v>
      </c>
      <c r="B5285" s="1">
        <v>6049974087</v>
      </c>
      <c r="C5285" s="1">
        <v>11352610439</v>
      </c>
      <c r="D5285" s="2">
        <v>42986.888854166697</v>
      </c>
      <c r="E5285" t="s">
        <v>87</v>
      </c>
      <c r="F5285" t="s">
        <v>34</v>
      </c>
      <c r="G5285" t="s">
        <v>35</v>
      </c>
      <c r="H5285" t="s">
        <v>37</v>
      </c>
      <c r="I5285">
        <v>100</v>
      </c>
      <c r="J5285" s="1">
        <v>1</v>
      </c>
      <c r="K5285" s="1">
        <v>0</v>
      </c>
      <c r="L5285" s="1">
        <v>1</v>
      </c>
      <c r="M5285" s="3">
        <v>243</v>
      </c>
      <c r="N5285" s="3">
        <v>243</v>
      </c>
      <c r="O5285" s="48" cm="1">
        <f t="array" ref="O52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85" s="47" cm="1">
        <f t="array" ref="P52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85" s="1"/>
      <c r="R5285" s="3"/>
      <c r="S5285" s="3"/>
    </row>
    <row r="5286" spans="1:19" x14ac:dyDescent="0.25">
      <c r="A5286" t="s">
        <v>96</v>
      </c>
      <c r="B5286" s="1">
        <v>6050107527</v>
      </c>
      <c r="C5286" s="1">
        <v>11352847559</v>
      </c>
      <c r="D5286" s="2">
        <v>42986.969074074099</v>
      </c>
      <c r="E5286" t="s">
        <v>87</v>
      </c>
      <c r="F5286" t="s">
        <v>34</v>
      </c>
      <c r="G5286" t="s">
        <v>35</v>
      </c>
      <c r="H5286" t="s">
        <v>37</v>
      </c>
      <c r="I5286">
        <v>110</v>
      </c>
      <c r="J5286" s="1">
        <v>1</v>
      </c>
      <c r="K5286" s="1">
        <v>0</v>
      </c>
      <c r="L5286" s="1">
        <v>1</v>
      </c>
      <c r="M5286" s="3">
        <v>243</v>
      </c>
      <c r="N5286" s="3">
        <v>243</v>
      </c>
      <c r="O5286" s="48" cm="1">
        <f t="array" ref="O52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86" s="47" cm="1">
        <f t="array" ref="P52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86" s="1"/>
      <c r="R5286" s="3"/>
      <c r="S5286" s="3"/>
    </row>
    <row r="5287" spans="1:19" x14ac:dyDescent="0.25">
      <c r="A5287" t="s">
        <v>96</v>
      </c>
      <c r="B5287" s="1">
        <v>6050107527</v>
      </c>
      <c r="C5287" s="1">
        <v>11352847815</v>
      </c>
      <c r="D5287" s="2">
        <v>42986.969074074099</v>
      </c>
      <c r="E5287" t="s">
        <v>87</v>
      </c>
      <c r="F5287" t="s">
        <v>34</v>
      </c>
      <c r="G5287" t="s">
        <v>35</v>
      </c>
      <c r="H5287" t="s">
        <v>37</v>
      </c>
      <c r="I5287">
        <v>90</v>
      </c>
      <c r="J5287" s="1">
        <v>1</v>
      </c>
      <c r="K5287" s="1">
        <v>1</v>
      </c>
      <c r="L5287" s="1">
        <v>1</v>
      </c>
      <c r="M5287" s="3">
        <v>243</v>
      </c>
      <c r="N5287" s="3">
        <v>243</v>
      </c>
      <c r="O5287" s="48" cm="1">
        <f t="array" ref="O52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87" s="47" cm="1">
        <f t="array" ref="P52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87" s="1"/>
      <c r="R5287" s="3"/>
      <c r="S5287" s="3"/>
    </row>
    <row r="5288" spans="1:19" x14ac:dyDescent="0.25">
      <c r="A5288" t="s">
        <v>96</v>
      </c>
      <c r="B5288" s="1">
        <v>6050107527</v>
      </c>
      <c r="C5288" s="1">
        <v>11352847495</v>
      </c>
      <c r="D5288" s="2">
        <v>42986.969074074099</v>
      </c>
      <c r="E5288" t="s">
        <v>87</v>
      </c>
      <c r="F5288" t="s">
        <v>34</v>
      </c>
      <c r="G5288" t="s">
        <v>38</v>
      </c>
      <c r="H5288" t="s">
        <v>39</v>
      </c>
      <c r="I5288">
        <v>90</v>
      </c>
      <c r="J5288" s="1">
        <v>1</v>
      </c>
      <c r="K5288" s="1">
        <v>0</v>
      </c>
      <c r="L5288" s="1">
        <v>1</v>
      </c>
      <c r="M5288" s="3">
        <v>20</v>
      </c>
      <c r="N5288" s="3">
        <v>20</v>
      </c>
      <c r="O5288" s="48" cm="1">
        <f t="array" ref="O52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288" s="47" cm="1">
        <f t="array" ref="P52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288" s="1"/>
      <c r="R5288" s="3"/>
      <c r="S5288" s="3"/>
    </row>
    <row r="5289" spans="1:19" x14ac:dyDescent="0.25">
      <c r="A5289" t="s">
        <v>96</v>
      </c>
      <c r="B5289" s="1">
        <v>6050728071</v>
      </c>
      <c r="C5289" s="1">
        <v>11353947335</v>
      </c>
      <c r="D5289" s="2">
        <v>42987.254039351901</v>
      </c>
      <c r="E5289" t="s">
        <v>87</v>
      </c>
      <c r="F5289" t="s">
        <v>43</v>
      </c>
      <c r="G5289" t="s">
        <v>38</v>
      </c>
      <c r="H5289" t="s">
        <v>46</v>
      </c>
      <c r="I5289">
        <v>60</v>
      </c>
      <c r="J5289" s="1">
        <v>1</v>
      </c>
      <c r="K5289" s="1">
        <v>0</v>
      </c>
      <c r="L5289" s="1">
        <v>1</v>
      </c>
      <c r="M5289" s="3">
        <v>65</v>
      </c>
      <c r="N5289" s="3">
        <v>65</v>
      </c>
      <c r="O5289" s="48" cm="1">
        <f t="array" ref="O52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289" s="47" cm="1">
        <f t="array" ref="P52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289" s="1"/>
      <c r="R5289" s="3"/>
      <c r="S5289" s="3"/>
    </row>
    <row r="5290" spans="1:19" x14ac:dyDescent="0.25">
      <c r="A5290" t="s">
        <v>96</v>
      </c>
      <c r="B5290" s="1">
        <v>6051016071</v>
      </c>
      <c r="C5290" s="1">
        <v>11354450375</v>
      </c>
      <c r="D5290" s="2">
        <v>42987.330266203702</v>
      </c>
      <c r="E5290" t="s">
        <v>87</v>
      </c>
      <c r="F5290" t="s">
        <v>34</v>
      </c>
      <c r="G5290" t="s">
        <v>38</v>
      </c>
      <c r="H5290" t="s">
        <v>71</v>
      </c>
      <c r="I5290">
        <v>100</v>
      </c>
      <c r="J5290" s="1">
        <v>1</v>
      </c>
      <c r="K5290" s="1">
        <v>0</v>
      </c>
      <c r="L5290" s="1">
        <v>1</v>
      </c>
      <c r="M5290" s="3">
        <v>155</v>
      </c>
      <c r="N5290" s="3">
        <v>155</v>
      </c>
      <c r="O5290" s="48" cm="1">
        <f t="array" ref="O52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290" s="47" cm="1">
        <f t="array" ref="P52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290" s="1"/>
      <c r="R5290" s="3"/>
      <c r="S5290" s="3"/>
    </row>
    <row r="5291" spans="1:19" x14ac:dyDescent="0.25">
      <c r="A5291" t="s">
        <v>96</v>
      </c>
      <c r="B5291" s="1">
        <v>6051102791</v>
      </c>
      <c r="C5291" s="1">
        <v>11354615367</v>
      </c>
      <c r="D5291" s="2">
        <v>42987.350949074098</v>
      </c>
      <c r="E5291" t="s">
        <v>87</v>
      </c>
      <c r="F5291" t="s">
        <v>34</v>
      </c>
      <c r="G5291" t="s">
        <v>38</v>
      </c>
      <c r="H5291" t="s">
        <v>37</v>
      </c>
      <c r="I5291">
        <v>90</v>
      </c>
      <c r="J5291" s="1">
        <v>1</v>
      </c>
      <c r="K5291" s="1">
        <v>0</v>
      </c>
      <c r="L5291" s="1">
        <v>1</v>
      </c>
      <c r="M5291" s="3">
        <v>36</v>
      </c>
      <c r="N5291" s="3">
        <v>36</v>
      </c>
      <c r="O5291" s="48" cm="1">
        <f t="array" ref="O52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91" s="47" cm="1">
        <f t="array" ref="P52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91" s="1"/>
      <c r="R5291" s="3"/>
      <c r="S5291" s="3"/>
    </row>
    <row r="5292" spans="1:19" x14ac:dyDescent="0.25">
      <c r="A5292" t="s">
        <v>96</v>
      </c>
      <c r="B5292" s="1">
        <v>6051225799</v>
      </c>
      <c r="C5292" s="1">
        <v>11354839303</v>
      </c>
      <c r="D5292" s="2">
        <v>42987.377361111103</v>
      </c>
      <c r="E5292" t="s">
        <v>87</v>
      </c>
      <c r="F5292" t="s">
        <v>34</v>
      </c>
      <c r="G5292" t="s">
        <v>35</v>
      </c>
      <c r="H5292" t="s">
        <v>37</v>
      </c>
      <c r="I5292">
        <v>100</v>
      </c>
      <c r="J5292" s="1">
        <v>1</v>
      </c>
      <c r="K5292" s="1">
        <v>0</v>
      </c>
      <c r="L5292" s="1">
        <v>1</v>
      </c>
      <c r="M5292" s="3">
        <v>243</v>
      </c>
      <c r="N5292" s="3">
        <v>243</v>
      </c>
      <c r="O5292" s="48" cm="1">
        <f t="array" ref="O52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92" s="47" cm="1">
        <f t="array" ref="P52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92" s="1"/>
      <c r="R5292" s="3"/>
      <c r="S5292" s="3"/>
    </row>
    <row r="5293" spans="1:19" x14ac:dyDescent="0.25">
      <c r="A5293" t="s">
        <v>96</v>
      </c>
      <c r="B5293" s="1">
        <v>6051313799</v>
      </c>
      <c r="C5293" s="1">
        <v>11354996807</v>
      </c>
      <c r="D5293" s="2">
        <v>42987.396342592598</v>
      </c>
      <c r="E5293" t="s">
        <v>87</v>
      </c>
      <c r="F5293" t="s">
        <v>34</v>
      </c>
      <c r="G5293" t="s">
        <v>35</v>
      </c>
      <c r="H5293" t="s">
        <v>54</v>
      </c>
      <c r="I5293">
        <v>120</v>
      </c>
      <c r="J5293" s="1">
        <v>1</v>
      </c>
      <c r="K5293" s="1">
        <v>0</v>
      </c>
      <c r="L5293" s="1">
        <v>1</v>
      </c>
      <c r="M5293" s="3">
        <v>100</v>
      </c>
      <c r="N5293" s="3">
        <v>100</v>
      </c>
      <c r="O5293" s="48" cm="1">
        <f t="array" ref="O52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293" s="47" cm="1">
        <f t="array" ref="P52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293" s="1"/>
      <c r="R5293" s="3"/>
      <c r="S5293" s="3"/>
    </row>
    <row r="5294" spans="1:19" x14ac:dyDescent="0.25">
      <c r="A5294" t="s">
        <v>96</v>
      </c>
      <c r="B5294" s="1">
        <v>6051313799</v>
      </c>
      <c r="C5294" s="1">
        <v>11354996551</v>
      </c>
      <c r="D5294" s="2">
        <v>42987.396342592598</v>
      </c>
      <c r="E5294" t="s">
        <v>87</v>
      </c>
      <c r="F5294" t="s">
        <v>34</v>
      </c>
      <c r="G5294" t="s">
        <v>35</v>
      </c>
      <c r="H5294" t="s">
        <v>37</v>
      </c>
      <c r="I5294">
        <v>110</v>
      </c>
      <c r="J5294" s="1">
        <v>1</v>
      </c>
      <c r="K5294" s="1">
        <v>1</v>
      </c>
      <c r="L5294" s="1">
        <v>1</v>
      </c>
      <c r="M5294" s="3">
        <v>243</v>
      </c>
      <c r="N5294" s="3">
        <v>243</v>
      </c>
      <c r="O5294" s="48" cm="1">
        <f t="array" ref="O52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94" s="47" cm="1">
        <f t="array" ref="P52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94" s="1"/>
      <c r="R5294" s="3"/>
      <c r="S5294" s="3"/>
    </row>
    <row r="5295" spans="1:19" x14ac:dyDescent="0.25">
      <c r="A5295" t="s">
        <v>96</v>
      </c>
      <c r="B5295" s="1">
        <v>6051321031</v>
      </c>
      <c r="C5295" s="1">
        <v>11355008711</v>
      </c>
      <c r="D5295" s="2">
        <v>42987.397847222201</v>
      </c>
      <c r="E5295" t="s">
        <v>87</v>
      </c>
      <c r="F5295" t="s">
        <v>34</v>
      </c>
      <c r="G5295" t="s">
        <v>38</v>
      </c>
      <c r="H5295" t="s">
        <v>60</v>
      </c>
      <c r="I5295">
        <v>60</v>
      </c>
      <c r="J5295" s="1">
        <v>1</v>
      </c>
      <c r="K5295" s="1">
        <v>0</v>
      </c>
      <c r="L5295" s="1">
        <v>1</v>
      </c>
      <c r="M5295" s="3">
        <v>23</v>
      </c>
      <c r="N5295" s="3">
        <v>23</v>
      </c>
      <c r="O5295" s="48" cm="1">
        <f t="array" ref="O52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295" s="47" cm="1">
        <f t="array" ref="P52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295" s="1"/>
      <c r="R5295" s="3"/>
      <c r="S5295" s="3"/>
    </row>
    <row r="5296" spans="1:19" x14ac:dyDescent="0.25">
      <c r="A5296" t="s">
        <v>96</v>
      </c>
      <c r="B5296" s="1">
        <v>6051832135</v>
      </c>
      <c r="C5296" s="1">
        <v>11355949767</v>
      </c>
      <c r="D5296" s="2">
        <v>42987.503634259301</v>
      </c>
      <c r="E5296" t="s">
        <v>87</v>
      </c>
      <c r="F5296" t="s">
        <v>43</v>
      </c>
      <c r="G5296" t="s">
        <v>35</v>
      </c>
      <c r="H5296" t="s">
        <v>48</v>
      </c>
      <c r="I5296">
        <v>110</v>
      </c>
      <c r="J5296" s="1">
        <v>1</v>
      </c>
      <c r="K5296" s="1">
        <v>0</v>
      </c>
      <c r="L5296" s="1">
        <v>0</v>
      </c>
      <c r="M5296" s="3">
        <v>69</v>
      </c>
      <c r="N5296" s="3">
        <v>69</v>
      </c>
      <c r="O5296" s="48" cm="1">
        <f t="array" ref="O52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296" s="47" cm="1">
        <f t="array" ref="P52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296" s="1"/>
      <c r="R5296" s="3"/>
      <c r="S5296" s="3"/>
    </row>
    <row r="5297" spans="1:19" x14ac:dyDescent="0.25">
      <c r="A5297" t="s">
        <v>96</v>
      </c>
      <c r="B5297" s="1">
        <v>6051962183</v>
      </c>
      <c r="C5297" s="1">
        <v>11356180807</v>
      </c>
      <c r="D5297" s="2">
        <v>42987.531331018501</v>
      </c>
      <c r="E5297" t="s">
        <v>87</v>
      </c>
      <c r="F5297" t="s">
        <v>43</v>
      </c>
      <c r="G5297" t="s">
        <v>35</v>
      </c>
      <c r="H5297" t="s">
        <v>48</v>
      </c>
      <c r="I5297">
        <v>100</v>
      </c>
      <c r="J5297" s="1">
        <v>1</v>
      </c>
      <c r="K5297" s="1">
        <v>0</v>
      </c>
      <c r="L5297" s="1">
        <v>1</v>
      </c>
      <c r="M5297" s="3">
        <v>69</v>
      </c>
      <c r="N5297" s="3">
        <v>69</v>
      </c>
      <c r="O5297" s="48" cm="1">
        <f t="array" ref="O52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297" s="47" cm="1">
        <f t="array" ref="P52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297" s="1"/>
      <c r="R5297" s="3"/>
      <c r="S5297" s="3"/>
    </row>
    <row r="5298" spans="1:19" x14ac:dyDescent="0.25">
      <c r="A5298" t="s">
        <v>96</v>
      </c>
      <c r="B5298" s="1">
        <v>6052037255</v>
      </c>
      <c r="C5298" s="1">
        <v>11356319687</v>
      </c>
      <c r="D5298" s="2">
        <v>42987.547916666699</v>
      </c>
      <c r="E5298" t="s">
        <v>87</v>
      </c>
      <c r="F5298" t="s">
        <v>34</v>
      </c>
      <c r="G5298" t="s">
        <v>38</v>
      </c>
      <c r="H5298" t="s">
        <v>37</v>
      </c>
      <c r="I5298">
        <v>80</v>
      </c>
      <c r="J5298" s="1">
        <v>1</v>
      </c>
      <c r="K5298" s="1">
        <v>0</v>
      </c>
      <c r="L5298" s="1">
        <v>1</v>
      </c>
      <c r="M5298" s="3">
        <v>36</v>
      </c>
      <c r="N5298" s="3">
        <v>36</v>
      </c>
      <c r="O5298" s="48" cm="1">
        <f t="array" ref="O52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98" s="47" cm="1">
        <f t="array" ref="P52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98" s="1"/>
      <c r="R5298" s="3"/>
      <c r="S5298" s="3"/>
    </row>
    <row r="5299" spans="1:19" x14ac:dyDescent="0.25">
      <c r="A5299" t="s">
        <v>96</v>
      </c>
      <c r="B5299" s="1">
        <v>6052321799</v>
      </c>
      <c r="C5299" s="1">
        <v>11356814791</v>
      </c>
      <c r="D5299" s="2">
        <v>42987.619340277801</v>
      </c>
      <c r="E5299" t="s">
        <v>87</v>
      </c>
      <c r="F5299" t="s">
        <v>34</v>
      </c>
      <c r="G5299" t="s">
        <v>35</v>
      </c>
      <c r="H5299" t="s">
        <v>37</v>
      </c>
      <c r="I5299">
        <v>90</v>
      </c>
      <c r="J5299" s="1">
        <v>1</v>
      </c>
      <c r="K5299" s="1">
        <v>0</v>
      </c>
      <c r="L5299" s="1">
        <v>0</v>
      </c>
      <c r="M5299" s="3">
        <v>243</v>
      </c>
      <c r="N5299" s="3">
        <v>243</v>
      </c>
      <c r="O5299" s="48" cm="1">
        <f t="array" ref="O52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99" s="47" cm="1">
        <f t="array" ref="P52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99" s="1"/>
      <c r="R5299" s="3"/>
      <c r="S5299" s="3"/>
    </row>
    <row r="5300" spans="1:19" x14ac:dyDescent="0.25">
      <c r="A5300" t="s">
        <v>96</v>
      </c>
      <c r="B5300" s="1">
        <v>6052381639</v>
      </c>
      <c r="C5300" s="1">
        <v>11356920583</v>
      </c>
      <c r="D5300" s="2">
        <v>42987.636898148201</v>
      </c>
      <c r="E5300" t="s">
        <v>87</v>
      </c>
      <c r="F5300" t="s">
        <v>34</v>
      </c>
      <c r="G5300" t="s">
        <v>38</v>
      </c>
      <c r="H5300" t="s">
        <v>47</v>
      </c>
      <c r="I5300">
        <v>70</v>
      </c>
      <c r="J5300" s="1">
        <v>1</v>
      </c>
      <c r="K5300" s="1">
        <v>1</v>
      </c>
      <c r="L5300" s="1">
        <v>1</v>
      </c>
      <c r="M5300" s="3">
        <v>202</v>
      </c>
      <c r="N5300" s="3">
        <v>202</v>
      </c>
      <c r="O5300" s="48" cm="1">
        <f t="array" ref="O53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5300" s="47" cm="1">
        <f t="array" ref="P53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5300" s="1"/>
      <c r="R5300" s="3"/>
      <c r="S5300" s="3"/>
    </row>
    <row r="5301" spans="1:19" x14ac:dyDescent="0.25">
      <c r="A5301" t="s">
        <v>96</v>
      </c>
      <c r="B5301" s="1">
        <v>6053276487</v>
      </c>
      <c r="C5301" s="1">
        <v>11358438407</v>
      </c>
      <c r="D5301" s="2">
        <v>42988.043842592597</v>
      </c>
      <c r="E5301" t="s">
        <v>87</v>
      </c>
      <c r="F5301" t="s">
        <v>34</v>
      </c>
      <c r="G5301" t="s">
        <v>35</v>
      </c>
      <c r="H5301" t="s">
        <v>39</v>
      </c>
      <c r="I5301">
        <v>100</v>
      </c>
      <c r="J5301" s="1">
        <v>1</v>
      </c>
      <c r="K5301" s="1">
        <v>1</v>
      </c>
      <c r="L5301" s="1">
        <v>1</v>
      </c>
      <c r="M5301" s="3">
        <v>43</v>
      </c>
      <c r="N5301" s="3">
        <v>43</v>
      </c>
      <c r="O5301" s="48" cm="1">
        <f t="array" ref="O53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01" s="47" cm="1">
        <f t="array" ref="P53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01" s="1"/>
      <c r="R5301" s="3"/>
      <c r="S5301" s="3"/>
    </row>
    <row r="5302" spans="1:19" x14ac:dyDescent="0.25">
      <c r="A5302" t="s">
        <v>96</v>
      </c>
      <c r="B5302" s="1">
        <v>6054084231</v>
      </c>
      <c r="C5302" s="1">
        <v>11359792967</v>
      </c>
      <c r="D5302" s="2">
        <v>42988.361539351899</v>
      </c>
      <c r="E5302" t="s">
        <v>87</v>
      </c>
      <c r="F5302" t="s">
        <v>34</v>
      </c>
      <c r="G5302" t="s">
        <v>35</v>
      </c>
      <c r="H5302" t="s">
        <v>36</v>
      </c>
      <c r="I5302">
        <v>90</v>
      </c>
      <c r="J5302" s="1">
        <v>1</v>
      </c>
      <c r="K5302" s="1">
        <v>0</v>
      </c>
      <c r="L5302" s="1">
        <v>0</v>
      </c>
      <c r="M5302" s="3">
        <v>43</v>
      </c>
      <c r="N5302" s="3">
        <v>43</v>
      </c>
      <c r="O5302" s="48" cm="1">
        <f t="array" ref="O53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02" s="47" cm="1">
        <f t="array" ref="P53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02" s="1"/>
      <c r="R5302" s="3"/>
      <c r="S5302" s="3"/>
    </row>
    <row r="5303" spans="1:19" x14ac:dyDescent="0.25">
      <c r="A5303" t="s">
        <v>96</v>
      </c>
      <c r="B5303" s="1">
        <v>6054189063</v>
      </c>
      <c r="C5303" s="1">
        <v>11359965127</v>
      </c>
      <c r="D5303" s="2">
        <v>42988.388472222199</v>
      </c>
      <c r="E5303" t="s">
        <v>87</v>
      </c>
      <c r="F5303" t="s">
        <v>34</v>
      </c>
      <c r="G5303" t="s">
        <v>38</v>
      </c>
      <c r="H5303" t="s">
        <v>60</v>
      </c>
      <c r="I5303">
        <v>70</v>
      </c>
      <c r="J5303" s="1">
        <v>1</v>
      </c>
      <c r="K5303" s="1">
        <v>0</v>
      </c>
      <c r="L5303" s="1">
        <v>0</v>
      </c>
      <c r="M5303" s="3">
        <v>23</v>
      </c>
      <c r="N5303" s="3">
        <v>23</v>
      </c>
      <c r="O5303" s="48" cm="1">
        <f t="array" ref="O53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303" s="47" cm="1">
        <f t="array" ref="P53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303" s="1"/>
      <c r="R5303" s="3"/>
      <c r="S5303" s="3"/>
    </row>
    <row r="5304" spans="1:19" x14ac:dyDescent="0.25">
      <c r="A5304" t="s">
        <v>96</v>
      </c>
      <c r="B5304" s="1">
        <v>6054553543</v>
      </c>
      <c r="C5304" s="1">
        <v>11360596487</v>
      </c>
      <c r="D5304" s="2">
        <v>42988.469942129603</v>
      </c>
      <c r="E5304" t="s">
        <v>87</v>
      </c>
      <c r="F5304" t="s">
        <v>34</v>
      </c>
      <c r="G5304" t="s">
        <v>35</v>
      </c>
      <c r="H5304" t="s">
        <v>36</v>
      </c>
      <c r="I5304">
        <v>90</v>
      </c>
      <c r="J5304" s="1">
        <v>1</v>
      </c>
      <c r="K5304" s="1">
        <v>0</v>
      </c>
      <c r="L5304" s="1">
        <v>0</v>
      </c>
      <c r="M5304" s="3">
        <v>43</v>
      </c>
      <c r="N5304" s="3">
        <v>43</v>
      </c>
      <c r="O5304" s="48" cm="1">
        <f t="array" ref="O53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04" s="47" cm="1">
        <f t="array" ref="P53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04" s="1"/>
      <c r="R5304" s="3"/>
      <c r="S5304" s="3"/>
    </row>
    <row r="5305" spans="1:19" x14ac:dyDescent="0.25">
      <c r="A5305" t="s">
        <v>96</v>
      </c>
      <c r="B5305" s="1">
        <v>6054653255</v>
      </c>
      <c r="C5305" s="1">
        <v>11360781639</v>
      </c>
      <c r="D5305" s="2">
        <v>42988.4917361111</v>
      </c>
      <c r="E5305" t="s">
        <v>87</v>
      </c>
      <c r="F5305" t="s">
        <v>43</v>
      </c>
      <c r="G5305" t="s">
        <v>38</v>
      </c>
      <c r="H5305" t="s">
        <v>48</v>
      </c>
      <c r="I5305">
        <v>70</v>
      </c>
      <c r="J5305" s="1">
        <v>1</v>
      </c>
      <c r="K5305" s="1">
        <v>0</v>
      </c>
      <c r="L5305" s="1">
        <v>1</v>
      </c>
      <c r="M5305" s="3">
        <v>94</v>
      </c>
      <c r="N5305" s="3">
        <v>94</v>
      </c>
      <c r="O5305" s="48" cm="1">
        <f t="array" ref="O53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305" s="47" cm="1">
        <f t="array" ref="P53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305" s="1"/>
      <c r="R5305" s="3"/>
      <c r="S5305" s="3"/>
    </row>
    <row r="5306" spans="1:19" x14ac:dyDescent="0.25">
      <c r="A5306" t="s">
        <v>96</v>
      </c>
      <c r="B5306" s="1">
        <v>6054780615</v>
      </c>
      <c r="C5306" s="1">
        <v>11361011719</v>
      </c>
      <c r="D5306" s="2">
        <v>42988.519201388903</v>
      </c>
      <c r="E5306" t="s">
        <v>87</v>
      </c>
      <c r="F5306" t="s">
        <v>43</v>
      </c>
      <c r="G5306" t="s">
        <v>38</v>
      </c>
      <c r="H5306" t="s">
        <v>64</v>
      </c>
      <c r="I5306">
        <v>100</v>
      </c>
      <c r="J5306" s="1">
        <v>1</v>
      </c>
      <c r="K5306" s="1">
        <v>1</v>
      </c>
      <c r="L5306" s="1">
        <v>0</v>
      </c>
      <c r="M5306" s="3">
        <v>67</v>
      </c>
      <c r="N5306" s="3">
        <v>67</v>
      </c>
      <c r="O5306" s="48" cm="1">
        <f t="array" ref="O53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5306" s="47" cm="1">
        <f t="array" ref="P53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5306" s="1"/>
      <c r="R5306" s="3"/>
      <c r="S5306" s="3"/>
    </row>
    <row r="5307" spans="1:19" x14ac:dyDescent="0.25">
      <c r="A5307" t="s">
        <v>96</v>
      </c>
      <c r="B5307" s="1">
        <v>6054816839</v>
      </c>
      <c r="C5307" s="1">
        <v>11361078663</v>
      </c>
      <c r="D5307" s="2">
        <v>42988.527118055601</v>
      </c>
      <c r="E5307" t="s">
        <v>87</v>
      </c>
      <c r="F5307" t="s">
        <v>34</v>
      </c>
      <c r="G5307" t="s">
        <v>35</v>
      </c>
      <c r="H5307" t="s">
        <v>51</v>
      </c>
      <c r="I5307">
        <v>110</v>
      </c>
      <c r="J5307" s="1">
        <v>1</v>
      </c>
      <c r="K5307" s="1">
        <v>0</v>
      </c>
      <c r="L5307" s="1">
        <v>0</v>
      </c>
      <c r="M5307" s="3">
        <v>213</v>
      </c>
      <c r="N5307" s="3">
        <v>213</v>
      </c>
      <c r="O5307" s="48" cm="1">
        <f t="array" ref="O53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5307" s="47" cm="1">
        <f t="array" ref="P53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5307" s="1"/>
      <c r="R5307" s="3"/>
      <c r="S5307" s="3"/>
    </row>
    <row r="5308" spans="1:19" x14ac:dyDescent="0.25">
      <c r="A5308" t="s">
        <v>96</v>
      </c>
      <c r="B5308" s="1">
        <v>6054912007</v>
      </c>
      <c r="C5308" s="1">
        <v>11361246151</v>
      </c>
      <c r="D5308" s="2">
        <v>42988.549212963</v>
      </c>
      <c r="E5308" t="s">
        <v>87</v>
      </c>
      <c r="F5308" t="s">
        <v>34</v>
      </c>
      <c r="G5308" t="s">
        <v>35</v>
      </c>
      <c r="H5308" t="s">
        <v>36</v>
      </c>
      <c r="I5308">
        <v>120</v>
      </c>
      <c r="J5308" s="1">
        <v>1</v>
      </c>
      <c r="K5308" s="1">
        <v>1</v>
      </c>
      <c r="L5308" s="1">
        <v>0</v>
      </c>
      <c r="M5308" s="3">
        <v>43</v>
      </c>
      <c r="N5308" s="3">
        <v>43</v>
      </c>
      <c r="O5308" s="48" cm="1">
        <f t="array" ref="O53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08" s="47" cm="1">
        <f t="array" ref="P53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08" s="1"/>
      <c r="R5308" s="3"/>
      <c r="S5308" s="3"/>
    </row>
    <row r="5309" spans="1:19" x14ac:dyDescent="0.25">
      <c r="A5309" t="s">
        <v>96</v>
      </c>
      <c r="B5309" s="1">
        <v>6055060359</v>
      </c>
      <c r="C5309" s="1">
        <v>11361532423</v>
      </c>
      <c r="D5309" s="2">
        <v>42988.586087962998</v>
      </c>
      <c r="E5309" t="s">
        <v>87</v>
      </c>
      <c r="F5309" t="s">
        <v>34</v>
      </c>
      <c r="G5309" t="s">
        <v>35</v>
      </c>
      <c r="H5309" t="s">
        <v>40</v>
      </c>
      <c r="I5309">
        <v>100</v>
      </c>
      <c r="J5309" s="1">
        <v>1</v>
      </c>
      <c r="K5309" s="1">
        <v>0</v>
      </c>
      <c r="L5309" s="1">
        <v>1</v>
      </c>
      <c r="M5309" s="3">
        <v>35</v>
      </c>
      <c r="N5309" s="3">
        <v>35</v>
      </c>
      <c r="O5309" s="48" cm="1">
        <f t="array" ref="O53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309" s="47" cm="1">
        <f t="array" ref="P53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309" s="1"/>
      <c r="R5309" s="3"/>
      <c r="S5309" s="3"/>
    </row>
    <row r="5310" spans="1:19" x14ac:dyDescent="0.25">
      <c r="A5310" t="s">
        <v>96</v>
      </c>
      <c r="B5310" s="1">
        <v>6055080519</v>
      </c>
      <c r="C5310" s="1">
        <v>11361569415</v>
      </c>
      <c r="D5310" s="2">
        <v>42988.591192129599</v>
      </c>
      <c r="E5310" t="s">
        <v>87</v>
      </c>
      <c r="F5310" t="s">
        <v>43</v>
      </c>
      <c r="G5310" t="s">
        <v>38</v>
      </c>
      <c r="H5310" t="s">
        <v>48</v>
      </c>
      <c r="I5310">
        <v>80</v>
      </c>
      <c r="J5310" s="1">
        <v>1</v>
      </c>
      <c r="K5310" s="1">
        <v>0</v>
      </c>
      <c r="L5310" s="1">
        <v>0</v>
      </c>
      <c r="M5310" s="3">
        <v>94</v>
      </c>
      <c r="N5310" s="3">
        <v>94</v>
      </c>
      <c r="O5310" s="48" cm="1">
        <f t="array" ref="O53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310" s="47" cm="1">
        <f t="array" ref="P53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310" s="1"/>
      <c r="R5310" s="3"/>
      <c r="S5310" s="3"/>
    </row>
    <row r="5311" spans="1:19" x14ac:dyDescent="0.25">
      <c r="A5311" t="s">
        <v>96</v>
      </c>
      <c r="B5311" s="1">
        <v>6055244423</v>
      </c>
      <c r="C5311" s="1">
        <v>11361838983</v>
      </c>
      <c r="D5311" s="2">
        <v>42988.627974536997</v>
      </c>
      <c r="E5311" t="s">
        <v>87</v>
      </c>
      <c r="F5311" t="s">
        <v>34</v>
      </c>
      <c r="G5311" t="s">
        <v>38</v>
      </c>
      <c r="H5311" t="s">
        <v>36</v>
      </c>
      <c r="I5311">
        <v>90</v>
      </c>
      <c r="J5311" s="1">
        <v>1</v>
      </c>
      <c r="K5311" s="1">
        <v>0</v>
      </c>
      <c r="L5311" s="1">
        <v>1</v>
      </c>
      <c r="M5311" s="3">
        <v>205</v>
      </c>
      <c r="N5311" s="3">
        <v>205</v>
      </c>
      <c r="O5311" s="48" cm="1">
        <f t="array" ref="O53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311" s="47" cm="1">
        <f t="array" ref="P53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311" s="1"/>
      <c r="R5311" s="3"/>
      <c r="S5311" s="3"/>
    </row>
    <row r="5312" spans="1:19" x14ac:dyDescent="0.25">
      <c r="A5312" t="s">
        <v>96</v>
      </c>
      <c r="B5312" s="1">
        <v>6055537671</v>
      </c>
      <c r="C5312" s="1">
        <v>11362376519</v>
      </c>
      <c r="D5312" s="2">
        <v>42988.719409722202</v>
      </c>
      <c r="E5312" t="s">
        <v>87</v>
      </c>
      <c r="F5312" t="s">
        <v>34</v>
      </c>
      <c r="G5312" t="s">
        <v>38</v>
      </c>
      <c r="H5312" t="s">
        <v>40</v>
      </c>
      <c r="I5312">
        <v>70</v>
      </c>
      <c r="J5312" s="1">
        <v>1</v>
      </c>
      <c r="K5312" s="1">
        <v>1</v>
      </c>
      <c r="L5312" s="1">
        <v>0</v>
      </c>
      <c r="M5312" s="3">
        <v>217</v>
      </c>
      <c r="N5312" s="3">
        <v>217</v>
      </c>
      <c r="O5312" s="48" cm="1">
        <f t="array" ref="O53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5312" s="47" cm="1">
        <f t="array" ref="P53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5312" s="1"/>
      <c r="R5312" s="3"/>
      <c r="S5312" s="3"/>
    </row>
    <row r="5313" spans="1:19" x14ac:dyDescent="0.25">
      <c r="A5313" t="s">
        <v>96</v>
      </c>
      <c r="B5313" s="1">
        <v>6055711687</v>
      </c>
      <c r="C5313" s="1">
        <v>11362693959</v>
      </c>
      <c r="D5313" s="2">
        <v>42988.775138888901</v>
      </c>
      <c r="E5313" t="s">
        <v>87</v>
      </c>
      <c r="F5313" t="s">
        <v>34</v>
      </c>
      <c r="G5313" t="s">
        <v>35</v>
      </c>
      <c r="H5313" t="s">
        <v>37</v>
      </c>
      <c r="I5313">
        <v>110</v>
      </c>
      <c r="J5313" s="1">
        <v>1</v>
      </c>
      <c r="K5313" s="1">
        <v>0</v>
      </c>
      <c r="L5313" s="1">
        <v>0</v>
      </c>
      <c r="M5313" s="3">
        <v>243</v>
      </c>
      <c r="N5313" s="3">
        <v>243</v>
      </c>
      <c r="O5313" s="48" cm="1">
        <f t="array" ref="O53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13" s="47" cm="1">
        <f t="array" ref="P53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13" s="1"/>
      <c r="R5313" s="3"/>
      <c r="S5313" s="3"/>
    </row>
    <row r="5314" spans="1:19" x14ac:dyDescent="0.25">
      <c r="A5314" t="s">
        <v>96</v>
      </c>
      <c r="B5314" s="1">
        <v>6055809223</v>
      </c>
      <c r="C5314" s="1">
        <v>11362864391</v>
      </c>
      <c r="D5314" s="2">
        <v>42988.808773148201</v>
      </c>
      <c r="E5314" t="s">
        <v>87</v>
      </c>
      <c r="F5314" t="s">
        <v>34</v>
      </c>
      <c r="G5314" t="s">
        <v>38</v>
      </c>
      <c r="H5314" t="s">
        <v>54</v>
      </c>
      <c r="I5314">
        <v>80</v>
      </c>
      <c r="J5314" s="1">
        <v>1</v>
      </c>
      <c r="K5314" s="1">
        <v>0</v>
      </c>
      <c r="L5314" s="1">
        <v>1</v>
      </c>
      <c r="M5314" s="3">
        <v>137</v>
      </c>
      <c r="N5314" s="3">
        <v>137</v>
      </c>
      <c r="O5314" s="48" cm="1">
        <f t="array" ref="O53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5314" s="47" cm="1">
        <f t="array" ref="P53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314" s="1"/>
      <c r="R5314" s="3"/>
      <c r="S5314" s="3"/>
    </row>
    <row r="5315" spans="1:19" x14ac:dyDescent="0.25">
      <c r="A5315" t="s">
        <v>96</v>
      </c>
      <c r="B5315" s="1">
        <v>6055872327</v>
      </c>
      <c r="C5315" s="1">
        <v>11362977351</v>
      </c>
      <c r="D5315" s="2">
        <v>42988.830520833297</v>
      </c>
      <c r="E5315" t="s">
        <v>87</v>
      </c>
      <c r="F5315" t="s">
        <v>43</v>
      </c>
      <c r="G5315" t="s">
        <v>35</v>
      </c>
      <c r="H5315" t="s">
        <v>57</v>
      </c>
      <c r="I5315">
        <v>90</v>
      </c>
      <c r="J5315" s="1">
        <v>1</v>
      </c>
      <c r="K5315" s="1">
        <v>0</v>
      </c>
      <c r="L5315" s="1">
        <v>0</v>
      </c>
      <c r="M5315" s="3">
        <v>60</v>
      </c>
      <c r="N5315" s="3">
        <v>60</v>
      </c>
      <c r="O5315" s="48" cm="1">
        <f t="array" ref="O53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315" s="47" cm="1">
        <f t="array" ref="P53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315" s="1"/>
      <c r="R5315" s="3"/>
      <c r="S5315" s="3"/>
    </row>
    <row r="5316" spans="1:19" x14ac:dyDescent="0.25">
      <c r="A5316" t="s">
        <v>96</v>
      </c>
      <c r="B5316" s="1">
        <v>6055937351</v>
      </c>
      <c r="C5316" s="1">
        <v>11363090503</v>
      </c>
      <c r="D5316" s="2">
        <v>42988.854768518497</v>
      </c>
      <c r="E5316" t="s">
        <v>87</v>
      </c>
      <c r="F5316" t="s">
        <v>34</v>
      </c>
      <c r="G5316" t="s">
        <v>35</v>
      </c>
      <c r="H5316" t="s">
        <v>54</v>
      </c>
      <c r="I5316">
        <v>110</v>
      </c>
      <c r="J5316" s="1">
        <v>1</v>
      </c>
      <c r="K5316" s="1">
        <v>0</v>
      </c>
      <c r="L5316" s="1">
        <v>1</v>
      </c>
      <c r="M5316" s="3">
        <v>100</v>
      </c>
      <c r="N5316" s="3">
        <v>100</v>
      </c>
      <c r="O5316" s="48" cm="1">
        <f t="array" ref="O53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316" s="47" cm="1">
        <f t="array" ref="P53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316" s="1"/>
      <c r="R5316" s="3"/>
      <c r="S5316" s="3"/>
    </row>
    <row r="5317" spans="1:19" x14ac:dyDescent="0.25">
      <c r="A5317" t="s">
        <v>96</v>
      </c>
      <c r="B5317" s="1">
        <v>6056391559</v>
      </c>
      <c r="C5317" s="1">
        <v>11363920583</v>
      </c>
      <c r="D5317" s="2">
        <v>42989.104872685202</v>
      </c>
      <c r="E5317" t="s">
        <v>87</v>
      </c>
      <c r="F5317" t="s">
        <v>34</v>
      </c>
      <c r="G5317" t="s">
        <v>35</v>
      </c>
      <c r="H5317" t="s">
        <v>36</v>
      </c>
      <c r="I5317">
        <v>90</v>
      </c>
      <c r="J5317" s="1">
        <v>2</v>
      </c>
      <c r="K5317" s="1">
        <v>0</v>
      </c>
      <c r="L5317" s="1">
        <v>0</v>
      </c>
      <c r="M5317" s="3">
        <v>43</v>
      </c>
      <c r="N5317" s="3">
        <v>86</v>
      </c>
      <c r="O5317" s="48" cm="1">
        <f t="array" ref="O53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5317" s="47" cm="1">
        <f t="array" ref="P53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17" s="1"/>
      <c r="R5317" s="3"/>
      <c r="S5317" s="3"/>
    </row>
    <row r="5318" spans="1:19" x14ac:dyDescent="0.25">
      <c r="A5318" t="s">
        <v>96</v>
      </c>
      <c r="B5318" s="1">
        <v>6057087367</v>
      </c>
      <c r="C5318" s="1">
        <v>11365234759</v>
      </c>
      <c r="D5318" s="2">
        <v>42989.3331481481</v>
      </c>
      <c r="E5318" t="s">
        <v>87</v>
      </c>
      <c r="F5318" t="s">
        <v>34</v>
      </c>
      <c r="G5318" t="s">
        <v>35</v>
      </c>
      <c r="H5318" t="s">
        <v>37</v>
      </c>
      <c r="I5318">
        <v>120</v>
      </c>
      <c r="J5318" s="1">
        <v>1</v>
      </c>
      <c r="K5318" s="1">
        <v>1</v>
      </c>
      <c r="L5318" s="1">
        <v>0</v>
      </c>
      <c r="M5318" s="3">
        <v>243</v>
      </c>
      <c r="N5318" s="3">
        <v>243</v>
      </c>
      <c r="O5318" s="48" cm="1">
        <f t="array" ref="O53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18" s="47" cm="1">
        <f t="array" ref="P53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18" s="1"/>
      <c r="R5318" s="3"/>
      <c r="S5318" s="3"/>
    </row>
    <row r="5319" spans="1:19" x14ac:dyDescent="0.25">
      <c r="A5319" t="s">
        <v>96</v>
      </c>
      <c r="B5319" s="1">
        <v>6057189063</v>
      </c>
      <c r="C5319" s="1">
        <v>11365398343</v>
      </c>
      <c r="D5319" s="2">
        <v>42989.348414351902</v>
      </c>
      <c r="E5319" t="s">
        <v>87</v>
      </c>
      <c r="F5319" t="s">
        <v>34</v>
      </c>
      <c r="G5319" t="s">
        <v>38</v>
      </c>
      <c r="H5319" t="s">
        <v>37</v>
      </c>
      <c r="I5319">
        <v>60</v>
      </c>
      <c r="J5319" s="1">
        <v>1</v>
      </c>
      <c r="K5319" s="1">
        <v>0</v>
      </c>
      <c r="L5319" s="1">
        <v>0</v>
      </c>
      <c r="M5319" s="3">
        <v>36</v>
      </c>
      <c r="N5319" s="3">
        <v>36</v>
      </c>
      <c r="O5319" s="48" cm="1">
        <f t="array" ref="O53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319" s="47" cm="1">
        <f t="array" ref="P53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319" s="1"/>
      <c r="R5319" s="3"/>
      <c r="S5319" s="3"/>
    </row>
    <row r="5320" spans="1:19" x14ac:dyDescent="0.25">
      <c r="A5320" t="s">
        <v>96</v>
      </c>
      <c r="B5320" s="1">
        <v>6057440135</v>
      </c>
      <c r="C5320" s="1">
        <v>11365885511</v>
      </c>
      <c r="D5320" s="2">
        <v>42989.402395833298</v>
      </c>
      <c r="E5320" t="s">
        <v>87</v>
      </c>
      <c r="F5320" t="s">
        <v>34</v>
      </c>
      <c r="G5320" t="s">
        <v>35</v>
      </c>
      <c r="H5320" t="s">
        <v>37</v>
      </c>
      <c r="I5320">
        <v>120</v>
      </c>
      <c r="J5320" s="1">
        <v>1</v>
      </c>
      <c r="K5320" s="1">
        <v>0</v>
      </c>
      <c r="L5320" s="1">
        <v>1</v>
      </c>
      <c r="M5320" s="3">
        <v>243</v>
      </c>
      <c r="N5320" s="3">
        <v>243</v>
      </c>
      <c r="O5320" s="48" cm="1">
        <f t="array" ref="O53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20" s="47" cm="1">
        <f t="array" ref="P53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20" s="1"/>
      <c r="R5320" s="3"/>
      <c r="S5320" s="3"/>
    </row>
    <row r="5321" spans="1:19" x14ac:dyDescent="0.25">
      <c r="A5321" t="s">
        <v>96</v>
      </c>
      <c r="B5321" s="1">
        <v>6057601607</v>
      </c>
      <c r="C5321" s="1">
        <v>11366187207</v>
      </c>
      <c r="D5321" s="2">
        <v>42989.438125000001</v>
      </c>
      <c r="E5321" t="s">
        <v>87</v>
      </c>
      <c r="F5321" t="s">
        <v>34</v>
      </c>
      <c r="G5321" t="s">
        <v>38</v>
      </c>
      <c r="H5321" t="s">
        <v>70</v>
      </c>
      <c r="I5321">
        <v>70</v>
      </c>
      <c r="J5321" s="1">
        <v>1</v>
      </c>
      <c r="K5321" s="1">
        <v>0</v>
      </c>
      <c r="L5321" s="1">
        <v>1</v>
      </c>
      <c r="M5321" s="3">
        <v>249</v>
      </c>
      <c r="N5321" s="3">
        <v>249</v>
      </c>
      <c r="O5321" s="48" cm="1">
        <f t="array" ref="O53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5321" s="47" cm="1">
        <f t="array" ref="P53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5321" s="1"/>
      <c r="R5321" s="3"/>
      <c r="S5321" s="3"/>
    </row>
    <row r="5322" spans="1:19" x14ac:dyDescent="0.25">
      <c r="A5322" t="s">
        <v>96</v>
      </c>
      <c r="B5322" s="1">
        <v>6057893895</v>
      </c>
      <c r="C5322" s="1">
        <v>11366743815</v>
      </c>
      <c r="D5322" s="2">
        <v>42989.501851851797</v>
      </c>
      <c r="E5322" t="s">
        <v>87</v>
      </c>
      <c r="F5322" t="s">
        <v>34</v>
      </c>
      <c r="G5322" t="s">
        <v>35</v>
      </c>
      <c r="H5322" t="s">
        <v>36</v>
      </c>
      <c r="I5322">
        <v>110</v>
      </c>
      <c r="J5322" s="1">
        <v>1</v>
      </c>
      <c r="K5322" s="1">
        <v>0</v>
      </c>
      <c r="L5322" s="1">
        <v>0</v>
      </c>
      <c r="M5322" s="3">
        <v>43</v>
      </c>
      <c r="N5322" s="3">
        <v>43</v>
      </c>
      <c r="O5322" s="48" cm="1">
        <f t="array" ref="O53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22" s="47" cm="1">
        <f t="array" ref="P53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22" s="1"/>
      <c r="R5322" s="3"/>
      <c r="S5322" s="3"/>
    </row>
    <row r="5323" spans="1:19" x14ac:dyDescent="0.25">
      <c r="A5323" t="s">
        <v>96</v>
      </c>
      <c r="B5323" s="1">
        <v>6058563271</v>
      </c>
      <c r="C5323" s="1">
        <v>11368007559</v>
      </c>
      <c r="D5323" s="2">
        <v>42989.667696759301</v>
      </c>
      <c r="E5323" t="s">
        <v>87</v>
      </c>
      <c r="F5323" t="s">
        <v>34</v>
      </c>
      <c r="G5323" t="s">
        <v>38</v>
      </c>
      <c r="H5323" t="s">
        <v>37</v>
      </c>
      <c r="I5323">
        <v>60</v>
      </c>
      <c r="J5323" s="1">
        <v>1</v>
      </c>
      <c r="K5323" s="1">
        <v>0</v>
      </c>
      <c r="L5323" s="1">
        <v>0</v>
      </c>
      <c r="M5323" s="3">
        <v>36</v>
      </c>
      <c r="N5323" s="3">
        <v>36</v>
      </c>
      <c r="O5323" s="48" cm="1">
        <f t="array" ref="O53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323" s="47" cm="1">
        <f t="array" ref="P53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323" s="1"/>
      <c r="R5323" s="3"/>
      <c r="S5323" s="3"/>
    </row>
    <row r="5324" spans="1:19" x14ac:dyDescent="0.25">
      <c r="A5324" t="s">
        <v>96</v>
      </c>
      <c r="B5324" s="1">
        <v>6058574535</v>
      </c>
      <c r="C5324" s="1">
        <v>11368026119</v>
      </c>
      <c r="D5324" s="2">
        <v>42989.671134259297</v>
      </c>
      <c r="E5324" t="s">
        <v>87</v>
      </c>
      <c r="F5324" t="s">
        <v>34</v>
      </c>
      <c r="G5324" t="s">
        <v>35</v>
      </c>
      <c r="H5324" t="s">
        <v>37</v>
      </c>
      <c r="I5324">
        <v>100</v>
      </c>
      <c r="J5324" s="1">
        <v>1</v>
      </c>
      <c r="K5324" s="1">
        <v>0</v>
      </c>
      <c r="L5324" s="1">
        <v>1</v>
      </c>
      <c r="M5324" s="3">
        <v>243</v>
      </c>
      <c r="N5324" s="3">
        <v>243</v>
      </c>
      <c r="O5324" s="48" cm="1">
        <f t="array" ref="O53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24" s="47" cm="1">
        <f t="array" ref="P53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24" s="1"/>
      <c r="R5324" s="3"/>
      <c r="S5324" s="3"/>
    </row>
    <row r="5325" spans="1:19" x14ac:dyDescent="0.25">
      <c r="A5325" t="s">
        <v>96</v>
      </c>
      <c r="B5325" s="1">
        <v>6058921543</v>
      </c>
      <c r="C5325" s="1">
        <v>11368633095</v>
      </c>
      <c r="D5325" s="2">
        <v>42989.778425925899</v>
      </c>
      <c r="E5325" t="s">
        <v>87</v>
      </c>
      <c r="F5325" t="s">
        <v>43</v>
      </c>
      <c r="G5325" t="s">
        <v>38</v>
      </c>
      <c r="H5325" t="s">
        <v>46</v>
      </c>
      <c r="I5325">
        <v>80</v>
      </c>
      <c r="J5325" s="1">
        <v>1</v>
      </c>
      <c r="K5325" s="1">
        <v>0</v>
      </c>
      <c r="L5325" s="1">
        <v>1</v>
      </c>
      <c r="M5325" s="3">
        <v>65</v>
      </c>
      <c r="N5325" s="3">
        <v>65</v>
      </c>
      <c r="O5325" s="48" cm="1">
        <f t="array" ref="O53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325" s="47" cm="1">
        <f t="array" ref="P53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325" s="1"/>
      <c r="R5325" s="3"/>
      <c r="S5325" s="3"/>
    </row>
    <row r="5326" spans="1:19" x14ac:dyDescent="0.25">
      <c r="A5326" t="s">
        <v>96</v>
      </c>
      <c r="B5326" s="1">
        <v>6059065991</v>
      </c>
      <c r="C5326" s="1">
        <v>11368902215</v>
      </c>
      <c r="D5326" s="2">
        <v>42989.825706018499</v>
      </c>
      <c r="E5326" t="s">
        <v>87</v>
      </c>
      <c r="F5326" t="s">
        <v>43</v>
      </c>
      <c r="G5326" t="s">
        <v>38</v>
      </c>
      <c r="H5326" t="s">
        <v>46</v>
      </c>
      <c r="I5326">
        <v>70</v>
      </c>
      <c r="J5326" s="1">
        <v>1</v>
      </c>
      <c r="K5326" s="1">
        <v>0</v>
      </c>
      <c r="L5326" s="1">
        <v>0</v>
      </c>
      <c r="M5326" s="3">
        <v>65</v>
      </c>
      <c r="N5326" s="3">
        <v>65</v>
      </c>
      <c r="O5326" s="48" cm="1">
        <f t="array" ref="O53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326" s="47" cm="1">
        <f t="array" ref="P53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326" s="1"/>
      <c r="R5326" s="3"/>
      <c r="S5326" s="3"/>
    </row>
    <row r="5327" spans="1:19" x14ac:dyDescent="0.25">
      <c r="A5327" t="s">
        <v>96</v>
      </c>
      <c r="B5327" s="1">
        <v>6059594823</v>
      </c>
      <c r="C5327" s="1">
        <v>11369828231</v>
      </c>
      <c r="D5327" s="2">
        <v>42990.091898148203</v>
      </c>
      <c r="E5327" t="s">
        <v>87</v>
      </c>
      <c r="F5327" t="s">
        <v>34</v>
      </c>
      <c r="G5327" t="s">
        <v>38</v>
      </c>
      <c r="H5327" t="s">
        <v>40</v>
      </c>
      <c r="I5327">
        <v>90</v>
      </c>
      <c r="J5327" s="1">
        <v>1</v>
      </c>
      <c r="K5327" s="1">
        <v>1</v>
      </c>
      <c r="L5327" s="1">
        <v>0</v>
      </c>
      <c r="M5327" s="3">
        <v>217</v>
      </c>
      <c r="N5327" s="3">
        <v>217</v>
      </c>
      <c r="O5327" s="48" cm="1">
        <f t="array" ref="O53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5327" s="47" cm="1">
        <f t="array" ref="P53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5327" s="1"/>
      <c r="R5327" s="3"/>
      <c r="S5327" s="3"/>
    </row>
    <row r="5328" spans="1:19" x14ac:dyDescent="0.25">
      <c r="A5328" t="s">
        <v>96</v>
      </c>
      <c r="B5328" s="1">
        <v>6060274311</v>
      </c>
      <c r="C5328" s="1">
        <v>11371075335</v>
      </c>
      <c r="D5328" s="2">
        <v>42990.307627314804</v>
      </c>
      <c r="E5328" t="s">
        <v>87</v>
      </c>
      <c r="F5328" t="s">
        <v>34</v>
      </c>
      <c r="G5328" t="s">
        <v>38</v>
      </c>
      <c r="H5328" t="s">
        <v>39</v>
      </c>
      <c r="I5328">
        <v>80</v>
      </c>
      <c r="J5328" s="1">
        <v>1</v>
      </c>
      <c r="K5328" s="1">
        <v>0</v>
      </c>
      <c r="L5328" s="1">
        <v>1</v>
      </c>
      <c r="M5328" s="3">
        <v>20</v>
      </c>
      <c r="N5328" s="3">
        <v>20</v>
      </c>
      <c r="O5328" s="48" cm="1">
        <f t="array" ref="O53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328" s="47" cm="1">
        <f t="array" ref="P53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328" s="1"/>
      <c r="R5328" s="3"/>
      <c r="S5328" s="3"/>
    </row>
    <row r="5329" spans="1:19" x14ac:dyDescent="0.25">
      <c r="A5329" t="s">
        <v>96</v>
      </c>
      <c r="B5329" s="1">
        <v>6060333895</v>
      </c>
      <c r="C5329" s="1">
        <v>11371193991</v>
      </c>
      <c r="D5329" s="2">
        <v>42990.320555555598</v>
      </c>
      <c r="E5329" t="s">
        <v>87</v>
      </c>
      <c r="F5329" t="s">
        <v>34</v>
      </c>
      <c r="G5329" t="s">
        <v>35</v>
      </c>
      <c r="H5329" t="s">
        <v>48</v>
      </c>
      <c r="I5329">
        <v>110</v>
      </c>
      <c r="J5329" s="1">
        <v>1</v>
      </c>
      <c r="K5329" s="1">
        <v>0</v>
      </c>
      <c r="L5329" s="1">
        <v>1</v>
      </c>
      <c r="M5329" s="3">
        <v>132</v>
      </c>
      <c r="N5329" s="3">
        <v>132</v>
      </c>
      <c r="O5329" s="48" cm="1">
        <f t="array" ref="O53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5329" s="47" cm="1">
        <f t="array" ref="P53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5329" s="1"/>
      <c r="R5329" s="3"/>
      <c r="S5329" s="3"/>
    </row>
    <row r="5330" spans="1:19" x14ac:dyDescent="0.25">
      <c r="A5330" t="s">
        <v>96</v>
      </c>
      <c r="B5330" s="1">
        <v>6060346055</v>
      </c>
      <c r="C5330" s="1">
        <v>11371217863</v>
      </c>
      <c r="D5330" s="2">
        <v>42990.322974536997</v>
      </c>
      <c r="E5330" t="s">
        <v>87</v>
      </c>
      <c r="F5330" t="s">
        <v>34</v>
      </c>
      <c r="G5330" t="s">
        <v>35</v>
      </c>
      <c r="H5330" t="s">
        <v>37</v>
      </c>
      <c r="I5330">
        <v>110</v>
      </c>
      <c r="J5330" s="1">
        <v>1</v>
      </c>
      <c r="K5330" s="1">
        <v>1</v>
      </c>
      <c r="L5330" s="1">
        <v>0</v>
      </c>
      <c r="M5330" s="3">
        <v>243</v>
      </c>
      <c r="N5330" s="3">
        <v>243</v>
      </c>
      <c r="O5330" s="48" cm="1">
        <f t="array" ref="O53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30" s="47" cm="1">
        <f t="array" ref="P53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30" s="1"/>
      <c r="R5330" s="3"/>
      <c r="S5330" s="3"/>
    </row>
    <row r="5331" spans="1:19" x14ac:dyDescent="0.25">
      <c r="A5331" t="s">
        <v>96</v>
      </c>
      <c r="B5331" s="1">
        <v>6060724935</v>
      </c>
      <c r="C5331" s="1">
        <v>11371973191</v>
      </c>
      <c r="D5331" s="2">
        <v>42990.402777777803</v>
      </c>
      <c r="E5331" t="s">
        <v>87</v>
      </c>
      <c r="F5331" t="s">
        <v>34</v>
      </c>
      <c r="G5331" t="s">
        <v>38</v>
      </c>
      <c r="H5331" t="s">
        <v>39</v>
      </c>
      <c r="I5331">
        <v>90</v>
      </c>
      <c r="J5331" s="1">
        <v>1</v>
      </c>
      <c r="K5331" s="1">
        <v>0</v>
      </c>
      <c r="L5331" s="1">
        <v>1</v>
      </c>
      <c r="M5331" s="3">
        <v>20</v>
      </c>
      <c r="N5331" s="3">
        <v>20</v>
      </c>
      <c r="O5331" s="48" cm="1">
        <f t="array" ref="O53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331" s="47" cm="1">
        <f t="array" ref="P53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331" s="1"/>
      <c r="R5331" s="3"/>
      <c r="S5331" s="3"/>
    </row>
    <row r="5332" spans="1:19" x14ac:dyDescent="0.25">
      <c r="A5332" t="s">
        <v>96</v>
      </c>
      <c r="B5332" s="1">
        <v>6061044231</v>
      </c>
      <c r="C5332" s="1">
        <v>11372559239</v>
      </c>
      <c r="D5332" s="2">
        <v>42990.4737731481</v>
      </c>
      <c r="E5332" t="s">
        <v>87</v>
      </c>
      <c r="F5332" t="s">
        <v>34</v>
      </c>
      <c r="G5332" t="s">
        <v>38</v>
      </c>
      <c r="H5332" t="s">
        <v>37</v>
      </c>
      <c r="I5332">
        <v>80</v>
      </c>
      <c r="J5332" s="1">
        <v>1</v>
      </c>
      <c r="K5332" s="1">
        <v>0</v>
      </c>
      <c r="L5332" s="1">
        <v>1</v>
      </c>
      <c r="M5332" s="3">
        <v>36</v>
      </c>
      <c r="N5332" s="3">
        <v>36</v>
      </c>
      <c r="O5332" s="48" cm="1">
        <f t="array" ref="O53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332" s="47" cm="1">
        <f t="array" ref="P53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332" s="1"/>
      <c r="R5332" s="3"/>
      <c r="S5332" s="3"/>
    </row>
    <row r="5333" spans="1:19" x14ac:dyDescent="0.25">
      <c r="A5333" t="s">
        <v>96</v>
      </c>
      <c r="B5333" s="1">
        <v>6061130503</v>
      </c>
      <c r="C5333" s="1">
        <v>11372730375</v>
      </c>
      <c r="D5333" s="2">
        <v>42990.493587962999</v>
      </c>
      <c r="E5333" t="s">
        <v>87</v>
      </c>
      <c r="F5333" t="s">
        <v>34</v>
      </c>
      <c r="G5333" t="s">
        <v>35</v>
      </c>
      <c r="H5333" t="s">
        <v>58</v>
      </c>
      <c r="I5333">
        <v>100</v>
      </c>
      <c r="J5333" s="1">
        <v>1</v>
      </c>
      <c r="K5333" s="1">
        <v>1</v>
      </c>
      <c r="L5333" s="1">
        <v>1</v>
      </c>
      <c r="M5333" s="3">
        <v>184</v>
      </c>
      <c r="N5333" s="3">
        <v>184</v>
      </c>
      <c r="O5333" s="48" cm="1">
        <f t="array" ref="O53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5333" s="47" cm="1">
        <f t="array" ref="P53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5333" s="1"/>
      <c r="R5333" s="3"/>
      <c r="S5333" s="3"/>
    </row>
    <row r="5334" spans="1:19" x14ac:dyDescent="0.25">
      <c r="A5334" t="s">
        <v>96</v>
      </c>
      <c r="B5334" s="1">
        <v>6061579847</v>
      </c>
      <c r="C5334" s="1">
        <v>11373562119</v>
      </c>
      <c r="D5334" s="2">
        <v>42990.594236111101</v>
      </c>
      <c r="E5334" t="s">
        <v>87</v>
      </c>
      <c r="F5334" t="s">
        <v>34</v>
      </c>
      <c r="G5334" t="s">
        <v>35</v>
      </c>
      <c r="H5334" t="s">
        <v>45</v>
      </c>
      <c r="I5334">
        <v>100</v>
      </c>
      <c r="J5334" s="1">
        <v>1</v>
      </c>
      <c r="K5334" s="1">
        <v>0</v>
      </c>
      <c r="L5334" s="1">
        <v>0</v>
      </c>
      <c r="M5334" s="3">
        <v>186</v>
      </c>
      <c r="N5334" s="3">
        <v>186</v>
      </c>
      <c r="O5334" s="48" cm="1">
        <f t="array" ref="O53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5334" s="47" cm="1">
        <f t="array" ref="P53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5334" s="1"/>
      <c r="R5334" s="3"/>
      <c r="S5334" s="3"/>
    </row>
    <row r="5335" spans="1:19" x14ac:dyDescent="0.25">
      <c r="A5335" t="s">
        <v>96</v>
      </c>
      <c r="B5335" s="1">
        <v>6061894727</v>
      </c>
      <c r="C5335" s="1">
        <v>11374140359</v>
      </c>
      <c r="D5335" s="2">
        <v>42990.683541666702</v>
      </c>
      <c r="E5335" t="s">
        <v>87</v>
      </c>
      <c r="F5335" t="s">
        <v>34</v>
      </c>
      <c r="G5335" t="s">
        <v>35</v>
      </c>
      <c r="H5335" t="s">
        <v>37</v>
      </c>
      <c r="I5335">
        <v>120</v>
      </c>
      <c r="J5335" s="1">
        <v>1</v>
      </c>
      <c r="K5335" s="1">
        <v>1</v>
      </c>
      <c r="L5335" s="1">
        <v>0</v>
      </c>
      <c r="M5335" s="3">
        <v>243</v>
      </c>
      <c r="N5335" s="3">
        <v>243</v>
      </c>
      <c r="O5335" s="48" cm="1">
        <f t="array" ref="O53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35" s="47" cm="1">
        <f t="array" ref="P53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35" s="1"/>
      <c r="R5335" s="3"/>
      <c r="S5335" s="3"/>
    </row>
    <row r="5336" spans="1:19" x14ac:dyDescent="0.25">
      <c r="A5336" t="s">
        <v>96</v>
      </c>
      <c r="B5336" s="1">
        <v>6061920455</v>
      </c>
      <c r="C5336" s="1">
        <v>11374190919</v>
      </c>
      <c r="D5336" s="2">
        <v>42990.691712963002</v>
      </c>
      <c r="E5336" t="s">
        <v>87</v>
      </c>
      <c r="F5336" t="s">
        <v>34</v>
      </c>
      <c r="G5336" t="s">
        <v>38</v>
      </c>
      <c r="H5336" t="s">
        <v>37</v>
      </c>
      <c r="I5336">
        <v>90</v>
      </c>
      <c r="J5336" s="1">
        <v>1</v>
      </c>
      <c r="K5336" s="1">
        <v>0</v>
      </c>
      <c r="L5336" s="1">
        <v>0</v>
      </c>
      <c r="M5336" s="3">
        <v>36</v>
      </c>
      <c r="N5336" s="3">
        <v>36</v>
      </c>
      <c r="O5336" s="48" cm="1">
        <f t="array" ref="O53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336" s="47" cm="1">
        <f t="array" ref="P53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336" s="1"/>
      <c r="R5336" s="3"/>
      <c r="S5336" s="3"/>
    </row>
    <row r="5337" spans="1:19" x14ac:dyDescent="0.25">
      <c r="A5337" t="s">
        <v>96</v>
      </c>
      <c r="B5337" s="1">
        <v>6061925895</v>
      </c>
      <c r="C5337" s="1">
        <v>11374199943</v>
      </c>
      <c r="D5337" s="2">
        <v>42990.693541666697</v>
      </c>
      <c r="E5337" t="s">
        <v>87</v>
      </c>
      <c r="F5337" t="s">
        <v>43</v>
      </c>
      <c r="G5337" t="s">
        <v>38</v>
      </c>
      <c r="H5337" t="s">
        <v>46</v>
      </c>
      <c r="I5337">
        <v>70</v>
      </c>
      <c r="J5337" s="1">
        <v>1</v>
      </c>
      <c r="K5337" s="1">
        <v>1</v>
      </c>
      <c r="L5337" s="1">
        <v>0</v>
      </c>
      <c r="M5337" s="3">
        <v>65</v>
      </c>
      <c r="N5337" s="3">
        <v>65</v>
      </c>
      <c r="O5337" s="48" cm="1">
        <f t="array" ref="O53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337" s="47" cm="1">
        <f t="array" ref="P53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337" s="1"/>
      <c r="R5337" s="3"/>
      <c r="S5337" s="3"/>
    </row>
    <row r="5338" spans="1:19" x14ac:dyDescent="0.25">
      <c r="A5338" t="s">
        <v>96</v>
      </c>
      <c r="B5338" s="1">
        <v>6061925895</v>
      </c>
      <c r="C5338" s="1">
        <v>11374199879</v>
      </c>
      <c r="D5338" s="2">
        <v>42990.693541666697</v>
      </c>
      <c r="E5338" t="s">
        <v>87</v>
      </c>
      <c r="F5338" t="s">
        <v>34</v>
      </c>
      <c r="G5338" t="s">
        <v>35</v>
      </c>
      <c r="H5338" t="s">
        <v>36</v>
      </c>
      <c r="I5338">
        <v>80</v>
      </c>
      <c r="J5338" s="1">
        <v>1</v>
      </c>
      <c r="K5338" s="1">
        <v>0</v>
      </c>
      <c r="L5338" s="1">
        <v>0</v>
      </c>
      <c r="M5338" s="3">
        <v>43</v>
      </c>
      <c r="N5338" s="3">
        <v>43</v>
      </c>
      <c r="O5338" s="48" cm="1">
        <f t="array" ref="O53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38" s="47" cm="1">
        <f t="array" ref="P53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38" s="1"/>
      <c r="R5338" s="3"/>
      <c r="S5338" s="3"/>
    </row>
    <row r="5339" spans="1:19" x14ac:dyDescent="0.25">
      <c r="A5339" t="s">
        <v>96</v>
      </c>
      <c r="B5339" s="1">
        <v>6062009031</v>
      </c>
      <c r="C5339" s="1">
        <v>11374350407</v>
      </c>
      <c r="D5339" s="2">
        <v>42990.7190625</v>
      </c>
      <c r="E5339" t="s">
        <v>87</v>
      </c>
      <c r="F5339" t="s">
        <v>34</v>
      </c>
      <c r="G5339" t="s">
        <v>35</v>
      </c>
      <c r="H5339" t="s">
        <v>37</v>
      </c>
      <c r="I5339">
        <v>100</v>
      </c>
      <c r="J5339" s="1">
        <v>3</v>
      </c>
      <c r="K5339" s="1">
        <v>1</v>
      </c>
      <c r="L5339" s="1">
        <v>1</v>
      </c>
      <c r="M5339" s="3">
        <v>243</v>
      </c>
      <c r="N5339" s="3">
        <v>729</v>
      </c>
      <c r="O5339" s="48" cm="1">
        <f t="array" ref="O53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5339" s="47" cm="1">
        <f t="array" ref="P53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39" s="1"/>
      <c r="R5339" s="3"/>
      <c r="S5339" s="3"/>
    </row>
    <row r="5340" spans="1:19" x14ac:dyDescent="0.25">
      <c r="A5340" t="s">
        <v>96</v>
      </c>
      <c r="B5340" s="1">
        <v>6062009031</v>
      </c>
      <c r="C5340" s="1">
        <v>11374349639</v>
      </c>
      <c r="D5340" s="2">
        <v>42990.7190625</v>
      </c>
      <c r="E5340" t="s">
        <v>87</v>
      </c>
      <c r="F5340" t="s">
        <v>34</v>
      </c>
      <c r="G5340" t="s">
        <v>38</v>
      </c>
      <c r="H5340" t="s">
        <v>51</v>
      </c>
      <c r="I5340">
        <v>90</v>
      </c>
      <c r="J5340" s="1">
        <v>3</v>
      </c>
      <c r="K5340" s="1">
        <v>0</v>
      </c>
      <c r="L5340" s="1">
        <v>1</v>
      </c>
      <c r="M5340" s="3">
        <v>124</v>
      </c>
      <c r="N5340" s="3">
        <v>372</v>
      </c>
      <c r="O5340" s="48" cm="1">
        <f t="array" ref="O53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372</v>
      </c>
      <c r="P5340" s="47" cm="1">
        <f t="array" ref="P53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5340" s="1"/>
      <c r="R5340" s="3"/>
      <c r="S5340" s="3"/>
    </row>
    <row r="5341" spans="1:19" x14ac:dyDescent="0.25">
      <c r="A5341" t="s">
        <v>96</v>
      </c>
      <c r="B5341" s="1">
        <v>6062009031</v>
      </c>
      <c r="C5341" s="1">
        <v>11374349767</v>
      </c>
      <c r="D5341" s="2">
        <v>42990.7190625</v>
      </c>
      <c r="E5341" t="s">
        <v>87</v>
      </c>
      <c r="F5341" t="s">
        <v>34</v>
      </c>
      <c r="G5341" t="s">
        <v>38</v>
      </c>
      <c r="H5341" t="s">
        <v>56</v>
      </c>
      <c r="I5341">
        <v>80</v>
      </c>
      <c r="J5341" s="1">
        <v>3</v>
      </c>
      <c r="K5341" s="1">
        <v>0</v>
      </c>
      <c r="L5341" s="1">
        <v>1</v>
      </c>
      <c r="M5341" s="3">
        <v>125</v>
      </c>
      <c r="N5341" s="3">
        <v>375</v>
      </c>
      <c r="O5341" s="48" cm="1">
        <f t="array" ref="O53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375</v>
      </c>
      <c r="P5341" s="47" cm="1">
        <f t="array" ref="P53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5341" s="1"/>
      <c r="R5341" s="3"/>
      <c r="S5341" s="3"/>
    </row>
    <row r="5342" spans="1:19" x14ac:dyDescent="0.25">
      <c r="A5342" t="s">
        <v>96</v>
      </c>
      <c r="B5342" s="1">
        <v>6062009031</v>
      </c>
      <c r="C5342" s="1">
        <v>11374350727</v>
      </c>
      <c r="D5342" s="2">
        <v>42990.7190625</v>
      </c>
      <c r="E5342" t="s">
        <v>87</v>
      </c>
      <c r="F5342" t="s">
        <v>43</v>
      </c>
      <c r="G5342" t="s">
        <v>35</v>
      </c>
      <c r="H5342" t="s">
        <v>84</v>
      </c>
      <c r="I5342">
        <v>90</v>
      </c>
      <c r="J5342" s="1">
        <v>3</v>
      </c>
      <c r="K5342" s="1">
        <v>0</v>
      </c>
      <c r="L5342" s="1">
        <v>1</v>
      </c>
      <c r="M5342" s="3">
        <v>64</v>
      </c>
      <c r="N5342" s="3">
        <v>192</v>
      </c>
      <c r="O5342" s="48" cm="1">
        <f t="array" ref="O53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192</v>
      </c>
      <c r="P5342" s="47" cm="1">
        <f t="array" ref="P53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5342" s="1"/>
      <c r="R5342" s="3"/>
      <c r="S5342" s="3"/>
    </row>
    <row r="5343" spans="1:19" x14ac:dyDescent="0.25">
      <c r="A5343" t="s">
        <v>96</v>
      </c>
      <c r="B5343" s="1">
        <v>6062009031</v>
      </c>
      <c r="C5343" s="1">
        <v>11374350535</v>
      </c>
      <c r="D5343" s="2">
        <v>42990.7190625</v>
      </c>
      <c r="E5343" t="s">
        <v>87</v>
      </c>
      <c r="F5343" t="s">
        <v>34</v>
      </c>
      <c r="G5343" t="s">
        <v>35</v>
      </c>
      <c r="H5343" t="s">
        <v>37</v>
      </c>
      <c r="I5343">
        <v>120</v>
      </c>
      <c r="J5343" s="1">
        <v>3</v>
      </c>
      <c r="K5343" s="1">
        <v>1</v>
      </c>
      <c r="L5343" s="1">
        <v>1</v>
      </c>
      <c r="M5343" s="3">
        <v>243</v>
      </c>
      <c r="N5343" s="3">
        <v>729</v>
      </c>
      <c r="O5343" s="48" cm="1">
        <f t="array" ref="O53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5343" s="47" cm="1">
        <f t="array" ref="P53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43" s="1"/>
      <c r="R5343" s="3"/>
      <c r="S5343" s="3"/>
    </row>
    <row r="5344" spans="1:19" x14ac:dyDescent="0.25">
      <c r="A5344" t="s">
        <v>96</v>
      </c>
      <c r="B5344" s="1">
        <v>6062009031</v>
      </c>
      <c r="C5344" s="1">
        <v>11374350855</v>
      </c>
      <c r="D5344" s="2">
        <v>42990.7190625</v>
      </c>
      <c r="E5344" t="s">
        <v>87</v>
      </c>
      <c r="F5344" t="s">
        <v>34</v>
      </c>
      <c r="G5344" t="s">
        <v>35</v>
      </c>
      <c r="H5344" t="s">
        <v>61</v>
      </c>
      <c r="I5344">
        <v>110</v>
      </c>
      <c r="J5344" s="1">
        <v>3</v>
      </c>
      <c r="K5344" s="1">
        <v>1</v>
      </c>
      <c r="L5344" s="1">
        <v>1</v>
      </c>
      <c r="M5344" s="3">
        <v>68</v>
      </c>
      <c r="N5344" s="3">
        <v>204</v>
      </c>
      <c r="O5344" s="48" cm="1">
        <f t="array" ref="O53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5344" s="47" cm="1">
        <f t="array" ref="P53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5344" s="1"/>
      <c r="R5344" s="3"/>
      <c r="S5344" s="3"/>
    </row>
    <row r="5345" spans="1:19" x14ac:dyDescent="0.25">
      <c r="A5345" t="s">
        <v>96</v>
      </c>
      <c r="B5345" s="1">
        <v>6062069511</v>
      </c>
      <c r="C5345" s="1">
        <v>11374460231</v>
      </c>
      <c r="D5345" s="2">
        <v>42990.737141203703</v>
      </c>
      <c r="E5345" t="s">
        <v>87</v>
      </c>
      <c r="F5345" t="s">
        <v>43</v>
      </c>
      <c r="G5345" t="s">
        <v>38</v>
      </c>
      <c r="H5345" t="s">
        <v>40</v>
      </c>
      <c r="I5345">
        <v>60</v>
      </c>
      <c r="J5345" s="1">
        <v>1</v>
      </c>
      <c r="K5345" s="1">
        <v>0</v>
      </c>
      <c r="L5345" s="1">
        <v>1</v>
      </c>
      <c r="M5345" s="3">
        <v>84</v>
      </c>
      <c r="N5345" s="3">
        <v>84</v>
      </c>
      <c r="O5345" s="48" cm="1">
        <f t="array" ref="O53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5345" s="47" cm="1">
        <f t="array" ref="P53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5345" s="1"/>
      <c r="R5345" s="3"/>
      <c r="S5345" s="3"/>
    </row>
    <row r="5346" spans="1:19" x14ac:dyDescent="0.25">
      <c r="A5346" t="s">
        <v>96</v>
      </c>
      <c r="B5346" s="1">
        <v>6062101255</v>
      </c>
      <c r="C5346" s="1">
        <v>11374514951</v>
      </c>
      <c r="D5346" s="2">
        <v>42990.746909722198</v>
      </c>
      <c r="E5346" t="s">
        <v>87</v>
      </c>
      <c r="F5346" t="s">
        <v>43</v>
      </c>
      <c r="G5346" t="s">
        <v>35</v>
      </c>
      <c r="H5346" t="s">
        <v>57</v>
      </c>
      <c r="I5346">
        <v>120</v>
      </c>
      <c r="J5346" s="1">
        <v>1</v>
      </c>
      <c r="K5346" s="1">
        <v>0</v>
      </c>
      <c r="L5346" s="1">
        <v>0</v>
      </c>
      <c r="M5346" s="3">
        <v>60</v>
      </c>
      <c r="N5346" s="3">
        <v>60</v>
      </c>
      <c r="O5346" s="48" cm="1">
        <f t="array" ref="O53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346" s="47" cm="1">
        <f t="array" ref="P53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346" s="1"/>
      <c r="R5346" s="3"/>
      <c r="S5346" s="3"/>
    </row>
    <row r="5347" spans="1:19" x14ac:dyDescent="0.25">
      <c r="A5347" t="s">
        <v>96</v>
      </c>
      <c r="B5347" s="1">
        <v>6062436423</v>
      </c>
      <c r="C5347" s="1">
        <v>11375145415</v>
      </c>
      <c r="D5347" s="2">
        <v>42990.858090277798</v>
      </c>
      <c r="E5347" t="s">
        <v>87</v>
      </c>
      <c r="F5347" t="s">
        <v>34</v>
      </c>
      <c r="G5347" t="s">
        <v>35</v>
      </c>
      <c r="H5347" t="s">
        <v>40</v>
      </c>
      <c r="I5347">
        <v>100</v>
      </c>
      <c r="J5347" s="1">
        <v>1</v>
      </c>
      <c r="K5347" s="1">
        <v>0</v>
      </c>
      <c r="L5347" s="1">
        <v>1</v>
      </c>
      <c r="M5347" s="3">
        <v>35</v>
      </c>
      <c r="N5347" s="3">
        <v>35</v>
      </c>
      <c r="O5347" s="48" cm="1">
        <f t="array" ref="O53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347" s="47" cm="1">
        <f t="array" ref="P53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347" s="1"/>
      <c r="R5347" s="3"/>
      <c r="S5347" s="3"/>
    </row>
    <row r="5348" spans="1:19" x14ac:dyDescent="0.25">
      <c r="A5348" t="s">
        <v>96</v>
      </c>
      <c r="B5348" s="1">
        <v>6062552647</v>
      </c>
      <c r="C5348" s="1">
        <v>11375342087</v>
      </c>
      <c r="D5348" s="2">
        <v>42990.910289351901</v>
      </c>
      <c r="E5348" t="s">
        <v>87</v>
      </c>
      <c r="F5348" t="s">
        <v>34</v>
      </c>
      <c r="G5348" t="s">
        <v>35</v>
      </c>
      <c r="H5348" t="s">
        <v>36</v>
      </c>
      <c r="I5348">
        <v>110</v>
      </c>
      <c r="J5348" s="1">
        <v>1</v>
      </c>
      <c r="K5348" s="1">
        <v>1</v>
      </c>
      <c r="L5348" s="1">
        <v>0</v>
      </c>
      <c r="M5348" s="3">
        <v>43</v>
      </c>
      <c r="N5348" s="3">
        <v>43</v>
      </c>
      <c r="O5348" s="48" cm="1">
        <f t="array" ref="O53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48" s="47" cm="1">
        <f t="array" ref="P53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48" s="1"/>
      <c r="R5348" s="3"/>
      <c r="S5348" s="3"/>
    </row>
    <row r="5349" spans="1:19" x14ac:dyDescent="0.25">
      <c r="A5349" t="s">
        <v>96</v>
      </c>
      <c r="B5349" s="1">
        <v>6062577415</v>
      </c>
      <c r="C5349" s="1">
        <v>11375386631</v>
      </c>
      <c r="D5349" s="2">
        <v>42990.924398148098</v>
      </c>
      <c r="E5349" t="s">
        <v>87</v>
      </c>
      <c r="F5349" t="s">
        <v>34</v>
      </c>
      <c r="G5349" t="s">
        <v>35</v>
      </c>
      <c r="H5349" t="s">
        <v>39</v>
      </c>
      <c r="I5349">
        <v>100</v>
      </c>
      <c r="J5349" s="1">
        <v>1</v>
      </c>
      <c r="K5349" s="1">
        <v>0</v>
      </c>
      <c r="L5349" s="1">
        <v>0</v>
      </c>
      <c r="M5349" s="3">
        <v>43</v>
      </c>
      <c r="N5349" s="3">
        <v>43</v>
      </c>
      <c r="O5349" s="48" cm="1">
        <f t="array" ref="O53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49" s="47" cm="1">
        <f t="array" ref="P53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49" s="1"/>
      <c r="R5349" s="3"/>
      <c r="S5349" s="3"/>
    </row>
    <row r="5350" spans="1:19" x14ac:dyDescent="0.25">
      <c r="A5350" t="s">
        <v>96</v>
      </c>
      <c r="B5350" s="1">
        <v>6062698439</v>
      </c>
      <c r="C5350" s="1">
        <v>11375608391</v>
      </c>
      <c r="D5350" s="2">
        <v>42991.002210648097</v>
      </c>
      <c r="E5350" t="s">
        <v>87</v>
      </c>
      <c r="F5350" t="s">
        <v>34</v>
      </c>
      <c r="G5350" t="s">
        <v>38</v>
      </c>
      <c r="H5350" t="s">
        <v>37</v>
      </c>
      <c r="I5350">
        <v>100</v>
      </c>
      <c r="J5350" s="1">
        <v>1</v>
      </c>
      <c r="K5350" s="1">
        <v>0</v>
      </c>
      <c r="L5350" s="1">
        <v>1</v>
      </c>
      <c r="M5350" s="3">
        <v>36</v>
      </c>
      <c r="N5350" s="3">
        <v>36</v>
      </c>
      <c r="O5350" s="48" cm="1">
        <f t="array" ref="O53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350" s="47" cm="1">
        <f t="array" ref="P53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350" s="1"/>
      <c r="R5350" s="3"/>
      <c r="S5350" s="3"/>
    </row>
    <row r="5351" spans="1:19" x14ac:dyDescent="0.25">
      <c r="A5351" t="s">
        <v>96</v>
      </c>
      <c r="B5351" s="1">
        <v>6062735559</v>
      </c>
      <c r="C5351" s="1">
        <v>11375673159</v>
      </c>
      <c r="D5351" s="2">
        <v>42991.024884259299</v>
      </c>
      <c r="E5351" t="s">
        <v>87</v>
      </c>
      <c r="F5351" t="s">
        <v>43</v>
      </c>
      <c r="G5351" t="s">
        <v>35</v>
      </c>
      <c r="H5351" t="s">
        <v>48</v>
      </c>
      <c r="I5351">
        <v>100</v>
      </c>
      <c r="J5351" s="1">
        <v>1</v>
      </c>
      <c r="K5351" s="1">
        <v>0</v>
      </c>
      <c r="L5351" s="1">
        <v>1</v>
      </c>
      <c r="M5351" s="3">
        <v>69</v>
      </c>
      <c r="N5351" s="3">
        <v>69</v>
      </c>
      <c r="O5351" s="48" cm="1">
        <f t="array" ref="O53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351" s="47" cm="1">
        <f t="array" ref="P53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351" s="1"/>
      <c r="R5351" s="3"/>
      <c r="S5351" s="3"/>
    </row>
    <row r="5352" spans="1:19" x14ac:dyDescent="0.25">
      <c r="A5352" t="s">
        <v>96</v>
      </c>
      <c r="B5352" s="1">
        <v>6062826823</v>
      </c>
      <c r="C5352" s="1">
        <v>11375835463</v>
      </c>
      <c r="D5352" s="2">
        <v>42991.074201388903</v>
      </c>
      <c r="E5352" t="s">
        <v>87</v>
      </c>
      <c r="F5352" t="s">
        <v>34</v>
      </c>
      <c r="G5352" t="s">
        <v>38</v>
      </c>
      <c r="H5352" t="s">
        <v>37</v>
      </c>
      <c r="I5352">
        <v>80</v>
      </c>
      <c r="J5352" s="1">
        <v>1</v>
      </c>
      <c r="K5352" s="1">
        <v>0</v>
      </c>
      <c r="L5352" s="1">
        <v>0</v>
      </c>
      <c r="M5352" s="3">
        <v>36</v>
      </c>
      <c r="N5352" s="3">
        <v>36</v>
      </c>
      <c r="O5352" s="48" cm="1">
        <f t="array" ref="O53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352" s="47" cm="1">
        <f t="array" ref="P53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352" s="1"/>
      <c r="R5352" s="3"/>
      <c r="S5352" s="3"/>
    </row>
    <row r="5353" spans="1:19" x14ac:dyDescent="0.25">
      <c r="A5353" t="s">
        <v>96</v>
      </c>
      <c r="B5353" s="1">
        <v>6062889543</v>
      </c>
      <c r="C5353" s="1">
        <v>11375951047</v>
      </c>
      <c r="D5353" s="2">
        <v>42991.104317129597</v>
      </c>
      <c r="E5353" t="s">
        <v>87</v>
      </c>
      <c r="F5353" t="s">
        <v>34</v>
      </c>
      <c r="G5353" t="s">
        <v>35</v>
      </c>
      <c r="H5353" t="s">
        <v>36</v>
      </c>
      <c r="I5353">
        <v>100</v>
      </c>
      <c r="J5353" s="1">
        <v>1</v>
      </c>
      <c r="K5353" s="1">
        <v>1</v>
      </c>
      <c r="L5353" s="1">
        <v>0</v>
      </c>
      <c r="M5353" s="3">
        <v>43</v>
      </c>
      <c r="N5353" s="3">
        <v>43</v>
      </c>
      <c r="O5353" s="48" cm="1">
        <f t="array" ref="O53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53" s="47" cm="1">
        <f t="array" ref="P53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53" s="1"/>
      <c r="R5353" s="3"/>
      <c r="S5353" s="3"/>
    </row>
    <row r="5354" spans="1:19" x14ac:dyDescent="0.25">
      <c r="A5354" t="s">
        <v>96</v>
      </c>
      <c r="B5354" s="1">
        <v>6062901639</v>
      </c>
      <c r="C5354" s="1">
        <v>11375972935</v>
      </c>
      <c r="D5354" s="2">
        <v>42991.110937500001</v>
      </c>
      <c r="E5354" t="s">
        <v>87</v>
      </c>
      <c r="F5354" t="s">
        <v>34</v>
      </c>
      <c r="G5354" t="s">
        <v>38</v>
      </c>
      <c r="H5354" t="s">
        <v>54</v>
      </c>
      <c r="I5354">
        <v>80</v>
      </c>
      <c r="J5354" s="1">
        <v>1</v>
      </c>
      <c r="K5354" s="1">
        <v>0</v>
      </c>
      <c r="L5354" s="1">
        <v>0</v>
      </c>
      <c r="M5354" s="3">
        <v>137</v>
      </c>
      <c r="N5354" s="3">
        <v>137</v>
      </c>
      <c r="O5354" s="48" cm="1">
        <f t="array" ref="O53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5354" s="47" cm="1">
        <f t="array" ref="P53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354" s="1"/>
      <c r="R5354" s="3"/>
      <c r="S5354" s="3"/>
    </row>
    <row r="5355" spans="1:19" x14ac:dyDescent="0.25">
      <c r="A5355" t="s">
        <v>96</v>
      </c>
      <c r="B5355" s="1">
        <v>6062901639</v>
      </c>
      <c r="C5355" s="1">
        <v>11375972743</v>
      </c>
      <c r="D5355" s="2">
        <v>42991.110937500001</v>
      </c>
      <c r="E5355" t="s">
        <v>87</v>
      </c>
      <c r="F5355" t="s">
        <v>34</v>
      </c>
      <c r="G5355" t="s">
        <v>38</v>
      </c>
      <c r="H5355" t="s">
        <v>51</v>
      </c>
      <c r="I5355">
        <v>80</v>
      </c>
      <c r="J5355" s="1">
        <v>1</v>
      </c>
      <c r="K5355" s="1">
        <v>0</v>
      </c>
      <c r="L5355" s="1">
        <v>0</v>
      </c>
      <c r="M5355" s="3">
        <v>124</v>
      </c>
      <c r="N5355" s="3">
        <v>124</v>
      </c>
      <c r="O5355" s="48" cm="1">
        <f t="array" ref="O53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5355" s="47" cm="1">
        <f t="array" ref="P53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5355" s="1"/>
      <c r="R5355" s="3"/>
      <c r="S5355" s="3"/>
    </row>
    <row r="5356" spans="1:19" x14ac:dyDescent="0.25">
      <c r="A5356" t="s">
        <v>96</v>
      </c>
      <c r="B5356" s="1">
        <v>6062901639</v>
      </c>
      <c r="C5356" s="1">
        <v>11375972807</v>
      </c>
      <c r="D5356" s="2">
        <v>42991.110937500001</v>
      </c>
      <c r="E5356" t="s">
        <v>87</v>
      </c>
      <c r="F5356" t="s">
        <v>34</v>
      </c>
      <c r="G5356" t="s">
        <v>38</v>
      </c>
      <c r="H5356" t="s">
        <v>61</v>
      </c>
      <c r="I5356">
        <v>80</v>
      </c>
      <c r="J5356" s="1">
        <v>1</v>
      </c>
      <c r="K5356" s="1">
        <v>0</v>
      </c>
      <c r="L5356" s="1">
        <v>0</v>
      </c>
      <c r="M5356" s="3">
        <v>91</v>
      </c>
      <c r="N5356" s="3">
        <v>91</v>
      </c>
      <c r="O5356" s="48" cm="1">
        <f t="array" ref="O53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5356" s="47" cm="1">
        <f t="array" ref="P53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5356" s="1"/>
      <c r="R5356" s="3"/>
      <c r="S5356" s="3"/>
    </row>
    <row r="5357" spans="1:19" x14ac:dyDescent="0.25">
      <c r="A5357" t="s">
        <v>96</v>
      </c>
      <c r="B5357" s="1">
        <v>6063309895</v>
      </c>
      <c r="C5357" s="1">
        <v>11376744839</v>
      </c>
      <c r="D5357" s="2">
        <v>42991.2599305556</v>
      </c>
      <c r="E5357" t="s">
        <v>87</v>
      </c>
      <c r="F5357" t="s">
        <v>34</v>
      </c>
      <c r="G5357" t="s">
        <v>35</v>
      </c>
      <c r="H5357" t="s">
        <v>37</v>
      </c>
      <c r="I5357">
        <v>90</v>
      </c>
      <c r="J5357" s="1">
        <v>2</v>
      </c>
      <c r="K5357" s="1">
        <v>1</v>
      </c>
      <c r="L5357" s="1">
        <v>0</v>
      </c>
      <c r="M5357" s="3">
        <v>243</v>
      </c>
      <c r="N5357" s="3">
        <v>486</v>
      </c>
      <c r="O5357" s="48" cm="1">
        <f t="array" ref="O53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5357" s="47" cm="1">
        <f t="array" ref="P53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57" s="1"/>
      <c r="R5357" s="3"/>
      <c r="S5357" s="3"/>
    </row>
    <row r="5358" spans="1:19" x14ac:dyDescent="0.25">
      <c r="A5358" t="s">
        <v>96</v>
      </c>
      <c r="B5358" s="1">
        <v>6063448071</v>
      </c>
      <c r="C5358" s="1">
        <v>11377011079</v>
      </c>
      <c r="D5358" s="2">
        <v>42991.297303240703</v>
      </c>
      <c r="E5358" t="s">
        <v>87</v>
      </c>
      <c r="F5358" t="s">
        <v>34</v>
      </c>
      <c r="G5358" t="s">
        <v>35</v>
      </c>
      <c r="H5358" t="s">
        <v>37</v>
      </c>
      <c r="I5358">
        <v>110</v>
      </c>
      <c r="J5358" s="1">
        <v>1</v>
      </c>
      <c r="K5358" s="1">
        <v>0</v>
      </c>
      <c r="L5358" s="1">
        <v>1</v>
      </c>
      <c r="M5358" s="3">
        <v>243</v>
      </c>
      <c r="N5358" s="3">
        <v>243</v>
      </c>
      <c r="O5358" s="48" cm="1">
        <f t="array" ref="O53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58" s="47" cm="1">
        <f t="array" ref="P53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58" s="1"/>
      <c r="R5358" s="3"/>
      <c r="S5358" s="3"/>
    </row>
    <row r="5359" spans="1:19" x14ac:dyDescent="0.25">
      <c r="A5359" t="s">
        <v>96</v>
      </c>
      <c r="B5359" s="1">
        <v>6064029703</v>
      </c>
      <c r="C5359" s="1">
        <v>11378127239</v>
      </c>
      <c r="D5359" s="2">
        <v>42991.425462963001</v>
      </c>
      <c r="E5359" t="s">
        <v>87</v>
      </c>
      <c r="F5359" t="s">
        <v>34</v>
      </c>
      <c r="G5359" t="s">
        <v>38</v>
      </c>
      <c r="H5359" t="s">
        <v>36</v>
      </c>
      <c r="I5359">
        <v>80</v>
      </c>
      <c r="J5359" s="1">
        <v>1</v>
      </c>
      <c r="K5359" s="1">
        <v>0</v>
      </c>
      <c r="L5359" s="1">
        <v>0</v>
      </c>
      <c r="M5359" s="3">
        <v>205</v>
      </c>
      <c r="N5359" s="3">
        <v>205</v>
      </c>
      <c r="O5359" s="48" cm="1">
        <f t="array" ref="O53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359" s="47" cm="1">
        <f t="array" ref="P53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359" s="1"/>
      <c r="R5359" s="3"/>
      <c r="S5359" s="3"/>
    </row>
    <row r="5360" spans="1:19" x14ac:dyDescent="0.25">
      <c r="A5360" t="s">
        <v>96</v>
      </c>
      <c r="B5360" s="1">
        <v>6064209671</v>
      </c>
      <c r="C5360" s="1">
        <v>11378459783</v>
      </c>
      <c r="D5360" s="2">
        <v>42991.466979166697</v>
      </c>
      <c r="E5360" t="s">
        <v>87</v>
      </c>
      <c r="F5360" t="s">
        <v>34</v>
      </c>
      <c r="G5360" t="s">
        <v>35</v>
      </c>
      <c r="H5360" t="s">
        <v>54</v>
      </c>
      <c r="I5360">
        <v>90</v>
      </c>
      <c r="J5360" s="1">
        <v>1</v>
      </c>
      <c r="K5360" s="1">
        <v>0</v>
      </c>
      <c r="L5360" s="1">
        <v>0</v>
      </c>
      <c r="M5360" s="3">
        <v>100</v>
      </c>
      <c r="N5360" s="3">
        <v>100</v>
      </c>
      <c r="O5360" s="48" cm="1">
        <f t="array" ref="O53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360" s="47" cm="1">
        <f t="array" ref="P53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360" s="1"/>
      <c r="R5360" s="3"/>
      <c r="S5360" s="3"/>
    </row>
    <row r="5361" spans="1:19" x14ac:dyDescent="0.25">
      <c r="A5361" t="s">
        <v>96</v>
      </c>
      <c r="B5361" s="1">
        <v>6064269447</v>
      </c>
      <c r="C5361" s="1">
        <v>11378569991</v>
      </c>
      <c r="D5361" s="2">
        <v>42991.480092592603</v>
      </c>
      <c r="E5361" t="s">
        <v>87</v>
      </c>
      <c r="F5361" t="s">
        <v>34</v>
      </c>
      <c r="G5361" t="s">
        <v>35</v>
      </c>
      <c r="H5361" t="s">
        <v>54</v>
      </c>
      <c r="I5361">
        <v>90</v>
      </c>
      <c r="J5361" s="1">
        <v>1</v>
      </c>
      <c r="K5361" s="1">
        <v>1</v>
      </c>
      <c r="L5361" s="1">
        <v>1</v>
      </c>
      <c r="M5361" s="3">
        <v>100</v>
      </c>
      <c r="N5361" s="3">
        <v>100</v>
      </c>
      <c r="O5361" s="48" cm="1">
        <f t="array" ref="O53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361" s="47" cm="1">
        <f t="array" ref="P53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361" s="1"/>
      <c r="R5361" s="3"/>
      <c r="S5361" s="3"/>
    </row>
    <row r="5362" spans="1:19" x14ac:dyDescent="0.25">
      <c r="A5362" t="s">
        <v>96</v>
      </c>
      <c r="B5362" s="1">
        <v>6064535559</v>
      </c>
      <c r="C5362" s="1">
        <v>11379055751</v>
      </c>
      <c r="D5362" s="2">
        <v>42991.538043981498</v>
      </c>
      <c r="E5362" t="s">
        <v>87</v>
      </c>
      <c r="F5362" t="s">
        <v>34</v>
      </c>
      <c r="G5362" t="s">
        <v>35</v>
      </c>
      <c r="H5362" t="s">
        <v>37</v>
      </c>
      <c r="I5362">
        <v>100</v>
      </c>
      <c r="J5362" s="1">
        <v>1</v>
      </c>
      <c r="K5362" s="1">
        <v>0</v>
      </c>
      <c r="L5362" s="1">
        <v>0</v>
      </c>
      <c r="M5362" s="3">
        <v>243</v>
      </c>
      <c r="N5362" s="3">
        <v>243</v>
      </c>
      <c r="O5362" s="48" cm="1">
        <f t="array" ref="O53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62" s="47" cm="1">
        <f t="array" ref="P53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62" s="1"/>
      <c r="R5362" s="3"/>
      <c r="S5362" s="3"/>
    </row>
    <row r="5363" spans="1:19" x14ac:dyDescent="0.25">
      <c r="A5363" t="s">
        <v>96</v>
      </c>
      <c r="B5363" s="1">
        <v>6064651207</v>
      </c>
      <c r="C5363" s="1">
        <v>11379252487</v>
      </c>
      <c r="D5363" s="2">
        <v>42991.563611111102</v>
      </c>
      <c r="E5363" t="s">
        <v>87</v>
      </c>
      <c r="F5363" t="s">
        <v>34</v>
      </c>
      <c r="G5363" t="s">
        <v>35</v>
      </c>
      <c r="H5363" t="s">
        <v>37</v>
      </c>
      <c r="I5363">
        <v>120</v>
      </c>
      <c r="J5363" s="1">
        <v>1</v>
      </c>
      <c r="K5363" s="1">
        <v>0</v>
      </c>
      <c r="L5363" s="1">
        <v>0</v>
      </c>
      <c r="M5363" s="3">
        <v>243</v>
      </c>
      <c r="N5363" s="3">
        <v>243</v>
      </c>
      <c r="O5363" s="48" cm="1">
        <f t="array" ref="O53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63" s="47" cm="1">
        <f t="array" ref="P53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63" s="1"/>
      <c r="R5363" s="3"/>
      <c r="S5363" s="3"/>
    </row>
    <row r="5364" spans="1:19" x14ac:dyDescent="0.25">
      <c r="A5364" t="s">
        <v>96</v>
      </c>
      <c r="B5364" s="1">
        <v>6064651207</v>
      </c>
      <c r="C5364" s="1">
        <v>11379252615</v>
      </c>
      <c r="D5364" s="2">
        <v>42991.563611111102</v>
      </c>
      <c r="E5364" t="s">
        <v>87</v>
      </c>
      <c r="F5364" t="s">
        <v>34</v>
      </c>
      <c r="G5364" t="s">
        <v>38</v>
      </c>
      <c r="H5364" t="s">
        <v>56</v>
      </c>
      <c r="I5364">
        <v>90</v>
      </c>
      <c r="J5364" s="1">
        <v>1</v>
      </c>
      <c r="K5364" s="1">
        <v>0</v>
      </c>
      <c r="L5364" s="1">
        <v>0</v>
      </c>
      <c r="M5364" s="3">
        <v>125</v>
      </c>
      <c r="N5364" s="3">
        <v>125</v>
      </c>
      <c r="O5364" s="48" cm="1">
        <f t="array" ref="O53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5364" s="47" cm="1">
        <f t="array" ref="P53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5364" s="1"/>
      <c r="R5364" s="3"/>
      <c r="S5364" s="3"/>
    </row>
    <row r="5365" spans="1:19" x14ac:dyDescent="0.25">
      <c r="A5365" t="s">
        <v>96</v>
      </c>
      <c r="B5365" s="1">
        <v>6064651207</v>
      </c>
      <c r="C5365" s="1">
        <v>11379251975</v>
      </c>
      <c r="D5365" s="2">
        <v>42991.563611111102</v>
      </c>
      <c r="E5365" t="s">
        <v>87</v>
      </c>
      <c r="F5365" t="s">
        <v>34</v>
      </c>
      <c r="G5365" t="s">
        <v>35</v>
      </c>
      <c r="H5365" t="s">
        <v>37</v>
      </c>
      <c r="I5365">
        <v>120</v>
      </c>
      <c r="J5365" s="1">
        <v>1</v>
      </c>
      <c r="K5365" s="1">
        <v>0</v>
      </c>
      <c r="L5365" s="1">
        <v>0</v>
      </c>
      <c r="M5365" s="3">
        <v>243</v>
      </c>
      <c r="N5365" s="3">
        <v>243</v>
      </c>
      <c r="O5365" s="48" cm="1">
        <f t="array" ref="O53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65" s="47" cm="1">
        <f t="array" ref="P53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65" s="1"/>
      <c r="R5365" s="3"/>
      <c r="S5365" s="3"/>
    </row>
    <row r="5366" spans="1:19" x14ac:dyDescent="0.25">
      <c r="A5366" t="s">
        <v>96</v>
      </c>
      <c r="B5366" s="1">
        <v>6064895687</v>
      </c>
      <c r="C5366" s="1">
        <v>11379673863</v>
      </c>
      <c r="D5366" s="2">
        <v>42991.6253587963</v>
      </c>
      <c r="E5366" t="s">
        <v>87</v>
      </c>
      <c r="F5366" t="s">
        <v>34</v>
      </c>
      <c r="G5366" t="s">
        <v>35</v>
      </c>
      <c r="H5366" t="s">
        <v>37</v>
      </c>
      <c r="I5366">
        <v>100</v>
      </c>
      <c r="J5366" s="1">
        <v>1</v>
      </c>
      <c r="K5366" s="1">
        <v>0</v>
      </c>
      <c r="L5366" s="1">
        <v>1</v>
      </c>
      <c r="M5366" s="3">
        <v>243</v>
      </c>
      <c r="N5366" s="3">
        <v>243</v>
      </c>
      <c r="O5366" s="48" cm="1">
        <f t="array" ref="O53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66" s="47" cm="1">
        <f t="array" ref="P53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66" s="1"/>
      <c r="R5366" s="3"/>
      <c r="S5366" s="3"/>
    </row>
    <row r="5367" spans="1:19" x14ac:dyDescent="0.25">
      <c r="A5367" t="s">
        <v>96</v>
      </c>
      <c r="B5367" s="1">
        <v>6065083847</v>
      </c>
      <c r="C5367" s="1">
        <v>11380012039</v>
      </c>
      <c r="D5367" s="2">
        <v>42991.684027777803</v>
      </c>
      <c r="E5367" t="s">
        <v>87</v>
      </c>
      <c r="F5367" t="s">
        <v>34</v>
      </c>
      <c r="G5367" t="s">
        <v>35</v>
      </c>
      <c r="H5367" t="s">
        <v>37</v>
      </c>
      <c r="I5367">
        <v>90</v>
      </c>
      <c r="J5367" s="1">
        <v>1</v>
      </c>
      <c r="K5367" s="1">
        <v>1</v>
      </c>
      <c r="L5367" s="1">
        <v>1</v>
      </c>
      <c r="M5367" s="3">
        <v>243</v>
      </c>
      <c r="N5367" s="3">
        <v>243</v>
      </c>
      <c r="O5367" s="48" cm="1">
        <f t="array" ref="O53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67" s="47" cm="1">
        <f t="array" ref="P53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67" s="1"/>
      <c r="R5367" s="3"/>
      <c r="S5367" s="3"/>
    </row>
    <row r="5368" spans="1:19" x14ac:dyDescent="0.25">
      <c r="A5368" t="s">
        <v>96</v>
      </c>
      <c r="B5368" s="1">
        <v>6065286471</v>
      </c>
      <c r="C5368" s="1">
        <v>11380371079</v>
      </c>
      <c r="D5368" s="2">
        <v>42991.747743055603</v>
      </c>
      <c r="E5368" t="s">
        <v>87</v>
      </c>
      <c r="F5368" t="s">
        <v>34</v>
      </c>
      <c r="G5368" t="s">
        <v>38</v>
      </c>
      <c r="H5368" t="s">
        <v>37</v>
      </c>
      <c r="I5368">
        <v>70</v>
      </c>
      <c r="J5368" s="1">
        <v>1</v>
      </c>
      <c r="K5368" s="1">
        <v>0</v>
      </c>
      <c r="L5368" s="1">
        <v>0</v>
      </c>
      <c r="M5368" s="3">
        <v>36</v>
      </c>
      <c r="N5368" s="3">
        <v>36</v>
      </c>
      <c r="O5368" s="48" cm="1">
        <f t="array" ref="O53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368" s="47" cm="1">
        <f t="array" ref="P53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368" s="1"/>
      <c r="R5368" s="3"/>
      <c r="S5368" s="3"/>
    </row>
    <row r="5369" spans="1:19" x14ac:dyDescent="0.25">
      <c r="A5369" t="s">
        <v>96</v>
      </c>
      <c r="B5369" s="1">
        <v>6065843143</v>
      </c>
      <c r="C5369" s="1">
        <v>11381364743</v>
      </c>
      <c r="D5369" s="2">
        <v>42991.987337963001</v>
      </c>
      <c r="E5369" t="s">
        <v>87</v>
      </c>
      <c r="F5369" t="s">
        <v>34</v>
      </c>
      <c r="G5369" t="s">
        <v>38</v>
      </c>
      <c r="H5369" t="s">
        <v>71</v>
      </c>
      <c r="I5369">
        <v>90</v>
      </c>
      <c r="J5369" s="1">
        <v>1</v>
      </c>
      <c r="K5369" s="1">
        <v>0</v>
      </c>
      <c r="L5369" s="1">
        <v>0</v>
      </c>
      <c r="M5369" s="3">
        <v>155</v>
      </c>
      <c r="N5369" s="3">
        <v>155</v>
      </c>
      <c r="O5369" s="48" cm="1">
        <f t="array" ref="O53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369" s="47" cm="1">
        <f t="array" ref="P53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369" s="1"/>
      <c r="R5369" s="3"/>
      <c r="S5369" s="3"/>
    </row>
    <row r="5370" spans="1:19" x14ac:dyDescent="0.25">
      <c r="A5370" t="s">
        <v>96</v>
      </c>
      <c r="B5370" s="1">
        <v>6065982023</v>
      </c>
      <c r="C5370" s="1">
        <v>11381599687</v>
      </c>
      <c r="D5370" s="2">
        <v>42992.070659722202</v>
      </c>
      <c r="E5370" t="s">
        <v>87</v>
      </c>
      <c r="F5370" t="s">
        <v>41</v>
      </c>
      <c r="G5370" t="s">
        <v>38</v>
      </c>
      <c r="H5370" t="s">
        <v>76</v>
      </c>
      <c r="I5370">
        <v>0</v>
      </c>
      <c r="J5370" s="1">
        <v>1</v>
      </c>
      <c r="K5370" s="1">
        <v>0</v>
      </c>
      <c r="L5370" s="1">
        <v>1</v>
      </c>
      <c r="M5370" s="3">
        <v>16</v>
      </c>
      <c r="N5370" s="3">
        <v>16</v>
      </c>
      <c r="O5370" s="48" cm="1">
        <f t="array" ref="O53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5370" s="47" cm="1">
        <f t="array" ref="P53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5370" s="1"/>
      <c r="R5370" s="3"/>
      <c r="S5370" s="3"/>
    </row>
    <row r="5371" spans="1:19" x14ac:dyDescent="0.25">
      <c r="A5371" t="s">
        <v>96</v>
      </c>
      <c r="B5371" s="1">
        <v>6066023751</v>
      </c>
      <c r="C5371" s="1">
        <v>11381676103</v>
      </c>
      <c r="D5371" s="2">
        <v>42992.090451388904</v>
      </c>
      <c r="E5371" t="s">
        <v>87</v>
      </c>
      <c r="F5371" t="s">
        <v>34</v>
      </c>
      <c r="G5371" t="s">
        <v>38</v>
      </c>
      <c r="H5371" t="s">
        <v>71</v>
      </c>
      <c r="I5371">
        <v>80</v>
      </c>
      <c r="J5371" s="1">
        <v>1</v>
      </c>
      <c r="K5371" s="1">
        <v>0</v>
      </c>
      <c r="L5371" s="1">
        <v>1</v>
      </c>
      <c r="M5371" s="3">
        <v>155</v>
      </c>
      <c r="N5371" s="3">
        <v>155</v>
      </c>
      <c r="O5371" s="48" cm="1">
        <f t="array" ref="O53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371" s="47" cm="1">
        <f t="array" ref="P53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371" s="1"/>
      <c r="R5371" s="3"/>
      <c r="S5371" s="3"/>
    </row>
    <row r="5372" spans="1:19" x14ac:dyDescent="0.25">
      <c r="A5372" t="s">
        <v>96</v>
      </c>
      <c r="B5372" s="1">
        <v>6066207687</v>
      </c>
      <c r="C5372" s="1">
        <v>11381999047</v>
      </c>
      <c r="D5372" s="2">
        <v>42992.167175925897</v>
      </c>
      <c r="E5372" t="s">
        <v>87</v>
      </c>
      <c r="F5372" t="s">
        <v>43</v>
      </c>
      <c r="G5372" t="s">
        <v>38</v>
      </c>
      <c r="H5372" t="s">
        <v>57</v>
      </c>
      <c r="I5372">
        <v>100</v>
      </c>
      <c r="J5372" s="1">
        <v>1</v>
      </c>
      <c r="K5372" s="1">
        <v>0</v>
      </c>
      <c r="L5372" s="1">
        <v>0</v>
      </c>
      <c r="M5372" s="3">
        <v>90</v>
      </c>
      <c r="N5372" s="3">
        <v>90</v>
      </c>
      <c r="O5372" s="48" cm="1">
        <f t="array" ref="O53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372" s="47" cm="1">
        <f t="array" ref="P53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372" s="1"/>
      <c r="R5372" s="3"/>
      <c r="S5372" s="3"/>
    </row>
    <row r="5373" spans="1:19" x14ac:dyDescent="0.25">
      <c r="A5373" t="s">
        <v>96</v>
      </c>
      <c r="B5373" s="1">
        <v>6066216007</v>
      </c>
      <c r="C5373" s="1">
        <v>11382014855</v>
      </c>
      <c r="D5373" s="2">
        <v>42992.1702546296</v>
      </c>
      <c r="E5373" t="s">
        <v>87</v>
      </c>
      <c r="F5373" t="s">
        <v>43</v>
      </c>
      <c r="G5373" t="s">
        <v>38</v>
      </c>
      <c r="H5373" t="s">
        <v>57</v>
      </c>
      <c r="I5373">
        <v>60</v>
      </c>
      <c r="J5373" s="1">
        <v>1</v>
      </c>
      <c r="K5373" s="1">
        <v>0</v>
      </c>
      <c r="L5373" s="1">
        <v>0</v>
      </c>
      <c r="M5373" s="3">
        <v>90</v>
      </c>
      <c r="N5373" s="3">
        <v>90</v>
      </c>
      <c r="O5373" s="48" cm="1">
        <f t="array" ref="O53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373" s="47" cm="1">
        <f t="array" ref="P53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373" s="1"/>
      <c r="R5373" s="3"/>
      <c r="S5373" s="3"/>
    </row>
    <row r="5374" spans="1:19" x14ac:dyDescent="0.25">
      <c r="A5374" t="s">
        <v>96</v>
      </c>
      <c r="B5374" s="1">
        <v>6066473159</v>
      </c>
      <c r="C5374" s="1">
        <v>11382466759</v>
      </c>
      <c r="D5374" s="2">
        <v>42992.247789351903</v>
      </c>
      <c r="E5374" t="s">
        <v>87</v>
      </c>
      <c r="F5374" t="s">
        <v>34</v>
      </c>
      <c r="G5374" t="s">
        <v>35</v>
      </c>
      <c r="H5374" t="s">
        <v>51</v>
      </c>
      <c r="I5374">
        <v>100</v>
      </c>
      <c r="J5374" s="1">
        <v>1</v>
      </c>
      <c r="K5374" s="1">
        <v>0</v>
      </c>
      <c r="L5374" s="1">
        <v>0</v>
      </c>
      <c r="M5374" s="3">
        <v>213</v>
      </c>
      <c r="N5374" s="3">
        <v>213</v>
      </c>
      <c r="O5374" s="48" cm="1">
        <f t="array" ref="O53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5374" s="47" cm="1">
        <f t="array" ref="P53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5374" s="1"/>
      <c r="R5374" s="3"/>
      <c r="S5374" s="3"/>
    </row>
    <row r="5375" spans="1:19" x14ac:dyDescent="0.25">
      <c r="A5375" t="s">
        <v>96</v>
      </c>
      <c r="B5375" s="1">
        <v>6066473159</v>
      </c>
      <c r="C5375" s="1">
        <v>11382466631</v>
      </c>
      <c r="D5375" s="2">
        <v>42992.247789351903</v>
      </c>
      <c r="E5375" t="s">
        <v>87</v>
      </c>
      <c r="F5375" t="s">
        <v>34</v>
      </c>
      <c r="G5375" t="s">
        <v>38</v>
      </c>
      <c r="H5375" t="s">
        <v>61</v>
      </c>
      <c r="I5375">
        <v>90</v>
      </c>
      <c r="J5375" s="1">
        <v>1</v>
      </c>
      <c r="K5375" s="1">
        <v>1</v>
      </c>
      <c r="L5375" s="1">
        <v>0</v>
      </c>
      <c r="M5375" s="3">
        <v>91</v>
      </c>
      <c r="N5375" s="3">
        <v>91</v>
      </c>
      <c r="O5375" s="48" cm="1">
        <f t="array" ref="O53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5375" s="47" cm="1">
        <f t="array" ref="P53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5375" s="1"/>
      <c r="R5375" s="3"/>
      <c r="S5375" s="3"/>
    </row>
    <row r="5376" spans="1:19" x14ac:dyDescent="0.25">
      <c r="A5376" t="s">
        <v>96</v>
      </c>
      <c r="B5376" s="1">
        <v>6066527239</v>
      </c>
      <c r="C5376" s="1">
        <v>11382561735</v>
      </c>
      <c r="D5376" s="2">
        <v>42992.263425925899</v>
      </c>
      <c r="E5376" t="s">
        <v>87</v>
      </c>
      <c r="F5376" t="s">
        <v>34</v>
      </c>
      <c r="G5376" t="s">
        <v>35</v>
      </c>
      <c r="H5376" t="s">
        <v>37</v>
      </c>
      <c r="I5376">
        <v>130</v>
      </c>
      <c r="J5376" s="1">
        <v>1</v>
      </c>
      <c r="K5376" s="1">
        <v>0</v>
      </c>
      <c r="L5376" s="1">
        <v>0</v>
      </c>
      <c r="M5376" s="3">
        <v>243</v>
      </c>
      <c r="N5376" s="3">
        <v>243</v>
      </c>
      <c r="O5376" s="48" cm="1">
        <f t="array" ref="O53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76" s="47" cm="1">
        <f t="array" ref="P53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76" s="1"/>
      <c r="R5376" s="3"/>
      <c r="S5376" s="3"/>
    </row>
    <row r="5377" spans="1:19" x14ac:dyDescent="0.25">
      <c r="A5377" t="s">
        <v>96</v>
      </c>
      <c r="B5377" s="1">
        <v>6066560839</v>
      </c>
      <c r="C5377" s="1">
        <v>11382629639</v>
      </c>
      <c r="D5377" s="2">
        <v>42992.272546296299</v>
      </c>
      <c r="E5377" t="s">
        <v>87</v>
      </c>
      <c r="F5377" t="s">
        <v>34</v>
      </c>
      <c r="G5377" t="s">
        <v>35</v>
      </c>
      <c r="H5377" t="s">
        <v>37</v>
      </c>
      <c r="I5377">
        <v>100</v>
      </c>
      <c r="J5377" s="1">
        <v>1</v>
      </c>
      <c r="K5377" s="1">
        <v>0</v>
      </c>
      <c r="L5377" s="1">
        <v>0</v>
      </c>
      <c r="M5377" s="3">
        <v>243</v>
      </c>
      <c r="N5377" s="3">
        <v>243</v>
      </c>
      <c r="O5377" s="48" cm="1">
        <f t="array" ref="O53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77" s="47" cm="1">
        <f t="array" ref="P53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77" s="1"/>
      <c r="R5377" s="3"/>
      <c r="S5377" s="3"/>
    </row>
    <row r="5378" spans="1:19" x14ac:dyDescent="0.25">
      <c r="A5378" t="s">
        <v>96</v>
      </c>
      <c r="B5378" s="1">
        <v>6066574983</v>
      </c>
      <c r="C5378" s="1">
        <v>11382658631</v>
      </c>
      <c r="D5378" s="2">
        <v>42992.276168981502</v>
      </c>
      <c r="E5378" t="s">
        <v>87</v>
      </c>
      <c r="F5378" t="s">
        <v>34</v>
      </c>
      <c r="G5378" t="s">
        <v>38</v>
      </c>
      <c r="H5378" t="s">
        <v>37</v>
      </c>
      <c r="I5378">
        <v>90</v>
      </c>
      <c r="J5378" s="1">
        <v>1</v>
      </c>
      <c r="K5378" s="1">
        <v>1</v>
      </c>
      <c r="L5378" s="1">
        <v>1</v>
      </c>
      <c r="M5378" s="3">
        <v>36</v>
      </c>
      <c r="N5378" s="3">
        <v>36</v>
      </c>
      <c r="O5378" s="48" cm="1">
        <f t="array" ref="O53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378" s="47" cm="1">
        <f t="array" ref="P53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378" s="1"/>
      <c r="R5378" s="3"/>
      <c r="S5378" s="3"/>
    </row>
    <row r="5379" spans="1:19" x14ac:dyDescent="0.25">
      <c r="A5379" t="s">
        <v>96</v>
      </c>
      <c r="B5379" s="1">
        <v>6066585991</v>
      </c>
      <c r="C5379" s="1">
        <v>11382680007</v>
      </c>
      <c r="D5379" s="2">
        <v>42992.2793171296</v>
      </c>
      <c r="E5379" t="s">
        <v>87</v>
      </c>
      <c r="F5379" t="s">
        <v>43</v>
      </c>
      <c r="G5379" t="s">
        <v>35</v>
      </c>
      <c r="H5379" t="s">
        <v>46</v>
      </c>
      <c r="I5379">
        <v>120</v>
      </c>
      <c r="J5379" s="1">
        <v>1</v>
      </c>
      <c r="K5379" s="1">
        <v>0</v>
      </c>
      <c r="L5379" s="1">
        <v>0</v>
      </c>
      <c r="M5379" s="3">
        <v>90</v>
      </c>
      <c r="N5379" s="3">
        <v>90</v>
      </c>
      <c r="O5379" s="48" cm="1">
        <f t="array" ref="O53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379" s="47" cm="1">
        <f t="array" ref="P53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379" s="1"/>
      <c r="R5379" s="3"/>
      <c r="S5379" s="3"/>
    </row>
    <row r="5380" spans="1:19" x14ac:dyDescent="0.25">
      <c r="A5380" t="s">
        <v>96</v>
      </c>
      <c r="B5380" s="1">
        <v>6066700231</v>
      </c>
      <c r="C5380" s="1">
        <v>11382898759</v>
      </c>
      <c r="D5380" s="2">
        <v>42992.298518518503</v>
      </c>
      <c r="E5380" t="s">
        <v>87</v>
      </c>
      <c r="F5380" t="s">
        <v>34</v>
      </c>
      <c r="G5380" t="s">
        <v>35</v>
      </c>
      <c r="H5380" t="s">
        <v>37</v>
      </c>
      <c r="I5380">
        <v>110</v>
      </c>
      <c r="J5380" s="1">
        <v>1</v>
      </c>
      <c r="K5380" s="1">
        <v>0</v>
      </c>
      <c r="L5380" s="1">
        <v>1</v>
      </c>
      <c r="M5380" s="3">
        <v>243</v>
      </c>
      <c r="N5380" s="3">
        <v>243</v>
      </c>
      <c r="O5380" s="48" cm="1">
        <f t="array" ref="O53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80" s="47" cm="1">
        <f t="array" ref="P53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80" s="1"/>
      <c r="R5380" s="3"/>
      <c r="S5380" s="3"/>
    </row>
    <row r="5381" spans="1:19" x14ac:dyDescent="0.25">
      <c r="A5381" t="s">
        <v>96</v>
      </c>
      <c r="B5381" s="1">
        <v>6066713095</v>
      </c>
      <c r="C5381" s="1">
        <v>11382925511</v>
      </c>
      <c r="D5381" s="2">
        <v>42992.300949074102</v>
      </c>
      <c r="E5381" t="s">
        <v>87</v>
      </c>
      <c r="F5381" t="s">
        <v>34</v>
      </c>
      <c r="G5381" t="s">
        <v>35</v>
      </c>
      <c r="H5381" t="s">
        <v>36</v>
      </c>
      <c r="I5381">
        <v>100</v>
      </c>
      <c r="J5381" s="1">
        <v>1</v>
      </c>
      <c r="K5381" s="1">
        <v>0</v>
      </c>
      <c r="L5381" s="1">
        <v>0</v>
      </c>
      <c r="M5381" s="3">
        <v>43</v>
      </c>
      <c r="N5381" s="3">
        <v>43</v>
      </c>
      <c r="O5381" s="48" cm="1">
        <f t="array" ref="O53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81" s="47" cm="1">
        <f t="array" ref="P53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81" s="1"/>
      <c r="R5381" s="3"/>
      <c r="S5381" s="3"/>
    </row>
    <row r="5382" spans="1:19" x14ac:dyDescent="0.25">
      <c r="A5382" t="s">
        <v>96</v>
      </c>
      <c r="B5382" s="1">
        <v>6066765383</v>
      </c>
      <c r="C5382" s="1">
        <v>11383029191</v>
      </c>
      <c r="D5382" s="2">
        <v>42992.310231481497</v>
      </c>
      <c r="E5382" t="s">
        <v>87</v>
      </c>
      <c r="F5382" t="s">
        <v>34</v>
      </c>
      <c r="G5382" t="s">
        <v>35</v>
      </c>
      <c r="H5382" t="s">
        <v>37</v>
      </c>
      <c r="I5382">
        <v>120</v>
      </c>
      <c r="J5382" s="1">
        <v>1</v>
      </c>
      <c r="K5382" s="1">
        <v>0</v>
      </c>
      <c r="L5382" s="1">
        <v>1</v>
      </c>
      <c r="M5382" s="3">
        <v>243</v>
      </c>
      <c r="N5382" s="3">
        <v>243</v>
      </c>
      <c r="O5382" s="48" cm="1">
        <f t="array" ref="O53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82" s="47" cm="1">
        <f t="array" ref="P53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82" s="1"/>
      <c r="R5382" s="3"/>
      <c r="S5382" s="3"/>
    </row>
    <row r="5383" spans="1:19" x14ac:dyDescent="0.25">
      <c r="A5383" t="s">
        <v>96</v>
      </c>
      <c r="B5383" s="1">
        <v>6067111495</v>
      </c>
      <c r="C5383" s="1">
        <v>11383722311</v>
      </c>
      <c r="D5383" s="2">
        <v>42992.3675925926</v>
      </c>
      <c r="E5383" t="s">
        <v>87</v>
      </c>
      <c r="F5383" t="s">
        <v>34</v>
      </c>
      <c r="G5383" t="s">
        <v>38</v>
      </c>
      <c r="H5383" t="s">
        <v>45</v>
      </c>
      <c r="I5383">
        <v>80</v>
      </c>
      <c r="J5383" s="1">
        <v>1</v>
      </c>
      <c r="K5383" s="1">
        <v>1</v>
      </c>
      <c r="L5383" s="1">
        <v>1</v>
      </c>
      <c r="M5383" s="3">
        <v>195</v>
      </c>
      <c r="N5383" s="3">
        <v>195</v>
      </c>
      <c r="O5383" s="48" cm="1">
        <f t="array" ref="O53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5383" s="47" cm="1">
        <f t="array" ref="P53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5383" s="1"/>
      <c r="R5383" s="3"/>
      <c r="S5383" s="3"/>
    </row>
    <row r="5384" spans="1:19" x14ac:dyDescent="0.25">
      <c r="A5384" t="s">
        <v>96</v>
      </c>
      <c r="B5384" s="1">
        <v>6067305671</v>
      </c>
      <c r="C5384" s="1">
        <v>11384080199</v>
      </c>
      <c r="D5384" s="2">
        <v>42992.401747685202</v>
      </c>
      <c r="E5384" t="s">
        <v>87</v>
      </c>
      <c r="F5384" t="s">
        <v>43</v>
      </c>
      <c r="G5384" t="s">
        <v>35</v>
      </c>
      <c r="H5384" t="s">
        <v>48</v>
      </c>
      <c r="I5384">
        <v>90</v>
      </c>
      <c r="J5384" s="1">
        <v>1</v>
      </c>
      <c r="K5384" s="1">
        <v>0</v>
      </c>
      <c r="L5384" s="1">
        <v>1</v>
      </c>
      <c r="M5384" s="3">
        <v>69</v>
      </c>
      <c r="N5384" s="3">
        <v>69</v>
      </c>
      <c r="O5384" s="48" cm="1">
        <f t="array" ref="O53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384" s="47" cm="1">
        <f t="array" ref="P53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384" s="1"/>
      <c r="R5384" s="3"/>
      <c r="S5384" s="3"/>
    </row>
    <row r="5385" spans="1:19" x14ac:dyDescent="0.25">
      <c r="A5385" t="s">
        <v>96</v>
      </c>
      <c r="B5385" s="1">
        <v>6067602823</v>
      </c>
      <c r="C5385" s="1">
        <v>11384617287</v>
      </c>
      <c r="D5385" s="2">
        <v>42992.462638888901</v>
      </c>
      <c r="E5385" t="s">
        <v>87</v>
      </c>
      <c r="F5385" t="s">
        <v>34</v>
      </c>
      <c r="G5385" t="s">
        <v>35</v>
      </c>
      <c r="H5385" t="s">
        <v>36</v>
      </c>
      <c r="I5385">
        <v>120</v>
      </c>
      <c r="J5385" s="1">
        <v>1</v>
      </c>
      <c r="K5385" s="1">
        <v>0</v>
      </c>
      <c r="L5385" s="1">
        <v>1</v>
      </c>
      <c r="M5385" s="3">
        <v>43</v>
      </c>
      <c r="N5385" s="3">
        <v>43</v>
      </c>
      <c r="O5385" s="48" cm="1">
        <f t="array" ref="O53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85" s="47" cm="1">
        <f t="array" ref="P53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85" s="1"/>
      <c r="R5385" s="3"/>
      <c r="S5385" s="3"/>
    </row>
    <row r="5386" spans="1:19" x14ac:dyDescent="0.25">
      <c r="A5386" t="s">
        <v>96</v>
      </c>
      <c r="B5386" s="1">
        <v>6067917639</v>
      </c>
      <c r="C5386" s="1">
        <v>11385196423</v>
      </c>
      <c r="D5386" s="2">
        <v>42992.516608796301</v>
      </c>
      <c r="E5386" t="s">
        <v>87</v>
      </c>
      <c r="F5386" t="s">
        <v>34</v>
      </c>
      <c r="G5386" t="s">
        <v>35</v>
      </c>
      <c r="H5386" t="s">
        <v>37</v>
      </c>
      <c r="I5386">
        <v>100</v>
      </c>
      <c r="J5386" s="1">
        <v>1</v>
      </c>
      <c r="K5386" s="1">
        <v>0</v>
      </c>
      <c r="L5386" s="1">
        <v>1</v>
      </c>
      <c r="M5386" s="3">
        <v>243</v>
      </c>
      <c r="N5386" s="3">
        <v>243</v>
      </c>
      <c r="O5386" s="48" cm="1">
        <f t="array" ref="O53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86" s="47" cm="1">
        <f t="array" ref="P53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86" s="1"/>
      <c r="R5386" s="3"/>
      <c r="S5386" s="3"/>
    </row>
    <row r="5387" spans="1:19" x14ac:dyDescent="0.25">
      <c r="A5387" t="s">
        <v>96</v>
      </c>
      <c r="B5387" s="1">
        <v>6068028743</v>
      </c>
      <c r="C5387" s="1">
        <v>11385404679</v>
      </c>
      <c r="D5387" s="2">
        <v>42992.533356481501</v>
      </c>
      <c r="E5387" t="s">
        <v>87</v>
      </c>
      <c r="F5387" t="s">
        <v>34</v>
      </c>
      <c r="G5387" t="s">
        <v>35</v>
      </c>
      <c r="H5387" t="s">
        <v>61</v>
      </c>
      <c r="I5387">
        <v>90</v>
      </c>
      <c r="J5387" s="1">
        <v>1</v>
      </c>
      <c r="K5387" s="1">
        <v>0</v>
      </c>
      <c r="L5387" s="1">
        <v>0</v>
      </c>
      <c r="M5387" s="3">
        <v>68</v>
      </c>
      <c r="N5387" s="3">
        <v>68</v>
      </c>
      <c r="O5387" s="48" cm="1">
        <f t="array" ref="O53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5387" s="47" cm="1">
        <f t="array" ref="P53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5387" s="1"/>
      <c r="R5387" s="3"/>
      <c r="S5387" s="3"/>
    </row>
    <row r="5388" spans="1:19" x14ac:dyDescent="0.25">
      <c r="A5388" t="s">
        <v>96</v>
      </c>
      <c r="B5388" s="1">
        <v>6068028743</v>
      </c>
      <c r="C5388" s="1">
        <v>11385404871</v>
      </c>
      <c r="D5388" s="2">
        <v>42992.533356481501</v>
      </c>
      <c r="E5388" t="s">
        <v>87</v>
      </c>
      <c r="F5388" t="s">
        <v>34</v>
      </c>
      <c r="G5388" t="s">
        <v>38</v>
      </c>
      <c r="H5388" t="s">
        <v>70</v>
      </c>
      <c r="I5388">
        <v>70</v>
      </c>
      <c r="J5388" s="1">
        <v>1</v>
      </c>
      <c r="K5388" s="1">
        <v>0</v>
      </c>
      <c r="L5388" s="1">
        <v>0</v>
      </c>
      <c r="M5388" s="3">
        <v>249</v>
      </c>
      <c r="N5388" s="3">
        <v>249</v>
      </c>
      <c r="O5388" s="48" cm="1">
        <f t="array" ref="O53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5388" s="47" cm="1">
        <f t="array" ref="P53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5388" s="1"/>
      <c r="R5388" s="3"/>
      <c r="S5388" s="3"/>
    </row>
    <row r="5389" spans="1:19" x14ac:dyDescent="0.25">
      <c r="A5389" t="s">
        <v>96</v>
      </c>
      <c r="B5389" s="1">
        <v>6068080135</v>
      </c>
      <c r="C5389" s="1">
        <v>11385508679</v>
      </c>
      <c r="D5389" s="2">
        <v>42992.541099536997</v>
      </c>
      <c r="E5389" t="s">
        <v>87</v>
      </c>
      <c r="F5389" t="s">
        <v>34</v>
      </c>
      <c r="G5389" t="s">
        <v>35</v>
      </c>
      <c r="H5389" t="s">
        <v>36</v>
      </c>
      <c r="I5389">
        <v>110</v>
      </c>
      <c r="J5389" s="1">
        <v>1</v>
      </c>
      <c r="K5389" s="1">
        <v>0</v>
      </c>
      <c r="L5389" s="1">
        <v>0</v>
      </c>
      <c r="M5389" s="3">
        <v>43</v>
      </c>
      <c r="N5389" s="3">
        <v>43</v>
      </c>
      <c r="O5389" s="48" cm="1">
        <f t="array" ref="O53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89" s="47" cm="1">
        <f t="array" ref="P53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89" s="1"/>
      <c r="R5389" s="3"/>
      <c r="S5389" s="3"/>
    </row>
    <row r="5390" spans="1:19" x14ac:dyDescent="0.25">
      <c r="A5390" t="s">
        <v>96</v>
      </c>
      <c r="B5390" s="1">
        <v>6068265543</v>
      </c>
      <c r="C5390" s="1">
        <v>11385876807</v>
      </c>
      <c r="D5390" s="2">
        <v>42992.5678819444</v>
      </c>
      <c r="E5390" t="s">
        <v>87</v>
      </c>
      <c r="F5390" t="s">
        <v>34</v>
      </c>
      <c r="G5390" t="s">
        <v>35</v>
      </c>
      <c r="H5390" t="s">
        <v>37</v>
      </c>
      <c r="I5390">
        <v>90</v>
      </c>
      <c r="J5390" s="1">
        <v>1</v>
      </c>
      <c r="K5390" s="1">
        <v>0</v>
      </c>
      <c r="L5390" s="1">
        <v>1</v>
      </c>
      <c r="M5390" s="3">
        <v>243</v>
      </c>
      <c r="N5390" s="3">
        <v>243</v>
      </c>
      <c r="O5390" s="48" cm="1">
        <f t="array" ref="O53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90" s="47" cm="1">
        <f t="array" ref="P53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90" s="1"/>
      <c r="R5390" s="3"/>
      <c r="S5390" s="3"/>
    </row>
    <row r="5391" spans="1:19" x14ac:dyDescent="0.25">
      <c r="A5391" t="s">
        <v>96</v>
      </c>
      <c r="B5391" s="1">
        <v>6068414791</v>
      </c>
      <c r="C5391" s="1">
        <v>11386167175</v>
      </c>
      <c r="D5391" s="2">
        <v>42992.590844907398</v>
      </c>
      <c r="E5391" t="s">
        <v>87</v>
      </c>
      <c r="F5391" t="s">
        <v>34</v>
      </c>
      <c r="G5391" t="s">
        <v>38</v>
      </c>
      <c r="H5391" t="s">
        <v>37</v>
      </c>
      <c r="I5391">
        <v>70</v>
      </c>
      <c r="J5391" s="1">
        <v>2</v>
      </c>
      <c r="K5391" s="1">
        <v>0</v>
      </c>
      <c r="L5391" s="1">
        <v>0</v>
      </c>
      <c r="M5391" s="3">
        <v>36</v>
      </c>
      <c r="N5391" s="3">
        <v>72</v>
      </c>
      <c r="O5391" s="48" cm="1">
        <f t="array" ref="O53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5391" s="47" cm="1">
        <f t="array" ref="P53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391" s="1"/>
      <c r="R5391" s="3"/>
      <c r="S5391" s="3"/>
    </row>
    <row r="5392" spans="1:19" x14ac:dyDescent="0.25">
      <c r="A5392" t="s">
        <v>96</v>
      </c>
      <c r="B5392" s="1">
        <v>6068414791</v>
      </c>
      <c r="C5392" s="1">
        <v>11386167111</v>
      </c>
      <c r="D5392" s="2">
        <v>42992.590844907398</v>
      </c>
      <c r="E5392" t="s">
        <v>87</v>
      </c>
      <c r="F5392" t="s">
        <v>43</v>
      </c>
      <c r="G5392" t="s">
        <v>38</v>
      </c>
      <c r="H5392" t="s">
        <v>57</v>
      </c>
      <c r="I5392">
        <v>100</v>
      </c>
      <c r="J5392" s="1">
        <v>1</v>
      </c>
      <c r="K5392" s="1">
        <v>0</v>
      </c>
      <c r="L5392" s="1">
        <v>0</v>
      </c>
      <c r="M5392" s="3">
        <v>90</v>
      </c>
      <c r="N5392" s="3">
        <v>90</v>
      </c>
      <c r="O5392" s="48" cm="1">
        <f t="array" ref="O53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392" s="47" cm="1">
        <f t="array" ref="P53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392" s="1"/>
      <c r="R5392" s="3"/>
      <c r="S5392" s="3"/>
    </row>
    <row r="5393" spans="1:19" x14ac:dyDescent="0.25">
      <c r="A5393" t="s">
        <v>96</v>
      </c>
      <c r="B5393" s="1">
        <v>6068903111</v>
      </c>
      <c r="C5393" s="1">
        <v>11387116551</v>
      </c>
      <c r="D5393" s="2">
        <v>42992.677326388897</v>
      </c>
      <c r="E5393" t="s">
        <v>87</v>
      </c>
      <c r="F5393" t="s">
        <v>34</v>
      </c>
      <c r="G5393" t="s">
        <v>38</v>
      </c>
      <c r="H5393" t="s">
        <v>37</v>
      </c>
      <c r="I5393">
        <v>100</v>
      </c>
      <c r="J5393" s="1">
        <v>1</v>
      </c>
      <c r="K5393" s="1">
        <v>0</v>
      </c>
      <c r="L5393" s="1">
        <v>0</v>
      </c>
      <c r="M5393" s="3">
        <v>36</v>
      </c>
      <c r="N5393" s="3">
        <v>36</v>
      </c>
      <c r="O5393" s="48" cm="1">
        <f t="array" ref="O53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393" s="47" cm="1">
        <f t="array" ref="P53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393" s="1"/>
      <c r="R5393" s="3"/>
      <c r="S5393" s="3"/>
    </row>
    <row r="5394" spans="1:19" x14ac:dyDescent="0.25">
      <c r="A5394" t="s">
        <v>96</v>
      </c>
      <c r="B5394" s="1">
        <v>6069128199</v>
      </c>
      <c r="C5394" s="1">
        <v>11387579911</v>
      </c>
      <c r="D5394" s="2">
        <v>42992.720752314803</v>
      </c>
      <c r="E5394" t="s">
        <v>87</v>
      </c>
      <c r="F5394" t="s">
        <v>34</v>
      </c>
      <c r="G5394" t="s">
        <v>35</v>
      </c>
      <c r="H5394" t="s">
        <v>37</v>
      </c>
      <c r="I5394">
        <v>90</v>
      </c>
      <c r="J5394" s="1">
        <v>1</v>
      </c>
      <c r="K5394" s="1">
        <v>1</v>
      </c>
      <c r="L5394" s="1">
        <v>0</v>
      </c>
      <c r="M5394" s="3">
        <v>243</v>
      </c>
      <c r="N5394" s="3">
        <v>243</v>
      </c>
      <c r="O5394" s="48" cm="1">
        <f t="array" ref="O53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94" s="47" cm="1">
        <f t="array" ref="P53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94" s="1"/>
      <c r="R5394" s="3"/>
      <c r="S5394" s="3"/>
    </row>
    <row r="5395" spans="1:19" x14ac:dyDescent="0.25">
      <c r="A5395" t="s">
        <v>96</v>
      </c>
      <c r="B5395" s="1">
        <v>6069303815</v>
      </c>
      <c r="C5395" s="1">
        <v>11387926471</v>
      </c>
      <c r="D5395" s="2">
        <v>42992.752766203703</v>
      </c>
      <c r="E5395" t="s">
        <v>87</v>
      </c>
      <c r="F5395" t="s">
        <v>43</v>
      </c>
      <c r="G5395" t="s">
        <v>38</v>
      </c>
      <c r="H5395" t="s">
        <v>57</v>
      </c>
      <c r="I5395">
        <v>70</v>
      </c>
      <c r="J5395" s="1">
        <v>2</v>
      </c>
      <c r="K5395" s="1">
        <v>1</v>
      </c>
      <c r="L5395" s="1">
        <v>1</v>
      </c>
      <c r="M5395" s="3">
        <v>90</v>
      </c>
      <c r="N5395" s="3">
        <v>180</v>
      </c>
      <c r="O5395" s="48" cm="1">
        <f t="array" ref="O53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5395" s="47" cm="1">
        <f t="array" ref="P53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395" s="1"/>
      <c r="R5395" s="3"/>
      <c r="S5395" s="3"/>
    </row>
    <row r="5396" spans="1:19" x14ac:dyDescent="0.25">
      <c r="A5396" t="s">
        <v>96</v>
      </c>
      <c r="B5396" s="1">
        <v>6069313927</v>
      </c>
      <c r="C5396" s="1">
        <v>11387945671</v>
      </c>
      <c r="D5396" s="2">
        <v>42992.754664351902</v>
      </c>
      <c r="E5396" t="s">
        <v>87</v>
      </c>
      <c r="F5396" t="s">
        <v>34</v>
      </c>
      <c r="G5396" t="s">
        <v>35</v>
      </c>
      <c r="H5396" t="s">
        <v>36</v>
      </c>
      <c r="I5396">
        <v>110</v>
      </c>
      <c r="J5396" s="1">
        <v>1</v>
      </c>
      <c r="K5396" s="1">
        <v>1</v>
      </c>
      <c r="L5396" s="1">
        <v>0</v>
      </c>
      <c r="M5396" s="3">
        <v>43</v>
      </c>
      <c r="N5396" s="3">
        <v>43</v>
      </c>
      <c r="O5396" s="48" cm="1">
        <f t="array" ref="O53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96" s="47" cm="1">
        <f t="array" ref="P53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96" s="1"/>
      <c r="R5396" s="3"/>
      <c r="S5396" s="3"/>
    </row>
    <row r="5397" spans="1:19" x14ac:dyDescent="0.25">
      <c r="A5397" t="s">
        <v>96</v>
      </c>
      <c r="B5397" s="1">
        <v>6069329671</v>
      </c>
      <c r="C5397" s="1">
        <v>11387977799</v>
      </c>
      <c r="D5397" s="2">
        <v>42992.757418981499</v>
      </c>
      <c r="E5397" t="s">
        <v>87</v>
      </c>
      <c r="F5397" t="s">
        <v>34</v>
      </c>
      <c r="G5397" t="s">
        <v>38</v>
      </c>
      <c r="H5397" t="s">
        <v>37</v>
      </c>
      <c r="I5397">
        <v>80</v>
      </c>
      <c r="J5397" s="1">
        <v>1</v>
      </c>
      <c r="K5397" s="1">
        <v>0</v>
      </c>
      <c r="L5397" s="1">
        <v>1</v>
      </c>
      <c r="M5397" s="3">
        <v>36</v>
      </c>
      <c r="N5397" s="3">
        <v>36</v>
      </c>
      <c r="O5397" s="48" cm="1">
        <f t="array" ref="O53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397" s="47" cm="1">
        <f t="array" ref="P53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397" s="1"/>
      <c r="R5397" s="3"/>
      <c r="S5397" s="3"/>
    </row>
    <row r="5398" spans="1:19" x14ac:dyDescent="0.25">
      <c r="A5398" t="s">
        <v>96</v>
      </c>
      <c r="B5398" s="1">
        <v>6069329671</v>
      </c>
      <c r="C5398" s="1">
        <v>11387977927</v>
      </c>
      <c r="D5398" s="2">
        <v>42992.757418981499</v>
      </c>
      <c r="E5398" t="s">
        <v>87</v>
      </c>
      <c r="F5398" t="s">
        <v>34</v>
      </c>
      <c r="G5398" t="s">
        <v>35</v>
      </c>
      <c r="H5398" t="s">
        <v>36</v>
      </c>
      <c r="I5398">
        <v>100</v>
      </c>
      <c r="J5398" s="1">
        <v>1</v>
      </c>
      <c r="K5398" s="1">
        <v>1</v>
      </c>
      <c r="L5398" s="1">
        <v>1</v>
      </c>
      <c r="M5398" s="3">
        <v>43</v>
      </c>
      <c r="N5398" s="3">
        <v>43</v>
      </c>
      <c r="O5398" s="48" cm="1">
        <f t="array" ref="O53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98" s="47" cm="1">
        <f t="array" ref="P53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98" s="1"/>
      <c r="R5398" s="3"/>
      <c r="S5398" s="3"/>
    </row>
    <row r="5399" spans="1:19" x14ac:dyDescent="0.25">
      <c r="A5399" t="s">
        <v>96</v>
      </c>
      <c r="B5399" s="1">
        <v>6069506951</v>
      </c>
      <c r="C5399" s="1">
        <v>11388342087</v>
      </c>
      <c r="D5399" s="2">
        <v>42992.791018518503</v>
      </c>
      <c r="E5399" t="s">
        <v>87</v>
      </c>
      <c r="F5399" t="s">
        <v>34</v>
      </c>
      <c r="G5399" t="s">
        <v>38</v>
      </c>
      <c r="H5399" t="s">
        <v>71</v>
      </c>
      <c r="I5399">
        <v>80</v>
      </c>
      <c r="J5399" s="1">
        <v>1</v>
      </c>
      <c r="K5399" s="1">
        <v>0</v>
      </c>
      <c r="L5399" s="1">
        <v>0</v>
      </c>
      <c r="M5399" s="3">
        <v>155</v>
      </c>
      <c r="N5399" s="3">
        <v>155</v>
      </c>
      <c r="O5399" s="48" cm="1">
        <f t="array" ref="O53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399" s="47" cm="1">
        <f t="array" ref="P53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399" s="1"/>
      <c r="R5399" s="3"/>
      <c r="S5399" s="3"/>
    </row>
    <row r="5400" spans="1:19" x14ac:dyDescent="0.25">
      <c r="A5400" t="s">
        <v>96</v>
      </c>
      <c r="B5400" s="1">
        <v>6070101703</v>
      </c>
      <c r="C5400" s="1">
        <v>11389564679</v>
      </c>
      <c r="D5400" s="2">
        <v>42992.923634259299</v>
      </c>
      <c r="E5400" t="s">
        <v>87</v>
      </c>
      <c r="F5400" t="s">
        <v>34</v>
      </c>
      <c r="G5400" t="s">
        <v>35</v>
      </c>
      <c r="H5400" t="s">
        <v>60</v>
      </c>
      <c r="I5400">
        <v>110</v>
      </c>
      <c r="J5400" s="1">
        <v>1</v>
      </c>
      <c r="K5400" s="1">
        <v>0</v>
      </c>
      <c r="L5400" s="1">
        <v>1</v>
      </c>
      <c r="M5400" s="3">
        <v>120</v>
      </c>
      <c r="N5400" s="3">
        <v>120</v>
      </c>
      <c r="O5400" s="48" cm="1">
        <f t="array" ref="O54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5400" s="47" cm="1">
        <f t="array" ref="P54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5400" s="1"/>
      <c r="R5400" s="3"/>
      <c r="S5400" s="3"/>
    </row>
    <row r="5401" spans="1:19" x14ac:dyDescent="0.25">
      <c r="A5401" t="s">
        <v>96</v>
      </c>
      <c r="B5401" s="1">
        <v>6070204359</v>
      </c>
      <c r="C5401" s="1">
        <v>11389748295</v>
      </c>
      <c r="D5401" s="2">
        <v>42992.986018518503</v>
      </c>
      <c r="E5401" t="s">
        <v>87</v>
      </c>
      <c r="F5401" t="s">
        <v>34</v>
      </c>
      <c r="G5401" t="s">
        <v>38</v>
      </c>
      <c r="H5401" t="s">
        <v>37</v>
      </c>
      <c r="I5401">
        <v>100</v>
      </c>
      <c r="J5401" s="1">
        <v>1</v>
      </c>
      <c r="K5401" s="1">
        <v>1</v>
      </c>
      <c r="L5401" s="1">
        <v>1</v>
      </c>
      <c r="M5401" s="3">
        <v>36</v>
      </c>
      <c r="N5401" s="3">
        <v>36</v>
      </c>
      <c r="O5401" s="48" cm="1">
        <f t="array" ref="O54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01" s="47" cm="1">
        <f t="array" ref="P54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01" s="1"/>
      <c r="R5401" s="3"/>
      <c r="S5401" s="3"/>
    </row>
    <row r="5402" spans="1:19" x14ac:dyDescent="0.25">
      <c r="A5402" t="s">
        <v>96</v>
      </c>
      <c r="B5402" s="1">
        <v>6070408519</v>
      </c>
      <c r="C5402" s="1">
        <v>11390105927</v>
      </c>
      <c r="D5402" s="2">
        <v>42993.096701388902</v>
      </c>
      <c r="E5402" t="s">
        <v>87</v>
      </c>
      <c r="F5402" t="s">
        <v>34</v>
      </c>
      <c r="G5402" t="s">
        <v>35</v>
      </c>
      <c r="H5402" t="s">
        <v>60</v>
      </c>
      <c r="I5402">
        <v>90</v>
      </c>
      <c r="J5402" s="1">
        <v>2</v>
      </c>
      <c r="K5402" s="1">
        <v>0</v>
      </c>
      <c r="L5402" s="1">
        <v>0</v>
      </c>
      <c r="M5402" s="3">
        <v>120</v>
      </c>
      <c r="N5402" s="3">
        <v>240</v>
      </c>
      <c r="O5402" s="48" cm="1">
        <f t="array" ref="O54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240</v>
      </c>
      <c r="P5402" s="47" cm="1">
        <f t="array" ref="P54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5402" s="1"/>
      <c r="R5402" s="3"/>
      <c r="S5402" s="3"/>
    </row>
    <row r="5403" spans="1:19" x14ac:dyDescent="0.25">
      <c r="A5403" t="s">
        <v>96</v>
      </c>
      <c r="B5403" s="1">
        <v>6071096839</v>
      </c>
      <c r="C5403" s="1">
        <v>11391443143</v>
      </c>
      <c r="D5403" s="2">
        <v>42993.306053240703</v>
      </c>
      <c r="E5403" t="s">
        <v>87</v>
      </c>
      <c r="F5403" t="s">
        <v>34</v>
      </c>
      <c r="G5403" t="s">
        <v>38</v>
      </c>
      <c r="H5403" t="s">
        <v>60</v>
      </c>
      <c r="I5403">
        <v>90</v>
      </c>
      <c r="J5403" s="1">
        <v>1</v>
      </c>
      <c r="K5403" s="1">
        <v>0</v>
      </c>
      <c r="L5403" s="1">
        <v>1</v>
      </c>
      <c r="M5403" s="3">
        <v>23</v>
      </c>
      <c r="N5403" s="3">
        <v>23</v>
      </c>
      <c r="O5403" s="48" cm="1">
        <f t="array" ref="O54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403" s="47" cm="1">
        <f t="array" ref="P54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403" s="1"/>
      <c r="R5403" s="3"/>
      <c r="S5403" s="3"/>
    </row>
    <row r="5404" spans="1:19" x14ac:dyDescent="0.25">
      <c r="A5404" t="s">
        <v>96</v>
      </c>
      <c r="B5404" s="1">
        <v>6071096839</v>
      </c>
      <c r="C5404" s="1">
        <v>11391443335</v>
      </c>
      <c r="D5404" s="2">
        <v>42993.306053240703</v>
      </c>
      <c r="E5404" t="s">
        <v>87</v>
      </c>
      <c r="F5404" t="s">
        <v>34</v>
      </c>
      <c r="G5404" t="s">
        <v>35</v>
      </c>
      <c r="H5404" t="s">
        <v>37</v>
      </c>
      <c r="I5404">
        <v>100</v>
      </c>
      <c r="J5404" s="1">
        <v>1</v>
      </c>
      <c r="K5404" s="1">
        <v>0</v>
      </c>
      <c r="L5404" s="1">
        <v>1</v>
      </c>
      <c r="M5404" s="3">
        <v>243</v>
      </c>
      <c r="N5404" s="3">
        <v>243</v>
      </c>
      <c r="O5404" s="48" cm="1">
        <f t="array" ref="O54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04" s="47" cm="1">
        <f t="array" ref="P54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04" s="1"/>
      <c r="R5404" s="3"/>
      <c r="S5404" s="3"/>
    </row>
    <row r="5405" spans="1:19" x14ac:dyDescent="0.25">
      <c r="A5405" t="s">
        <v>96</v>
      </c>
      <c r="B5405" s="1">
        <v>6071305095</v>
      </c>
      <c r="C5405" s="1">
        <v>11391894599</v>
      </c>
      <c r="D5405" s="2">
        <v>42993.3456365741</v>
      </c>
      <c r="E5405" t="s">
        <v>87</v>
      </c>
      <c r="F5405" t="s">
        <v>34</v>
      </c>
      <c r="G5405" t="s">
        <v>38</v>
      </c>
      <c r="H5405" t="s">
        <v>60</v>
      </c>
      <c r="I5405">
        <v>70</v>
      </c>
      <c r="J5405" s="1">
        <v>1</v>
      </c>
      <c r="K5405" s="1">
        <v>0</v>
      </c>
      <c r="L5405" s="1">
        <v>0</v>
      </c>
      <c r="M5405" s="3">
        <v>23</v>
      </c>
      <c r="N5405" s="3">
        <v>23</v>
      </c>
      <c r="O5405" s="48" cm="1">
        <f t="array" ref="O54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405" s="47" cm="1">
        <f t="array" ref="P54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405" s="1"/>
      <c r="R5405" s="3"/>
      <c r="S5405" s="3"/>
    </row>
    <row r="5406" spans="1:19" x14ac:dyDescent="0.25">
      <c r="A5406" t="s">
        <v>96</v>
      </c>
      <c r="B5406" s="1">
        <v>6071791879</v>
      </c>
      <c r="C5406" s="1">
        <v>11392852551</v>
      </c>
      <c r="D5406" s="2">
        <v>42993.426180555602</v>
      </c>
      <c r="E5406" t="s">
        <v>87</v>
      </c>
      <c r="F5406" t="s">
        <v>34</v>
      </c>
      <c r="G5406" t="s">
        <v>38</v>
      </c>
      <c r="H5406" t="s">
        <v>37</v>
      </c>
      <c r="I5406">
        <v>90</v>
      </c>
      <c r="J5406" s="1">
        <v>1</v>
      </c>
      <c r="K5406" s="1">
        <v>1</v>
      </c>
      <c r="L5406" s="1">
        <v>0</v>
      </c>
      <c r="M5406" s="3">
        <v>36</v>
      </c>
      <c r="N5406" s="3">
        <v>36</v>
      </c>
      <c r="O5406" s="48" cm="1">
        <f t="array" ref="O54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06" s="47" cm="1">
        <f t="array" ref="P54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06" s="1"/>
      <c r="R5406" s="3"/>
      <c r="S5406" s="3"/>
    </row>
    <row r="5407" spans="1:19" x14ac:dyDescent="0.25">
      <c r="A5407" t="s">
        <v>96</v>
      </c>
      <c r="B5407" s="1">
        <v>6071809095</v>
      </c>
      <c r="C5407" s="1">
        <v>11392884423</v>
      </c>
      <c r="D5407" s="2">
        <v>42993.429583333302</v>
      </c>
      <c r="E5407" t="s">
        <v>87</v>
      </c>
      <c r="F5407" t="s">
        <v>43</v>
      </c>
      <c r="G5407" t="s">
        <v>38</v>
      </c>
      <c r="H5407" t="s">
        <v>48</v>
      </c>
      <c r="I5407">
        <v>60</v>
      </c>
      <c r="J5407" s="1">
        <v>4</v>
      </c>
      <c r="K5407" s="1">
        <v>0</v>
      </c>
      <c r="L5407" s="1">
        <v>1</v>
      </c>
      <c r="M5407" s="3">
        <v>94</v>
      </c>
      <c r="N5407" s="3">
        <v>376</v>
      </c>
      <c r="O5407" s="48" cm="1">
        <f t="array" ref="O54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376</v>
      </c>
      <c r="P5407" s="47" cm="1">
        <f t="array" ref="P54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407" s="1"/>
      <c r="R5407" s="3"/>
      <c r="S5407" s="3"/>
    </row>
    <row r="5408" spans="1:19" x14ac:dyDescent="0.25">
      <c r="A5408" t="s">
        <v>96</v>
      </c>
      <c r="B5408" s="1">
        <v>6071809095</v>
      </c>
      <c r="C5408" s="1">
        <v>11392884871</v>
      </c>
      <c r="D5408" s="2">
        <v>42993.429583333302</v>
      </c>
      <c r="E5408" t="s">
        <v>87</v>
      </c>
      <c r="F5408" t="s">
        <v>34</v>
      </c>
      <c r="G5408" t="s">
        <v>38</v>
      </c>
      <c r="H5408" t="s">
        <v>72</v>
      </c>
      <c r="I5408">
        <v>80</v>
      </c>
      <c r="J5408" s="1">
        <v>2</v>
      </c>
      <c r="K5408" s="1">
        <v>1</v>
      </c>
      <c r="L5408" s="1">
        <v>1</v>
      </c>
      <c r="M5408" s="3">
        <v>176</v>
      </c>
      <c r="N5408" s="3">
        <v>352</v>
      </c>
      <c r="O5408" s="48" cm="1">
        <f t="array" ref="O54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352</v>
      </c>
      <c r="P5408" s="47" cm="1">
        <f t="array" ref="P54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5408" s="1"/>
      <c r="R5408" s="3"/>
      <c r="S5408" s="3"/>
    </row>
    <row r="5409" spans="1:19" x14ac:dyDescent="0.25">
      <c r="A5409" t="s">
        <v>96</v>
      </c>
      <c r="B5409" s="1">
        <v>6071809095</v>
      </c>
      <c r="C5409" s="1">
        <v>11392884615</v>
      </c>
      <c r="D5409" s="2">
        <v>42993.429583333302</v>
      </c>
      <c r="E5409" t="s">
        <v>87</v>
      </c>
      <c r="F5409" t="s">
        <v>43</v>
      </c>
      <c r="G5409" t="s">
        <v>38</v>
      </c>
      <c r="H5409" t="s">
        <v>85</v>
      </c>
      <c r="I5409">
        <v>90</v>
      </c>
      <c r="J5409" s="1">
        <v>2</v>
      </c>
      <c r="K5409" s="1">
        <v>1</v>
      </c>
      <c r="L5409" s="1">
        <v>1</v>
      </c>
      <c r="M5409" s="3">
        <v>21</v>
      </c>
      <c r="N5409" s="3">
        <v>42</v>
      </c>
      <c r="O5409" s="48" cm="1">
        <f t="array" ref="O54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42</v>
      </c>
      <c r="P5409" s="47" cm="1">
        <f t="array" ref="P54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v>
      </c>
      <c r="Q5409" s="1"/>
      <c r="R5409" s="3"/>
      <c r="S5409" s="3"/>
    </row>
    <row r="5410" spans="1:19" x14ac:dyDescent="0.25">
      <c r="A5410" t="s">
        <v>96</v>
      </c>
      <c r="B5410" s="1">
        <v>6071809095</v>
      </c>
      <c r="C5410" s="1">
        <v>11392884679</v>
      </c>
      <c r="D5410" s="2">
        <v>42993.429583333302</v>
      </c>
      <c r="E5410" t="s">
        <v>87</v>
      </c>
      <c r="F5410" t="s">
        <v>34</v>
      </c>
      <c r="G5410" t="s">
        <v>35</v>
      </c>
      <c r="H5410" t="s">
        <v>36</v>
      </c>
      <c r="I5410">
        <v>140</v>
      </c>
      <c r="J5410" s="1">
        <v>2</v>
      </c>
      <c r="K5410" s="1">
        <v>0</v>
      </c>
      <c r="L5410" s="1">
        <v>1</v>
      </c>
      <c r="M5410" s="3">
        <v>43</v>
      </c>
      <c r="N5410" s="3">
        <v>86</v>
      </c>
      <c r="O5410" s="48" cm="1">
        <f t="array" ref="O54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5410" s="47" cm="1">
        <f t="array" ref="P54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10" s="1"/>
      <c r="R5410" s="3"/>
      <c r="S5410" s="3"/>
    </row>
    <row r="5411" spans="1:19" x14ac:dyDescent="0.25">
      <c r="A5411" t="s">
        <v>96</v>
      </c>
      <c r="B5411" s="1">
        <v>6071809095</v>
      </c>
      <c r="C5411" s="1">
        <v>11392884359</v>
      </c>
      <c r="D5411" s="2">
        <v>42993.429583333302</v>
      </c>
      <c r="E5411" t="s">
        <v>87</v>
      </c>
      <c r="F5411" t="s">
        <v>43</v>
      </c>
      <c r="G5411" t="s">
        <v>38</v>
      </c>
      <c r="H5411" t="s">
        <v>57</v>
      </c>
      <c r="I5411">
        <v>80</v>
      </c>
      <c r="J5411" s="1">
        <v>10</v>
      </c>
      <c r="K5411" s="1">
        <v>1</v>
      </c>
      <c r="L5411" s="1">
        <v>1</v>
      </c>
      <c r="M5411" s="3">
        <v>90</v>
      </c>
      <c r="N5411" s="3">
        <v>900</v>
      </c>
      <c r="O5411" s="48" cm="1">
        <f t="array" ref="O54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900</v>
      </c>
      <c r="P5411" s="47" cm="1">
        <f t="array" ref="P54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411" s="1"/>
      <c r="R5411" s="3"/>
      <c r="S5411" s="3"/>
    </row>
    <row r="5412" spans="1:19" x14ac:dyDescent="0.25">
      <c r="A5412" t="s">
        <v>96</v>
      </c>
      <c r="B5412" s="1">
        <v>6071809095</v>
      </c>
      <c r="C5412" s="1">
        <v>11392884551</v>
      </c>
      <c r="D5412" s="2">
        <v>42993.429583333302</v>
      </c>
      <c r="E5412" t="s">
        <v>87</v>
      </c>
      <c r="F5412" t="s">
        <v>34</v>
      </c>
      <c r="G5412" t="s">
        <v>35</v>
      </c>
      <c r="H5412" t="s">
        <v>36</v>
      </c>
      <c r="I5412">
        <v>110</v>
      </c>
      <c r="J5412" s="1">
        <v>2</v>
      </c>
      <c r="K5412" s="1">
        <v>0</v>
      </c>
      <c r="L5412" s="1">
        <v>1</v>
      </c>
      <c r="M5412" s="3">
        <v>43</v>
      </c>
      <c r="N5412" s="3">
        <v>86</v>
      </c>
      <c r="O5412" s="48" cm="1">
        <f t="array" ref="O54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5412" s="47" cm="1">
        <f t="array" ref="P54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12" s="1"/>
      <c r="R5412" s="3"/>
      <c r="S5412" s="3"/>
    </row>
    <row r="5413" spans="1:19" x14ac:dyDescent="0.25">
      <c r="A5413" t="s">
        <v>96</v>
      </c>
      <c r="B5413" s="1">
        <v>6071991751</v>
      </c>
      <c r="C5413" s="1">
        <v>11393168199</v>
      </c>
      <c r="D5413" s="2">
        <v>42993.452650462998</v>
      </c>
      <c r="E5413" t="s">
        <v>87</v>
      </c>
      <c r="F5413" t="s">
        <v>34</v>
      </c>
      <c r="G5413" t="s">
        <v>35</v>
      </c>
      <c r="H5413" t="s">
        <v>36</v>
      </c>
      <c r="I5413">
        <v>120</v>
      </c>
      <c r="J5413" s="1">
        <v>1</v>
      </c>
      <c r="K5413" s="1">
        <v>0</v>
      </c>
      <c r="L5413" s="1">
        <v>1</v>
      </c>
      <c r="M5413" s="3">
        <v>43</v>
      </c>
      <c r="N5413" s="3">
        <v>43</v>
      </c>
      <c r="O5413" s="48" cm="1">
        <f t="array" ref="O54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13" s="47" cm="1">
        <f t="array" ref="P54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13" s="1"/>
      <c r="R5413" s="3"/>
      <c r="S5413" s="3"/>
    </row>
    <row r="5414" spans="1:19" x14ac:dyDescent="0.25">
      <c r="A5414" t="s">
        <v>96</v>
      </c>
      <c r="B5414" s="1">
        <v>6071991751</v>
      </c>
      <c r="C5414" s="1">
        <v>11393168071</v>
      </c>
      <c r="D5414" s="2">
        <v>42993.452650462998</v>
      </c>
      <c r="E5414" t="s">
        <v>87</v>
      </c>
      <c r="F5414" t="s">
        <v>34</v>
      </c>
      <c r="G5414" t="s">
        <v>35</v>
      </c>
      <c r="H5414" t="s">
        <v>37</v>
      </c>
      <c r="I5414">
        <v>140</v>
      </c>
      <c r="J5414" s="1">
        <v>1</v>
      </c>
      <c r="K5414" s="1">
        <v>0</v>
      </c>
      <c r="L5414" s="1">
        <v>1</v>
      </c>
      <c r="M5414" s="3">
        <v>243</v>
      </c>
      <c r="N5414" s="3">
        <v>243</v>
      </c>
      <c r="O5414" s="48" cm="1">
        <f t="array" ref="O54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14" s="47" cm="1">
        <f t="array" ref="P54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14" s="1"/>
      <c r="R5414" s="3"/>
      <c r="S5414" s="3"/>
    </row>
    <row r="5415" spans="1:19" x14ac:dyDescent="0.25">
      <c r="A5415" t="s">
        <v>96</v>
      </c>
      <c r="B5415" s="1">
        <v>6071991751</v>
      </c>
      <c r="C5415" s="1">
        <v>11393168327</v>
      </c>
      <c r="D5415" s="2">
        <v>42993.452650462998</v>
      </c>
      <c r="E5415" t="s">
        <v>87</v>
      </c>
      <c r="F5415" t="s">
        <v>34</v>
      </c>
      <c r="G5415" t="s">
        <v>38</v>
      </c>
      <c r="H5415" t="s">
        <v>37</v>
      </c>
      <c r="I5415">
        <v>70</v>
      </c>
      <c r="J5415" s="1">
        <v>1</v>
      </c>
      <c r="K5415" s="1">
        <v>0</v>
      </c>
      <c r="L5415" s="1">
        <v>1</v>
      </c>
      <c r="M5415" s="3">
        <v>36</v>
      </c>
      <c r="N5415" s="3">
        <v>36</v>
      </c>
      <c r="O5415" s="48" cm="1">
        <f t="array" ref="O54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15" s="47" cm="1">
        <f t="array" ref="P54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15" s="1"/>
      <c r="R5415" s="3"/>
      <c r="S5415" s="3"/>
    </row>
    <row r="5416" spans="1:19" x14ac:dyDescent="0.25">
      <c r="A5416" t="s">
        <v>96</v>
      </c>
      <c r="B5416" s="1">
        <v>6071991751</v>
      </c>
      <c r="C5416" s="1">
        <v>11393168007</v>
      </c>
      <c r="D5416" s="2">
        <v>42993.452650462998</v>
      </c>
      <c r="E5416" t="s">
        <v>87</v>
      </c>
      <c r="F5416" t="s">
        <v>34</v>
      </c>
      <c r="G5416" t="s">
        <v>38</v>
      </c>
      <c r="H5416" t="s">
        <v>39</v>
      </c>
      <c r="I5416">
        <v>90</v>
      </c>
      <c r="J5416" s="1">
        <v>1</v>
      </c>
      <c r="K5416" s="1">
        <v>0</v>
      </c>
      <c r="L5416" s="1">
        <v>1</v>
      </c>
      <c r="M5416" s="3">
        <v>20</v>
      </c>
      <c r="N5416" s="3">
        <v>20</v>
      </c>
      <c r="O5416" s="48" cm="1">
        <f t="array" ref="O54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416" s="47" cm="1">
        <f t="array" ref="P54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416" s="1"/>
      <c r="R5416" s="3"/>
      <c r="S5416" s="3"/>
    </row>
    <row r="5417" spans="1:19" x14ac:dyDescent="0.25">
      <c r="A5417" t="s">
        <v>96</v>
      </c>
      <c r="B5417" s="1">
        <v>6072221127</v>
      </c>
      <c r="C5417" s="1">
        <v>11393588871</v>
      </c>
      <c r="D5417" s="2">
        <v>42993.491574074098</v>
      </c>
      <c r="E5417" t="s">
        <v>87</v>
      </c>
      <c r="F5417" t="s">
        <v>34</v>
      </c>
      <c r="G5417" t="s">
        <v>35</v>
      </c>
      <c r="H5417" t="s">
        <v>40</v>
      </c>
      <c r="I5417">
        <v>100</v>
      </c>
      <c r="J5417" s="1">
        <v>1</v>
      </c>
      <c r="K5417" s="1">
        <v>0</v>
      </c>
      <c r="L5417" s="1">
        <v>0</v>
      </c>
      <c r="M5417" s="3">
        <v>35</v>
      </c>
      <c r="N5417" s="3">
        <v>35</v>
      </c>
      <c r="O5417" s="48" cm="1">
        <f t="array" ref="O54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417" s="47" cm="1">
        <f t="array" ref="P54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417" s="1"/>
      <c r="R5417" s="3"/>
      <c r="S5417" s="3"/>
    </row>
    <row r="5418" spans="1:19" x14ac:dyDescent="0.25">
      <c r="A5418" t="s">
        <v>96</v>
      </c>
      <c r="B5418" s="1">
        <v>6072863559</v>
      </c>
      <c r="C5418" s="1">
        <v>11394679815</v>
      </c>
      <c r="D5418" s="2">
        <v>42993.603078703702</v>
      </c>
      <c r="E5418" t="s">
        <v>87</v>
      </c>
      <c r="F5418" t="s">
        <v>34</v>
      </c>
      <c r="G5418" t="s">
        <v>35</v>
      </c>
      <c r="H5418" t="s">
        <v>40</v>
      </c>
      <c r="I5418">
        <v>100</v>
      </c>
      <c r="J5418" s="1">
        <v>1</v>
      </c>
      <c r="K5418" s="1">
        <v>1</v>
      </c>
      <c r="L5418" s="1">
        <v>1</v>
      </c>
      <c r="M5418" s="3">
        <v>35</v>
      </c>
      <c r="N5418" s="3">
        <v>35</v>
      </c>
      <c r="O5418" s="48" cm="1">
        <f t="array" ref="O54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418" s="47" cm="1">
        <f t="array" ref="P54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418" s="1"/>
      <c r="R5418" s="3"/>
      <c r="S5418" s="3"/>
    </row>
    <row r="5419" spans="1:19" x14ac:dyDescent="0.25">
      <c r="A5419" t="s">
        <v>96</v>
      </c>
      <c r="B5419" s="1">
        <v>6073038215</v>
      </c>
      <c r="C5419" s="1">
        <v>11394987655</v>
      </c>
      <c r="D5419" s="2">
        <v>42993.648900462998</v>
      </c>
      <c r="E5419" t="s">
        <v>87</v>
      </c>
      <c r="F5419" t="s">
        <v>34</v>
      </c>
      <c r="G5419" t="s">
        <v>35</v>
      </c>
      <c r="H5419" t="s">
        <v>37</v>
      </c>
      <c r="I5419">
        <v>100</v>
      </c>
      <c r="J5419" s="1">
        <v>1</v>
      </c>
      <c r="K5419" s="1">
        <v>0</v>
      </c>
      <c r="L5419" s="1">
        <v>1</v>
      </c>
      <c r="M5419" s="3">
        <v>243</v>
      </c>
      <c r="N5419" s="3">
        <v>243</v>
      </c>
      <c r="O5419" s="48" cm="1">
        <f t="array" ref="O54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19" s="47" cm="1">
        <f t="array" ref="P54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19" s="1"/>
      <c r="R5419" s="3"/>
      <c r="S5419" s="3"/>
    </row>
    <row r="5420" spans="1:19" x14ac:dyDescent="0.25">
      <c r="A5420" t="s">
        <v>96</v>
      </c>
      <c r="B5420" s="1">
        <v>6073184391</v>
      </c>
      <c r="C5420" s="1">
        <v>11395256519</v>
      </c>
      <c r="D5420" s="2">
        <v>42993.690543981502</v>
      </c>
      <c r="E5420" t="s">
        <v>87</v>
      </c>
      <c r="F5420" t="s">
        <v>34</v>
      </c>
      <c r="G5420" t="s">
        <v>38</v>
      </c>
      <c r="H5420" t="s">
        <v>60</v>
      </c>
      <c r="I5420">
        <v>80</v>
      </c>
      <c r="J5420" s="1">
        <v>1</v>
      </c>
      <c r="K5420" s="1">
        <v>1</v>
      </c>
      <c r="L5420" s="1">
        <v>1</v>
      </c>
      <c r="M5420" s="3">
        <v>23</v>
      </c>
      <c r="N5420" s="3">
        <v>23</v>
      </c>
      <c r="O5420" s="48" cm="1">
        <f t="array" ref="O54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420" s="47" cm="1">
        <f t="array" ref="P54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420" s="1"/>
      <c r="R5420" s="3"/>
      <c r="S5420" s="3"/>
    </row>
    <row r="5421" spans="1:19" x14ac:dyDescent="0.25">
      <c r="A5421" t="s">
        <v>96</v>
      </c>
      <c r="B5421" s="1">
        <v>6073284103</v>
      </c>
      <c r="C5421" s="1">
        <v>11395426695</v>
      </c>
      <c r="D5421" s="2">
        <v>42993.721099536997</v>
      </c>
      <c r="E5421" t="s">
        <v>87</v>
      </c>
      <c r="F5421" t="s">
        <v>34</v>
      </c>
      <c r="G5421" t="s">
        <v>38</v>
      </c>
      <c r="H5421" t="s">
        <v>37</v>
      </c>
      <c r="I5421">
        <v>70</v>
      </c>
      <c r="J5421" s="1">
        <v>1</v>
      </c>
      <c r="K5421" s="1">
        <v>0</v>
      </c>
      <c r="L5421" s="1">
        <v>0</v>
      </c>
      <c r="M5421" s="3">
        <v>36</v>
      </c>
      <c r="N5421" s="3">
        <v>36</v>
      </c>
      <c r="O5421" s="48" cm="1">
        <f t="array" ref="O54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21" s="47" cm="1">
        <f t="array" ref="P54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21" s="1"/>
      <c r="R5421" s="3"/>
      <c r="S5421" s="3"/>
    </row>
    <row r="5422" spans="1:19" x14ac:dyDescent="0.25">
      <c r="A5422" t="s">
        <v>96</v>
      </c>
      <c r="B5422" s="1">
        <v>6073392519</v>
      </c>
      <c r="C5422" s="1">
        <v>11395619335</v>
      </c>
      <c r="D5422" s="2">
        <v>42993.754942129599</v>
      </c>
      <c r="E5422" t="s">
        <v>87</v>
      </c>
      <c r="F5422" t="s">
        <v>34</v>
      </c>
      <c r="G5422" t="s">
        <v>38</v>
      </c>
      <c r="H5422" t="s">
        <v>47</v>
      </c>
      <c r="I5422">
        <v>90</v>
      </c>
      <c r="J5422" s="1">
        <v>1</v>
      </c>
      <c r="K5422" s="1">
        <v>0</v>
      </c>
      <c r="L5422" s="1">
        <v>0</v>
      </c>
      <c r="M5422" s="3">
        <v>202</v>
      </c>
      <c r="N5422" s="3">
        <v>202</v>
      </c>
      <c r="O5422" s="48" cm="1">
        <f t="array" ref="O54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5422" s="47" cm="1">
        <f t="array" ref="P54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5422" s="1"/>
      <c r="R5422" s="3"/>
      <c r="S5422" s="3"/>
    </row>
    <row r="5423" spans="1:19" x14ac:dyDescent="0.25">
      <c r="A5423" t="s">
        <v>96</v>
      </c>
      <c r="B5423" s="1">
        <v>6073774343</v>
      </c>
      <c r="C5423" s="1">
        <v>11396326535</v>
      </c>
      <c r="D5423" s="2">
        <v>42993.904953703699</v>
      </c>
      <c r="E5423" t="s">
        <v>87</v>
      </c>
      <c r="F5423" t="s">
        <v>34</v>
      </c>
      <c r="G5423" t="s">
        <v>35</v>
      </c>
      <c r="H5423" t="s">
        <v>37</v>
      </c>
      <c r="I5423">
        <v>130</v>
      </c>
      <c r="J5423" s="1">
        <v>1</v>
      </c>
      <c r="K5423" s="1">
        <v>0</v>
      </c>
      <c r="L5423" s="1">
        <v>0</v>
      </c>
      <c r="M5423" s="3">
        <v>243</v>
      </c>
      <c r="N5423" s="3">
        <v>243</v>
      </c>
      <c r="O5423" s="48" cm="1">
        <f t="array" ref="O54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23" s="47" cm="1">
        <f t="array" ref="P54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23" s="1"/>
      <c r="R5423" s="3"/>
      <c r="S5423" s="3"/>
    </row>
    <row r="5424" spans="1:19" x14ac:dyDescent="0.25">
      <c r="A5424" t="s">
        <v>96</v>
      </c>
      <c r="B5424" s="1">
        <v>6074490503</v>
      </c>
      <c r="C5424" s="1">
        <v>11397599175</v>
      </c>
      <c r="D5424" s="2">
        <v>42994.252685185202</v>
      </c>
      <c r="E5424" t="s">
        <v>87</v>
      </c>
      <c r="F5424" t="s">
        <v>77</v>
      </c>
      <c r="G5424" t="s">
        <v>35</v>
      </c>
      <c r="H5424" t="s">
        <v>80</v>
      </c>
      <c r="I5424">
        <v>110</v>
      </c>
      <c r="J5424" s="1">
        <v>1</v>
      </c>
      <c r="K5424" s="1">
        <v>1</v>
      </c>
      <c r="L5424" s="1">
        <v>0</v>
      </c>
      <c r="M5424" s="3">
        <v>13</v>
      </c>
      <c r="N5424" s="3">
        <v>13</v>
      </c>
      <c r="O5424" s="48" cm="1">
        <f t="array" ref="O54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5424" s="47" cm="1">
        <f t="array" ref="P54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5424" s="1"/>
      <c r="R5424" s="3"/>
      <c r="S5424" s="3"/>
    </row>
    <row r="5425" spans="1:19" x14ac:dyDescent="0.25">
      <c r="A5425" t="s">
        <v>96</v>
      </c>
      <c r="B5425" s="1">
        <v>6074682439</v>
      </c>
      <c r="C5425" s="1">
        <v>11397943559</v>
      </c>
      <c r="D5425" s="2">
        <v>42994.307303240697</v>
      </c>
      <c r="E5425" t="s">
        <v>87</v>
      </c>
      <c r="F5425" t="s">
        <v>34</v>
      </c>
      <c r="G5425" t="s">
        <v>38</v>
      </c>
      <c r="H5425" t="s">
        <v>54</v>
      </c>
      <c r="I5425">
        <v>90</v>
      </c>
      <c r="J5425" s="1">
        <v>1</v>
      </c>
      <c r="K5425" s="1">
        <v>0</v>
      </c>
      <c r="L5425" s="1">
        <v>1</v>
      </c>
      <c r="M5425" s="3">
        <v>137</v>
      </c>
      <c r="N5425" s="3">
        <v>137</v>
      </c>
      <c r="O5425" s="48" cm="1">
        <f t="array" ref="O54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5425" s="47" cm="1">
        <f t="array" ref="P54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425" s="1"/>
      <c r="R5425" s="3"/>
      <c r="S5425" s="3"/>
    </row>
    <row r="5426" spans="1:19" x14ac:dyDescent="0.25">
      <c r="A5426" t="s">
        <v>96</v>
      </c>
      <c r="B5426" s="1">
        <v>6074780871</v>
      </c>
      <c r="C5426" s="1">
        <v>11398113607</v>
      </c>
      <c r="D5426" s="2">
        <v>42994.331064814804</v>
      </c>
      <c r="E5426" t="s">
        <v>87</v>
      </c>
      <c r="F5426" t="s">
        <v>43</v>
      </c>
      <c r="G5426" t="s">
        <v>35</v>
      </c>
      <c r="H5426" t="s">
        <v>40</v>
      </c>
      <c r="I5426">
        <v>120</v>
      </c>
      <c r="J5426" s="1">
        <v>1</v>
      </c>
      <c r="K5426" s="1">
        <v>0</v>
      </c>
      <c r="L5426" s="1">
        <v>1</v>
      </c>
      <c r="M5426" s="3">
        <v>63</v>
      </c>
      <c r="N5426" s="3">
        <v>63</v>
      </c>
      <c r="O5426" s="48" cm="1">
        <f t="array" ref="O54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426" s="47" cm="1">
        <f t="array" ref="P54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426" s="1"/>
      <c r="R5426" s="3"/>
      <c r="S5426" s="3"/>
    </row>
    <row r="5427" spans="1:19" x14ac:dyDescent="0.25">
      <c r="A5427" t="s">
        <v>96</v>
      </c>
      <c r="B5427" s="1">
        <v>6074912263</v>
      </c>
      <c r="C5427" s="1">
        <v>11398352711</v>
      </c>
      <c r="D5427" s="2">
        <v>42994.361782407403</v>
      </c>
      <c r="E5427" t="s">
        <v>87</v>
      </c>
      <c r="F5427" t="s">
        <v>43</v>
      </c>
      <c r="G5427" t="s">
        <v>38</v>
      </c>
      <c r="H5427" t="s">
        <v>40</v>
      </c>
      <c r="I5427">
        <v>80</v>
      </c>
      <c r="J5427" s="1">
        <v>1</v>
      </c>
      <c r="K5427" s="1">
        <v>0</v>
      </c>
      <c r="L5427" s="1">
        <v>1</v>
      </c>
      <c r="M5427" s="3">
        <v>84</v>
      </c>
      <c r="N5427" s="3">
        <v>84</v>
      </c>
      <c r="O5427" s="48" cm="1">
        <f t="array" ref="O54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5427" s="47" cm="1">
        <f t="array" ref="P54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5427" s="1"/>
      <c r="R5427" s="3"/>
      <c r="S5427" s="3"/>
    </row>
    <row r="5428" spans="1:19" x14ac:dyDescent="0.25">
      <c r="A5428" t="s">
        <v>96</v>
      </c>
      <c r="B5428" s="1">
        <v>6075031559</v>
      </c>
      <c r="C5428" s="1">
        <v>11398571143</v>
      </c>
      <c r="D5428" s="2">
        <v>42994.387071759302</v>
      </c>
      <c r="E5428" t="s">
        <v>87</v>
      </c>
      <c r="F5428" t="s">
        <v>34</v>
      </c>
      <c r="G5428" t="s">
        <v>35</v>
      </c>
      <c r="H5428" t="s">
        <v>37</v>
      </c>
      <c r="I5428">
        <v>130</v>
      </c>
      <c r="J5428" s="1">
        <v>2</v>
      </c>
      <c r="K5428" s="1">
        <v>0</v>
      </c>
      <c r="L5428" s="1">
        <v>0</v>
      </c>
      <c r="M5428" s="3">
        <v>243</v>
      </c>
      <c r="N5428" s="3">
        <v>486</v>
      </c>
      <c r="O5428" s="48" cm="1">
        <f t="array" ref="O54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5428" s="47" cm="1">
        <f t="array" ref="P54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28" s="1"/>
      <c r="R5428" s="3"/>
      <c r="S5428" s="3"/>
    </row>
    <row r="5429" spans="1:19" x14ac:dyDescent="0.25">
      <c r="A5429" t="s">
        <v>96</v>
      </c>
      <c r="B5429" s="1">
        <v>6075031559</v>
      </c>
      <c r="C5429" s="1">
        <v>11398570823</v>
      </c>
      <c r="D5429" s="2">
        <v>42994.387071759302</v>
      </c>
      <c r="E5429" t="s">
        <v>87</v>
      </c>
      <c r="F5429" t="s">
        <v>34</v>
      </c>
      <c r="G5429" t="s">
        <v>35</v>
      </c>
      <c r="H5429" t="s">
        <v>36</v>
      </c>
      <c r="I5429">
        <v>100</v>
      </c>
      <c r="J5429" s="1">
        <v>1</v>
      </c>
      <c r="K5429" s="1">
        <v>0</v>
      </c>
      <c r="L5429" s="1">
        <v>0</v>
      </c>
      <c r="M5429" s="3">
        <v>43</v>
      </c>
      <c r="N5429" s="3">
        <v>43</v>
      </c>
      <c r="O5429" s="48" cm="1">
        <f t="array" ref="O54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29" s="47" cm="1">
        <f t="array" ref="P54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29" s="1"/>
      <c r="R5429" s="3"/>
      <c r="S5429" s="3"/>
    </row>
    <row r="5430" spans="1:19" x14ac:dyDescent="0.25">
      <c r="A5430" t="s">
        <v>96</v>
      </c>
      <c r="B5430" s="1">
        <v>6075111367</v>
      </c>
      <c r="C5430" s="1">
        <v>11398716423</v>
      </c>
      <c r="D5430" s="2">
        <v>42994.403425925899</v>
      </c>
      <c r="E5430" t="s">
        <v>87</v>
      </c>
      <c r="F5430" t="s">
        <v>34</v>
      </c>
      <c r="G5430" t="s">
        <v>38</v>
      </c>
      <c r="H5430" t="s">
        <v>37</v>
      </c>
      <c r="I5430">
        <v>90</v>
      </c>
      <c r="J5430" s="1">
        <v>1</v>
      </c>
      <c r="K5430" s="1">
        <v>0</v>
      </c>
      <c r="L5430" s="1">
        <v>0</v>
      </c>
      <c r="M5430" s="3">
        <v>36</v>
      </c>
      <c r="N5430" s="3">
        <v>36</v>
      </c>
      <c r="O5430" s="48" cm="1">
        <f t="array" ref="O54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30" s="47" cm="1">
        <f t="array" ref="P54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30" s="1"/>
      <c r="R5430" s="3"/>
      <c r="S5430" s="3"/>
    </row>
    <row r="5431" spans="1:19" x14ac:dyDescent="0.25">
      <c r="A5431" t="s">
        <v>96</v>
      </c>
      <c r="B5431" s="1">
        <v>6075175047</v>
      </c>
      <c r="C5431" s="1">
        <v>11398828935</v>
      </c>
      <c r="D5431" s="2">
        <v>42994.416423611103</v>
      </c>
      <c r="E5431" t="s">
        <v>87</v>
      </c>
      <c r="F5431" t="s">
        <v>34</v>
      </c>
      <c r="G5431" t="s">
        <v>38</v>
      </c>
      <c r="H5431" t="s">
        <v>37</v>
      </c>
      <c r="I5431">
        <v>90</v>
      </c>
      <c r="J5431" s="1">
        <v>1</v>
      </c>
      <c r="K5431" s="1">
        <v>0</v>
      </c>
      <c r="L5431" s="1">
        <v>1</v>
      </c>
      <c r="M5431" s="3">
        <v>36</v>
      </c>
      <c r="N5431" s="3">
        <v>36</v>
      </c>
      <c r="O5431" s="48" cm="1">
        <f t="array" ref="O54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31" s="47" cm="1">
        <f t="array" ref="P54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31" s="1"/>
      <c r="R5431" s="3"/>
      <c r="S5431" s="3"/>
    </row>
    <row r="5432" spans="1:19" x14ac:dyDescent="0.25">
      <c r="A5432" t="s">
        <v>96</v>
      </c>
      <c r="B5432" s="1">
        <v>6075415751</v>
      </c>
      <c r="C5432" s="1">
        <v>11399246983</v>
      </c>
      <c r="D5432" s="2">
        <v>42994.465902777803</v>
      </c>
      <c r="E5432" t="s">
        <v>87</v>
      </c>
      <c r="F5432" t="s">
        <v>43</v>
      </c>
      <c r="G5432" t="s">
        <v>38</v>
      </c>
      <c r="H5432" t="s">
        <v>46</v>
      </c>
      <c r="I5432">
        <v>70</v>
      </c>
      <c r="J5432" s="1">
        <v>1</v>
      </c>
      <c r="K5432" s="1">
        <v>0</v>
      </c>
      <c r="L5432" s="1">
        <v>1</v>
      </c>
      <c r="M5432" s="3">
        <v>65</v>
      </c>
      <c r="N5432" s="3">
        <v>65</v>
      </c>
      <c r="O5432" s="48" cm="1">
        <f t="array" ref="O54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432" s="47" cm="1">
        <f t="array" ref="P54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432" s="1"/>
      <c r="R5432" s="3"/>
      <c r="S5432" s="3"/>
    </row>
    <row r="5433" spans="1:19" x14ac:dyDescent="0.25">
      <c r="A5433" t="s">
        <v>96</v>
      </c>
      <c r="B5433" s="1">
        <v>6075555591</v>
      </c>
      <c r="C5433" s="1">
        <v>11399498311</v>
      </c>
      <c r="D5433" s="2">
        <v>42994.495428240698</v>
      </c>
      <c r="E5433" t="s">
        <v>87</v>
      </c>
      <c r="F5433" t="s">
        <v>34</v>
      </c>
      <c r="G5433" t="s">
        <v>35</v>
      </c>
      <c r="H5433" t="s">
        <v>37</v>
      </c>
      <c r="I5433">
        <v>110</v>
      </c>
      <c r="J5433" s="1">
        <v>1</v>
      </c>
      <c r="K5433" s="1">
        <v>0</v>
      </c>
      <c r="L5433" s="1">
        <v>1</v>
      </c>
      <c r="M5433" s="3">
        <v>243</v>
      </c>
      <c r="N5433" s="3">
        <v>243</v>
      </c>
      <c r="O5433" s="48" cm="1">
        <f t="array" ref="O54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33" s="47" cm="1">
        <f t="array" ref="P54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33" s="1"/>
      <c r="R5433" s="3"/>
      <c r="S5433" s="3"/>
    </row>
    <row r="5434" spans="1:19" x14ac:dyDescent="0.25">
      <c r="A5434" t="s">
        <v>96</v>
      </c>
      <c r="B5434" s="1">
        <v>6075562247</v>
      </c>
      <c r="C5434" s="1">
        <v>11399511431</v>
      </c>
      <c r="D5434" s="2">
        <v>42994.496516203697</v>
      </c>
      <c r="E5434" t="s">
        <v>87</v>
      </c>
      <c r="F5434" t="s">
        <v>34</v>
      </c>
      <c r="G5434" t="s">
        <v>35</v>
      </c>
      <c r="H5434" t="s">
        <v>37</v>
      </c>
      <c r="I5434">
        <v>120</v>
      </c>
      <c r="J5434" s="1">
        <v>1</v>
      </c>
      <c r="K5434" s="1">
        <v>0</v>
      </c>
      <c r="L5434" s="1">
        <v>0</v>
      </c>
      <c r="M5434" s="3">
        <v>243</v>
      </c>
      <c r="N5434" s="3">
        <v>243</v>
      </c>
      <c r="O5434" s="48" cm="1">
        <f t="array" ref="O54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34" s="47" cm="1">
        <f t="array" ref="P54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34" s="1"/>
      <c r="R5434" s="3"/>
      <c r="S5434" s="3"/>
    </row>
    <row r="5435" spans="1:19" x14ac:dyDescent="0.25">
      <c r="A5435" t="s">
        <v>96</v>
      </c>
      <c r="B5435" s="1">
        <v>6075941383</v>
      </c>
      <c r="C5435" s="1">
        <v>11400177671</v>
      </c>
      <c r="D5435" s="2">
        <v>42994.579826388901</v>
      </c>
      <c r="E5435" t="s">
        <v>87</v>
      </c>
      <c r="F5435" t="s">
        <v>34</v>
      </c>
      <c r="G5435" t="s">
        <v>35</v>
      </c>
      <c r="H5435" t="s">
        <v>37</v>
      </c>
      <c r="I5435">
        <v>110</v>
      </c>
      <c r="J5435" s="1">
        <v>1</v>
      </c>
      <c r="K5435" s="1">
        <v>0</v>
      </c>
      <c r="L5435" s="1">
        <v>1</v>
      </c>
      <c r="M5435" s="3">
        <v>243</v>
      </c>
      <c r="N5435" s="3">
        <v>243</v>
      </c>
      <c r="O5435" s="48" cm="1">
        <f t="array" ref="O54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35" s="47" cm="1">
        <f t="array" ref="P54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35" s="1"/>
      <c r="R5435" s="3"/>
      <c r="S5435" s="3"/>
    </row>
    <row r="5436" spans="1:19" x14ac:dyDescent="0.25">
      <c r="A5436" t="s">
        <v>96</v>
      </c>
      <c r="B5436" s="1">
        <v>6075951431</v>
      </c>
      <c r="C5436" s="1">
        <v>11400194055</v>
      </c>
      <c r="D5436" s="2">
        <v>42994.582164351901</v>
      </c>
      <c r="E5436" t="s">
        <v>87</v>
      </c>
      <c r="F5436" t="s">
        <v>34</v>
      </c>
      <c r="G5436" t="s">
        <v>38</v>
      </c>
      <c r="H5436" t="s">
        <v>60</v>
      </c>
      <c r="I5436">
        <v>90</v>
      </c>
      <c r="J5436" s="1">
        <v>1</v>
      </c>
      <c r="K5436" s="1">
        <v>0</v>
      </c>
      <c r="L5436" s="1">
        <v>1</v>
      </c>
      <c r="M5436" s="3">
        <v>23</v>
      </c>
      <c r="N5436" s="3">
        <v>23</v>
      </c>
      <c r="O5436" s="48" cm="1">
        <f t="array" ref="O54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436" s="47" cm="1">
        <f t="array" ref="P54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436" s="1"/>
      <c r="R5436" s="3"/>
      <c r="S5436" s="3"/>
    </row>
    <row r="5437" spans="1:19" x14ac:dyDescent="0.25">
      <c r="A5437" t="s">
        <v>96</v>
      </c>
      <c r="B5437" s="1">
        <v>6076247687</v>
      </c>
      <c r="C5437" s="1">
        <v>11400686471</v>
      </c>
      <c r="D5437" s="2">
        <v>42994.664432870399</v>
      </c>
      <c r="E5437" t="s">
        <v>87</v>
      </c>
      <c r="F5437" t="s">
        <v>34</v>
      </c>
      <c r="G5437" t="s">
        <v>35</v>
      </c>
      <c r="H5437" t="s">
        <v>37</v>
      </c>
      <c r="I5437">
        <v>120</v>
      </c>
      <c r="J5437" s="1">
        <v>1</v>
      </c>
      <c r="K5437" s="1">
        <v>0</v>
      </c>
      <c r="L5437" s="1">
        <v>0</v>
      </c>
      <c r="M5437" s="3">
        <v>243</v>
      </c>
      <c r="N5437" s="3">
        <v>243</v>
      </c>
      <c r="O5437" s="48" cm="1">
        <f t="array" ref="O54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37" s="47" cm="1">
        <f t="array" ref="P54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37" s="1"/>
      <c r="R5437" s="3"/>
      <c r="S5437" s="3"/>
    </row>
    <row r="5438" spans="1:19" x14ac:dyDescent="0.25">
      <c r="A5438" t="s">
        <v>96</v>
      </c>
      <c r="B5438" s="1">
        <v>6076361415</v>
      </c>
      <c r="C5438" s="1">
        <v>11400884423</v>
      </c>
      <c r="D5438" s="2">
        <v>42994.704398148097</v>
      </c>
      <c r="E5438" t="s">
        <v>87</v>
      </c>
      <c r="F5438" t="s">
        <v>34</v>
      </c>
      <c r="G5438" t="s">
        <v>38</v>
      </c>
      <c r="H5438" t="s">
        <v>72</v>
      </c>
      <c r="I5438">
        <v>100</v>
      </c>
      <c r="J5438" s="1">
        <v>1</v>
      </c>
      <c r="K5438" s="1">
        <v>1</v>
      </c>
      <c r="L5438" s="1">
        <v>0</v>
      </c>
      <c r="M5438" s="3">
        <v>176</v>
      </c>
      <c r="N5438" s="3">
        <v>176</v>
      </c>
      <c r="O5438" s="48" cm="1">
        <f t="array" ref="O54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5438" s="47" cm="1">
        <f t="array" ref="P54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5438" s="1"/>
      <c r="R5438" s="3"/>
      <c r="S5438" s="3"/>
    </row>
    <row r="5439" spans="1:19" x14ac:dyDescent="0.25">
      <c r="A5439" t="s">
        <v>96</v>
      </c>
      <c r="B5439" s="1">
        <v>6076372423</v>
      </c>
      <c r="C5439" s="1">
        <v>11400900807</v>
      </c>
      <c r="D5439" s="2">
        <v>42994.708657407398</v>
      </c>
      <c r="E5439" t="s">
        <v>87</v>
      </c>
      <c r="F5439" t="s">
        <v>34</v>
      </c>
      <c r="G5439" t="s">
        <v>38</v>
      </c>
      <c r="H5439" t="s">
        <v>37</v>
      </c>
      <c r="I5439">
        <v>60</v>
      </c>
      <c r="J5439" s="1">
        <v>1</v>
      </c>
      <c r="K5439" s="1">
        <v>0</v>
      </c>
      <c r="L5439" s="1">
        <v>0</v>
      </c>
      <c r="M5439" s="3">
        <v>36</v>
      </c>
      <c r="N5439" s="3">
        <v>36</v>
      </c>
      <c r="O5439" s="48" cm="1">
        <f t="array" ref="O54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39" s="47" cm="1">
        <f t="array" ref="P54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39" s="1"/>
      <c r="R5439" s="3"/>
      <c r="S5439" s="3"/>
    </row>
    <row r="5440" spans="1:19" x14ac:dyDescent="0.25">
      <c r="A5440" t="s">
        <v>96</v>
      </c>
      <c r="B5440" s="1">
        <v>6076675079</v>
      </c>
      <c r="C5440" s="1">
        <v>11401415047</v>
      </c>
      <c r="D5440" s="2">
        <v>42994.825150463003</v>
      </c>
      <c r="E5440" t="s">
        <v>87</v>
      </c>
      <c r="F5440" t="s">
        <v>34</v>
      </c>
      <c r="G5440" t="s">
        <v>35</v>
      </c>
      <c r="H5440" t="s">
        <v>36</v>
      </c>
      <c r="I5440">
        <v>120</v>
      </c>
      <c r="J5440" s="1">
        <v>1</v>
      </c>
      <c r="K5440" s="1">
        <v>0</v>
      </c>
      <c r="L5440" s="1">
        <v>1</v>
      </c>
      <c r="M5440" s="3">
        <v>43</v>
      </c>
      <c r="N5440" s="3">
        <v>43</v>
      </c>
      <c r="O5440" s="48" cm="1">
        <f t="array" ref="O54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40" s="47" cm="1">
        <f t="array" ref="P54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40" s="1"/>
      <c r="R5440" s="3"/>
      <c r="S5440" s="3"/>
    </row>
    <row r="5441" spans="1:19" x14ac:dyDescent="0.25">
      <c r="A5441" t="s">
        <v>96</v>
      </c>
      <c r="B5441" s="1">
        <v>6076741255</v>
      </c>
      <c r="C5441" s="1">
        <v>11401539847</v>
      </c>
      <c r="D5441" s="2">
        <v>42994.856979166703</v>
      </c>
      <c r="E5441" t="s">
        <v>87</v>
      </c>
      <c r="F5441" t="s">
        <v>34</v>
      </c>
      <c r="G5441" t="s">
        <v>38</v>
      </c>
      <c r="H5441" t="s">
        <v>49</v>
      </c>
      <c r="I5441">
        <v>80</v>
      </c>
      <c r="J5441" s="1">
        <v>1</v>
      </c>
      <c r="K5441" s="1">
        <v>0</v>
      </c>
      <c r="L5441" s="1">
        <v>1</v>
      </c>
      <c r="M5441" s="3">
        <v>35</v>
      </c>
      <c r="N5441" s="3">
        <v>35</v>
      </c>
      <c r="O5441" s="48" cm="1">
        <f t="array" ref="O54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441" s="47" cm="1">
        <f t="array" ref="P54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441" s="1"/>
      <c r="R5441" s="3"/>
      <c r="S5441" s="3"/>
    </row>
    <row r="5442" spans="1:19" x14ac:dyDescent="0.25">
      <c r="A5442" t="s">
        <v>96</v>
      </c>
      <c r="B5442" s="1">
        <v>6076967111</v>
      </c>
      <c r="C5442" s="1">
        <v>11401931143</v>
      </c>
      <c r="D5442" s="2">
        <v>42994.9984722222</v>
      </c>
      <c r="E5442" t="s">
        <v>87</v>
      </c>
      <c r="F5442" t="s">
        <v>43</v>
      </c>
      <c r="G5442" t="s">
        <v>38</v>
      </c>
      <c r="H5442" t="s">
        <v>40</v>
      </c>
      <c r="I5442">
        <v>70</v>
      </c>
      <c r="J5442" s="1">
        <v>1</v>
      </c>
      <c r="K5442" s="1">
        <v>1</v>
      </c>
      <c r="L5442" s="1">
        <v>0</v>
      </c>
      <c r="M5442" s="3">
        <v>84</v>
      </c>
      <c r="N5442" s="3">
        <v>84</v>
      </c>
      <c r="O5442" s="48" cm="1">
        <f t="array" ref="O54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5442" s="47" cm="1">
        <f t="array" ref="P54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5442" s="1"/>
      <c r="R5442" s="3"/>
      <c r="S5442" s="3"/>
    </row>
    <row r="5443" spans="1:19" x14ac:dyDescent="0.25">
      <c r="A5443" t="s">
        <v>96</v>
      </c>
      <c r="B5443" s="1">
        <v>6077310471</v>
      </c>
      <c r="C5443" s="1">
        <v>11402496775</v>
      </c>
      <c r="D5443" s="2">
        <v>42995.182025463</v>
      </c>
      <c r="E5443" t="s">
        <v>87</v>
      </c>
      <c r="F5443" t="s">
        <v>34</v>
      </c>
      <c r="G5443" t="s">
        <v>38</v>
      </c>
      <c r="H5443" t="s">
        <v>45</v>
      </c>
      <c r="I5443">
        <v>80</v>
      </c>
      <c r="J5443" s="1">
        <v>1</v>
      </c>
      <c r="K5443" s="1">
        <v>0</v>
      </c>
      <c r="L5443" s="1">
        <v>1</v>
      </c>
      <c r="M5443" s="3">
        <v>195</v>
      </c>
      <c r="N5443" s="3">
        <v>195</v>
      </c>
      <c r="O5443" s="48" cm="1">
        <f t="array" ref="O54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5443" s="47" cm="1">
        <f t="array" ref="P54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5443" s="1"/>
      <c r="R5443" s="3"/>
      <c r="S5443" s="3"/>
    </row>
    <row r="5444" spans="1:19" x14ac:dyDescent="0.25">
      <c r="A5444" t="s">
        <v>96</v>
      </c>
      <c r="B5444" s="1">
        <v>6077636231</v>
      </c>
      <c r="C5444" s="1">
        <v>11403048007</v>
      </c>
      <c r="D5444" s="2">
        <v>42995.289039351803</v>
      </c>
      <c r="E5444" t="s">
        <v>87</v>
      </c>
      <c r="F5444" t="s">
        <v>34</v>
      </c>
      <c r="G5444" t="s">
        <v>35</v>
      </c>
      <c r="H5444" t="s">
        <v>37</v>
      </c>
      <c r="I5444">
        <v>100</v>
      </c>
      <c r="J5444" s="1">
        <v>1</v>
      </c>
      <c r="K5444" s="1">
        <v>0</v>
      </c>
      <c r="L5444" s="1">
        <v>0</v>
      </c>
      <c r="M5444" s="3">
        <v>243</v>
      </c>
      <c r="N5444" s="3">
        <v>243</v>
      </c>
      <c r="O5444" s="48" cm="1">
        <f t="array" ref="O54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44" s="47" cm="1">
        <f t="array" ref="P54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44" s="1"/>
      <c r="R5444" s="3"/>
      <c r="S5444" s="3"/>
    </row>
    <row r="5445" spans="1:19" x14ac:dyDescent="0.25">
      <c r="A5445" t="s">
        <v>96</v>
      </c>
      <c r="B5445" s="1">
        <v>6077787719</v>
      </c>
      <c r="C5445" s="1">
        <v>11403289351</v>
      </c>
      <c r="D5445" s="2">
        <v>42995.330231481501</v>
      </c>
      <c r="E5445" t="s">
        <v>87</v>
      </c>
      <c r="F5445" t="s">
        <v>34</v>
      </c>
      <c r="G5445" t="s">
        <v>38</v>
      </c>
      <c r="H5445" t="s">
        <v>37</v>
      </c>
      <c r="I5445">
        <v>90</v>
      </c>
      <c r="J5445" s="1">
        <v>1</v>
      </c>
      <c r="K5445" s="1">
        <v>0</v>
      </c>
      <c r="L5445" s="1">
        <v>1</v>
      </c>
      <c r="M5445" s="3">
        <v>36</v>
      </c>
      <c r="N5445" s="3">
        <v>36</v>
      </c>
      <c r="O5445" s="48" cm="1">
        <f t="array" ref="O54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45" s="47" cm="1">
        <f t="array" ref="P54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45" s="1"/>
      <c r="R5445" s="3"/>
      <c r="S5445" s="3"/>
    </row>
    <row r="5446" spans="1:19" x14ac:dyDescent="0.25">
      <c r="A5446" t="s">
        <v>96</v>
      </c>
      <c r="B5446" s="1">
        <v>6077812231</v>
      </c>
      <c r="C5446" s="1">
        <v>11403332807</v>
      </c>
      <c r="D5446" s="2">
        <v>42995.3371064815</v>
      </c>
      <c r="E5446" t="s">
        <v>87</v>
      </c>
      <c r="F5446" t="s">
        <v>34</v>
      </c>
      <c r="G5446" t="s">
        <v>38</v>
      </c>
      <c r="H5446" t="s">
        <v>37</v>
      </c>
      <c r="I5446">
        <v>80</v>
      </c>
      <c r="J5446" s="1">
        <v>1</v>
      </c>
      <c r="K5446" s="1">
        <v>0</v>
      </c>
      <c r="L5446" s="1">
        <v>0</v>
      </c>
      <c r="M5446" s="3">
        <v>36</v>
      </c>
      <c r="N5446" s="3">
        <v>36</v>
      </c>
      <c r="O5446" s="48" cm="1">
        <f t="array" ref="O54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46" s="47" cm="1">
        <f t="array" ref="P54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46" s="1"/>
      <c r="R5446" s="3"/>
      <c r="S5446" s="3"/>
    </row>
    <row r="5447" spans="1:19" x14ac:dyDescent="0.25">
      <c r="A5447" t="s">
        <v>96</v>
      </c>
      <c r="B5447" s="1">
        <v>6077935879</v>
      </c>
      <c r="C5447" s="1">
        <v>11403544071</v>
      </c>
      <c r="D5447" s="2">
        <v>42995.365405092598</v>
      </c>
      <c r="E5447" t="s">
        <v>87</v>
      </c>
      <c r="F5447" t="s">
        <v>34</v>
      </c>
      <c r="G5447" t="s">
        <v>35</v>
      </c>
      <c r="H5447" t="s">
        <v>36</v>
      </c>
      <c r="I5447">
        <v>100</v>
      </c>
      <c r="J5447" s="1">
        <v>1</v>
      </c>
      <c r="K5447" s="1">
        <v>0</v>
      </c>
      <c r="L5447" s="1">
        <v>1</v>
      </c>
      <c r="M5447" s="3">
        <v>43</v>
      </c>
      <c r="N5447" s="3">
        <v>43</v>
      </c>
      <c r="O5447" s="48" cm="1">
        <f t="array" ref="O54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47" s="47" cm="1">
        <f t="array" ref="P54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47" s="1"/>
      <c r="R5447" s="3"/>
      <c r="S5447" s="3"/>
    </row>
    <row r="5448" spans="1:19" x14ac:dyDescent="0.25">
      <c r="A5448" t="s">
        <v>96</v>
      </c>
      <c r="B5448" s="1">
        <v>6077952839</v>
      </c>
      <c r="C5448" s="1">
        <v>11403575367</v>
      </c>
      <c r="D5448" s="2">
        <v>42995.368831018503</v>
      </c>
      <c r="E5448" t="s">
        <v>87</v>
      </c>
      <c r="F5448" t="s">
        <v>34</v>
      </c>
      <c r="G5448" t="s">
        <v>38</v>
      </c>
      <c r="H5448" t="s">
        <v>37</v>
      </c>
      <c r="I5448">
        <v>70</v>
      </c>
      <c r="J5448" s="1">
        <v>1</v>
      </c>
      <c r="K5448" s="1">
        <v>0</v>
      </c>
      <c r="L5448" s="1">
        <v>1</v>
      </c>
      <c r="M5448" s="3">
        <v>36</v>
      </c>
      <c r="N5448" s="3">
        <v>36</v>
      </c>
      <c r="O5448" s="48" cm="1">
        <f t="array" ref="O54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48" s="47" cm="1">
        <f t="array" ref="P54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48" s="1"/>
      <c r="R5448" s="3"/>
      <c r="S5448" s="3"/>
    </row>
    <row r="5449" spans="1:19" x14ac:dyDescent="0.25">
      <c r="A5449" t="s">
        <v>96</v>
      </c>
      <c r="B5449" s="1">
        <v>6078296647</v>
      </c>
      <c r="C5449" s="1">
        <v>11404150279</v>
      </c>
      <c r="D5449" s="2">
        <v>42995.451446759304</v>
      </c>
      <c r="E5449" t="s">
        <v>87</v>
      </c>
      <c r="F5449" t="s">
        <v>34</v>
      </c>
      <c r="G5449" t="s">
        <v>38</v>
      </c>
      <c r="H5449" t="s">
        <v>70</v>
      </c>
      <c r="I5449">
        <v>80</v>
      </c>
      <c r="J5449" s="1">
        <v>1</v>
      </c>
      <c r="K5449" s="1">
        <v>0</v>
      </c>
      <c r="L5449" s="1">
        <v>0</v>
      </c>
      <c r="M5449" s="3">
        <v>249</v>
      </c>
      <c r="N5449" s="3">
        <v>249</v>
      </c>
      <c r="O5449" s="48" cm="1">
        <f t="array" ref="O54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5449" s="47" cm="1">
        <f t="array" ref="P54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5449" s="1"/>
      <c r="R5449" s="3"/>
      <c r="S5449" s="3"/>
    </row>
    <row r="5450" spans="1:19" x14ac:dyDescent="0.25">
      <c r="A5450" t="s">
        <v>96</v>
      </c>
      <c r="B5450" s="1">
        <v>6078662087</v>
      </c>
      <c r="C5450" s="1">
        <v>11404780039</v>
      </c>
      <c r="D5450" s="2">
        <v>42995.526770833298</v>
      </c>
      <c r="E5450" t="s">
        <v>87</v>
      </c>
      <c r="F5450" t="s">
        <v>34</v>
      </c>
      <c r="G5450" t="s">
        <v>35</v>
      </c>
      <c r="H5450" t="s">
        <v>36</v>
      </c>
      <c r="I5450">
        <v>80</v>
      </c>
      <c r="J5450" s="1">
        <v>1</v>
      </c>
      <c r="K5450" s="1">
        <v>0</v>
      </c>
      <c r="L5450" s="1">
        <v>1</v>
      </c>
      <c r="M5450" s="3">
        <v>43</v>
      </c>
      <c r="N5450" s="3">
        <v>43</v>
      </c>
      <c r="O5450" s="48" cm="1">
        <f t="array" ref="O54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50" s="47" cm="1">
        <f t="array" ref="P54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50" s="1"/>
      <c r="R5450" s="3"/>
      <c r="S5450" s="3"/>
    </row>
    <row r="5451" spans="1:19" x14ac:dyDescent="0.25">
      <c r="A5451" t="s">
        <v>96</v>
      </c>
      <c r="B5451" s="1">
        <v>6078673671</v>
      </c>
      <c r="C5451" s="1">
        <v>11404799175</v>
      </c>
      <c r="D5451" s="2">
        <v>42995.529328703698</v>
      </c>
      <c r="E5451" t="s">
        <v>87</v>
      </c>
      <c r="F5451" t="s">
        <v>34</v>
      </c>
      <c r="G5451" t="s">
        <v>38</v>
      </c>
      <c r="H5451" t="s">
        <v>47</v>
      </c>
      <c r="I5451">
        <v>90</v>
      </c>
      <c r="J5451" s="1">
        <v>1</v>
      </c>
      <c r="K5451" s="1">
        <v>0</v>
      </c>
      <c r="L5451" s="1">
        <v>1</v>
      </c>
      <c r="M5451" s="3">
        <v>202</v>
      </c>
      <c r="N5451" s="3">
        <v>202</v>
      </c>
      <c r="O5451" s="48" cm="1">
        <f t="array" ref="O54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5451" s="47" cm="1">
        <f t="array" ref="P54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5451" s="1"/>
      <c r="R5451" s="3"/>
      <c r="S5451" s="3"/>
    </row>
    <row r="5452" spans="1:19" x14ac:dyDescent="0.25">
      <c r="A5452" t="s">
        <v>96</v>
      </c>
      <c r="B5452" s="1">
        <v>6079070471</v>
      </c>
      <c r="C5452" s="1">
        <v>11405496391</v>
      </c>
      <c r="D5452" s="2">
        <v>42995.620694444398</v>
      </c>
      <c r="E5452" t="s">
        <v>87</v>
      </c>
      <c r="F5452" t="s">
        <v>34</v>
      </c>
      <c r="G5452" t="s">
        <v>38</v>
      </c>
      <c r="H5452" t="s">
        <v>37</v>
      </c>
      <c r="I5452">
        <v>70</v>
      </c>
      <c r="J5452" s="1">
        <v>1</v>
      </c>
      <c r="K5452" s="1">
        <v>0</v>
      </c>
      <c r="L5452" s="1">
        <v>0</v>
      </c>
      <c r="M5452" s="3">
        <v>36</v>
      </c>
      <c r="N5452" s="3">
        <v>36</v>
      </c>
      <c r="O5452" s="48" cm="1">
        <f t="array" ref="O54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52" s="47" cm="1">
        <f t="array" ref="P54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52" s="1"/>
      <c r="R5452" s="3"/>
      <c r="S5452" s="3"/>
    </row>
    <row r="5453" spans="1:19" x14ac:dyDescent="0.25">
      <c r="A5453" t="s">
        <v>96</v>
      </c>
      <c r="B5453" s="1">
        <v>6079191879</v>
      </c>
      <c r="C5453" s="1">
        <v>11405710599</v>
      </c>
      <c r="D5453" s="2">
        <v>42995.657256944403</v>
      </c>
      <c r="E5453" t="s">
        <v>87</v>
      </c>
      <c r="F5453" t="s">
        <v>43</v>
      </c>
      <c r="G5453" t="s">
        <v>35</v>
      </c>
      <c r="H5453" t="s">
        <v>48</v>
      </c>
      <c r="I5453">
        <v>120</v>
      </c>
      <c r="J5453" s="1">
        <v>1</v>
      </c>
      <c r="K5453" s="1">
        <v>0</v>
      </c>
      <c r="L5453" s="1">
        <v>0</v>
      </c>
      <c r="M5453" s="3">
        <v>69</v>
      </c>
      <c r="N5453" s="3">
        <v>69</v>
      </c>
      <c r="O5453" s="48" cm="1">
        <f t="array" ref="O54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453" s="47" cm="1">
        <f t="array" ref="P54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453" s="1"/>
      <c r="R5453" s="3"/>
      <c r="S5453" s="3"/>
    </row>
    <row r="5454" spans="1:19" x14ac:dyDescent="0.25">
      <c r="A5454" t="s">
        <v>96</v>
      </c>
      <c r="B5454" s="1">
        <v>6079279175</v>
      </c>
      <c r="C5454" s="1">
        <v>11405864519</v>
      </c>
      <c r="D5454" s="2">
        <v>42995.686712962997</v>
      </c>
      <c r="E5454" t="s">
        <v>87</v>
      </c>
      <c r="F5454" t="s">
        <v>34</v>
      </c>
      <c r="G5454" t="s">
        <v>35</v>
      </c>
      <c r="H5454" t="s">
        <v>40</v>
      </c>
      <c r="I5454">
        <v>90</v>
      </c>
      <c r="J5454" s="1">
        <v>1</v>
      </c>
      <c r="K5454" s="1">
        <v>1</v>
      </c>
      <c r="L5454" s="1">
        <v>0</v>
      </c>
      <c r="M5454" s="3">
        <v>35</v>
      </c>
      <c r="N5454" s="3">
        <v>35</v>
      </c>
      <c r="O5454" s="48" cm="1">
        <f t="array" ref="O54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454" s="47" cm="1">
        <f t="array" ref="P54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454" s="1"/>
      <c r="R5454" s="3"/>
      <c r="S5454" s="3"/>
    </row>
    <row r="5455" spans="1:19" x14ac:dyDescent="0.25">
      <c r="A5455" t="s">
        <v>96</v>
      </c>
      <c r="B5455" s="1">
        <v>6079378567</v>
      </c>
      <c r="C5455" s="1">
        <v>11406035719</v>
      </c>
      <c r="D5455" s="2">
        <v>42995.718668981499</v>
      </c>
      <c r="E5455" t="s">
        <v>87</v>
      </c>
      <c r="F5455" t="s">
        <v>34</v>
      </c>
      <c r="G5455" t="s">
        <v>38</v>
      </c>
      <c r="H5455" t="s">
        <v>45</v>
      </c>
      <c r="I5455">
        <v>60</v>
      </c>
      <c r="J5455" s="1">
        <v>1</v>
      </c>
      <c r="K5455" s="1">
        <v>0</v>
      </c>
      <c r="L5455" s="1">
        <v>0</v>
      </c>
      <c r="M5455" s="3">
        <v>195</v>
      </c>
      <c r="N5455" s="3">
        <v>195</v>
      </c>
      <c r="O5455" s="48" cm="1">
        <f t="array" ref="O54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5455" s="47" cm="1">
        <f t="array" ref="P54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5455" s="1"/>
      <c r="R5455" s="3"/>
      <c r="S5455" s="3"/>
    </row>
    <row r="5456" spans="1:19" x14ac:dyDescent="0.25">
      <c r="A5456" t="s">
        <v>96</v>
      </c>
      <c r="B5456" s="1">
        <v>6079502087</v>
      </c>
      <c r="C5456" s="1">
        <v>11406244743</v>
      </c>
      <c r="D5456" s="2">
        <v>42995.7579050926</v>
      </c>
      <c r="E5456" t="s">
        <v>87</v>
      </c>
      <c r="F5456" t="s">
        <v>34</v>
      </c>
      <c r="G5456" t="s">
        <v>35</v>
      </c>
      <c r="H5456" t="s">
        <v>37</v>
      </c>
      <c r="I5456">
        <v>90</v>
      </c>
      <c r="J5456" s="1">
        <v>1</v>
      </c>
      <c r="K5456" s="1">
        <v>0</v>
      </c>
      <c r="L5456" s="1">
        <v>1</v>
      </c>
      <c r="M5456" s="3">
        <v>243</v>
      </c>
      <c r="N5456" s="3">
        <v>243</v>
      </c>
      <c r="O5456" s="48" cm="1">
        <f t="array" ref="O54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56" s="47" cm="1">
        <f t="array" ref="P54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56" s="1"/>
      <c r="R5456" s="3"/>
      <c r="S5456" s="3"/>
    </row>
    <row r="5457" spans="1:19" x14ac:dyDescent="0.25">
      <c r="A5457" t="s">
        <v>96</v>
      </c>
      <c r="B5457" s="1">
        <v>6079529415</v>
      </c>
      <c r="C5457" s="1">
        <v>11406293383</v>
      </c>
      <c r="D5457" s="2">
        <v>42995.766678240703</v>
      </c>
      <c r="E5457" t="s">
        <v>87</v>
      </c>
      <c r="F5457" t="s">
        <v>34</v>
      </c>
      <c r="G5457" t="s">
        <v>38</v>
      </c>
      <c r="H5457" t="s">
        <v>36</v>
      </c>
      <c r="I5457">
        <v>90</v>
      </c>
      <c r="J5457" s="1">
        <v>1</v>
      </c>
      <c r="K5457" s="1">
        <v>0</v>
      </c>
      <c r="L5457" s="1">
        <v>1</v>
      </c>
      <c r="M5457" s="3">
        <v>205</v>
      </c>
      <c r="N5457" s="3">
        <v>205</v>
      </c>
      <c r="O5457" s="48" cm="1">
        <f t="array" ref="O54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457" s="47" cm="1">
        <f t="array" ref="P54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457" s="1"/>
      <c r="R5457" s="3"/>
      <c r="S5457" s="3"/>
    </row>
    <row r="5458" spans="1:19" x14ac:dyDescent="0.25">
      <c r="A5458" t="s">
        <v>96</v>
      </c>
      <c r="B5458" s="1">
        <v>6079580103</v>
      </c>
      <c r="C5458" s="1">
        <v>11406376839</v>
      </c>
      <c r="D5458" s="2">
        <v>42995.782708333303</v>
      </c>
      <c r="E5458" t="s">
        <v>87</v>
      </c>
      <c r="F5458" t="s">
        <v>34</v>
      </c>
      <c r="G5458" t="s">
        <v>35</v>
      </c>
      <c r="H5458" t="s">
        <v>36</v>
      </c>
      <c r="I5458">
        <v>110</v>
      </c>
      <c r="J5458" s="1">
        <v>1</v>
      </c>
      <c r="K5458" s="1">
        <v>0</v>
      </c>
      <c r="L5458" s="1">
        <v>1</v>
      </c>
      <c r="M5458" s="3">
        <v>43</v>
      </c>
      <c r="N5458" s="3">
        <v>43</v>
      </c>
      <c r="O5458" s="48" cm="1">
        <f t="array" ref="O54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58" s="47" cm="1">
        <f t="array" ref="P54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58" s="1"/>
      <c r="R5458" s="3"/>
      <c r="S5458" s="3"/>
    </row>
    <row r="5459" spans="1:19" x14ac:dyDescent="0.25">
      <c r="A5459" t="s">
        <v>96</v>
      </c>
      <c r="B5459" s="1">
        <v>6079723015</v>
      </c>
      <c r="C5459" s="1">
        <v>11406625991</v>
      </c>
      <c r="D5459" s="2">
        <v>42995.826481481497</v>
      </c>
      <c r="E5459" t="s">
        <v>87</v>
      </c>
      <c r="F5459" t="s">
        <v>34</v>
      </c>
      <c r="G5459" t="s">
        <v>35</v>
      </c>
      <c r="H5459" t="s">
        <v>36</v>
      </c>
      <c r="I5459">
        <v>110</v>
      </c>
      <c r="J5459" s="1">
        <v>1</v>
      </c>
      <c r="K5459" s="1">
        <v>0</v>
      </c>
      <c r="L5459" s="1">
        <v>0</v>
      </c>
      <c r="M5459" s="3">
        <v>43</v>
      </c>
      <c r="N5459" s="3">
        <v>43</v>
      </c>
      <c r="O5459" s="48" cm="1">
        <f t="array" ref="O54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59" s="47" cm="1">
        <f t="array" ref="P54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59" s="1"/>
      <c r="R5459" s="3"/>
      <c r="S5459" s="3"/>
    </row>
    <row r="5460" spans="1:19" x14ac:dyDescent="0.25">
      <c r="A5460" t="s">
        <v>96</v>
      </c>
      <c r="B5460" s="1">
        <v>6079958535</v>
      </c>
      <c r="C5460" s="1">
        <v>11407054663</v>
      </c>
      <c r="D5460" s="2">
        <v>42995.942199074103</v>
      </c>
      <c r="E5460" t="s">
        <v>87</v>
      </c>
      <c r="F5460" t="s">
        <v>43</v>
      </c>
      <c r="G5460" t="s">
        <v>38</v>
      </c>
      <c r="H5460" t="s">
        <v>46</v>
      </c>
      <c r="I5460">
        <v>70</v>
      </c>
      <c r="J5460" s="1">
        <v>1</v>
      </c>
      <c r="K5460" s="1">
        <v>0</v>
      </c>
      <c r="L5460" s="1">
        <v>1</v>
      </c>
      <c r="M5460" s="3">
        <v>65</v>
      </c>
      <c r="N5460" s="3">
        <v>65</v>
      </c>
      <c r="O5460" s="48" cm="1">
        <f t="array" ref="O54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460" s="47" cm="1">
        <f t="array" ref="P54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460" s="1"/>
      <c r="R5460" s="3"/>
      <c r="S5460" s="3"/>
    </row>
    <row r="5461" spans="1:19" x14ac:dyDescent="0.25">
      <c r="A5461" t="s">
        <v>96</v>
      </c>
      <c r="B5461" s="1">
        <v>6079971015</v>
      </c>
      <c r="C5461" s="1">
        <v>11407075655</v>
      </c>
      <c r="D5461" s="2">
        <v>42995.950613425899</v>
      </c>
      <c r="E5461" t="s">
        <v>87</v>
      </c>
      <c r="F5461" t="s">
        <v>34</v>
      </c>
      <c r="G5461" t="s">
        <v>35</v>
      </c>
      <c r="H5461" t="s">
        <v>37</v>
      </c>
      <c r="I5461">
        <v>100</v>
      </c>
      <c r="J5461" s="1">
        <v>1</v>
      </c>
      <c r="K5461" s="1">
        <v>1</v>
      </c>
      <c r="L5461" s="1">
        <v>0</v>
      </c>
      <c r="M5461" s="3">
        <v>243</v>
      </c>
      <c r="N5461" s="3">
        <v>243</v>
      </c>
      <c r="O5461" s="48" cm="1">
        <f t="array" ref="O54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61" s="47" cm="1">
        <f t="array" ref="P54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61" s="1"/>
      <c r="R5461" s="3"/>
      <c r="S5461" s="3"/>
    </row>
    <row r="5462" spans="1:19" x14ac:dyDescent="0.25">
      <c r="A5462" t="s">
        <v>96</v>
      </c>
      <c r="B5462" s="1">
        <v>6080108999</v>
      </c>
      <c r="C5462" s="1">
        <v>11407311239</v>
      </c>
      <c r="D5462" s="2">
        <v>42996.040115740703</v>
      </c>
      <c r="E5462" t="s">
        <v>87</v>
      </c>
      <c r="F5462" t="s">
        <v>43</v>
      </c>
      <c r="G5462" t="s">
        <v>38</v>
      </c>
      <c r="H5462" t="s">
        <v>57</v>
      </c>
      <c r="I5462">
        <v>70</v>
      </c>
      <c r="J5462" s="1">
        <v>1</v>
      </c>
      <c r="K5462" s="1">
        <v>0</v>
      </c>
      <c r="L5462" s="1">
        <v>0</v>
      </c>
      <c r="M5462" s="3">
        <v>90</v>
      </c>
      <c r="N5462" s="3">
        <v>90</v>
      </c>
      <c r="O5462" s="48" cm="1">
        <f t="array" ref="O54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462" s="47" cm="1">
        <f t="array" ref="P54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462" s="1"/>
      <c r="R5462" s="3"/>
      <c r="S5462" s="3"/>
    </row>
    <row r="5463" spans="1:19" x14ac:dyDescent="0.25">
      <c r="A5463" t="s">
        <v>96</v>
      </c>
      <c r="B5463" s="1">
        <v>6080307271</v>
      </c>
      <c r="C5463" s="1">
        <v>11407661191</v>
      </c>
      <c r="D5463" s="2">
        <v>42996.135937500003</v>
      </c>
      <c r="E5463" t="s">
        <v>87</v>
      </c>
      <c r="F5463" t="s">
        <v>34</v>
      </c>
      <c r="G5463" t="s">
        <v>38</v>
      </c>
      <c r="H5463" t="s">
        <v>37</v>
      </c>
      <c r="I5463">
        <v>80</v>
      </c>
      <c r="J5463" s="1">
        <v>1</v>
      </c>
      <c r="K5463" s="1">
        <v>0</v>
      </c>
      <c r="L5463" s="1">
        <v>1</v>
      </c>
      <c r="M5463" s="3">
        <v>36</v>
      </c>
      <c r="N5463" s="3">
        <v>36</v>
      </c>
      <c r="O5463" s="48" cm="1">
        <f t="array" ref="O54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63" s="47" cm="1">
        <f t="array" ref="P54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63" s="1"/>
      <c r="R5463" s="3"/>
      <c r="S5463" s="3"/>
    </row>
    <row r="5464" spans="1:19" x14ac:dyDescent="0.25">
      <c r="A5464" t="s">
        <v>96</v>
      </c>
      <c r="B5464" s="1">
        <v>6080307271</v>
      </c>
      <c r="C5464" s="1">
        <v>11407661447</v>
      </c>
      <c r="D5464" s="2">
        <v>42996.135937500003</v>
      </c>
      <c r="E5464" t="s">
        <v>87</v>
      </c>
      <c r="F5464" t="s">
        <v>34</v>
      </c>
      <c r="G5464" t="s">
        <v>35</v>
      </c>
      <c r="H5464" t="s">
        <v>54</v>
      </c>
      <c r="I5464">
        <v>110</v>
      </c>
      <c r="J5464" s="1">
        <v>1</v>
      </c>
      <c r="K5464" s="1">
        <v>0</v>
      </c>
      <c r="L5464" s="1">
        <v>1</v>
      </c>
      <c r="M5464" s="3">
        <v>100</v>
      </c>
      <c r="N5464" s="3">
        <v>100</v>
      </c>
      <c r="O5464" s="48" cm="1">
        <f t="array" ref="O54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464" s="47" cm="1">
        <f t="array" ref="P54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464" s="1"/>
      <c r="R5464" s="3"/>
      <c r="S5464" s="3"/>
    </row>
    <row r="5465" spans="1:19" x14ac:dyDescent="0.25">
      <c r="A5465" t="s">
        <v>96</v>
      </c>
      <c r="B5465" s="1">
        <v>6080617479</v>
      </c>
      <c r="C5465" s="1">
        <v>11408227847</v>
      </c>
      <c r="D5465" s="2">
        <v>42996.2495486111</v>
      </c>
      <c r="E5465" t="s">
        <v>87</v>
      </c>
      <c r="F5465" t="s">
        <v>34</v>
      </c>
      <c r="G5465" t="s">
        <v>38</v>
      </c>
      <c r="H5465" t="s">
        <v>37</v>
      </c>
      <c r="I5465">
        <v>90</v>
      </c>
      <c r="J5465" s="1">
        <v>1</v>
      </c>
      <c r="K5465" s="1">
        <v>0</v>
      </c>
      <c r="L5465" s="1">
        <v>1</v>
      </c>
      <c r="M5465" s="3">
        <v>36</v>
      </c>
      <c r="N5465" s="3">
        <v>36</v>
      </c>
      <c r="O5465" s="48" cm="1">
        <f t="array" ref="O54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65" s="47" cm="1">
        <f t="array" ref="P54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65" s="1"/>
      <c r="R5465" s="3"/>
      <c r="S5465" s="3"/>
    </row>
    <row r="5466" spans="1:19" x14ac:dyDescent="0.25">
      <c r="A5466" t="s">
        <v>96</v>
      </c>
      <c r="B5466" s="1">
        <v>6080861703</v>
      </c>
      <c r="C5466" s="1">
        <v>11408705223</v>
      </c>
      <c r="D5466" s="2">
        <v>42996.313946759299</v>
      </c>
      <c r="E5466" t="s">
        <v>87</v>
      </c>
      <c r="F5466" t="s">
        <v>34</v>
      </c>
      <c r="G5466" t="s">
        <v>35</v>
      </c>
      <c r="H5466" t="s">
        <v>36</v>
      </c>
      <c r="I5466">
        <v>120</v>
      </c>
      <c r="J5466" s="1">
        <v>1</v>
      </c>
      <c r="K5466" s="1">
        <v>0</v>
      </c>
      <c r="L5466" s="1">
        <v>1</v>
      </c>
      <c r="M5466" s="3">
        <v>43</v>
      </c>
      <c r="N5466" s="3">
        <v>43</v>
      </c>
      <c r="O5466" s="48" cm="1">
        <f t="array" ref="O54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66" s="47" cm="1">
        <f t="array" ref="P54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66" s="1"/>
      <c r="R5466" s="3"/>
      <c r="S5466" s="3"/>
    </row>
    <row r="5467" spans="1:19" x14ac:dyDescent="0.25">
      <c r="A5467" t="s">
        <v>96</v>
      </c>
      <c r="B5467" s="1">
        <v>6081099527</v>
      </c>
      <c r="C5467" s="1">
        <v>11409142343</v>
      </c>
      <c r="D5467" s="2">
        <v>42996.356099536999</v>
      </c>
      <c r="E5467" t="s">
        <v>87</v>
      </c>
      <c r="F5467" t="s">
        <v>34</v>
      </c>
      <c r="G5467" t="s">
        <v>35</v>
      </c>
      <c r="H5467" t="s">
        <v>36</v>
      </c>
      <c r="I5467">
        <v>120</v>
      </c>
      <c r="J5467" s="1">
        <v>1</v>
      </c>
      <c r="K5467" s="1">
        <v>1</v>
      </c>
      <c r="L5467" s="1">
        <v>0</v>
      </c>
      <c r="M5467" s="3">
        <v>43</v>
      </c>
      <c r="N5467" s="3">
        <v>43</v>
      </c>
      <c r="O5467" s="48" cm="1">
        <f t="array" ref="O54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67" s="47" cm="1">
        <f t="array" ref="P54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67" s="1"/>
      <c r="R5467" s="3"/>
      <c r="S5467" s="3"/>
    </row>
    <row r="5468" spans="1:19" x14ac:dyDescent="0.25">
      <c r="A5468" t="s">
        <v>96</v>
      </c>
      <c r="B5468" s="1">
        <v>6081436615</v>
      </c>
      <c r="C5468" s="1">
        <v>11409731207</v>
      </c>
      <c r="D5468" s="2">
        <v>42996.408564814803</v>
      </c>
      <c r="E5468" t="s">
        <v>87</v>
      </c>
      <c r="F5468" t="s">
        <v>34</v>
      </c>
      <c r="G5468" t="s">
        <v>38</v>
      </c>
      <c r="H5468" t="s">
        <v>37</v>
      </c>
      <c r="I5468">
        <v>90</v>
      </c>
      <c r="J5468" s="1">
        <v>1</v>
      </c>
      <c r="K5468" s="1">
        <v>0</v>
      </c>
      <c r="L5468" s="1">
        <v>0</v>
      </c>
      <c r="M5468" s="3">
        <v>36</v>
      </c>
      <c r="N5468" s="3">
        <v>36</v>
      </c>
      <c r="O5468" s="48" cm="1">
        <f t="array" ref="O54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68" s="47" cm="1">
        <f t="array" ref="P54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68" s="1"/>
      <c r="R5468" s="3"/>
      <c r="S5468" s="3"/>
    </row>
    <row r="5469" spans="1:19" x14ac:dyDescent="0.25">
      <c r="A5469" t="s">
        <v>96</v>
      </c>
      <c r="B5469" s="1">
        <v>6081607687</v>
      </c>
      <c r="C5469" s="1">
        <v>11410038727</v>
      </c>
      <c r="D5469" s="2">
        <v>42996.440162036997</v>
      </c>
      <c r="E5469" t="s">
        <v>87</v>
      </c>
      <c r="F5469" t="s">
        <v>34</v>
      </c>
      <c r="G5469" t="s">
        <v>38</v>
      </c>
      <c r="H5469" t="s">
        <v>37</v>
      </c>
      <c r="I5469">
        <v>80</v>
      </c>
      <c r="J5469" s="1">
        <v>1</v>
      </c>
      <c r="K5469" s="1">
        <v>0</v>
      </c>
      <c r="L5469" s="1">
        <v>1</v>
      </c>
      <c r="M5469" s="3">
        <v>36</v>
      </c>
      <c r="N5469" s="3">
        <v>36</v>
      </c>
      <c r="O5469" s="48" cm="1">
        <f t="array" ref="O54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69" s="47" cm="1">
        <f t="array" ref="P54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69" s="1"/>
      <c r="R5469" s="3"/>
      <c r="S5469" s="3"/>
    </row>
    <row r="5470" spans="1:19" x14ac:dyDescent="0.25">
      <c r="A5470" t="s">
        <v>96</v>
      </c>
      <c r="B5470" s="1">
        <v>6081741767</v>
      </c>
      <c r="C5470" s="1">
        <v>11410257991</v>
      </c>
      <c r="D5470" s="2">
        <v>42996.463506944398</v>
      </c>
      <c r="E5470" t="s">
        <v>87</v>
      </c>
      <c r="F5470" t="s">
        <v>34</v>
      </c>
      <c r="G5470" t="s">
        <v>38</v>
      </c>
      <c r="H5470" t="s">
        <v>36</v>
      </c>
      <c r="I5470">
        <v>80</v>
      </c>
      <c r="J5470" s="1">
        <v>5</v>
      </c>
      <c r="K5470" s="1">
        <v>0</v>
      </c>
      <c r="L5470" s="1">
        <v>0</v>
      </c>
      <c r="M5470" s="3">
        <v>205</v>
      </c>
      <c r="N5470" s="3">
        <v>1025</v>
      </c>
      <c r="O5470" s="48" cm="1">
        <f t="array" ref="O54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1025</v>
      </c>
      <c r="P5470" s="47" cm="1">
        <f t="array" ref="P54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470" s="1"/>
      <c r="R5470" s="3"/>
      <c r="S5470" s="3"/>
    </row>
    <row r="5471" spans="1:19" x14ac:dyDescent="0.25">
      <c r="A5471" t="s">
        <v>96</v>
      </c>
      <c r="B5471" s="1">
        <v>6081741767</v>
      </c>
      <c r="C5471" s="1">
        <v>11410257543</v>
      </c>
      <c r="D5471" s="2">
        <v>42996.463506944398</v>
      </c>
      <c r="E5471" t="s">
        <v>87</v>
      </c>
      <c r="F5471" t="s">
        <v>34</v>
      </c>
      <c r="G5471" t="s">
        <v>35</v>
      </c>
      <c r="H5471" t="s">
        <v>36</v>
      </c>
      <c r="I5471">
        <v>90</v>
      </c>
      <c r="J5471" s="1">
        <v>2</v>
      </c>
      <c r="K5471" s="1">
        <v>1</v>
      </c>
      <c r="L5471" s="1">
        <v>0</v>
      </c>
      <c r="M5471" s="3">
        <v>43</v>
      </c>
      <c r="N5471" s="3">
        <v>86</v>
      </c>
      <c r="O5471" s="48" cm="1">
        <f t="array" ref="O54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5471" s="47" cm="1">
        <f t="array" ref="P54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71" s="1"/>
      <c r="R5471" s="3"/>
      <c r="S5471" s="3"/>
    </row>
    <row r="5472" spans="1:19" x14ac:dyDescent="0.25">
      <c r="A5472" t="s">
        <v>96</v>
      </c>
      <c r="B5472" s="1">
        <v>6081756103</v>
      </c>
      <c r="C5472" s="1">
        <v>11410281671</v>
      </c>
      <c r="D5472" s="2">
        <v>42996.465648148202</v>
      </c>
      <c r="E5472" t="s">
        <v>87</v>
      </c>
      <c r="F5472" t="s">
        <v>34</v>
      </c>
      <c r="G5472" t="s">
        <v>35</v>
      </c>
      <c r="H5472" t="s">
        <v>37</v>
      </c>
      <c r="I5472">
        <v>100</v>
      </c>
      <c r="J5472" s="1">
        <v>3</v>
      </c>
      <c r="K5472" s="1">
        <v>0</v>
      </c>
      <c r="L5472" s="1">
        <v>0</v>
      </c>
      <c r="M5472" s="3">
        <v>243</v>
      </c>
      <c r="N5472" s="3">
        <v>729</v>
      </c>
      <c r="O5472" s="48" cm="1">
        <f t="array" ref="O54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5472" s="47" cm="1">
        <f t="array" ref="P54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72" s="1"/>
      <c r="R5472" s="3"/>
      <c r="S5472" s="3"/>
    </row>
    <row r="5473" spans="1:19" x14ac:dyDescent="0.25">
      <c r="A5473" t="s">
        <v>96</v>
      </c>
      <c r="B5473" s="1">
        <v>6081882183</v>
      </c>
      <c r="C5473" s="1">
        <v>11410497671</v>
      </c>
      <c r="D5473" s="2">
        <v>42996.487592592603</v>
      </c>
      <c r="E5473" t="s">
        <v>87</v>
      </c>
      <c r="F5473" t="s">
        <v>34</v>
      </c>
      <c r="G5473" t="s">
        <v>35</v>
      </c>
      <c r="H5473" t="s">
        <v>37</v>
      </c>
      <c r="I5473">
        <v>110</v>
      </c>
      <c r="J5473" s="1">
        <v>1</v>
      </c>
      <c r="K5473" s="1">
        <v>0</v>
      </c>
      <c r="L5473" s="1">
        <v>0</v>
      </c>
      <c r="M5473" s="3">
        <v>243</v>
      </c>
      <c r="N5473" s="3">
        <v>243</v>
      </c>
      <c r="O5473" s="48" cm="1">
        <f t="array" ref="O54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73" s="47" cm="1">
        <f t="array" ref="P54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73" s="1"/>
      <c r="R5473" s="3"/>
      <c r="S5473" s="3"/>
    </row>
    <row r="5474" spans="1:19" x14ac:dyDescent="0.25">
      <c r="A5474" t="s">
        <v>96</v>
      </c>
      <c r="B5474" s="1">
        <v>6082181383</v>
      </c>
      <c r="C5474" s="1">
        <v>11411037063</v>
      </c>
      <c r="D5474" s="2">
        <v>42996.545312499999</v>
      </c>
      <c r="E5474" t="s">
        <v>87</v>
      </c>
      <c r="F5474" t="s">
        <v>34</v>
      </c>
      <c r="G5474" t="s">
        <v>38</v>
      </c>
      <c r="H5474" t="s">
        <v>37</v>
      </c>
      <c r="I5474">
        <v>90</v>
      </c>
      <c r="J5474" s="1">
        <v>1</v>
      </c>
      <c r="K5474" s="1">
        <v>0</v>
      </c>
      <c r="L5474" s="1">
        <v>0</v>
      </c>
      <c r="M5474" s="3">
        <v>36</v>
      </c>
      <c r="N5474" s="3">
        <v>36</v>
      </c>
      <c r="O5474" s="48" cm="1">
        <f t="array" ref="O54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74" s="47" cm="1">
        <f t="array" ref="P54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74" s="1"/>
      <c r="R5474" s="3"/>
      <c r="S5474" s="3"/>
    </row>
    <row r="5475" spans="1:19" x14ac:dyDescent="0.25">
      <c r="A5475" t="s">
        <v>96</v>
      </c>
      <c r="B5475" s="1">
        <v>6082407431</v>
      </c>
      <c r="C5475" s="1">
        <v>11411441287</v>
      </c>
      <c r="D5475" s="2">
        <v>42996.593807870398</v>
      </c>
      <c r="E5475" t="s">
        <v>87</v>
      </c>
      <c r="F5475" t="s">
        <v>34</v>
      </c>
      <c r="G5475" t="s">
        <v>35</v>
      </c>
      <c r="H5475" t="s">
        <v>40</v>
      </c>
      <c r="I5475">
        <v>100</v>
      </c>
      <c r="J5475" s="1">
        <v>1</v>
      </c>
      <c r="K5475" s="1">
        <v>0</v>
      </c>
      <c r="L5475" s="1">
        <v>0</v>
      </c>
      <c r="M5475" s="3">
        <v>35</v>
      </c>
      <c r="N5475" s="3">
        <v>35</v>
      </c>
      <c r="O5475" s="48" cm="1">
        <f t="array" ref="O54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475" s="47" cm="1">
        <f t="array" ref="P54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475" s="1"/>
      <c r="R5475" s="3"/>
      <c r="S5475" s="3"/>
    </row>
    <row r="5476" spans="1:19" x14ac:dyDescent="0.25">
      <c r="A5476" t="s">
        <v>96</v>
      </c>
      <c r="B5476" s="1">
        <v>6082637831</v>
      </c>
      <c r="C5476" s="1">
        <v>11411861511</v>
      </c>
      <c r="D5476" s="2">
        <v>42996.651076388902</v>
      </c>
      <c r="E5476" t="s">
        <v>87</v>
      </c>
      <c r="F5476" t="s">
        <v>34</v>
      </c>
      <c r="G5476" t="s">
        <v>35</v>
      </c>
      <c r="H5476" t="s">
        <v>36</v>
      </c>
      <c r="I5476">
        <v>100</v>
      </c>
      <c r="J5476" s="1">
        <v>1</v>
      </c>
      <c r="K5476" s="1">
        <v>0</v>
      </c>
      <c r="L5476" s="1">
        <v>1</v>
      </c>
      <c r="M5476" s="3">
        <v>43</v>
      </c>
      <c r="N5476" s="3">
        <v>43</v>
      </c>
      <c r="O5476" s="48" cm="1">
        <f t="array" ref="O54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76" s="47" cm="1">
        <f t="array" ref="P54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76" s="1"/>
      <c r="R5476" s="3"/>
      <c r="S5476" s="3"/>
    </row>
    <row r="5477" spans="1:19" x14ac:dyDescent="0.25">
      <c r="A5477" t="s">
        <v>96</v>
      </c>
      <c r="B5477" s="1">
        <v>6082827719</v>
      </c>
      <c r="C5477" s="1">
        <v>11412199879</v>
      </c>
      <c r="D5477" s="2">
        <v>42996.703854166699</v>
      </c>
      <c r="E5477" t="s">
        <v>87</v>
      </c>
      <c r="F5477" t="s">
        <v>34</v>
      </c>
      <c r="G5477" t="s">
        <v>38</v>
      </c>
      <c r="H5477" t="s">
        <v>36</v>
      </c>
      <c r="I5477">
        <v>80</v>
      </c>
      <c r="J5477" s="1">
        <v>1</v>
      </c>
      <c r="K5477" s="1">
        <v>0</v>
      </c>
      <c r="L5477" s="1">
        <v>1</v>
      </c>
      <c r="M5477" s="3">
        <v>205</v>
      </c>
      <c r="N5477" s="3">
        <v>205</v>
      </c>
      <c r="O5477" s="48" cm="1">
        <f t="array" ref="O54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477" s="47" cm="1">
        <f t="array" ref="P54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477" s="1"/>
      <c r="R5477" s="3"/>
      <c r="S5477" s="3"/>
    </row>
    <row r="5478" spans="1:19" x14ac:dyDescent="0.25">
      <c r="A5478" t="s">
        <v>96</v>
      </c>
      <c r="B5478" s="1">
        <v>6083102087</v>
      </c>
      <c r="C5478" s="1">
        <v>11412670535</v>
      </c>
      <c r="D5478" s="2">
        <v>42996.777997685203</v>
      </c>
      <c r="E5478" t="s">
        <v>87</v>
      </c>
      <c r="F5478" t="s">
        <v>34</v>
      </c>
      <c r="G5478" t="s">
        <v>38</v>
      </c>
      <c r="H5478" t="s">
        <v>36</v>
      </c>
      <c r="I5478">
        <v>60</v>
      </c>
      <c r="J5478" s="1">
        <v>1</v>
      </c>
      <c r="K5478" s="1">
        <v>0</v>
      </c>
      <c r="L5478" s="1">
        <v>0</v>
      </c>
      <c r="M5478" s="3">
        <v>205</v>
      </c>
      <c r="N5478" s="3">
        <v>205</v>
      </c>
      <c r="O5478" s="48" cm="1">
        <f t="array" ref="O54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478" s="47" cm="1">
        <f t="array" ref="P54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478" s="1"/>
      <c r="R5478" s="3"/>
      <c r="S5478" s="3"/>
    </row>
    <row r="5479" spans="1:19" x14ac:dyDescent="0.25">
      <c r="A5479" t="s">
        <v>96</v>
      </c>
      <c r="B5479" s="1">
        <v>6083112967</v>
      </c>
      <c r="C5479" s="1">
        <v>11412693639</v>
      </c>
      <c r="D5479" s="2">
        <v>42996.7809837963</v>
      </c>
      <c r="E5479" t="s">
        <v>87</v>
      </c>
      <c r="F5479" t="s">
        <v>34</v>
      </c>
      <c r="G5479" t="s">
        <v>38</v>
      </c>
      <c r="H5479" t="s">
        <v>45</v>
      </c>
      <c r="I5479">
        <v>100</v>
      </c>
      <c r="J5479" s="1">
        <v>1</v>
      </c>
      <c r="K5479" s="1">
        <v>1</v>
      </c>
      <c r="L5479" s="1">
        <v>1</v>
      </c>
      <c r="M5479" s="3">
        <v>195</v>
      </c>
      <c r="N5479" s="3">
        <v>195</v>
      </c>
      <c r="O5479" s="48" cm="1">
        <f t="array" ref="O54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5479" s="47" cm="1">
        <f t="array" ref="P54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5479" s="1"/>
      <c r="R5479" s="3"/>
      <c r="S5479" s="3"/>
    </row>
    <row r="5480" spans="1:19" x14ac:dyDescent="0.25">
      <c r="A5480" t="s">
        <v>96</v>
      </c>
      <c r="B5480" s="1">
        <v>6083174791</v>
      </c>
      <c r="C5480" s="1">
        <v>11412810247</v>
      </c>
      <c r="D5480" s="2">
        <v>42996.798657407402</v>
      </c>
      <c r="E5480" t="s">
        <v>87</v>
      </c>
      <c r="F5480" t="s">
        <v>34</v>
      </c>
      <c r="G5480" t="s">
        <v>38</v>
      </c>
      <c r="H5480" t="s">
        <v>36</v>
      </c>
      <c r="I5480">
        <v>90</v>
      </c>
      <c r="J5480" s="1">
        <v>1</v>
      </c>
      <c r="K5480" s="1">
        <v>0</v>
      </c>
      <c r="L5480" s="1">
        <v>0</v>
      </c>
      <c r="M5480" s="3">
        <v>205</v>
      </c>
      <c r="N5480" s="3">
        <v>205</v>
      </c>
      <c r="O5480" s="48" cm="1">
        <f t="array" ref="O54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480" s="47" cm="1">
        <f t="array" ref="P54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480" s="1"/>
      <c r="R5480" s="3"/>
      <c r="S5480" s="3"/>
    </row>
    <row r="5481" spans="1:19" x14ac:dyDescent="0.25">
      <c r="A5481" t="s">
        <v>96</v>
      </c>
      <c r="B5481" s="1">
        <v>6083377671</v>
      </c>
      <c r="C5481" s="1">
        <v>11413188487</v>
      </c>
      <c r="D5481" s="2">
        <v>42996.863148148201</v>
      </c>
      <c r="E5481" t="s">
        <v>87</v>
      </c>
      <c r="F5481" t="s">
        <v>34</v>
      </c>
      <c r="G5481" t="s">
        <v>35</v>
      </c>
      <c r="H5481" t="s">
        <v>36</v>
      </c>
      <c r="I5481">
        <v>100</v>
      </c>
      <c r="J5481" s="1">
        <v>1</v>
      </c>
      <c r="K5481" s="1">
        <v>0</v>
      </c>
      <c r="L5481" s="1">
        <v>0</v>
      </c>
      <c r="M5481" s="3">
        <v>43</v>
      </c>
      <c r="N5481" s="3">
        <v>43</v>
      </c>
      <c r="O5481" s="48" cm="1">
        <f t="array" ref="O54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81" s="47" cm="1">
        <f t="array" ref="P54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81" s="1"/>
      <c r="R5481" s="3"/>
      <c r="S5481" s="3"/>
    </row>
    <row r="5482" spans="1:19" x14ac:dyDescent="0.25">
      <c r="A5482" t="s">
        <v>96</v>
      </c>
      <c r="B5482" s="1">
        <v>6083504327</v>
      </c>
      <c r="C5482" s="1">
        <v>11413418183</v>
      </c>
      <c r="D5482" s="2">
        <v>42996.920057870397</v>
      </c>
      <c r="E5482" t="s">
        <v>87</v>
      </c>
      <c r="F5482" t="s">
        <v>34</v>
      </c>
      <c r="G5482" t="s">
        <v>35</v>
      </c>
      <c r="H5482" t="s">
        <v>59</v>
      </c>
      <c r="I5482">
        <v>120</v>
      </c>
      <c r="J5482" s="1">
        <v>18</v>
      </c>
      <c r="K5482" s="1">
        <v>1</v>
      </c>
      <c r="L5482" s="1">
        <v>1</v>
      </c>
      <c r="M5482" s="3">
        <v>75</v>
      </c>
      <c r="N5482" s="3">
        <v>1350</v>
      </c>
      <c r="O5482" s="48" cm="1">
        <f t="array" ref="O54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1350</v>
      </c>
      <c r="P5482" s="47" cm="1">
        <f t="array" ref="P54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482" s="1"/>
      <c r="R5482" s="3"/>
      <c r="S5482" s="3"/>
    </row>
    <row r="5483" spans="1:19" x14ac:dyDescent="0.25">
      <c r="A5483" t="s">
        <v>96</v>
      </c>
      <c r="B5483" s="1">
        <v>6083608775</v>
      </c>
      <c r="C5483" s="1">
        <v>11413589831</v>
      </c>
      <c r="D5483" s="2">
        <v>42996.971863425897</v>
      </c>
      <c r="E5483" t="s">
        <v>87</v>
      </c>
      <c r="F5483" t="s">
        <v>34</v>
      </c>
      <c r="G5483" t="s">
        <v>38</v>
      </c>
      <c r="H5483" t="s">
        <v>36</v>
      </c>
      <c r="I5483">
        <v>100</v>
      </c>
      <c r="J5483" s="1">
        <v>1</v>
      </c>
      <c r="K5483" s="1">
        <v>0</v>
      </c>
      <c r="L5483" s="1">
        <v>0</v>
      </c>
      <c r="M5483" s="3">
        <v>205</v>
      </c>
      <c r="N5483" s="3">
        <v>205</v>
      </c>
      <c r="O5483" s="48" cm="1">
        <f t="array" ref="O54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483" s="47" cm="1">
        <f t="array" ref="P54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483" s="1"/>
      <c r="R5483" s="3"/>
      <c r="S5483" s="3"/>
    </row>
    <row r="5484" spans="1:19" x14ac:dyDescent="0.25">
      <c r="A5484" t="s">
        <v>96</v>
      </c>
      <c r="B5484" s="1">
        <v>6083647303</v>
      </c>
      <c r="C5484" s="1">
        <v>11413647047</v>
      </c>
      <c r="D5484" s="2">
        <v>42996.991620370398</v>
      </c>
      <c r="E5484" t="s">
        <v>87</v>
      </c>
      <c r="F5484" t="s">
        <v>34</v>
      </c>
      <c r="G5484" t="s">
        <v>38</v>
      </c>
      <c r="H5484" t="s">
        <v>39</v>
      </c>
      <c r="I5484">
        <v>70</v>
      </c>
      <c r="J5484" s="1">
        <v>1</v>
      </c>
      <c r="K5484" s="1">
        <v>0</v>
      </c>
      <c r="L5484" s="1">
        <v>0</v>
      </c>
      <c r="M5484" s="3">
        <v>20</v>
      </c>
      <c r="N5484" s="3">
        <v>20</v>
      </c>
      <c r="O5484" s="48" cm="1">
        <f t="array" ref="O54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484" s="47" cm="1">
        <f t="array" ref="P54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484" s="1"/>
      <c r="R5484" s="3"/>
      <c r="S5484" s="3"/>
    </row>
    <row r="5485" spans="1:19" x14ac:dyDescent="0.25">
      <c r="A5485" t="s">
        <v>96</v>
      </c>
      <c r="B5485" s="1">
        <v>6083826119</v>
      </c>
      <c r="C5485" s="1">
        <v>11413939847</v>
      </c>
      <c r="D5485" s="2">
        <v>42997.081782407397</v>
      </c>
      <c r="E5485" t="s">
        <v>87</v>
      </c>
      <c r="F5485" t="s">
        <v>34</v>
      </c>
      <c r="G5485" t="s">
        <v>38</v>
      </c>
      <c r="H5485" t="s">
        <v>37</v>
      </c>
      <c r="I5485">
        <v>100</v>
      </c>
      <c r="J5485" s="1">
        <v>1</v>
      </c>
      <c r="K5485" s="1">
        <v>0</v>
      </c>
      <c r="L5485" s="1">
        <v>1</v>
      </c>
      <c r="M5485" s="3">
        <v>36</v>
      </c>
      <c r="N5485" s="3">
        <v>36</v>
      </c>
      <c r="O5485" s="48" cm="1">
        <f t="array" ref="O54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85" s="47" cm="1">
        <f t="array" ref="P54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85" s="1"/>
      <c r="R5485" s="3"/>
      <c r="S5485" s="3"/>
    </row>
    <row r="5486" spans="1:19" x14ac:dyDescent="0.25">
      <c r="A5486" t="s">
        <v>96</v>
      </c>
      <c r="B5486" s="1">
        <v>6084321031</v>
      </c>
      <c r="C5486" s="1">
        <v>11414823431</v>
      </c>
      <c r="D5486" s="2">
        <v>42997.262546296297</v>
      </c>
      <c r="E5486" t="s">
        <v>87</v>
      </c>
      <c r="F5486" t="s">
        <v>34</v>
      </c>
      <c r="G5486" t="s">
        <v>35</v>
      </c>
      <c r="H5486" t="s">
        <v>37</v>
      </c>
      <c r="I5486">
        <v>110</v>
      </c>
      <c r="J5486" s="1">
        <v>1</v>
      </c>
      <c r="K5486" s="1">
        <v>0</v>
      </c>
      <c r="L5486" s="1">
        <v>1</v>
      </c>
      <c r="M5486" s="3">
        <v>243</v>
      </c>
      <c r="N5486" s="3">
        <v>243</v>
      </c>
      <c r="O5486" s="48" cm="1">
        <f t="array" ref="O54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86" s="47" cm="1">
        <f t="array" ref="P54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86" s="1"/>
      <c r="R5486" s="3"/>
      <c r="S5486" s="3"/>
    </row>
    <row r="5487" spans="1:19" x14ac:dyDescent="0.25">
      <c r="A5487" t="s">
        <v>96</v>
      </c>
      <c r="B5487" s="1">
        <v>6084448583</v>
      </c>
      <c r="C5487" s="1">
        <v>11415054855</v>
      </c>
      <c r="D5487" s="2">
        <v>42997.294872685197</v>
      </c>
      <c r="E5487" t="s">
        <v>87</v>
      </c>
      <c r="F5487" t="s">
        <v>34</v>
      </c>
      <c r="G5487" t="s">
        <v>35</v>
      </c>
      <c r="H5487" t="s">
        <v>70</v>
      </c>
      <c r="I5487">
        <v>100</v>
      </c>
      <c r="J5487" s="1">
        <v>1</v>
      </c>
      <c r="K5487" s="1">
        <v>0</v>
      </c>
      <c r="L5487" s="1">
        <v>0</v>
      </c>
      <c r="M5487" s="3">
        <v>60</v>
      </c>
      <c r="N5487" s="3">
        <v>60</v>
      </c>
      <c r="O5487" s="48" cm="1">
        <f t="array" ref="O54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487" s="47" cm="1">
        <f t="array" ref="P54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487" s="1"/>
      <c r="R5487" s="3"/>
      <c r="S5487" s="3"/>
    </row>
    <row r="5488" spans="1:19" x14ac:dyDescent="0.25">
      <c r="A5488" t="s">
        <v>96</v>
      </c>
      <c r="B5488" s="1">
        <v>6084986439</v>
      </c>
      <c r="C5488" s="1">
        <v>11416060935</v>
      </c>
      <c r="D5488" s="2">
        <v>42997.407094907401</v>
      </c>
      <c r="E5488" t="s">
        <v>87</v>
      </c>
      <c r="F5488" t="s">
        <v>34</v>
      </c>
      <c r="G5488" t="s">
        <v>35</v>
      </c>
      <c r="H5488" t="s">
        <v>36</v>
      </c>
      <c r="I5488">
        <v>100</v>
      </c>
      <c r="J5488" s="1">
        <v>1</v>
      </c>
      <c r="K5488" s="1">
        <v>1</v>
      </c>
      <c r="L5488" s="1">
        <v>0</v>
      </c>
      <c r="M5488" s="3">
        <v>43</v>
      </c>
      <c r="N5488" s="3">
        <v>43</v>
      </c>
      <c r="O5488" s="48" cm="1">
        <f t="array" ref="O54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88" s="47" cm="1">
        <f t="array" ref="P54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88" s="1"/>
      <c r="R5488" s="3"/>
      <c r="S5488" s="3"/>
    </row>
    <row r="5489" spans="1:19" x14ac:dyDescent="0.25">
      <c r="A5489" t="s">
        <v>96</v>
      </c>
      <c r="B5489" s="1">
        <v>6085463111</v>
      </c>
      <c r="C5489" s="1">
        <v>11416888711</v>
      </c>
      <c r="D5489" s="2">
        <v>42997.508900462999</v>
      </c>
      <c r="E5489" t="s">
        <v>87</v>
      </c>
      <c r="F5489" t="s">
        <v>43</v>
      </c>
      <c r="G5489" t="s">
        <v>38</v>
      </c>
      <c r="H5489" t="s">
        <v>72</v>
      </c>
      <c r="I5489">
        <v>80</v>
      </c>
      <c r="J5489" s="1">
        <v>1</v>
      </c>
      <c r="K5489" s="1">
        <v>0</v>
      </c>
      <c r="L5489" s="1">
        <v>0</v>
      </c>
      <c r="M5489" s="3">
        <v>75</v>
      </c>
      <c r="N5489" s="3">
        <v>75</v>
      </c>
      <c r="O5489" s="48" cm="1">
        <f t="array" ref="O54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489" s="47" cm="1">
        <f t="array" ref="P54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489" s="1"/>
      <c r="R5489" s="3"/>
      <c r="S5489" s="3"/>
    </row>
    <row r="5490" spans="1:19" x14ac:dyDescent="0.25">
      <c r="A5490" t="s">
        <v>96</v>
      </c>
      <c r="B5490" s="1">
        <v>6085870855</v>
      </c>
      <c r="C5490" s="1">
        <v>11417637127</v>
      </c>
      <c r="D5490" s="2">
        <v>42997.600069444401</v>
      </c>
      <c r="E5490" t="s">
        <v>87</v>
      </c>
      <c r="F5490" t="s">
        <v>43</v>
      </c>
      <c r="G5490" t="s">
        <v>35</v>
      </c>
      <c r="H5490" t="s">
        <v>57</v>
      </c>
      <c r="I5490">
        <v>110</v>
      </c>
      <c r="J5490" s="1">
        <v>1</v>
      </c>
      <c r="K5490" s="1">
        <v>1</v>
      </c>
      <c r="L5490" s="1">
        <v>1</v>
      </c>
      <c r="M5490" s="3">
        <v>60</v>
      </c>
      <c r="N5490" s="3">
        <v>60</v>
      </c>
      <c r="O5490" s="48" cm="1">
        <f t="array" ref="O54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490" s="47" cm="1">
        <f t="array" ref="P54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490" s="1"/>
      <c r="R5490" s="3"/>
      <c r="S5490" s="3"/>
    </row>
    <row r="5491" spans="1:19" x14ac:dyDescent="0.25">
      <c r="A5491" t="s">
        <v>96</v>
      </c>
      <c r="B5491" s="1">
        <v>6085870855</v>
      </c>
      <c r="C5491" s="1">
        <v>11417637063</v>
      </c>
      <c r="D5491" s="2">
        <v>42997.600069444401</v>
      </c>
      <c r="E5491" t="s">
        <v>87</v>
      </c>
      <c r="F5491" t="s">
        <v>66</v>
      </c>
      <c r="G5491" t="s">
        <v>67</v>
      </c>
      <c r="H5491" t="s">
        <v>68</v>
      </c>
      <c r="I5491">
        <v>0</v>
      </c>
      <c r="J5491" s="1">
        <v>1</v>
      </c>
      <c r="K5491" s="1">
        <v>0</v>
      </c>
      <c r="L5491" s="1">
        <v>1</v>
      </c>
      <c r="M5491" s="3">
        <v>75</v>
      </c>
      <c r="N5491" s="3">
        <v>75</v>
      </c>
      <c r="O5491" s="48" cm="1">
        <f t="array" ref="O54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491" s="47" cm="1">
        <f t="array" ref="P54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491" s="1"/>
      <c r="R5491" s="3"/>
      <c r="S5491" s="3"/>
    </row>
    <row r="5492" spans="1:19" x14ac:dyDescent="0.25">
      <c r="A5492" t="s">
        <v>96</v>
      </c>
      <c r="B5492" s="1">
        <v>6086006279</v>
      </c>
      <c r="C5492" s="1">
        <v>11417885703</v>
      </c>
      <c r="D5492" s="2">
        <v>42997.635775463001</v>
      </c>
      <c r="E5492" t="s">
        <v>87</v>
      </c>
      <c r="F5492" t="s">
        <v>34</v>
      </c>
      <c r="G5492" t="s">
        <v>35</v>
      </c>
      <c r="H5492" t="s">
        <v>36</v>
      </c>
      <c r="I5492">
        <v>90</v>
      </c>
      <c r="J5492" s="1">
        <v>1</v>
      </c>
      <c r="K5492" s="1">
        <v>0</v>
      </c>
      <c r="L5492" s="1">
        <v>0</v>
      </c>
      <c r="M5492" s="3">
        <v>43</v>
      </c>
      <c r="N5492" s="3">
        <v>43</v>
      </c>
      <c r="O5492" s="48" cm="1">
        <f t="array" ref="O54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92" s="47" cm="1">
        <f t="array" ref="P54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92" s="1"/>
      <c r="R5492" s="3"/>
      <c r="S5492" s="3"/>
    </row>
    <row r="5493" spans="1:19" x14ac:dyDescent="0.25">
      <c r="A5493" t="s">
        <v>96</v>
      </c>
      <c r="B5493" s="1">
        <v>6086671623</v>
      </c>
      <c r="C5493" s="1">
        <v>11419082119</v>
      </c>
      <c r="D5493" s="2">
        <v>42997.837986111103</v>
      </c>
      <c r="E5493" t="s">
        <v>87</v>
      </c>
      <c r="F5493" t="s">
        <v>34</v>
      </c>
      <c r="G5493" t="s">
        <v>35</v>
      </c>
      <c r="H5493" t="s">
        <v>36</v>
      </c>
      <c r="I5493">
        <v>100</v>
      </c>
      <c r="J5493" s="1">
        <v>1</v>
      </c>
      <c r="K5493" s="1">
        <v>0</v>
      </c>
      <c r="L5493" s="1">
        <v>0</v>
      </c>
      <c r="M5493" s="3">
        <v>43</v>
      </c>
      <c r="N5493" s="3">
        <v>43</v>
      </c>
      <c r="O5493" s="48" cm="1">
        <f t="array" ref="O54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93" s="47" cm="1">
        <f t="array" ref="P54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93" s="1"/>
      <c r="R5493" s="3"/>
      <c r="S5493" s="3"/>
    </row>
    <row r="5494" spans="1:19" x14ac:dyDescent="0.25">
      <c r="A5494" t="s">
        <v>96</v>
      </c>
      <c r="B5494" s="1">
        <v>6086846855</v>
      </c>
      <c r="C5494" s="1">
        <v>11419405063</v>
      </c>
      <c r="D5494" s="2">
        <v>42997.910358796304</v>
      </c>
      <c r="E5494" t="s">
        <v>87</v>
      </c>
      <c r="F5494" t="s">
        <v>34</v>
      </c>
      <c r="G5494" t="s">
        <v>35</v>
      </c>
      <c r="H5494" t="s">
        <v>37</v>
      </c>
      <c r="I5494">
        <v>90</v>
      </c>
      <c r="J5494" s="1">
        <v>1</v>
      </c>
      <c r="K5494" s="1">
        <v>0</v>
      </c>
      <c r="L5494" s="1">
        <v>0</v>
      </c>
      <c r="M5494" s="3">
        <v>243</v>
      </c>
      <c r="N5494" s="3">
        <v>243</v>
      </c>
      <c r="O5494" s="48" cm="1">
        <f t="array" ref="O54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94" s="47" cm="1">
        <f t="array" ref="P54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94" s="1"/>
      <c r="R5494" s="3"/>
      <c r="S5494" s="3"/>
    </row>
    <row r="5495" spans="1:19" x14ac:dyDescent="0.25">
      <c r="A5495" t="s">
        <v>96</v>
      </c>
      <c r="B5495" s="1">
        <v>6086912519</v>
      </c>
      <c r="C5495" s="1">
        <v>11419528647</v>
      </c>
      <c r="D5495" s="2">
        <v>42997.943842592598</v>
      </c>
      <c r="E5495" t="s">
        <v>87</v>
      </c>
      <c r="F5495" t="s">
        <v>34</v>
      </c>
      <c r="G5495" t="s">
        <v>35</v>
      </c>
      <c r="H5495" t="s">
        <v>73</v>
      </c>
      <c r="I5495">
        <v>110</v>
      </c>
      <c r="J5495" s="1">
        <v>1</v>
      </c>
      <c r="K5495" s="1">
        <v>1</v>
      </c>
      <c r="L5495" s="1">
        <v>0</v>
      </c>
      <c r="M5495" s="3">
        <v>217</v>
      </c>
      <c r="N5495" s="3">
        <v>217</v>
      </c>
      <c r="O5495" s="48" cm="1">
        <f t="array" ref="O54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5495" s="47" cm="1">
        <f t="array" ref="P54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5495" s="1"/>
      <c r="R5495" s="3"/>
      <c r="S5495" s="3"/>
    </row>
    <row r="5496" spans="1:19" x14ac:dyDescent="0.25">
      <c r="A5496" t="s">
        <v>96</v>
      </c>
      <c r="B5496" s="1">
        <v>6086943559</v>
      </c>
      <c r="C5496" s="1">
        <v>11419578247</v>
      </c>
      <c r="D5496" s="2">
        <v>42997.960405092599</v>
      </c>
      <c r="E5496" t="s">
        <v>87</v>
      </c>
      <c r="F5496" t="s">
        <v>34</v>
      </c>
      <c r="G5496" t="s">
        <v>35</v>
      </c>
      <c r="H5496" t="s">
        <v>36</v>
      </c>
      <c r="I5496">
        <v>120</v>
      </c>
      <c r="J5496" s="1">
        <v>1</v>
      </c>
      <c r="K5496" s="1">
        <v>0</v>
      </c>
      <c r="L5496" s="1">
        <v>0</v>
      </c>
      <c r="M5496" s="3">
        <v>43</v>
      </c>
      <c r="N5496" s="3">
        <v>43</v>
      </c>
      <c r="O5496" s="48" cm="1">
        <f t="array" ref="O54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96" s="47" cm="1">
        <f t="array" ref="P54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96" s="1"/>
      <c r="R5496" s="3"/>
      <c r="S5496" s="3"/>
    </row>
    <row r="5497" spans="1:19" x14ac:dyDescent="0.25">
      <c r="A5497" t="s">
        <v>96</v>
      </c>
      <c r="B5497" s="1">
        <v>6087119623</v>
      </c>
      <c r="C5497" s="1">
        <v>11419882887</v>
      </c>
      <c r="D5497" s="2">
        <v>42998.052997685198</v>
      </c>
      <c r="E5497" t="s">
        <v>87</v>
      </c>
      <c r="F5497" t="s">
        <v>43</v>
      </c>
      <c r="G5497" t="s">
        <v>35</v>
      </c>
      <c r="H5497" t="s">
        <v>40</v>
      </c>
      <c r="I5497">
        <v>110</v>
      </c>
      <c r="J5497" s="1">
        <v>1</v>
      </c>
      <c r="K5497" s="1">
        <v>0</v>
      </c>
      <c r="L5497" s="1">
        <v>1</v>
      </c>
      <c r="M5497" s="3">
        <v>63</v>
      </c>
      <c r="N5497" s="3">
        <v>63</v>
      </c>
      <c r="O5497" s="48" cm="1">
        <f t="array" ref="O54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497" s="47" cm="1">
        <f t="array" ref="P54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497" s="1"/>
      <c r="R5497" s="3"/>
      <c r="S5497" s="3"/>
    </row>
    <row r="5498" spans="1:19" x14ac:dyDescent="0.25">
      <c r="A5498" t="s">
        <v>96</v>
      </c>
      <c r="B5498" s="1">
        <v>6087159623</v>
      </c>
      <c r="C5498" s="1">
        <v>11419953607</v>
      </c>
      <c r="D5498" s="2">
        <v>42998.073541666701</v>
      </c>
      <c r="E5498" t="s">
        <v>87</v>
      </c>
      <c r="F5498" t="s">
        <v>34</v>
      </c>
      <c r="G5498" t="s">
        <v>38</v>
      </c>
      <c r="H5498" t="s">
        <v>45</v>
      </c>
      <c r="I5498">
        <v>100</v>
      </c>
      <c r="J5498" s="1">
        <v>1</v>
      </c>
      <c r="K5498" s="1">
        <v>0</v>
      </c>
      <c r="L5498" s="1">
        <v>1</v>
      </c>
      <c r="M5498" s="3">
        <v>195</v>
      </c>
      <c r="N5498" s="3">
        <v>195</v>
      </c>
      <c r="O5498" s="48" cm="1">
        <f t="array" ref="O54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5498" s="47" cm="1">
        <f t="array" ref="P54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5498" s="1"/>
      <c r="R5498" s="3"/>
      <c r="S5498" s="3"/>
    </row>
    <row r="5499" spans="1:19" x14ac:dyDescent="0.25">
      <c r="A5499" t="s">
        <v>96</v>
      </c>
      <c r="B5499" s="1">
        <v>6087159623</v>
      </c>
      <c r="C5499" s="1">
        <v>11419953735</v>
      </c>
      <c r="D5499" s="2">
        <v>42998.073541666701</v>
      </c>
      <c r="E5499" t="s">
        <v>87</v>
      </c>
      <c r="F5499" t="s">
        <v>34</v>
      </c>
      <c r="G5499" t="s">
        <v>38</v>
      </c>
      <c r="H5499" t="s">
        <v>36</v>
      </c>
      <c r="I5499">
        <v>80</v>
      </c>
      <c r="J5499" s="1">
        <v>1</v>
      </c>
      <c r="K5499" s="1">
        <v>0</v>
      </c>
      <c r="L5499" s="1">
        <v>1</v>
      </c>
      <c r="M5499" s="3">
        <v>205</v>
      </c>
      <c r="N5499" s="3">
        <v>205</v>
      </c>
      <c r="O5499" s="48" cm="1">
        <f t="array" ref="O54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499" s="47" cm="1">
        <f t="array" ref="P54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499" s="1"/>
      <c r="R5499" s="3"/>
      <c r="S5499" s="3"/>
    </row>
    <row r="5500" spans="1:19" x14ac:dyDescent="0.25">
      <c r="A5500" t="s">
        <v>96</v>
      </c>
      <c r="B5500" s="1">
        <v>6087733127</v>
      </c>
      <c r="C5500" s="1">
        <v>11420970759</v>
      </c>
      <c r="D5500" s="2">
        <v>42998.275046296301</v>
      </c>
      <c r="E5500" t="s">
        <v>87</v>
      </c>
      <c r="F5500" t="s">
        <v>34</v>
      </c>
      <c r="G5500" t="s">
        <v>35</v>
      </c>
      <c r="H5500" t="s">
        <v>54</v>
      </c>
      <c r="I5500">
        <v>110</v>
      </c>
      <c r="J5500" s="1">
        <v>2</v>
      </c>
      <c r="K5500" s="1">
        <v>0</v>
      </c>
      <c r="L5500" s="1">
        <v>1</v>
      </c>
      <c r="M5500" s="3">
        <v>100</v>
      </c>
      <c r="N5500" s="3">
        <v>200</v>
      </c>
      <c r="O5500" s="48" cm="1">
        <f t="array" ref="O55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200</v>
      </c>
      <c r="P5500" s="47" cm="1">
        <f t="array" ref="P55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500" s="1"/>
      <c r="R5500" s="3"/>
      <c r="S5500" s="3"/>
    </row>
    <row r="5501" spans="1:19" x14ac:dyDescent="0.25">
      <c r="A5501" t="s">
        <v>96</v>
      </c>
      <c r="B5501" s="1">
        <v>6087748807</v>
      </c>
      <c r="C5501" s="1">
        <v>11420998279</v>
      </c>
      <c r="D5501" s="2">
        <v>42998.278634259303</v>
      </c>
      <c r="E5501" t="s">
        <v>87</v>
      </c>
      <c r="F5501" t="s">
        <v>34</v>
      </c>
      <c r="G5501" t="s">
        <v>35</v>
      </c>
      <c r="H5501" t="s">
        <v>36</v>
      </c>
      <c r="I5501">
        <v>90</v>
      </c>
      <c r="J5501" s="1">
        <v>1</v>
      </c>
      <c r="K5501" s="1">
        <v>1</v>
      </c>
      <c r="L5501" s="1">
        <v>1</v>
      </c>
      <c r="M5501" s="3">
        <v>43</v>
      </c>
      <c r="N5501" s="3">
        <v>43</v>
      </c>
      <c r="O5501" s="48" cm="1">
        <f t="array" ref="O55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01" s="47" cm="1">
        <f t="array" ref="P55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01" s="1"/>
      <c r="R5501" s="3"/>
      <c r="S5501" s="3"/>
    </row>
    <row r="5502" spans="1:19" x14ac:dyDescent="0.25">
      <c r="A5502" t="s">
        <v>96</v>
      </c>
      <c r="B5502" s="1">
        <v>6087762567</v>
      </c>
      <c r="C5502" s="1">
        <v>11421024839</v>
      </c>
      <c r="D5502" s="2">
        <v>42998.282199074099</v>
      </c>
      <c r="E5502" t="s">
        <v>87</v>
      </c>
      <c r="F5502" t="s">
        <v>34</v>
      </c>
      <c r="G5502" t="s">
        <v>38</v>
      </c>
      <c r="H5502" t="s">
        <v>71</v>
      </c>
      <c r="I5502">
        <v>80</v>
      </c>
      <c r="J5502" s="1">
        <v>1</v>
      </c>
      <c r="K5502" s="1">
        <v>0</v>
      </c>
      <c r="L5502" s="1">
        <v>0</v>
      </c>
      <c r="M5502" s="3">
        <v>155</v>
      </c>
      <c r="N5502" s="3">
        <v>155</v>
      </c>
      <c r="O5502" s="48" cm="1">
        <f t="array" ref="O55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502" s="47" cm="1">
        <f t="array" ref="P55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502" s="1"/>
      <c r="R5502" s="3"/>
      <c r="S5502" s="3"/>
    </row>
    <row r="5503" spans="1:19" x14ac:dyDescent="0.25">
      <c r="A5503" t="s">
        <v>96</v>
      </c>
      <c r="B5503" s="1">
        <v>6088123975</v>
      </c>
      <c r="C5503" s="1">
        <v>11421705031</v>
      </c>
      <c r="D5503" s="2">
        <v>42998.365231481497</v>
      </c>
      <c r="E5503" t="s">
        <v>87</v>
      </c>
      <c r="F5503" t="s">
        <v>34</v>
      </c>
      <c r="G5503" t="s">
        <v>38</v>
      </c>
      <c r="H5503" t="s">
        <v>71</v>
      </c>
      <c r="I5503">
        <v>70</v>
      </c>
      <c r="J5503" s="1">
        <v>1</v>
      </c>
      <c r="K5503" s="1">
        <v>1</v>
      </c>
      <c r="L5503" s="1">
        <v>1</v>
      </c>
      <c r="M5503" s="3">
        <v>155</v>
      </c>
      <c r="N5503" s="3">
        <v>155</v>
      </c>
      <c r="O5503" s="48" cm="1">
        <f t="array" ref="O55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503" s="47" cm="1">
        <f t="array" ref="P55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503" s="1"/>
      <c r="R5503" s="3"/>
      <c r="S5503" s="3"/>
    </row>
    <row r="5504" spans="1:19" x14ac:dyDescent="0.25">
      <c r="A5504" t="s">
        <v>96</v>
      </c>
      <c r="B5504" s="1">
        <v>6088340935</v>
      </c>
      <c r="C5504" s="1">
        <v>11422112775</v>
      </c>
      <c r="D5504" s="2">
        <v>42998.410833333299</v>
      </c>
      <c r="E5504" t="s">
        <v>87</v>
      </c>
      <c r="F5504" t="s">
        <v>34</v>
      </c>
      <c r="G5504" t="s">
        <v>38</v>
      </c>
      <c r="H5504" t="s">
        <v>71</v>
      </c>
      <c r="I5504">
        <v>70</v>
      </c>
      <c r="J5504" s="1">
        <v>1</v>
      </c>
      <c r="K5504" s="1">
        <v>0</v>
      </c>
      <c r="L5504" s="1">
        <v>1</v>
      </c>
      <c r="M5504" s="3">
        <v>155</v>
      </c>
      <c r="N5504" s="3">
        <v>155</v>
      </c>
      <c r="O5504" s="48" cm="1">
        <f t="array" ref="O55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504" s="47" cm="1">
        <f t="array" ref="P55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504" s="1"/>
      <c r="R5504" s="3"/>
      <c r="S5504" s="3"/>
    </row>
    <row r="5505" spans="1:19" x14ac:dyDescent="0.25">
      <c r="A5505" t="s">
        <v>96</v>
      </c>
      <c r="B5505" s="1">
        <v>6088804807</v>
      </c>
      <c r="C5505" s="1">
        <v>11422985351</v>
      </c>
      <c r="D5505" s="2">
        <v>42998.510706018496</v>
      </c>
      <c r="E5505" t="s">
        <v>87</v>
      </c>
      <c r="F5505" t="s">
        <v>43</v>
      </c>
      <c r="G5505" t="s">
        <v>35</v>
      </c>
      <c r="H5505" t="s">
        <v>57</v>
      </c>
      <c r="I5505">
        <v>80</v>
      </c>
      <c r="J5505" s="1">
        <v>1</v>
      </c>
      <c r="K5505" s="1">
        <v>0</v>
      </c>
      <c r="L5505" s="1">
        <v>0</v>
      </c>
      <c r="M5505" s="3">
        <v>60</v>
      </c>
      <c r="N5505" s="3">
        <v>60</v>
      </c>
      <c r="O5505" s="48" cm="1">
        <f t="array" ref="O55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505" s="47" cm="1">
        <f t="array" ref="P55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505" s="1"/>
      <c r="R5505" s="3"/>
      <c r="S5505" s="3"/>
    </row>
    <row r="5506" spans="1:19" x14ac:dyDescent="0.25">
      <c r="A5506" t="s">
        <v>96</v>
      </c>
      <c r="B5506" s="1">
        <v>6089190023</v>
      </c>
      <c r="C5506" s="1">
        <v>11423661127</v>
      </c>
      <c r="D5506" s="2">
        <v>42998.597754629598</v>
      </c>
      <c r="E5506" t="s">
        <v>87</v>
      </c>
      <c r="F5506" t="s">
        <v>34</v>
      </c>
      <c r="G5506" t="s">
        <v>38</v>
      </c>
      <c r="H5506" t="s">
        <v>39</v>
      </c>
      <c r="I5506">
        <v>90</v>
      </c>
      <c r="J5506" s="1">
        <v>1</v>
      </c>
      <c r="K5506" s="1">
        <v>1</v>
      </c>
      <c r="L5506" s="1">
        <v>0</v>
      </c>
      <c r="M5506" s="3">
        <v>20</v>
      </c>
      <c r="N5506" s="3">
        <v>20</v>
      </c>
      <c r="O5506" s="48" cm="1">
        <f t="array" ref="O55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506" s="47" cm="1">
        <f t="array" ref="P55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506" s="1"/>
      <c r="R5506" s="3"/>
      <c r="S5506" s="3"/>
    </row>
    <row r="5507" spans="1:19" x14ac:dyDescent="0.25">
      <c r="A5507" t="s">
        <v>96</v>
      </c>
      <c r="B5507" s="1">
        <v>6089578823</v>
      </c>
      <c r="C5507" s="1">
        <v>11424361799</v>
      </c>
      <c r="D5507" s="2">
        <v>42998.717858796299</v>
      </c>
      <c r="E5507" t="s">
        <v>87</v>
      </c>
      <c r="F5507" t="s">
        <v>34</v>
      </c>
      <c r="G5507" t="s">
        <v>38</v>
      </c>
      <c r="H5507" t="s">
        <v>71</v>
      </c>
      <c r="I5507">
        <v>70</v>
      </c>
      <c r="J5507" s="1">
        <v>2</v>
      </c>
      <c r="K5507" s="1">
        <v>0</v>
      </c>
      <c r="L5507" s="1">
        <v>0</v>
      </c>
      <c r="M5507" s="3">
        <v>155</v>
      </c>
      <c r="N5507" s="3">
        <v>310</v>
      </c>
      <c r="O5507" s="48" cm="1">
        <f t="array" ref="O55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310</v>
      </c>
      <c r="P5507" s="47" cm="1">
        <f t="array" ref="P55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507" s="1"/>
      <c r="R5507" s="3"/>
      <c r="S5507" s="3"/>
    </row>
    <row r="5508" spans="1:19" x14ac:dyDescent="0.25">
      <c r="A5508" t="s">
        <v>96</v>
      </c>
      <c r="B5508" s="1">
        <v>6089749127</v>
      </c>
      <c r="C5508" s="1">
        <v>11424678535</v>
      </c>
      <c r="D5508" s="2">
        <v>42998.7741550926</v>
      </c>
      <c r="E5508" t="s">
        <v>87</v>
      </c>
      <c r="F5508" t="s">
        <v>34</v>
      </c>
      <c r="G5508" t="s">
        <v>35</v>
      </c>
      <c r="H5508" t="s">
        <v>36</v>
      </c>
      <c r="I5508">
        <v>100</v>
      </c>
      <c r="J5508" s="1">
        <v>1</v>
      </c>
      <c r="K5508" s="1">
        <v>1</v>
      </c>
      <c r="L5508" s="1">
        <v>0</v>
      </c>
      <c r="M5508" s="3">
        <v>43</v>
      </c>
      <c r="N5508" s="3">
        <v>43</v>
      </c>
      <c r="O5508" s="48" cm="1">
        <f t="array" ref="O55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08" s="47" cm="1">
        <f t="array" ref="P55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08" s="1"/>
      <c r="R5508" s="3"/>
      <c r="S5508" s="3"/>
    </row>
    <row r="5509" spans="1:19" x14ac:dyDescent="0.25">
      <c r="A5509" t="s">
        <v>96</v>
      </c>
      <c r="B5509" s="1">
        <v>6089749127</v>
      </c>
      <c r="C5509" s="1">
        <v>11424678919</v>
      </c>
      <c r="D5509" s="2">
        <v>42998.7741550926</v>
      </c>
      <c r="E5509" t="s">
        <v>87</v>
      </c>
      <c r="F5509" t="s">
        <v>34</v>
      </c>
      <c r="G5509" t="s">
        <v>38</v>
      </c>
      <c r="H5509" t="s">
        <v>55</v>
      </c>
      <c r="I5509">
        <v>100</v>
      </c>
      <c r="J5509" s="1">
        <v>1</v>
      </c>
      <c r="K5509" s="1">
        <v>0</v>
      </c>
      <c r="L5509" s="1">
        <v>0</v>
      </c>
      <c r="M5509" s="3">
        <v>218</v>
      </c>
      <c r="N5509" s="3">
        <v>218</v>
      </c>
      <c r="O5509" s="48" cm="1">
        <f t="array" ref="O55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218</v>
      </c>
      <c r="P5509" s="47" cm="1">
        <f t="array" ref="P55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218</v>
      </c>
      <c r="Q5509" s="1"/>
      <c r="R5509" s="3"/>
      <c r="S5509" s="3"/>
    </row>
    <row r="5510" spans="1:19" x14ac:dyDescent="0.25">
      <c r="A5510" t="s">
        <v>96</v>
      </c>
      <c r="B5510" s="1">
        <v>6089749127</v>
      </c>
      <c r="C5510" s="1">
        <v>11424678791</v>
      </c>
      <c r="D5510" s="2">
        <v>42998.7741550926</v>
      </c>
      <c r="E5510" t="s">
        <v>87</v>
      </c>
      <c r="F5510" t="s">
        <v>43</v>
      </c>
      <c r="G5510" t="s">
        <v>35</v>
      </c>
      <c r="H5510" t="s">
        <v>57</v>
      </c>
      <c r="I5510">
        <v>100</v>
      </c>
      <c r="J5510" s="1">
        <v>1</v>
      </c>
      <c r="K5510" s="1">
        <v>0</v>
      </c>
      <c r="L5510" s="1">
        <v>0</v>
      </c>
      <c r="M5510" s="3">
        <v>60</v>
      </c>
      <c r="N5510" s="3">
        <v>60</v>
      </c>
      <c r="O5510" s="48" cm="1">
        <f t="array" ref="O55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510" s="47" cm="1">
        <f t="array" ref="P55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510" s="1"/>
      <c r="R5510" s="3"/>
      <c r="S5510" s="3"/>
    </row>
    <row r="5511" spans="1:19" x14ac:dyDescent="0.25">
      <c r="A5511" t="s">
        <v>96</v>
      </c>
      <c r="B5511" s="1">
        <v>6090100999</v>
      </c>
      <c r="C5511" s="1">
        <v>11425325767</v>
      </c>
      <c r="D5511" s="2">
        <v>42998.919155092597</v>
      </c>
      <c r="E5511" t="s">
        <v>87</v>
      </c>
      <c r="F5511" t="s">
        <v>34</v>
      </c>
      <c r="G5511" t="s">
        <v>35</v>
      </c>
      <c r="H5511" t="s">
        <v>37</v>
      </c>
      <c r="I5511">
        <v>100</v>
      </c>
      <c r="J5511" s="1">
        <v>1</v>
      </c>
      <c r="K5511" s="1">
        <v>0</v>
      </c>
      <c r="L5511" s="1">
        <v>0</v>
      </c>
      <c r="M5511" s="3">
        <v>243</v>
      </c>
      <c r="N5511" s="3">
        <v>243</v>
      </c>
      <c r="O5511" s="48" cm="1">
        <f t="array" ref="O55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511" s="47" cm="1">
        <f t="array" ref="P55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11" s="1"/>
      <c r="R5511" s="3"/>
      <c r="S5511" s="3"/>
    </row>
    <row r="5512" spans="1:19" x14ac:dyDescent="0.25">
      <c r="A5512" t="s">
        <v>96</v>
      </c>
      <c r="B5512" s="1">
        <v>6090600839</v>
      </c>
      <c r="C5512" s="1">
        <v>11426185351</v>
      </c>
      <c r="D5512" s="2">
        <v>42999.174710648098</v>
      </c>
      <c r="E5512" t="s">
        <v>87</v>
      </c>
      <c r="F5512" t="s">
        <v>34</v>
      </c>
      <c r="G5512" t="s">
        <v>38</v>
      </c>
      <c r="H5512" t="s">
        <v>47</v>
      </c>
      <c r="I5512">
        <v>90</v>
      </c>
      <c r="J5512" s="1">
        <v>1</v>
      </c>
      <c r="K5512" s="1">
        <v>0</v>
      </c>
      <c r="L5512" s="1">
        <v>0</v>
      </c>
      <c r="M5512" s="3">
        <v>202</v>
      </c>
      <c r="N5512" s="3">
        <v>202</v>
      </c>
      <c r="O5512" s="48" cm="1">
        <f t="array" ref="O55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5512" s="47" cm="1">
        <f t="array" ref="P55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5512" s="1"/>
      <c r="R5512" s="3"/>
      <c r="S5512" s="3"/>
    </row>
    <row r="5513" spans="1:19" x14ac:dyDescent="0.25">
      <c r="A5513" t="s">
        <v>96</v>
      </c>
      <c r="B5513" s="1">
        <v>6092650695</v>
      </c>
      <c r="C5513" s="1">
        <v>11429937479</v>
      </c>
      <c r="D5513" s="2">
        <v>42999.638124999998</v>
      </c>
      <c r="E5513" t="s">
        <v>87</v>
      </c>
      <c r="F5513" t="s">
        <v>43</v>
      </c>
      <c r="G5513" t="s">
        <v>38</v>
      </c>
      <c r="H5513" t="s">
        <v>54</v>
      </c>
      <c r="I5513">
        <v>80</v>
      </c>
      <c r="J5513" s="1">
        <v>1</v>
      </c>
      <c r="K5513" s="1">
        <v>0</v>
      </c>
      <c r="L5513" s="1">
        <v>0</v>
      </c>
      <c r="M5513" s="3">
        <v>65</v>
      </c>
      <c r="N5513" s="3">
        <v>65</v>
      </c>
      <c r="O5513" s="48" cm="1">
        <f t="array" ref="O55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513" s="47" cm="1">
        <f t="array" ref="P55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513" s="1"/>
      <c r="R5513" s="3"/>
      <c r="S5513" s="3"/>
    </row>
    <row r="5514" spans="1:19" x14ac:dyDescent="0.25">
      <c r="A5514" t="s">
        <v>96</v>
      </c>
      <c r="B5514" s="1">
        <v>6092774919</v>
      </c>
      <c r="C5514" s="1">
        <v>11430156231</v>
      </c>
      <c r="D5514" s="2">
        <v>42999.676238425898</v>
      </c>
      <c r="E5514" t="s">
        <v>87</v>
      </c>
      <c r="F5514" t="s">
        <v>34</v>
      </c>
      <c r="G5514" t="s">
        <v>35</v>
      </c>
      <c r="H5514" t="s">
        <v>36</v>
      </c>
      <c r="I5514">
        <v>110</v>
      </c>
      <c r="J5514" s="1">
        <v>1</v>
      </c>
      <c r="K5514" s="1">
        <v>0</v>
      </c>
      <c r="L5514" s="1">
        <v>0</v>
      </c>
      <c r="M5514" s="3">
        <v>43</v>
      </c>
      <c r="N5514" s="3">
        <v>43</v>
      </c>
      <c r="O5514" s="48" cm="1">
        <f t="array" ref="O55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14" s="47" cm="1">
        <f t="array" ref="P55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14" s="1"/>
      <c r="R5514" s="3"/>
      <c r="S5514" s="3"/>
    </row>
    <row r="5515" spans="1:19" x14ac:dyDescent="0.25">
      <c r="A5515" t="s">
        <v>96</v>
      </c>
      <c r="B5515" s="1">
        <v>6093004871</v>
      </c>
      <c r="C5515" s="1">
        <v>11430559239</v>
      </c>
      <c r="D5515" s="2">
        <v>42999.746678240699</v>
      </c>
      <c r="E5515" t="s">
        <v>87</v>
      </c>
      <c r="F5515" t="s">
        <v>34</v>
      </c>
      <c r="G5515" t="s">
        <v>35</v>
      </c>
      <c r="H5515" t="s">
        <v>37</v>
      </c>
      <c r="I5515">
        <v>110</v>
      </c>
      <c r="J5515" s="1">
        <v>1</v>
      </c>
      <c r="K5515" s="1">
        <v>0</v>
      </c>
      <c r="L5515" s="1">
        <v>0</v>
      </c>
      <c r="M5515" s="3">
        <v>243</v>
      </c>
      <c r="N5515" s="3">
        <v>243</v>
      </c>
      <c r="O5515" s="48" cm="1">
        <f t="array" ref="O55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515" s="47" cm="1">
        <f t="array" ref="P55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15" s="1"/>
      <c r="R5515" s="3"/>
      <c r="S5515" s="3"/>
    </row>
    <row r="5516" spans="1:19" x14ac:dyDescent="0.25">
      <c r="A5516" t="s">
        <v>96</v>
      </c>
      <c r="B5516" s="1">
        <v>6093507271</v>
      </c>
      <c r="C5516" s="1">
        <v>11431471367</v>
      </c>
      <c r="D5516" s="2">
        <v>42999.947627314803</v>
      </c>
      <c r="E5516" t="s">
        <v>87</v>
      </c>
      <c r="F5516" t="s">
        <v>34</v>
      </c>
      <c r="G5516" t="s">
        <v>35</v>
      </c>
      <c r="H5516" t="s">
        <v>37</v>
      </c>
      <c r="I5516">
        <v>110</v>
      </c>
      <c r="J5516" s="1">
        <v>1</v>
      </c>
      <c r="K5516" s="1">
        <v>0</v>
      </c>
      <c r="L5516" s="1">
        <v>0</v>
      </c>
      <c r="M5516" s="3">
        <v>243</v>
      </c>
      <c r="N5516" s="3">
        <v>243</v>
      </c>
      <c r="O5516" s="48" cm="1">
        <f t="array" ref="O55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516" s="47" cm="1">
        <f t="array" ref="P55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16" s="1"/>
      <c r="R5516" s="3"/>
      <c r="S5516" s="3"/>
    </row>
    <row r="5517" spans="1:19" x14ac:dyDescent="0.25">
      <c r="A5517" t="s">
        <v>96</v>
      </c>
      <c r="B5517" s="1">
        <v>6095581703</v>
      </c>
      <c r="C5517" s="1">
        <v>11435371911</v>
      </c>
      <c r="D5517" s="2">
        <v>43000.3996990741</v>
      </c>
      <c r="E5517" t="s">
        <v>87</v>
      </c>
      <c r="F5517" t="s">
        <v>34</v>
      </c>
      <c r="G5517" t="s">
        <v>35</v>
      </c>
      <c r="H5517" t="s">
        <v>70</v>
      </c>
      <c r="I5517">
        <v>100</v>
      </c>
      <c r="J5517" s="1">
        <v>1</v>
      </c>
      <c r="K5517" s="1">
        <v>0</v>
      </c>
      <c r="L5517" s="1">
        <v>0</v>
      </c>
      <c r="M5517" s="3">
        <v>60</v>
      </c>
      <c r="N5517" s="3">
        <v>60</v>
      </c>
      <c r="O5517" s="48" cm="1">
        <f t="array" ref="O55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517" s="47" cm="1">
        <f t="array" ref="P55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517" s="1"/>
      <c r="R5517" s="3"/>
      <c r="S5517" s="3"/>
    </row>
    <row r="5518" spans="1:19" x14ac:dyDescent="0.25">
      <c r="A5518" t="s">
        <v>96</v>
      </c>
      <c r="B5518" s="1">
        <v>6095730311</v>
      </c>
      <c r="C5518" s="1">
        <v>11435630599</v>
      </c>
      <c r="D5518" s="2">
        <v>43000.413576388899</v>
      </c>
      <c r="E5518" t="s">
        <v>87</v>
      </c>
      <c r="F5518" t="s">
        <v>34</v>
      </c>
      <c r="G5518" t="s">
        <v>35</v>
      </c>
      <c r="H5518" t="s">
        <v>45</v>
      </c>
      <c r="I5518">
        <v>130</v>
      </c>
      <c r="J5518" s="1">
        <v>1</v>
      </c>
      <c r="K5518" s="1">
        <v>1</v>
      </c>
      <c r="L5518" s="1">
        <v>1</v>
      </c>
      <c r="M5518" s="3">
        <v>186</v>
      </c>
      <c r="N5518" s="3">
        <v>186</v>
      </c>
      <c r="O5518" s="48" cm="1">
        <f t="array" ref="O55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5518" s="47" cm="1">
        <f t="array" ref="P55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5518" s="1"/>
      <c r="R5518" s="3"/>
      <c r="S5518" s="3"/>
    </row>
    <row r="5519" spans="1:19" x14ac:dyDescent="0.25">
      <c r="A5519" t="s">
        <v>96</v>
      </c>
      <c r="B5519" s="1">
        <v>6096325127</v>
      </c>
      <c r="C5519" s="1">
        <v>11436704711</v>
      </c>
      <c r="D5519" s="2">
        <v>43000.467303240701</v>
      </c>
      <c r="E5519" t="s">
        <v>87</v>
      </c>
      <c r="F5519" t="s">
        <v>34</v>
      </c>
      <c r="G5519" t="s">
        <v>38</v>
      </c>
      <c r="H5519" t="s">
        <v>71</v>
      </c>
      <c r="I5519">
        <v>70</v>
      </c>
      <c r="J5519" s="1">
        <v>1</v>
      </c>
      <c r="K5519" s="1">
        <v>0</v>
      </c>
      <c r="L5519" s="1">
        <v>0</v>
      </c>
      <c r="M5519" s="3">
        <v>155</v>
      </c>
      <c r="N5519" s="3">
        <v>155</v>
      </c>
      <c r="O5519" s="48" cm="1">
        <f t="array" ref="O55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519" s="47" cm="1">
        <f t="array" ref="P55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519" s="1"/>
      <c r="R5519" s="3"/>
      <c r="S5519" s="3"/>
    </row>
    <row r="5520" spans="1:19" x14ac:dyDescent="0.25">
      <c r="A5520" t="s">
        <v>96</v>
      </c>
      <c r="B5520" s="1">
        <v>6097260935</v>
      </c>
      <c r="C5520" s="1">
        <v>11438346695</v>
      </c>
      <c r="D5520" s="2">
        <v>43000.574525463002</v>
      </c>
      <c r="E5520" t="s">
        <v>87</v>
      </c>
      <c r="F5520" t="s">
        <v>34</v>
      </c>
      <c r="G5520" t="s">
        <v>38</v>
      </c>
      <c r="H5520" t="s">
        <v>37</v>
      </c>
      <c r="I5520">
        <v>70</v>
      </c>
      <c r="J5520" s="1">
        <v>1</v>
      </c>
      <c r="K5520" s="1">
        <v>0</v>
      </c>
      <c r="L5520" s="1">
        <v>0</v>
      </c>
      <c r="M5520" s="3">
        <v>36</v>
      </c>
      <c r="N5520" s="3">
        <v>36</v>
      </c>
      <c r="O5520" s="48" cm="1">
        <f t="array" ref="O55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520" s="47" cm="1">
        <f t="array" ref="P55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520" s="1"/>
      <c r="R5520" s="3"/>
      <c r="S5520" s="3"/>
    </row>
    <row r="5521" spans="1:19" x14ac:dyDescent="0.25">
      <c r="A5521" t="s">
        <v>96</v>
      </c>
      <c r="B5521" s="1">
        <v>6098033351</v>
      </c>
      <c r="C5521" s="1">
        <v>11439708743</v>
      </c>
      <c r="D5521" s="2">
        <v>43000.809143518498</v>
      </c>
      <c r="E5521" t="s">
        <v>87</v>
      </c>
      <c r="F5521" t="s">
        <v>34</v>
      </c>
      <c r="G5521" t="s">
        <v>35</v>
      </c>
      <c r="H5521" t="s">
        <v>36</v>
      </c>
      <c r="I5521">
        <v>100</v>
      </c>
      <c r="J5521" s="1">
        <v>1</v>
      </c>
      <c r="K5521" s="1">
        <v>0</v>
      </c>
      <c r="L5521" s="1">
        <v>1</v>
      </c>
      <c r="M5521" s="3">
        <v>43</v>
      </c>
      <c r="N5521" s="3">
        <v>43</v>
      </c>
      <c r="O5521" s="48" cm="1">
        <f t="array" ref="O55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21" s="47" cm="1">
        <f t="array" ref="P55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21" s="1"/>
      <c r="R5521" s="3"/>
      <c r="S5521" s="3"/>
    </row>
    <row r="5522" spans="1:19" x14ac:dyDescent="0.25">
      <c r="A5522" t="s">
        <v>96</v>
      </c>
      <c r="B5522" s="1">
        <v>6098206983</v>
      </c>
      <c r="C5522" s="1">
        <v>11440007431</v>
      </c>
      <c r="D5522" s="2">
        <v>43000.885011574101</v>
      </c>
      <c r="E5522" t="s">
        <v>87</v>
      </c>
      <c r="F5522" t="s">
        <v>34</v>
      </c>
      <c r="G5522" t="s">
        <v>38</v>
      </c>
      <c r="H5522" t="s">
        <v>37</v>
      </c>
      <c r="I5522">
        <v>80</v>
      </c>
      <c r="J5522" s="1">
        <v>1</v>
      </c>
      <c r="K5522" s="1">
        <v>0</v>
      </c>
      <c r="L5522" s="1">
        <v>0</v>
      </c>
      <c r="M5522" s="3">
        <v>36</v>
      </c>
      <c r="N5522" s="3">
        <v>36</v>
      </c>
      <c r="O5522" s="48" cm="1">
        <f t="array" ref="O55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522" s="47" cm="1">
        <f t="array" ref="P55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522" s="1"/>
      <c r="R5522" s="3"/>
      <c r="S5522" s="3"/>
    </row>
    <row r="5523" spans="1:19" x14ac:dyDescent="0.25">
      <c r="A5523" t="s">
        <v>96</v>
      </c>
      <c r="B5523" s="1">
        <v>6098363783</v>
      </c>
      <c r="C5523" s="1">
        <v>11440277191</v>
      </c>
      <c r="D5523" s="2">
        <v>43000.977905092601</v>
      </c>
      <c r="E5523" t="s">
        <v>87</v>
      </c>
      <c r="F5523" t="s">
        <v>34</v>
      </c>
      <c r="G5523" t="s">
        <v>38</v>
      </c>
      <c r="H5523" t="s">
        <v>37</v>
      </c>
      <c r="I5523">
        <v>80</v>
      </c>
      <c r="J5523" s="1">
        <v>1</v>
      </c>
      <c r="K5523" s="1">
        <v>1</v>
      </c>
      <c r="L5523" s="1">
        <v>1</v>
      </c>
      <c r="M5523" s="3">
        <v>36</v>
      </c>
      <c r="N5523" s="3">
        <v>36</v>
      </c>
      <c r="O5523" s="48" cm="1">
        <f t="array" ref="O55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523" s="47" cm="1">
        <f t="array" ref="P55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523" s="1"/>
      <c r="R5523" s="3"/>
      <c r="S5523" s="3"/>
    </row>
    <row r="5524" spans="1:19" x14ac:dyDescent="0.25">
      <c r="A5524" t="s">
        <v>96</v>
      </c>
      <c r="B5524" s="1">
        <v>6098411463</v>
      </c>
      <c r="C5524" s="1">
        <v>11440356871</v>
      </c>
      <c r="D5524" s="2">
        <v>43001.007384259297</v>
      </c>
      <c r="E5524" t="s">
        <v>87</v>
      </c>
      <c r="F5524" t="s">
        <v>34</v>
      </c>
      <c r="G5524" t="s">
        <v>35</v>
      </c>
      <c r="H5524" t="s">
        <v>36</v>
      </c>
      <c r="I5524">
        <v>110</v>
      </c>
      <c r="J5524" s="1">
        <v>1</v>
      </c>
      <c r="K5524" s="1">
        <v>0</v>
      </c>
      <c r="L5524" s="1">
        <v>0</v>
      </c>
      <c r="M5524" s="3">
        <v>43</v>
      </c>
      <c r="N5524" s="3">
        <v>43</v>
      </c>
      <c r="O5524" s="48" cm="1">
        <f t="array" ref="O55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24" s="47" cm="1">
        <f t="array" ref="P55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24" s="1"/>
      <c r="R5524" s="3"/>
      <c r="S5524" s="3"/>
    </row>
    <row r="5525" spans="1:19" x14ac:dyDescent="0.25">
      <c r="A5525" t="s">
        <v>96</v>
      </c>
      <c r="B5525" s="1">
        <v>6099823111</v>
      </c>
      <c r="C5525" s="1">
        <v>11442869447</v>
      </c>
      <c r="D5525" s="2">
        <v>43001.465023148201</v>
      </c>
      <c r="E5525" t="s">
        <v>87</v>
      </c>
      <c r="F5525" t="s">
        <v>66</v>
      </c>
      <c r="G5525" t="s">
        <v>67</v>
      </c>
      <c r="H5525" t="s">
        <v>68</v>
      </c>
      <c r="I5525">
        <v>0</v>
      </c>
      <c r="J5525" s="1">
        <v>1</v>
      </c>
      <c r="K5525" s="1">
        <v>0</v>
      </c>
      <c r="L5525" s="1">
        <v>1</v>
      </c>
      <c r="M5525" s="3">
        <v>75</v>
      </c>
      <c r="N5525" s="3">
        <v>75</v>
      </c>
      <c r="O5525" s="48" cm="1">
        <f t="array" ref="O55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525" s="47" cm="1">
        <f t="array" ref="P55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525" s="1"/>
      <c r="R5525" s="3"/>
      <c r="S5525" s="3"/>
    </row>
    <row r="5526" spans="1:19" x14ac:dyDescent="0.25">
      <c r="A5526" t="s">
        <v>96</v>
      </c>
      <c r="B5526" s="1">
        <v>6100887687</v>
      </c>
      <c r="C5526" s="1">
        <v>11444640263</v>
      </c>
      <c r="D5526" s="2">
        <v>43001.669699074097</v>
      </c>
      <c r="E5526" t="s">
        <v>87</v>
      </c>
      <c r="F5526" t="s">
        <v>34</v>
      </c>
      <c r="G5526" t="s">
        <v>35</v>
      </c>
      <c r="H5526" t="s">
        <v>39</v>
      </c>
      <c r="I5526">
        <v>100</v>
      </c>
      <c r="J5526" s="1">
        <v>1</v>
      </c>
      <c r="K5526" s="1">
        <v>0</v>
      </c>
      <c r="L5526" s="1">
        <v>0</v>
      </c>
      <c r="M5526" s="3">
        <v>43</v>
      </c>
      <c r="N5526" s="3">
        <v>43</v>
      </c>
      <c r="O5526" s="48" cm="1">
        <f t="array" ref="O55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26" s="47" cm="1">
        <f t="array" ref="P55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26" s="1"/>
      <c r="R5526" s="3"/>
      <c r="S5526" s="3"/>
    </row>
    <row r="5527" spans="1:19" x14ac:dyDescent="0.25">
      <c r="A5527" t="s">
        <v>96</v>
      </c>
      <c r="B5527" s="1">
        <v>6100941959</v>
      </c>
      <c r="C5527" s="1">
        <v>11444734087</v>
      </c>
      <c r="D5527" s="2">
        <v>43001.688831018502</v>
      </c>
      <c r="E5527" t="s">
        <v>87</v>
      </c>
      <c r="F5527" t="s">
        <v>34</v>
      </c>
      <c r="G5527" t="s">
        <v>38</v>
      </c>
      <c r="H5527" t="s">
        <v>36</v>
      </c>
      <c r="I5527">
        <v>60</v>
      </c>
      <c r="J5527" s="1">
        <v>1</v>
      </c>
      <c r="K5527" s="1">
        <v>0</v>
      </c>
      <c r="L5527" s="1">
        <v>1</v>
      </c>
      <c r="M5527" s="3">
        <v>205</v>
      </c>
      <c r="N5527" s="3">
        <v>205</v>
      </c>
      <c r="O5527" s="48" cm="1">
        <f t="array" ref="O55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527" s="47" cm="1">
        <f t="array" ref="P55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527" s="1"/>
      <c r="R5527" s="3"/>
      <c r="S5527" s="3"/>
    </row>
    <row r="5528" spans="1:19" x14ac:dyDescent="0.25">
      <c r="A5528" t="s">
        <v>96</v>
      </c>
      <c r="B5528" s="1">
        <v>6100968007</v>
      </c>
      <c r="C5528" s="1">
        <v>11444777991</v>
      </c>
      <c r="D5528" s="2">
        <v>43001.698599536998</v>
      </c>
      <c r="E5528" t="s">
        <v>87</v>
      </c>
      <c r="F5528" t="s">
        <v>34</v>
      </c>
      <c r="G5528" t="s">
        <v>35</v>
      </c>
      <c r="H5528" t="s">
        <v>61</v>
      </c>
      <c r="I5528">
        <v>110</v>
      </c>
      <c r="J5528" s="1">
        <v>1</v>
      </c>
      <c r="K5528" s="1">
        <v>1</v>
      </c>
      <c r="L5528" s="1">
        <v>0</v>
      </c>
      <c r="M5528" s="3">
        <v>68</v>
      </c>
      <c r="N5528" s="3">
        <v>68</v>
      </c>
      <c r="O5528" s="48" cm="1">
        <f t="array" ref="O55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5528" s="47" cm="1">
        <f t="array" ref="P55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5528" s="1"/>
      <c r="R5528" s="3"/>
      <c r="S5528" s="3"/>
    </row>
    <row r="5529" spans="1:19" x14ac:dyDescent="0.25">
      <c r="A5529" t="s">
        <v>96</v>
      </c>
      <c r="B5529" s="1">
        <v>6101196487</v>
      </c>
      <c r="C5529" s="1">
        <v>11445180551</v>
      </c>
      <c r="D5529" s="2">
        <v>43001.789050925901</v>
      </c>
      <c r="E5529" t="s">
        <v>87</v>
      </c>
      <c r="F5529" t="s">
        <v>34</v>
      </c>
      <c r="G5529" t="s">
        <v>35</v>
      </c>
      <c r="H5529" t="s">
        <v>36</v>
      </c>
      <c r="I5529">
        <v>130</v>
      </c>
      <c r="J5529" s="1">
        <v>1</v>
      </c>
      <c r="K5529" s="1">
        <v>0</v>
      </c>
      <c r="L5529" s="1">
        <v>0</v>
      </c>
      <c r="M5529" s="3">
        <v>43</v>
      </c>
      <c r="N5529" s="3">
        <v>43</v>
      </c>
      <c r="O5529" s="48" cm="1">
        <f t="array" ref="O55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29" s="47" cm="1">
        <f t="array" ref="P55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29" s="1"/>
      <c r="R5529" s="3"/>
      <c r="S5529" s="3"/>
    </row>
    <row r="5530" spans="1:19" x14ac:dyDescent="0.25">
      <c r="A5530" t="s">
        <v>96</v>
      </c>
      <c r="B5530" s="1">
        <v>6101211271</v>
      </c>
      <c r="C5530" s="1">
        <v>11445204935</v>
      </c>
      <c r="D5530" s="2">
        <v>43001.7938194444</v>
      </c>
      <c r="E5530" t="s">
        <v>87</v>
      </c>
      <c r="F5530" t="s">
        <v>34</v>
      </c>
      <c r="G5530" t="s">
        <v>35</v>
      </c>
      <c r="H5530" t="s">
        <v>60</v>
      </c>
      <c r="I5530">
        <v>100</v>
      </c>
      <c r="J5530" s="1">
        <v>1</v>
      </c>
      <c r="K5530" s="1">
        <v>0</v>
      </c>
      <c r="L5530" s="1">
        <v>0</v>
      </c>
      <c r="M5530" s="3">
        <v>120</v>
      </c>
      <c r="N5530" s="3">
        <v>120</v>
      </c>
      <c r="O5530" s="48" cm="1">
        <f t="array" ref="O55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5530" s="47" cm="1">
        <f t="array" ref="P55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5530" s="1"/>
      <c r="R5530" s="3"/>
      <c r="S5530" s="3"/>
    </row>
    <row r="5531" spans="1:19" x14ac:dyDescent="0.25">
      <c r="A5531" t="s">
        <v>96</v>
      </c>
      <c r="B5531" s="1">
        <v>6101217479</v>
      </c>
      <c r="C5531" s="1">
        <v>11445214919</v>
      </c>
      <c r="D5531" s="2">
        <v>43001.796134259297</v>
      </c>
      <c r="E5531" t="s">
        <v>87</v>
      </c>
      <c r="F5531" t="s">
        <v>43</v>
      </c>
      <c r="G5531" t="s">
        <v>35</v>
      </c>
      <c r="H5531" t="s">
        <v>48</v>
      </c>
      <c r="I5531">
        <v>110</v>
      </c>
      <c r="J5531" s="1">
        <v>1</v>
      </c>
      <c r="K5531" s="1">
        <v>1</v>
      </c>
      <c r="L5531" s="1">
        <v>0</v>
      </c>
      <c r="M5531" s="3">
        <v>69</v>
      </c>
      <c r="N5531" s="3">
        <v>69</v>
      </c>
      <c r="O5531" s="48" cm="1">
        <f t="array" ref="O55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531" s="47" cm="1">
        <f t="array" ref="P55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531" s="1"/>
      <c r="R5531" s="3"/>
      <c r="S5531" s="3"/>
    </row>
    <row r="5532" spans="1:19" x14ac:dyDescent="0.25">
      <c r="A5532" t="s">
        <v>96</v>
      </c>
      <c r="B5532" s="1">
        <v>6101368903</v>
      </c>
      <c r="C5532" s="1">
        <v>11445481735</v>
      </c>
      <c r="D5532" s="2">
        <v>43001.864652777796</v>
      </c>
      <c r="E5532" t="s">
        <v>87</v>
      </c>
      <c r="F5532" t="s">
        <v>34</v>
      </c>
      <c r="G5532" t="s">
        <v>38</v>
      </c>
      <c r="H5532" t="s">
        <v>37</v>
      </c>
      <c r="I5532">
        <v>80</v>
      </c>
      <c r="J5532" s="1">
        <v>1</v>
      </c>
      <c r="K5532" s="1">
        <v>0</v>
      </c>
      <c r="L5532" s="1">
        <v>1</v>
      </c>
      <c r="M5532" s="3">
        <v>36</v>
      </c>
      <c r="N5532" s="3">
        <v>36</v>
      </c>
      <c r="O5532" s="48" cm="1">
        <f t="array" ref="O55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532" s="47" cm="1">
        <f t="array" ref="P55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532" s="1"/>
      <c r="R5532" s="3"/>
      <c r="S5532" s="3"/>
    </row>
    <row r="5533" spans="1:19" x14ac:dyDescent="0.25">
      <c r="A5533" t="s">
        <v>96</v>
      </c>
      <c r="B5533" s="1">
        <v>6101439495</v>
      </c>
      <c r="C5533" s="1">
        <v>11445606471</v>
      </c>
      <c r="D5533" s="2">
        <v>43001.905138888898</v>
      </c>
      <c r="E5533" t="s">
        <v>87</v>
      </c>
      <c r="F5533" t="s">
        <v>34</v>
      </c>
      <c r="G5533" t="s">
        <v>38</v>
      </c>
      <c r="H5533" t="s">
        <v>37</v>
      </c>
      <c r="I5533">
        <v>90</v>
      </c>
      <c r="J5533" s="1">
        <v>1</v>
      </c>
      <c r="K5533" s="1">
        <v>0</v>
      </c>
      <c r="L5533" s="1">
        <v>0</v>
      </c>
      <c r="M5533" s="3">
        <v>36</v>
      </c>
      <c r="N5533" s="3">
        <v>36</v>
      </c>
      <c r="O5533" s="48" cm="1">
        <f t="array" ref="O55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533" s="47" cm="1">
        <f t="array" ref="P55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533" s="1"/>
      <c r="R5533" s="3"/>
      <c r="S5533" s="3"/>
    </row>
    <row r="5534" spans="1:19" x14ac:dyDescent="0.25">
      <c r="A5534" t="s">
        <v>96</v>
      </c>
      <c r="B5534" s="1">
        <v>6101663623</v>
      </c>
      <c r="C5534" s="1">
        <v>11445994311</v>
      </c>
      <c r="D5534" s="2">
        <v>43002.048738425903</v>
      </c>
      <c r="E5534" t="s">
        <v>87</v>
      </c>
      <c r="F5534" t="s">
        <v>34</v>
      </c>
      <c r="G5534" t="s">
        <v>35</v>
      </c>
      <c r="H5534" t="s">
        <v>37</v>
      </c>
      <c r="I5534">
        <v>120</v>
      </c>
      <c r="J5534" s="1">
        <v>1</v>
      </c>
      <c r="K5534" s="1">
        <v>0</v>
      </c>
      <c r="L5534" s="1">
        <v>0</v>
      </c>
      <c r="M5534" s="3">
        <v>243</v>
      </c>
      <c r="N5534" s="3">
        <v>243</v>
      </c>
      <c r="O5534" s="48" cm="1">
        <f t="array" ref="O55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534" s="47" cm="1">
        <f t="array" ref="P55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34" s="1"/>
      <c r="R5534" s="3"/>
      <c r="S5534" s="3"/>
    </row>
    <row r="5535" spans="1:19" x14ac:dyDescent="0.25">
      <c r="A5535" t="s">
        <v>96</v>
      </c>
      <c r="B5535" s="1">
        <v>6101715079</v>
      </c>
      <c r="C5535" s="1">
        <v>11446082311</v>
      </c>
      <c r="D5535" s="2">
        <v>43002.079236111102</v>
      </c>
      <c r="E5535" t="s">
        <v>87</v>
      </c>
      <c r="F5535" t="s">
        <v>66</v>
      </c>
      <c r="G5535" t="s">
        <v>67</v>
      </c>
      <c r="H5535" t="s">
        <v>68</v>
      </c>
      <c r="I5535">
        <v>0</v>
      </c>
      <c r="J5535" s="1">
        <v>1</v>
      </c>
      <c r="K5535" s="1">
        <v>0</v>
      </c>
      <c r="L5535" s="1">
        <v>0</v>
      </c>
      <c r="M5535" s="3">
        <v>75</v>
      </c>
      <c r="N5535" s="3">
        <v>75</v>
      </c>
      <c r="O5535" s="48" cm="1">
        <f t="array" ref="O55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535" s="47" cm="1">
        <f t="array" ref="P55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535" s="1"/>
      <c r="R5535" s="3"/>
      <c r="S5535" s="3"/>
    </row>
    <row r="5536" spans="1:19" x14ac:dyDescent="0.25">
      <c r="A5536" t="s">
        <v>96</v>
      </c>
      <c r="B5536" s="1">
        <v>6101723271</v>
      </c>
      <c r="C5536" s="1">
        <v>11446094343</v>
      </c>
      <c r="D5536" s="2">
        <v>43002.083287037</v>
      </c>
      <c r="E5536" t="s">
        <v>87</v>
      </c>
      <c r="F5536" t="s">
        <v>34</v>
      </c>
      <c r="G5536" t="s">
        <v>35</v>
      </c>
      <c r="H5536" t="s">
        <v>37</v>
      </c>
      <c r="I5536">
        <v>120</v>
      </c>
      <c r="J5536" s="1">
        <v>1</v>
      </c>
      <c r="K5536" s="1">
        <v>0</v>
      </c>
      <c r="L5536" s="1">
        <v>0</v>
      </c>
      <c r="M5536" s="3">
        <v>243</v>
      </c>
      <c r="N5536" s="3">
        <v>243</v>
      </c>
      <c r="O5536" s="48" cm="1">
        <f t="array" ref="O55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536" s="47" cm="1">
        <f t="array" ref="P55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36" s="1"/>
      <c r="R5536" s="3"/>
      <c r="S5536" s="3"/>
    </row>
    <row r="5537" spans="1:19" x14ac:dyDescent="0.25">
      <c r="A5537" t="s">
        <v>96</v>
      </c>
      <c r="B5537" s="1">
        <v>6102086727</v>
      </c>
      <c r="C5537" s="1">
        <v>11446697479</v>
      </c>
      <c r="D5537" s="2">
        <v>43002.256099537</v>
      </c>
      <c r="E5537" t="s">
        <v>87</v>
      </c>
      <c r="F5537" t="s">
        <v>34</v>
      </c>
      <c r="G5537" t="s">
        <v>35</v>
      </c>
      <c r="H5537" t="s">
        <v>39</v>
      </c>
      <c r="I5537">
        <v>90</v>
      </c>
      <c r="J5537" s="1">
        <v>1</v>
      </c>
      <c r="K5537" s="1">
        <v>0</v>
      </c>
      <c r="L5537" s="1">
        <v>1</v>
      </c>
      <c r="M5537" s="3">
        <v>43</v>
      </c>
      <c r="N5537" s="3">
        <v>43</v>
      </c>
      <c r="O5537" s="48" cm="1">
        <f t="array" ref="O55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37" s="47" cm="1">
        <f t="array" ref="P55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37" s="1"/>
      <c r="R5537" s="3"/>
      <c r="S5537" s="3"/>
    </row>
    <row r="5538" spans="1:19" x14ac:dyDescent="0.25">
      <c r="A5538" t="s">
        <v>96</v>
      </c>
      <c r="B5538" s="1">
        <v>6102315207</v>
      </c>
      <c r="C5538" s="1">
        <v>11447099719</v>
      </c>
      <c r="D5538" s="2">
        <v>43002.327800925901</v>
      </c>
      <c r="E5538" t="s">
        <v>87</v>
      </c>
      <c r="F5538" t="s">
        <v>34</v>
      </c>
      <c r="G5538" t="s">
        <v>38</v>
      </c>
      <c r="H5538" t="s">
        <v>49</v>
      </c>
      <c r="I5538">
        <v>90</v>
      </c>
      <c r="J5538" s="1">
        <v>1</v>
      </c>
      <c r="K5538" s="1">
        <v>0</v>
      </c>
      <c r="L5538" s="1">
        <v>0</v>
      </c>
      <c r="M5538" s="3">
        <v>35</v>
      </c>
      <c r="N5538" s="3">
        <v>35</v>
      </c>
      <c r="O5538" s="48" cm="1">
        <f t="array" ref="O55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538" s="47" cm="1">
        <f t="array" ref="P55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538" s="1"/>
      <c r="R5538" s="3"/>
      <c r="S5538" s="3"/>
    </row>
    <row r="5539" spans="1:19" x14ac:dyDescent="0.25">
      <c r="A5539" t="s">
        <v>96</v>
      </c>
      <c r="B5539" s="1">
        <v>6102369607</v>
      </c>
      <c r="C5539" s="1">
        <v>11447194887</v>
      </c>
      <c r="D5539" s="2">
        <v>43002.343530092599</v>
      </c>
      <c r="E5539" t="s">
        <v>87</v>
      </c>
      <c r="F5539" t="s">
        <v>34</v>
      </c>
      <c r="G5539" t="s">
        <v>35</v>
      </c>
      <c r="H5539" t="s">
        <v>40</v>
      </c>
      <c r="I5539">
        <v>100</v>
      </c>
      <c r="J5539" s="1">
        <v>1</v>
      </c>
      <c r="K5539" s="1">
        <v>1</v>
      </c>
      <c r="L5539" s="1">
        <v>0</v>
      </c>
      <c r="M5539" s="3">
        <v>35</v>
      </c>
      <c r="N5539" s="3">
        <v>35</v>
      </c>
      <c r="O5539" s="48" cm="1">
        <f t="array" ref="O55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539" s="47" cm="1">
        <f t="array" ref="P55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539" s="1"/>
      <c r="R5539" s="3"/>
      <c r="S5539" s="3"/>
    </row>
    <row r="5540" spans="1:19" x14ac:dyDescent="0.25">
      <c r="A5540" t="s">
        <v>96</v>
      </c>
      <c r="B5540" s="1">
        <v>6102486727</v>
      </c>
      <c r="C5540" s="1">
        <v>11447403207</v>
      </c>
      <c r="D5540" s="2">
        <v>43002.375706018502</v>
      </c>
      <c r="E5540" t="s">
        <v>87</v>
      </c>
      <c r="F5540" t="s">
        <v>34</v>
      </c>
      <c r="G5540" t="s">
        <v>38</v>
      </c>
      <c r="H5540" t="s">
        <v>44</v>
      </c>
      <c r="I5540">
        <v>70</v>
      </c>
      <c r="J5540" s="1">
        <v>1</v>
      </c>
      <c r="K5540" s="1">
        <v>0</v>
      </c>
      <c r="L5540" s="1">
        <v>0</v>
      </c>
      <c r="M5540" s="3">
        <v>70</v>
      </c>
      <c r="N5540" s="3">
        <v>70</v>
      </c>
      <c r="O5540" s="48" cm="1">
        <f t="array" ref="O55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5540" s="47" cm="1">
        <f t="array" ref="P55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5540" s="1"/>
      <c r="R5540" s="3"/>
      <c r="S5540" s="3"/>
    </row>
    <row r="5541" spans="1:19" x14ac:dyDescent="0.25">
      <c r="A5541" t="s">
        <v>96</v>
      </c>
      <c r="B5541" s="1">
        <v>6102671367</v>
      </c>
      <c r="C5541" s="1">
        <v>11447727943</v>
      </c>
      <c r="D5541" s="2">
        <v>43002.423321759299</v>
      </c>
      <c r="E5541" t="s">
        <v>87</v>
      </c>
      <c r="F5541" t="s">
        <v>34</v>
      </c>
      <c r="G5541" t="s">
        <v>38</v>
      </c>
      <c r="H5541" t="s">
        <v>37</v>
      </c>
      <c r="I5541">
        <v>100</v>
      </c>
      <c r="J5541" s="1">
        <v>1</v>
      </c>
      <c r="K5541" s="1">
        <v>0</v>
      </c>
      <c r="L5541" s="1">
        <v>0</v>
      </c>
      <c r="M5541" s="3">
        <v>36</v>
      </c>
      <c r="N5541" s="3">
        <v>36</v>
      </c>
      <c r="O5541" s="48" cm="1">
        <f t="array" ref="O55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541" s="47" cm="1">
        <f t="array" ref="P55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541" s="1"/>
      <c r="R5541" s="3"/>
      <c r="S5541" s="3"/>
    </row>
    <row r="5542" spans="1:19" x14ac:dyDescent="0.25">
      <c r="A5542" t="s">
        <v>96</v>
      </c>
      <c r="B5542" s="1">
        <v>6102922183</v>
      </c>
      <c r="C5542" s="1">
        <v>11448181127</v>
      </c>
      <c r="D5542" s="2">
        <v>43002.485914351899</v>
      </c>
      <c r="E5542" t="s">
        <v>87</v>
      </c>
      <c r="F5542" t="s">
        <v>34</v>
      </c>
      <c r="G5542" t="s">
        <v>38</v>
      </c>
      <c r="H5542" t="s">
        <v>47</v>
      </c>
      <c r="I5542">
        <v>100</v>
      </c>
      <c r="J5542" s="1">
        <v>1</v>
      </c>
      <c r="K5542" s="1">
        <v>0</v>
      </c>
      <c r="L5542" s="1">
        <v>0</v>
      </c>
      <c r="M5542" s="3">
        <v>202</v>
      </c>
      <c r="N5542" s="3">
        <v>202</v>
      </c>
      <c r="O5542" s="48" cm="1">
        <f t="array" ref="O55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5542" s="47" cm="1">
        <f t="array" ref="P55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5542" s="1"/>
      <c r="R5542" s="3"/>
      <c r="S5542" s="3"/>
    </row>
    <row r="5543" spans="1:19" x14ac:dyDescent="0.25">
      <c r="A5543" t="s">
        <v>96</v>
      </c>
      <c r="B5543" s="1">
        <v>6102925831</v>
      </c>
      <c r="C5543" s="1">
        <v>11448188103</v>
      </c>
      <c r="D5543" s="2">
        <v>43002.486851851798</v>
      </c>
      <c r="E5543" t="s">
        <v>87</v>
      </c>
      <c r="F5543" t="s">
        <v>34</v>
      </c>
      <c r="G5543" t="s">
        <v>38</v>
      </c>
      <c r="H5543" t="s">
        <v>37</v>
      </c>
      <c r="I5543">
        <v>70</v>
      </c>
      <c r="J5543" s="1">
        <v>1</v>
      </c>
      <c r="K5543" s="1">
        <v>1</v>
      </c>
      <c r="L5543" s="1">
        <v>1</v>
      </c>
      <c r="M5543" s="3">
        <v>36</v>
      </c>
      <c r="N5543" s="3">
        <v>36</v>
      </c>
      <c r="O5543" s="48" cm="1">
        <f t="array" ref="O55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543" s="47" cm="1">
        <f t="array" ref="P55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543" s="1"/>
      <c r="R5543" s="3"/>
      <c r="S5543" s="3"/>
    </row>
    <row r="5544" spans="1:19" x14ac:dyDescent="0.25">
      <c r="A5544" t="s">
        <v>96</v>
      </c>
      <c r="B5544" s="1">
        <v>6103418823</v>
      </c>
      <c r="C5544" s="1">
        <v>11449069447</v>
      </c>
      <c r="D5544" s="2">
        <v>43002.608761574098</v>
      </c>
      <c r="E5544" t="s">
        <v>87</v>
      </c>
      <c r="F5544" t="s">
        <v>34</v>
      </c>
      <c r="G5544" t="s">
        <v>35</v>
      </c>
      <c r="H5544" t="s">
        <v>37</v>
      </c>
      <c r="I5544">
        <v>90</v>
      </c>
      <c r="J5544" s="1">
        <v>1</v>
      </c>
      <c r="K5544" s="1">
        <v>0</v>
      </c>
      <c r="L5544" s="1">
        <v>0</v>
      </c>
      <c r="M5544" s="3">
        <v>243</v>
      </c>
      <c r="N5544" s="3">
        <v>243</v>
      </c>
      <c r="O5544" s="48" cm="1">
        <f t="array" ref="O55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544" s="47" cm="1">
        <f t="array" ref="P55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44" s="1"/>
      <c r="R5544" s="3"/>
      <c r="S5544" s="3"/>
    </row>
    <row r="5545" spans="1:19" x14ac:dyDescent="0.25">
      <c r="A5545" t="s">
        <v>96</v>
      </c>
      <c r="B5545" s="1">
        <v>6103490503</v>
      </c>
      <c r="C5545" s="1">
        <v>11449194055</v>
      </c>
      <c r="D5545" s="2">
        <v>43002.628865740699</v>
      </c>
      <c r="E5545" t="s">
        <v>87</v>
      </c>
      <c r="F5545" t="s">
        <v>34</v>
      </c>
      <c r="G5545" t="s">
        <v>35</v>
      </c>
      <c r="H5545" t="s">
        <v>37</v>
      </c>
      <c r="I5545">
        <v>120</v>
      </c>
      <c r="J5545" s="1">
        <v>1</v>
      </c>
      <c r="K5545" s="1">
        <v>0</v>
      </c>
      <c r="L5545" s="1">
        <v>0</v>
      </c>
      <c r="M5545" s="3">
        <v>243</v>
      </c>
      <c r="N5545" s="3">
        <v>243</v>
      </c>
      <c r="O5545" s="48" cm="1">
        <f t="array" ref="O55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545" s="47" cm="1">
        <f t="array" ref="P55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45" s="1"/>
      <c r="R5545" s="3"/>
      <c r="S5545" s="3"/>
    </row>
    <row r="5546" spans="1:19" x14ac:dyDescent="0.25">
      <c r="A5546" t="s">
        <v>96</v>
      </c>
      <c r="B5546" s="1">
        <v>6104003591</v>
      </c>
      <c r="C5546" s="1">
        <v>11450153351</v>
      </c>
      <c r="D5546" s="2">
        <v>43002.790312500001</v>
      </c>
      <c r="E5546" t="s">
        <v>87</v>
      </c>
      <c r="F5546" t="s">
        <v>34</v>
      </c>
      <c r="G5546" t="s">
        <v>38</v>
      </c>
      <c r="H5546" t="s">
        <v>47</v>
      </c>
      <c r="I5546">
        <v>90</v>
      </c>
      <c r="J5546" s="1">
        <v>1</v>
      </c>
      <c r="K5546" s="1">
        <v>0</v>
      </c>
      <c r="L5546" s="1">
        <v>0</v>
      </c>
      <c r="M5546" s="3">
        <v>202</v>
      </c>
      <c r="N5546" s="3">
        <v>202</v>
      </c>
      <c r="O5546" s="48" cm="1">
        <f t="array" ref="O55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5546" s="47" cm="1">
        <f t="array" ref="P55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5546" s="1"/>
      <c r="R5546" s="3"/>
      <c r="S5546" s="3"/>
    </row>
    <row r="5547" spans="1:19" x14ac:dyDescent="0.25">
      <c r="A5547" t="s">
        <v>96</v>
      </c>
      <c r="B5547" s="1">
        <v>6104182087</v>
      </c>
      <c r="C5547" s="1">
        <v>11450502407</v>
      </c>
      <c r="D5547" s="2">
        <v>43002.856458333299</v>
      </c>
      <c r="E5547" t="s">
        <v>87</v>
      </c>
      <c r="F5547" t="s">
        <v>43</v>
      </c>
      <c r="G5547" t="s">
        <v>38</v>
      </c>
      <c r="H5547" t="s">
        <v>46</v>
      </c>
      <c r="I5547">
        <v>50</v>
      </c>
      <c r="J5547" s="1">
        <v>1</v>
      </c>
      <c r="K5547" s="1">
        <v>0</v>
      </c>
      <c r="L5547" s="1">
        <v>1</v>
      </c>
      <c r="M5547" s="3">
        <v>65</v>
      </c>
      <c r="N5547" s="3">
        <v>65</v>
      </c>
      <c r="O5547" s="48" cm="1">
        <f t="array" ref="O55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547" s="47" cm="1">
        <f t="array" ref="P55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547" s="1"/>
      <c r="R5547" s="3"/>
      <c r="S5547" s="3"/>
    </row>
    <row r="5548" spans="1:19" x14ac:dyDescent="0.25">
      <c r="A5548" t="s">
        <v>96</v>
      </c>
      <c r="B5548" s="1">
        <v>6104337863</v>
      </c>
      <c r="C5548" s="1">
        <v>11450811015</v>
      </c>
      <c r="D5548" s="2">
        <v>43002.927604166704</v>
      </c>
      <c r="E5548" t="s">
        <v>87</v>
      </c>
      <c r="F5548" t="s">
        <v>34</v>
      </c>
      <c r="G5548" t="s">
        <v>38</v>
      </c>
      <c r="H5548" t="s">
        <v>36</v>
      </c>
      <c r="I5548">
        <v>80</v>
      </c>
      <c r="J5548" s="1">
        <v>1</v>
      </c>
      <c r="K5548" s="1">
        <v>0</v>
      </c>
      <c r="L5548" s="1">
        <v>1</v>
      </c>
      <c r="M5548" s="3">
        <v>205</v>
      </c>
      <c r="N5548" s="3">
        <v>205</v>
      </c>
      <c r="O5548" s="48" cm="1">
        <f t="array" ref="O55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548" s="47" cm="1">
        <f t="array" ref="P55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548" s="1"/>
      <c r="R5548" s="3"/>
      <c r="S5548" s="3"/>
    </row>
    <row r="5549" spans="1:19" x14ac:dyDescent="0.25">
      <c r="A5549" t="s">
        <v>96</v>
      </c>
      <c r="B5549" s="1">
        <v>6105111879</v>
      </c>
      <c r="C5549" s="1">
        <v>11452308231</v>
      </c>
      <c r="D5549" s="2">
        <v>43003.2730324074</v>
      </c>
      <c r="E5549" t="s">
        <v>87</v>
      </c>
      <c r="F5549" t="s">
        <v>34</v>
      </c>
      <c r="G5549" t="s">
        <v>38</v>
      </c>
      <c r="H5549" t="s">
        <v>63</v>
      </c>
      <c r="I5549">
        <v>90</v>
      </c>
      <c r="J5549" s="1">
        <v>1</v>
      </c>
      <c r="K5549" s="1">
        <v>0</v>
      </c>
      <c r="L5549" s="1">
        <v>1</v>
      </c>
      <c r="M5549" s="3">
        <v>247</v>
      </c>
      <c r="N5549" s="3">
        <v>247</v>
      </c>
      <c r="O5549" s="48" cm="1">
        <f t="array" ref="O55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247</v>
      </c>
      <c r="P5549" s="47" cm="1">
        <f t="array" ref="P55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247</v>
      </c>
      <c r="Q5549" s="1"/>
      <c r="R5549" s="3"/>
      <c r="S5549" s="3"/>
    </row>
    <row r="5550" spans="1:19" x14ac:dyDescent="0.25">
      <c r="A5550" t="s">
        <v>96</v>
      </c>
      <c r="B5550" s="1">
        <v>6105111879</v>
      </c>
      <c r="C5550" s="1">
        <v>11452308167</v>
      </c>
      <c r="D5550" s="2">
        <v>43003.2730324074</v>
      </c>
      <c r="E5550" t="s">
        <v>87</v>
      </c>
      <c r="F5550" t="s">
        <v>34</v>
      </c>
      <c r="G5550" t="s">
        <v>35</v>
      </c>
      <c r="H5550" t="s">
        <v>36</v>
      </c>
      <c r="I5550">
        <v>110</v>
      </c>
      <c r="J5550" s="1">
        <v>1</v>
      </c>
      <c r="K5550" s="1">
        <v>0</v>
      </c>
      <c r="L5550" s="1">
        <v>1</v>
      </c>
      <c r="M5550" s="3">
        <v>43</v>
      </c>
      <c r="N5550" s="3">
        <v>43</v>
      </c>
      <c r="O5550" s="48" cm="1">
        <f t="array" ref="O55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50" s="47" cm="1">
        <f t="array" ref="P55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50" s="1"/>
      <c r="R5550" s="3"/>
      <c r="S5550" s="3"/>
    </row>
    <row r="5551" spans="1:19" x14ac:dyDescent="0.25">
      <c r="A5551" t="s">
        <v>96</v>
      </c>
      <c r="B5551" s="1">
        <v>6105111879</v>
      </c>
      <c r="C5551" s="1">
        <v>11452308359</v>
      </c>
      <c r="D5551" s="2">
        <v>43003.2730324074</v>
      </c>
      <c r="E5551" t="s">
        <v>87</v>
      </c>
      <c r="F5551" t="s">
        <v>34</v>
      </c>
      <c r="G5551" t="s">
        <v>35</v>
      </c>
      <c r="H5551" t="s">
        <v>88</v>
      </c>
      <c r="I5551">
        <v>90</v>
      </c>
      <c r="J5551" s="1">
        <v>1</v>
      </c>
      <c r="K5551" s="1">
        <v>0</v>
      </c>
      <c r="L5551" s="1">
        <v>1</v>
      </c>
      <c r="M5551" s="3">
        <v>124</v>
      </c>
      <c r="N5551" s="3">
        <v>124</v>
      </c>
      <c r="O5551" s="48" cm="1">
        <f t="array" ref="O55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5551" s="47" cm="1">
        <f t="array" ref="P55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5551" s="1"/>
      <c r="R5551" s="3"/>
      <c r="S5551" s="3"/>
    </row>
    <row r="5552" spans="1:19" x14ac:dyDescent="0.25">
      <c r="A5552" t="s">
        <v>96</v>
      </c>
      <c r="B5552" s="1">
        <v>6105111879</v>
      </c>
      <c r="C5552" s="1">
        <v>11452308423</v>
      </c>
      <c r="D5552" s="2">
        <v>43003.2730324074</v>
      </c>
      <c r="E5552" t="s">
        <v>87</v>
      </c>
      <c r="F5552" t="s">
        <v>34</v>
      </c>
      <c r="G5552" t="s">
        <v>38</v>
      </c>
      <c r="H5552" t="s">
        <v>36</v>
      </c>
      <c r="I5552">
        <v>90</v>
      </c>
      <c r="J5552" s="1">
        <v>1</v>
      </c>
      <c r="K5552" s="1">
        <v>1</v>
      </c>
      <c r="L5552" s="1">
        <v>1</v>
      </c>
      <c r="M5552" s="3">
        <v>205</v>
      </c>
      <c r="N5552" s="3">
        <v>205</v>
      </c>
      <c r="O5552" s="48" cm="1">
        <f t="array" ref="O55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552" s="47" cm="1">
        <f t="array" ref="P55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552" s="1"/>
      <c r="R5552" s="3"/>
      <c r="S5552" s="3"/>
    </row>
    <row r="5553" spans="1:19" x14ac:dyDescent="0.25">
      <c r="A5553" t="s">
        <v>96</v>
      </c>
      <c r="B5553" s="1">
        <v>6105115847</v>
      </c>
      <c r="C5553" s="1">
        <v>11452315783</v>
      </c>
      <c r="D5553" s="2">
        <v>43003.2741550926</v>
      </c>
      <c r="E5553" t="s">
        <v>87</v>
      </c>
      <c r="F5553" t="s">
        <v>34</v>
      </c>
      <c r="G5553" t="s">
        <v>35</v>
      </c>
      <c r="H5553" t="s">
        <v>40</v>
      </c>
      <c r="I5553">
        <v>100</v>
      </c>
      <c r="J5553" s="1">
        <v>1</v>
      </c>
      <c r="K5553" s="1">
        <v>1</v>
      </c>
      <c r="L5553" s="1">
        <v>0</v>
      </c>
      <c r="M5553" s="3">
        <v>35</v>
      </c>
      <c r="N5553" s="3">
        <v>35</v>
      </c>
      <c r="O5553" s="48" cm="1">
        <f t="array" ref="O55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553" s="47" cm="1">
        <f t="array" ref="P55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553" s="1"/>
      <c r="R5553" s="3"/>
      <c r="S5553" s="3"/>
    </row>
    <row r="5554" spans="1:19" x14ac:dyDescent="0.25">
      <c r="A5554" t="s">
        <v>96</v>
      </c>
      <c r="B5554" s="1">
        <v>6105158087</v>
      </c>
      <c r="C5554" s="1">
        <v>11452403399</v>
      </c>
      <c r="D5554" s="2">
        <v>43003.284687500003</v>
      </c>
      <c r="E5554" t="s">
        <v>87</v>
      </c>
      <c r="F5554" t="s">
        <v>34</v>
      </c>
      <c r="G5554" t="s">
        <v>35</v>
      </c>
      <c r="H5554" t="s">
        <v>37</v>
      </c>
      <c r="I5554">
        <v>90</v>
      </c>
      <c r="J5554" s="1">
        <v>1</v>
      </c>
      <c r="K5554" s="1">
        <v>0</v>
      </c>
      <c r="L5554" s="1">
        <v>0</v>
      </c>
      <c r="M5554" s="3">
        <v>243</v>
      </c>
      <c r="N5554" s="3">
        <v>243</v>
      </c>
      <c r="O5554" s="48" cm="1">
        <f t="array" ref="O55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554" s="47" cm="1">
        <f t="array" ref="P55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54" s="1"/>
      <c r="R5554" s="3"/>
      <c r="S5554" s="3"/>
    </row>
    <row r="5555" spans="1:19" x14ac:dyDescent="0.25">
      <c r="A5555" t="s">
        <v>96</v>
      </c>
      <c r="B5555" s="1">
        <v>6105218695</v>
      </c>
      <c r="C5555" s="1">
        <v>11452520775</v>
      </c>
      <c r="D5555" s="2">
        <v>43003.301006944399</v>
      </c>
      <c r="E5555" t="s">
        <v>87</v>
      </c>
      <c r="F5555" t="s">
        <v>43</v>
      </c>
      <c r="G5555" t="s">
        <v>35</v>
      </c>
      <c r="H5555" t="s">
        <v>57</v>
      </c>
      <c r="I5555">
        <v>100</v>
      </c>
      <c r="J5555" s="1">
        <v>2</v>
      </c>
      <c r="K5555" s="1">
        <v>0</v>
      </c>
      <c r="L5555" s="1">
        <v>1</v>
      </c>
      <c r="M5555" s="3">
        <v>60</v>
      </c>
      <c r="N5555" s="3">
        <v>120</v>
      </c>
      <c r="O5555" s="48" cm="1">
        <f t="array" ref="O55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5555" s="47" cm="1">
        <f t="array" ref="P55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555" s="1"/>
      <c r="R5555" s="3"/>
      <c r="S5555" s="3"/>
    </row>
    <row r="5556" spans="1:19" x14ac:dyDescent="0.25">
      <c r="A5556" t="s">
        <v>96</v>
      </c>
      <c r="B5556" s="1">
        <v>6105246279</v>
      </c>
      <c r="C5556" s="1">
        <v>11452573895</v>
      </c>
      <c r="D5556" s="2">
        <v>43003.307731481502</v>
      </c>
      <c r="E5556" t="s">
        <v>87</v>
      </c>
      <c r="F5556" t="s">
        <v>43</v>
      </c>
      <c r="G5556" t="s">
        <v>35</v>
      </c>
      <c r="H5556" t="s">
        <v>46</v>
      </c>
      <c r="I5556">
        <v>90</v>
      </c>
      <c r="J5556" s="1">
        <v>1</v>
      </c>
      <c r="K5556" s="1">
        <v>1</v>
      </c>
      <c r="L5556" s="1">
        <v>0</v>
      </c>
      <c r="M5556" s="3">
        <v>90</v>
      </c>
      <c r="N5556" s="3">
        <v>90</v>
      </c>
      <c r="O5556" s="48" cm="1">
        <f t="array" ref="O55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556" s="47" cm="1">
        <f t="array" ref="P55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556" s="1"/>
      <c r="R5556" s="3"/>
      <c r="S5556" s="3"/>
    </row>
    <row r="5557" spans="1:19" x14ac:dyDescent="0.25">
      <c r="A5557" t="s">
        <v>96</v>
      </c>
      <c r="B5557" s="1">
        <v>6105246279</v>
      </c>
      <c r="C5557" s="1">
        <v>11452573959</v>
      </c>
      <c r="D5557" s="2">
        <v>43003.307731481502</v>
      </c>
      <c r="E5557" t="s">
        <v>87</v>
      </c>
      <c r="F5557" t="s">
        <v>34</v>
      </c>
      <c r="G5557" t="s">
        <v>38</v>
      </c>
      <c r="H5557" t="s">
        <v>36</v>
      </c>
      <c r="I5557">
        <v>70</v>
      </c>
      <c r="J5557" s="1">
        <v>1</v>
      </c>
      <c r="K5557" s="1">
        <v>0</v>
      </c>
      <c r="L5557" s="1">
        <v>0</v>
      </c>
      <c r="M5557" s="3">
        <v>205</v>
      </c>
      <c r="N5557" s="3">
        <v>205</v>
      </c>
      <c r="O5557" s="48" cm="1">
        <f t="array" ref="O55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557" s="47" cm="1">
        <f t="array" ref="P55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557" s="1"/>
      <c r="R5557" s="3"/>
      <c r="S5557" s="3"/>
    </row>
    <row r="5558" spans="1:19" x14ac:dyDescent="0.25">
      <c r="A5558" t="s">
        <v>96</v>
      </c>
      <c r="B5558" s="1">
        <v>6106148487</v>
      </c>
      <c r="C5558" s="1">
        <v>11454363719</v>
      </c>
      <c r="D5558" s="2">
        <v>43003.498530092598</v>
      </c>
      <c r="E5558" t="s">
        <v>87</v>
      </c>
      <c r="F5558" t="s">
        <v>43</v>
      </c>
      <c r="G5558" t="s">
        <v>38</v>
      </c>
      <c r="H5558" t="s">
        <v>46</v>
      </c>
      <c r="I5558">
        <v>60</v>
      </c>
      <c r="J5558" s="1">
        <v>1</v>
      </c>
      <c r="K5558" s="1">
        <v>1</v>
      </c>
      <c r="L5558" s="1">
        <v>0</v>
      </c>
      <c r="M5558" s="3">
        <v>65</v>
      </c>
      <c r="N5558" s="3">
        <v>65</v>
      </c>
      <c r="O5558" s="48" cm="1">
        <f t="array" ref="O55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558" s="47" cm="1">
        <f t="array" ref="P55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558" s="1"/>
      <c r="R5558" s="3"/>
      <c r="S5558" s="3"/>
    </row>
    <row r="5559" spans="1:19" x14ac:dyDescent="0.25">
      <c r="A5559" t="s">
        <v>96</v>
      </c>
      <c r="B5559" s="1">
        <v>6106556999</v>
      </c>
      <c r="C5559" s="1">
        <v>11455133191</v>
      </c>
      <c r="D5559" s="2">
        <v>43003.588240740697</v>
      </c>
      <c r="E5559" t="s">
        <v>87</v>
      </c>
      <c r="F5559" t="s">
        <v>43</v>
      </c>
      <c r="G5559" t="s">
        <v>38</v>
      </c>
      <c r="H5559" t="s">
        <v>40</v>
      </c>
      <c r="I5559">
        <v>90</v>
      </c>
      <c r="J5559" s="1">
        <v>1</v>
      </c>
      <c r="K5559" s="1">
        <v>0</v>
      </c>
      <c r="L5559" s="1">
        <v>0</v>
      </c>
      <c r="M5559" s="3">
        <v>84</v>
      </c>
      <c r="N5559" s="3">
        <v>84</v>
      </c>
      <c r="O5559" s="48" cm="1">
        <f t="array" ref="O55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5559" s="47" cm="1">
        <f t="array" ref="P55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5559" s="1"/>
      <c r="R5559" s="3"/>
      <c r="S5559" s="3"/>
    </row>
    <row r="5560" spans="1:19" x14ac:dyDescent="0.25">
      <c r="A5560" t="s">
        <v>96</v>
      </c>
      <c r="B5560" s="1">
        <v>6106639367</v>
      </c>
      <c r="C5560" s="1">
        <v>11455282311</v>
      </c>
      <c r="D5560" s="2">
        <v>43003.608356481498</v>
      </c>
      <c r="E5560" t="s">
        <v>87</v>
      </c>
      <c r="F5560" t="s">
        <v>43</v>
      </c>
      <c r="G5560" t="s">
        <v>35</v>
      </c>
      <c r="H5560" t="s">
        <v>40</v>
      </c>
      <c r="I5560">
        <v>110</v>
      </c>
      <c r="J5560" s="1">
        <v>1</v>
      </c>
      <c r="K5560" s="1">
        <v>0</v>
      </c>
      <c r="L5560" s="1">
        <v>0</v>
      </c>
      <c r="M5560" s="3">
        <v>63</v>
      </c>
      <c r="N5560" s="3">
        <v>63</v>
      </c>
      <c r="O5560" s="48" cm="1">
        <f t="array" ref="O55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560" s="47" cm="1">
        <f t="array" ref="P55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560" s="1"/>
      <c r="R5560" s="3"/>
      <c r="S5560" s="3"/>
    </row>
    <row r="5561" spans="1:19" x14ac:dyDescent="0.25">
      <c r="A5561" t="s">
        <v>96</v>
      </c>
      <c r="B5561" s="1">
        <v>6106639367</v>
      </c>
      <c r="C5561" s="1">
        <v>11455281927</v>
      </c>
      <c r="D5561" s="2">
        <v>43003.608356481498</v>
      </c>
      <c r="E5561" t="s">
        <v>87</v>
      </c>
      <c r="F5561" t="s">
        <v>34</v>
      </c>
      <c r="G5561" t="s">
        <v>38</v>
      </c>
      <c r="H5561" t="s">
        <v>37</v>
      </c>
      <c r="I5561">
        <v>70</v>
      </c>
      <c r="J5561" s="1">
        <v>1</v>
      </c>
      <c r="K5561" s="1">
        <v>0</v>
      </c>
      <c r="L5561" s="1">
        <v>0</v>
      </c>
      <c r="M5561" s="3">
        <v>36</v>
      </c>
      <c r="N5561" s="3">
        <v>36</v>
      </c>
      <c r="O5561" s="48" cm="1">
        <f t="array" ref="O55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561" s="47" cm="1">
        <f t="array" ref="P55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561" s="1"/>
      <c r="R5561" s="3"/>
      <c r="S5561" s="3"/>
    </row>
    <row r="5562" spans="1:19" x14ac:dyDescent="0.25">
      <c r="A5562" t="s">
        <v>96</v>
      </c>
      <c r="B5562" s="1">
        <v>6106771079</v>
      </c>
      <c r="C5562" s="1">
        <v>11455538311</v>
      </c>
      <c r="D5562" s="2">
        <v>43003.645231481503</v>
      </c>
      <c r="E5562" t="s">
        <v>87</v>
      </c>
      <c r="F5562" t="s">
        <v>34</v>
      </c>
      <c r="G5562" t="s">
        <v>35</v>
      </c>
      <c r="H5562" t="s">
        <v>36</v>
      </c>
      <c r="I5562">
        <v>110</v>
      </c>
      <c r="J5562" s="1">
        <v>1</v>
      </c>
      <c r="K5562" s="1">
        <v>0</v>
      </c>
      <c r="L5562" s="1">
        <v>1</v>
      </c>
      <c r="M5562" s="3">
        <v>43</v>
      </c>
      <c r="N5562" s="3">
        <v>43</v>
      </c>
      <c r="O5562" s="48" cm="1">
        <f t="array" ref="O55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62" s="47" cm="1">
        <f t="array" ref="P55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62" s="1"/>
      <c r="R5562" s="3"/>
      <c r="S5562" s="3"/>
    </row>
    <row r="5563" spans="1:19" x14ac:dyDescent="0.25">
      <c r="A5563" t="s">
        <v>96</v>
      </c>
      <c r="B5563" s="1">
        <v>6106814471</v>
      </c>
      <c r="C5563" s="1">
        <v>11455617223</v>
      </c>
      <c r="D5563" s="2">
        <v>43003.657627314802</v>
      </c>
      <c r="E5563" t="s">
        <v>87</v>
      </c>
      <c r="F5563" t="s">
        <v>34</v>
      </c>
      <c r="G5563" t="s">
        <v>35</v>
      </c>
      <c r="H5563" t="s">
        <v>37</v>
      </c>
      <c r="I5563">
        <v>130</v>
      </c>
      <c r="J5563" s="1">
        <v>1</v>
      </c>
      <c r="K5563" s="1">
        <v>1</v>
      </c>
      <c r="L5563" s="1">
        <v>0</v>
      </c>
      <c r="M5563" s="3">
        <v>243</v>
      </c>
      <c r="N5563" s="3">
        <v>243</v>
      </c>
      <c r="O5563" s="48" cm="1">
        <f t="array" ref="O55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563" s="47" cm="1">
        <f t="array" ref="P55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63" s="1"/>
      <c r="R5563" s="3"/>
      <c r="S5563" s="3"/>
    </row>
    <row r="5564" spans="1:19" x14ac:dyDescent="0.25">
      <c r="A5564" t="s">
        <v>96</v>
      </c>
      <c r="B5564" s="1">
        <v>6106814471</v>
      </c>
      <c r="C5564" s="1">
        <v>11455617863</v>
      </c>
      <c r="D5564" s="2">
        <v>43003.657627314802</v>
      </c>
      <c r="E5564" t="s">
        <v>87</v>
      </c>
      <c r="F5564" t="s">
        <v>34</v>
      </c>
      <c r="G5564" t="s">
        <v>38</v>
      </c>
      <c r="H5564" t="s">
        <v>40</v>
      </c>
      <c r="I5564">
        <v>80</v>
      </c>
      <c r="J5564" s="1">
        <v>1</v>
      </c>
      <c r="K5564" s="1">
        <v>0</v>
      </c>
      <c r="L5564" s="1">
        <v>0</v>
      </c>
      <c r="M5564" s="3">
        <v>217</v>
      </c>
      <c r="N5564" s="3">
        <v>217</v>
      </c>
      <c r="O5564" s="48" cm="1">
        <f t="array" ref="O55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5564" s="47" cm="1">
        <f t="array" ref="P55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5564" s="1"/>
      <c r="R5564" s="3"/>
      <c r="S5564" s="3"/>
    </row>
    <row r="5565" spans="1:19" x14ac:dyDescent="0.25">
      <c r="A5565" t="s">
        <v>96</v>
      </c>
      <c r="B5565" s="1">
        <v>6106814471</v>
      </c>
      <c r="C5565" s="1">
        <v>11455617607</v>
      </c>
      <c r="D5565" s="2">
        <v>43003.657627314802</v>
      </c>
      <c r="E5565" t="s">
        <v>87</v>
      </c>
      <c r="F5565" t="s">
        <v>34</v>
      </c>
      <c r="G5565" t="s">
        <v>38</v>
      </c>
      <c r="H5565" t="s">
        <v>49</v>
      </c>
      <c r="I5565">
        <v>70</v>
      </c>
      <c r="J5565" s="1">
        <v>1</v>
      </c>
      <c r="K5565" s="1">
        <v>1</v>
      </c>
      <c r="L5565" s="1">
        <v>0</v>
      </c>
      <c r="M5565" s="3">
        <v>35</v>
      </c>
      <c r="N5565" s="3">
        <v>35</v>
      </c>
      <c r="O5565" s="48" cm="1">
        <f t="array" ref="O55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565" s="47" cm="1">
        <f t="array" ref="P55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565" s="1"/>
      <c r="R5565" s="3"/>
      <c r="S5565" s="3"/>
    </row>
    <row r="5566" spans="1:19" x14ac:dyDescent="0.25">
      <c r="A5566" t="s">
        <v>96</v>
      </c>
      <c r="B5566" s="1">
        <v>6106819847</v>
      </c>
      <c r="C5566" s="1">
        <v>11455631047</v>
      </c>
      <c r="D5566" s="2">
        <v>43003.659675925897</v>
      </c>
      <c r="E5566" t="s">
        <v>87</v>
      </c>
      <c r="F5566" t="s">
        <v>34</v>
      </c>
      <c r="G5566" t="s">
        <v>35</v>
      </c>
      <c r="H5566" t="s">
        <v>45</v>
      </c>
      <c r="I5566">
        <v>120</v>
      </c>
      <c r="J5566" s="1">
        <v>1</v>
      </c>
      <c r="K5566" s="1">
        <v>0</v>
      </c>
      <c r="L5566" s="1">
        <v>0</v>
      </c>
      <c r="M5566" s="3">
        <v>186</v>
      </c>
      <c r="N5566" s="3">
        <v>186</v>
      </c>
      <c r="O5566" s="48" cm="1">
        <f t="array" ref="O55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5566" s="47" cm="1">
        <f t="array" ref="P55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5566" s="1"/>
      <c r="R5566" s="3"/>
      <c r="S5566" s="3"/>
    </row>
    <row r="5567" spans="1:19" x14ac:dyDescent="0.25">
      <c r="A5567" t="s">
        <v>96</v>
      </c>
      <c r="B5567" s="1">
        <v>6106972039</v>
      </c>
      <c r="C5567" s="1">
        <v>11455913223</v>
      </c>
      <c r="D5567" s="2">
        <v>43003.709918981498</v>
      </c>
      <c r="E5567" t="s">
        <v>87</v>
      </c>
      <c r="F5567" t="s">
        <v>43</v>
      </c>
      <c r="G5567" t="s">
        <v>35</v>
      </c>
      <c r="H5567" t="s">
        <v>54</v>
      </c>
      <c r="I5567">
        <v>90</v>
      </c>
      <c r="J5567" s="1">
        <v>1</v>
      </c>
      <c r="K5567" s="1">
        <v>0</v>
      </c>
      <c r="L5567" s="1">
        <v>0</v>
      </c>
      <c r="M5567" s="3">
        <v>85</v>
      </c>
      <c r="N5567" s="3">
        <v>85</v>
      </c>
      <c r="O5567" s="48" cm="1">
        <f t="array" ref="O55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5567" s="47" cm="1">
        <f t="array" ref="P55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5567" s="1"/>
      <c r="R5567" s="3"/>
      <c r="S5567" s="3"/>
    </row>
    <row r="5568" spans="1:19" x14ac:dyDescent="0.25">
      <c r="A5568" t="s">
        <v>96</v>
      </c>
      <c r="B5568" s="1">
        <v>6107267335</v>
      </c>
      <c r="C5568" s="1">
        <v>11456464647</v>
      </c>
      <c r="D5568" s="2">
        <v>43003.802939814799</v>
      </c>
      <c r="E5568" t="s">
        <v>87</v>
      </c>
      <c r="F5568" t="s">
        <v>34</v>
      </c>
      <c r="G5568" t="s">
        <v>35</v>
      </c>
      <c r="H5568" t="s">
        <v>40</v>
      </c>
      <c r="I5568">
        <v>100</v>
      </c>
      <c r="J5568" s="1">
        <v>1</v>
      </c>
      <c r="K5568" s="1">
        <v>0</v>
      </c>
      <c r="L5568" s="1">
        <v>1</v>
      </c>
      <c r="M5568" s="3">
        <v>35</v>
      </c>
      <c r="N5568" s="3">
        <v>35</v>
      </c>
      <c r="O5568" s="48" cm="1">
        <f t="array" ref="O55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568" s="47" cm="1">
        <f t="array" ref="P55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568" s="1"/>
      <c r="R5568" s="3"/>
      <c r="S5568" s="3"/>
    </row>
    <row r="5569" spans="1:19" x14ac:dyDescent="0.25">
      <c r="A5569" t="s">
        <v>96</v>
      </c>
      <c r="B5569" s="1">
        <v>6107365831</v>
      </c>
      <c r="C5569" s="1">
        <v>11456652231</v>
      </c>
      <c r="D5569" s="2">
        <v>43003.838935185202</v>
      </c>
      <c r="E5569" t="s">
        <v>87</v>
      </c>
      <c r="F5569" t="s">
        <v>34</v>
      </c>
      <c r="G5569" t="s">
        <v>38</v>
      </c>
      <c r="H5569" t="s">
        <v>36</v>
      </c>
      <c r="I5569">
        <v>80</v>
      </c>
      <c r="J5569" s="1">
        <v>1</v>
      </c>
      <c r="K5569" s="1">
        <v>0</v>
      </c>
      <c r="L5569" s="1">
        <v>1</v>
      </c>
      <c r="M5569" s="3">
        <v>205</v>
      </c>
      <c r="N5569" s="3">
        <v>205</v>
      </c>
      <c r="O5569" s="48" cm="1">
        <f t="array" ref="O55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569" s="47" cm="1">
        <f t="array" ref="P55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569" s="1"/>
      <c r="R5569" s="3"/>
      <c r="S5569" s="3"/>
    </row>
    <row r="5570" spans="1:19" x14ac:dyDescent="0.25">
      <c r="A5570" t="s">
        <v>96</v>
      </c>
      <c r="B5570" s="1">
        <v>6107390343</v>
      </c>
      <c r="C5570" s="1">
        <v>11456700615</v>
      </c>
      <c r="D5570" s="2">
        <v>43003.848171296297</v>
      </c>
      <c r="E5570" t="s">
        <v>87</v>
      </c>
      <c r="F5570" t="s">
        <v>43</v>
      </c>
      <c r="G5570" t="s">
        <v>38</v>
      </c>
      <c r="H5570" t="s">
        <v>48</v>
      </c>
      <c r="I5570">
        <v>100</v>
      </c>
      <c r="J5570" s="1">
        <v>1</v>
      </c>
      <c r="K5570" s="1">
        <v>0</v>
      </c>
      <c r="L5570" s="1">
        <v>0</v>
      </c>
      <c r="M5570" s="3">
        <v>94</v>
      </c>
      <c r="N5570" s="3">
        <v>94</v>
      </c>
      <c r="O5570" s="48" cm="1">
        <f t="array" ref="O55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570" s="47" cm="1">
        <f t="array" ref="P55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570" s="1"/>
      <c r="R5570" s="3"/>
      <c r="S5570" s="3"/>
    </row>
    <row r="5571" spans="1:19" x14ac:dyDescent="0.25">
      <c r="A5571" t="s">
        <v>96</v>
      </c>
      <c r="B5571" s="1">
        <v>6107798599</v>
      </c>
      <c r="C5571" s="1">
        <v>11457467271</v>
      </c>
      <c r="D5571" s="2">
        <v>43004.071851851899</v>
      </c>
      <c r="E5571" t="s">
        <v>87</v>
      </c>
      <c r="F5571" t="s">
        <v>34</v>
      </c>
      <c r="G5571" t="s">
        <v>35</v>
      </c>
      <c r="H5571" t="s">
        <v>40</v>
      </c>
      <c r="I5571">
        <v>90</v>
      </c>
      <c r="J5571" s="1">
        <v>1</v>
      </c>
      <c r="K5571" s="1">
        <v>0</v>
      </c>
      <c r="L5571" s="1">
        <v>1</v>
      </c>
      <c r="M5571" s="3">
        <v>35</v>
      </c>
      <c r="N5571" s="3">
        <v>35</v>
      </c>
      <c r="O5571" s="48" cm="1">
        <f t="array" ref="O55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571" s="47" cm="1">
        <f t="array" ref="P55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571" s="1"/>
      <c r="R5571" s="3"/>
      <c r="S5571" s="3"/>
    </row>
    <row r="5572" spans="1:19" x14ac:dyDescent="0.25">
      <c r="A5572" t="s">
        <v>96</v>
      </c>
      <c r="B5572" s="1">
        <v>6108440647</v>
      </c>
      <c r="C5572" s="1">
        <v>11458698375</v>
      </c>
      <c r="D5572" s="2">
        <v>43004.309456018498</v>
      </c>
      <c r="E5572" t="s">
        <v>87</v>
      </c>
      <c r="F5572" t="s">
        <v>34</v>
      </c>
      <c r="G5572" t="s">
        <v>35</v>
      </c>
      <c r="H5572" t="s">
        <v>40</v>
      </c>
      <c r="I5572">
        <v>110</v>
      </c>
      <c r="J5572" s="1">
        <v>1</v>
      </c>
      <c r="K5572" s="1">
        <v>1</v>
      </c>
      <c r="L5572" s="1">
        <v>0</v>
      </c>
      <c r="M5572" s="3">
        <v>35</v>
      </c>
      <c r="N5572" s="3">
        <v>35</v>
      </c>
      <c r="O5572" s="48" cm="1">
        <f t="array" ref="O55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572" s="47" cm="1">
        <f t="array" ref="P55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572" s="1"/>
      <c r="R5572" s="3"/>
      <c r="S5572" s="3"/>
    </row>
    <row r="5573" spans="1:19" x14ac:dyDescent="0.25">
      <c r="A5573" t="s">
        <v>96</v>
      </c>
      <c r="B5573" s="1">
        <v>6108566855</v>
      </c>
      <c r="C5573" s="1">
        <v>11458949831</v>
      </c>
      <c r="D5573" s="2">
        <v>43004.339293981502</v>
      </c>
      <c r="E5573" t="s">
        <v>87</v>
      </c>
      <c r="F5573" t="s">
        <v>34</v>
      </c>
      <c r="G5573" t="s">
        <v>35</v>
      </c>
      <c r="H5573" t="s">
        <v>36</v>
      </c>
      <c r="I5573">
        <v>110</v>
      </c>
      <c r="J5573" s="1">
        <v>1</v>
      </c>
      <c r="K5573" s="1">
        <v>0</v>
      </c>
      <c r="L5573" s="1">
        <v>0</v>
      </c>
      <c r="M5573" s="3">
        <v>43</v>
      </c>
      <c r="N5573" s="3">
        <v>43</v>
      </c>
      <c r="O5573" s="48" cm="1">
        <f t="array" ref="O55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73" s="47" cm="1">
        <f t="array" ref="P55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73" s="1"/>
      <c r="R5573" s="3"/>
      <c r="S5573" s="3"/>
    </row>
    <row r="5574" spans="1:19" x14ac:dyDescent="0.25">
      <c r="A5574" t="s">
        <v>96</v>
      </c>
      <c r="B5574" s="1">
        <v>6108566855</v>
      </c>
      <c r="C5574" s="1">
        <v>11458949895</v>
      </c>
      <c r="D5574" s="2">
        <v>43004.339293981502</v>
      </c>
      <c r="E5574" t="s">
        <v>87</v>
      </c>
      <c r="F5574" t="s">
        <v>34</v>
      </c>
      <c r="G5574" t="s">
        <v>35</v>
      </c>
      <c r="H5574" t="s">
        <v>37</v>
      </c>
      <c r="I5574">
        <v>90</v>
      </c>
      <c r="J5574" s="1">
        <v>1</v>
      </c>
      <c r="K5574" s="1">
        <v>0</v>
      </c>
      <c r="L5574" s="1">
        <v>0</v>
      </c>
      <c r="M5574" s="3">
        <v>243</v>
      </c>
      <c r="N5574" s="3">
        <v>243</v>
      </c>
      <c r="O5574" s="48" cm="1">
        <f t="array" ref="O55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574" s="47" cm="1">
        <f t="array" ref="P55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74" s="1"/>
      <c r="R5574" s="3"/>
      <c r="S5574" s="3"/>
    </row>
    <row r="5575" spans="1:19" x14ac:dyDescent="0.25">
      <c r="A5575" t="s">
        <v>96</v>
      </c>
      <c r="B5575" s="1">
        <v>6108566855</v>
      </c>
      <c r="C5575" s="1">
        <v>11458950023</v>
      </c>
      <c r="D5575" s="2">
        <v>43004.339293981502</v>
      </c>
      <c r="E5575" t="s">
        <v>87</v>
      </c>
      <c r="F5575" t="s">
        <v>34</v>
      </c>
      <c r="G5575" t="s">
        <v>38</v>
      </c>
      <c r="H5575" t="s">
        <v>61</v>
      </c>
      <c r="I5575">
        <v>80</v>
      </c>
      <c r="J5575" s="1">
        <v>1</v>
      </c>
      <c r="K5575" s="1">
        <v>0</v>
      </c>
      <c r="L5575" s="1">
        <v>0</v>
      </c>
      <c r="M5575" s="3">
        <v>91</v>
      </c>
      <c r="N5575" s="3">
        <v>91</v>
      </c>
      <c r="O5575" s="48" cm="1">
        <f t="array" ref="O55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5575" s="47" cm="1">
        <f t="array" ref="P55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5575" s="1"/>
      <c r="R5575" s="3"/>
      <c r="S5575" s="3"/>
    </row>
    <row r="5576" spans="1:19" x14ac:dyDescent="0.25">
      <c r="A5576" t="s">
        <v>96</v>
      </c>
      <c r="B5576" s="1">
        <v>6108604295</v>
      </c>
      <c r="C5576" s="1">
        <v>11459026439</v>
      </c>
      <c r="D5576" s="2">
        <v>43004.348229166702</v>
      </c>
      <c r="E5576" t="s">
        <v>87</v>
      </c>
      <c r="F5576" t="s">
        <v>34</v>
      </c>
      <c r="G5576" t="s">
        <v>38</v>
      </c>
      <c r="H5576" t="s">
        <v>37</v>
      </c>
      <c r="I5576">
        <v>70</v>
      </c>
      <c r="J5576" s="1">
        <v>1</v>
      </c>
      <c r="K5576" s="1">
        <v>0</v>
      </c>
      <c r="L5576" s="1">
        <v>0</v>
      </c>
      <c r="M5576" s="3">
        <v>36</v>
      </c>
      <c r="N5576" s="3">
        <v>36</v>
      </c>
      <c r="O5576" s="48" cm="1">
        <f t="array" ref="O55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576" s="47" cm="1">
        <f t="array" ref="P55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576" s="1"/>
      <c r="R5576" s="3"/>
      <c r="S5576" s="3"/>
    </row>
    <row r="5577" spans="1:19" x14ac:dyDescent="0.25">
      <c r="A5577" t="s">
        <v>96</v>
      </c>
      <c r="B5577" s="1">
        <v>6109486023</v>
      </c>
      <c r="C5577" s="1">
        <v>11460741831</v>
      </c>
      <c r="D5577" s="2">
        <v>43004.543020833298</v>
      </c>
      <c r="E5577" t="s">
        <v>87</v>
      </c>
      <c r="F5577" t="s">
        <v>34</v>
      </c>
      <c r="G5577" t="s">
        <v>38</v>
      </c>
      <c r="H5577" t="s">
        <v>61</v>
      </c>
      <c r="I5577">
        <v>80</v>
      </c>
      <c r="J5577" s="1">
        <v>3</v>
      </c>
      <c r="K5577" s="1">
        <v>0</v>
      </c>
      <c r="L5577" s="1">
        <v>1</v>
      </c>
      <c r="M5577" s="3">
        <v>91</v>
      </c>
      <c r="N5577" s="3">
        <v>273</v>
      </c>
      <c r="O5577" s="48" cm="1">
        <f t="array" ref="O55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273</v>
      </c>
      <c r="P5577" s="47" cm="1">
        <f t="array" ref="P55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5577" s="1"/>
      <c r="R5577" s="3"/>
      <c r="S5577" s="3"/>
    </row>
    <row r="5578" spans="1:19" x14ac:dyDescent="0.25">
      <c r="A5578" t="s">
        <v>96</v>
      </c>
      <c r="B5578" s="1">
        <v>6109486023</v>
      </c>
      <c r="C5578" s="1">
        <v>11460741703</v>
      </c>
      <c r="D5578" s="2">
        <v>43004.543020833298</v>
      </c>
      <c r="E5578" t="s">
        <v>87</v>
      </c>
      <c r="F5578" t="s">
        <v>34</v>
      </c>
      <c r="G5578" t="s">
        <v>35</v>
      </c>
      <c r="H5578" t="s">
        <v>40</v>
      </c>
      <c r="I5578">
        <v>120</v>
      </c>
      <c r="J5578" s="1">
        <v>1</v>
      </c>
      <c r="K5578" s="1">
        <v>1</v>
      </c>
      <c r="L5578" s="1">
        <v>1</v>
      </c>
      <c r="M5578" s="3">
        <v>35</v>
      </c>
      <c r="N5578" s="3">
        <v>35</v>
      </c>
      <c r="O5578" s="48" cm="1">
        <f t="array" ref="O55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578" s="47" cm="1">
        <f t="array" ref="P55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578" s="1"/>
      <c r="R5578" s="3"/>
      <c r="S5578" s="3"/>
    </row>
    <row r="5579" spans="1:19" x14ac:dyDescent="0.25">
      <c r="A5579" t="s">
        <v>96</v>
      </c>
      <c r="B5579" s="1">
        <v>6109486023</v>
      </c>
      <c r="C5579" s="1">
        <v>11460740679</v>
      </c>
      <c r="D5579" s="2">
        <v>43004.543020833298</v>
      </c>
      <c r="E5579" t="s">
        <v>87</v>
      </c>
      <c r="F5579" t="s">
        <v>34</v>
      </c>
      <c r="G5579" t="s">
        <v>35</v>
      </c>
      <c r="H5579" t="s">
        <v>37</v>
      </c>
      <c r="I5579">
        <v>100</v>
      </c>
      <c r="J5579" s="1">
        <v>3</v>
      </c>
      <c r="K5579" s="1">
        <v>0</v>
      </c>
      <c r="L5579" s="1">
        <v>1</v>
      </c>
      <c r="M5579" s="3">
        <v>243</v>
      </c>
      <c r="N5579" s="3">
        <v>729</v>
      </c>
      <c r="O5579" s="48" cm="1">
        <f t="array" ref="O55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5579" s="47" cm="1">
        <f t="array" ref="P55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79" s="1"/>
      <c r="R5579" s="3"/>
      <c r="S5579" s="3"/>
    </row>
    <row r="5580" spans="1:19" x14ac:dyDescent="0.25">
      <c r="A5580" t="s">
        <v>96</v>
      </c>
      <c r="B5580" s="1">
        <v>6109486023</v>
      </c>
      <c r="C5580" s="1">
        <v>11460741255</v>
      </c>
      <c r="D5580" s="2">
        <v>43004.543020833298</v>
      </c>
      <c r="E5580" t="s">
        <v>87</v>
      </c>
      <c r="F5580" t="s">
        <v>34</v>
      </c>
      <c r="G5580" t="s">
        <v>35</v>
      </c>
      <c r="H5580" t="s">
        <v>36</v>
      </c>
      <c r="I5580">
        <v>120</v>
      </c>
      <c r="J5580" s="1">
        <v>2</v>
      </c>
      <c r="K5580" s="1">
        <v>0</v>
      </c>
      <c r="L5580" s="1">
        <v>1</v>
      </c>
      <c r="M5580" s="3">
        <v>43</v>
      </c>
      <c r="N5580" s="3">
        <v>86</v>
      </c>
      <c r="O5580" s="48" cm="1">
        <f t="array" ref="O55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5580" s="47" cm="1">
        <f t="array" ref="P55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80" s="1"/>
      <c r="R5580" s="3"/>
      <c r="S5580" s="3"/>
    </row>
    <row r="5581" spans="1:19" x14ac:dyDescent="0.25">
      <c r="A5581" t="s">
        <v>96</v>
      </c>
      <c r="B5581" s="1">
        <v>6109486023</v>
      </c>
      <c r="C5581" s="1">
        <v>11460739911</v>
      </c>
      <c r="D5581" s="2">
        <v>43004.543020833298</v>
      </c>
      <c r="E5581" t="s">
        <v>87</v>
      </c>
      <c r="F5581" t="s">
        <v>34</v>
      </c>
      <c r="G5581" t="s">
        <v>35</v>
      </c>
      <c r="H5581" t="s">
        <v>37</v>
      </c>
      <c r="I5581">
        <v>120</v>
      </c>
      <c r="J5581" s="1">
        <v>2</v>
      </c>
      <c r="K5581" s="1">
        <v>1</v>
      </c>
      <c r="L5581" s="1">
        <v>1</v>
      </c>
      <c r="M5581" s="3">
        <v>243</v>
      </c>
      <c r="N5581" s="3">
        <v>486</v>
      </c>
      <c r="O5581" s="48" cm="1">
        <f t="array" ref="O55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5581" s="47" cm="1">
        <f t="array" ref="P55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81" s="1"/>
      <c r="R5581" s="3"/>
      <c r="S5581" s="3"/>
    </row>
    <row r="5582" spans="1:19" x14ac:dyDescent="0.25">
      <c r="A5582" t="s">
        <v>96</v>
      </c>
      <c r="B5582" s="1">
        <v>6109486023</v>
      </c>
      <c r="C5582" s="1">
        <v>11460742279</v>
      </c>
      <c r="D5582" s="2">
        <v>43004.543020833298</v>
      </c>
      <c r="E5582" t="s">
        <v>87</v>
      </c>
      <c r="F5582" t="s">
        <v>66</v>
      </c>
      <c r="G5582" t="s">
        <v>67</v>
      </c>
      <c r="H5582" t="s">
        <v>68</v>
      </c>
      <c r="I5582">
        <v>0</v>
      </c>
      <c r="J5582" s="1">
        <v>1</v>
      </c>
      <c r="K5582" s="1">
        <v>0</v>
      </c>
      <c r="L5582" s="1">
        <v>1</v>
      </c>
      <c r="M5582" s="3">
        <v>75</v>
      </c>
      <c r="N5582" s="3">
        <v>75</v>
      </c>
      <c r="O5582" s="48" cm="1">
        <f t="array" ref="O55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582" s="47" cm="1">
        <f t="array" ref="P55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582" s="1"/>
      <c r="R5582" s="3"/>
      <c r="S5582" s="3"/>
    </row>
    <row r="5583" spans="1:19" x14ac:dyDescent="0.25">
      <c r="A5583" t="s">
        <v>96</v>
      </c>
      <c r="B5583" s="1">
        <v>6109486023</v>
      </c>
      <c r="C5583" s="1">
        <v>11460740871</v>
      </c>
      <c r="D5583" s="2">
        <v>43004.543020833298</v>
      </c>
      <c r="E5583" t="s">
        <v>87</v>
      </c>
      <c r="F5583" t="s">
        <v>34</v>
      </c>
      <c r="G5583" t="s">
        <v>35</v>
      </c>
      <c r="H5583" t="s">
        <v>51</v>
      </c>
      <c r="I5583">
        <v>130</v>
      </c>
      <c r="J5583" s="1">
        <v>1</v>
      </c>
      <c r="K5583" s="1">
        <v>0</v>
      </c>
      <c r="L5583" s="1">
        <v>1</v>
      </c>
      <c r="M5583" s="3">
        <v>213</v>
      </c>
      <c r="N5583" s="3">
        <v>213</v>
      </c>
      <c r="O5583" s="48" cm="1">
        <f t="array" ref="O55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5583" s="47" cm="1">
        <f t="array" ref="P55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5583" s="1"/>
      <c r="R5583" s="3"/>
      <c r="S5583" s="3"/>
    </row>
    <row r="5584" spans="1:19" x14ac:dyDescent="0.25">
      <c r="A5584" t="s">
        <v>96</v>
      </c>
      <c r="B5584" s="1">
        <v>6109518215</v>
      </c>
      <c r="C5584" s="1">
        <v>11460803463</v>
      </c>
      <c r="D5584" s="2">
        <v>43004.549594907403</v>
      </c>
      <c r="E5584" t="s">
        <v>87</v>
      </c>
      <c r="F5584" t="s">
        <v>66</v>
      </c>
      <c r="G5584" t="s">
        <v>67</v>
      </c>
      <c r="H5584" t="s">
        <v>68</v>
      </c>
      <c r="I5584">
        <v>0</v>
      </c>
      <c r="J5584" s="1">
        <v>1</v>
      </c>
      <c r="K5584" s="1">
        <v>0</v>
      </c>
      <c r="L5584" s="1">
        <v>0</v>
      </c>
      <c r="M5584" s="3">
        <v>75</v>
      </c>
      <c r="N5584" s="3">
        <v>75</v>
      </c>
      <c r="O5584" s="48" cm="1">
        <f t="array" ref="O55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584" s="47" cm="1">
        <f t="array" ref="P55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584" s="1"/>
      <c r="R5584" s="3"/>
      <c r="S5584" s="3"/>
    </row>
    <row r="5585" spans="1:19" x14ac:dyDescent="0.25">
      <c r="A5585" t="s">
        <v>96</v>
      </c>
      <c r="B5585" s="1">
        <v>6109694855</v>
      </c>
      <c r="C5585" s="1">
        <v>11461145415</v>
      </c>
      <c r="D5585" s="2">
        <v>43004.591967592598</v>
      </c>
      <c r="E5585" t="s">
        <v>87</v>
      </c>
      <c r="F5585" t="s">
        <v>34</v>
      </c>
      <c r="G5585" t="s">
        <v>38</v>
      </c>
      <c r="H5585" t="s">
        <v>37</v>
      </c>
      <c r="I5585">
        <v>80</v>
      </c>
      <c r="J5585" s="1">
        <v>1</v>
      </c>
      <c r="K5585" s="1">
        <v>0</v>
      </c>
      <c r="L5585" s="1">
        <v>1</v>
      </c>
      <c r="M5585" s="3">
        <v>36</v>
      </c>
      <c r="N5585" s="3">
        <v>36</v>
      </c>
      <c r="O5585" s="48" cm="1">
        <f t="array" ref="O55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585" s="47" cm="1">
        <f t="array" ref="P55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585" s="1"/>
      <c r="R5585" s="3"/>
      <c r="S5585" s="3"/>
    </row>
    <row r="5586" spans="1:19" x14ac:dyDescent="0.25">
      <c r="A5586" t="s">
        <v>96</v>
      </c>
      <c r="B5586" s="1">
        <v>6109743239</v>
      </c>
      <c r="C5586" s="1">
        <v>11461230727</v>
      </c>
      <c r="D5586" s="2">
        <v>43004.604606481502</v>
      </c>
      <c r="E5586" t="s">
        <v>87</v>
      </c>
      <c r="F5586" t="s">
        <v>34</v>
      </c>
      <c r="G5586" t="s">
        <v>35</v>
      </c>
      <c r="H5586" t="s">
        <v>37</v>
      </c>
      <c r="I5586">
        <v>100</v>
      </c>
      <c r="J5586" s="1">
        <v>1</v>
      </c>
      <c r="K5586" s="1">
        <v>0</v>
      </c>
      <c r="L5586" s="1">
        <v>0</v>
      </c>
      <c r="M5586" s="3">
        <v>243</v>
      </c>
      <c r="N5586" s="3">
        <v>243</v>
      </c>
      <c r="O5586" s="48" cm="1">
        <f t="array" ref="O55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586" s="47" cm="1">
        <f t="array" ref="P55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86" s="1"/>
      <c r="R5586" s="3"/>
      <c r="S5586" s="3"/>
    </row>
    <row r="5587" spans="1:19" x14ac:dyDescent="0.25">
      <c r="A5587" t="s">
        <v>96</v>
      </c>
      <c r="B5587" s="1">
        <v>6110143111</v>
      </c>
      <c r="C5587" s="1">
        <v>11461970375</v>
      </c>
      <c r="D5587" s="2">
        <v>43004.724872685198</v>
      </c>
      <c r="E5587" t="s">
        <v>87</v>
      </c>
      <c r="F5587" t="s">
        <v>34</v>
      </c>
      <c r="G5587" t="s">
        <v>35</v>
      </c>
      <c r="H5587" t="s">
        <v>36</v>
      </c>
      <c r="I5587">
        <v>80</v>
      </c>
      <c r="J5587" s="1">
        <v>1</v>
      </c>
      <c r="K5587" s="1">
        <v>0</v>
      </c>
      <c r="L5587" s="1">
        <v>1</v>
      </c>
      <c r="M5587" s="3">
        <v>43</v>
      </c>
      <c r="N5587" s="3">
        <v>43</v>
      </c>
      <c r="O5587" s="48" cm="1">
        <f t="array" ref="O55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87" s="47" cm="1">
        <f t="array" ref="P55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87" s="1"/>
      <c r="R5587" s="3"/>
      <c r="S5587" s="3"/>
    </row>
    <row r="5588" spans="1:19" x14ac:dyDescent="0.25">
      <c r="A5588" t="s">
        <v>96</v>
      </c>
      <c r="B5588" s="1">
        <v>6110147079</v>
      </c>
      <c r="C5588" s="1">
        <v>11461977607</v>
      </c>
      <c r="D5588" s="2">
        <v>43004.7260648148</v>
      </c>
      <c r="E5588" t="s">
        <v>87</v>
      </c>
      <c r="F5588" t="s">
        <v>34</v>
      </c>
      <c r="G5588" t="s">
        <v>38</v>
      </c>
      <c r="H5588" t="s">
        <v>44</v>
      </c>
      <c r="I5588">
        <v>70</v>
      </c>
      <c r="J5588" s="1">
        <v>1</v>
      </c>
      <c r="K5588" s="1">
        <v>0</v>
      </c>
      <c r="L5588" s="1">
        <v>1</v>
      </c>
      <c r="M5588" s="3">
        <v>70</v>
      </c>
      <c r="N5588" s="3">
        <v>70</v>
      </c>
      <c r="O5588" s="48" cm="1">
        <f t="array" ref="O55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5588" s="47" cm="1">
        <f t="array" ref="P55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5588" s="1"/>
      <c r="R5588" s="3"/>
      <c r="S5588" s="3"/>
    </row>
    <row r="5589" spans="1:19" x14ac:dyDescent="0.25">
      <c r="A5589" t="s">
        <v>96</v>
      </c>
      <c r="B5589" s="1">
        <v>6110479303</v>
      </c>
      <c r="C5589" s="1">
        <v>11462592519</v>
      </c>
      <c r="D5589" s="2">
        <v>43004.840428240699</v>
      </c>
      <c r="E5589" t="s">
        <v>87</v>
      </c>
      <c r="F5589" t="s">
        <v>34</v>
      </c>
      <c r="G5589" t="s">
        <v>35</v>
      </c>
      <c r="H5589" t="s">
        <v>54</v>
      </c>
      <c r="I5589">
        <v>110</v>
      </c>
      <c r="J5589" s="1">
        <v>1</v>
      </c>
      <c r="K5589" s="1">
        <v>0</v>
      </c>
      <c r="L5589" s="1">
        <v>1</v>
      </c>
      <c r="M5589" s="3">
        <v>100</v>
      </c>
      <c r="N5589" s="3">
        <v>100</v>
      </c>
      <c r="O5589" s="48" cm="1">
        <f t="array" ref="O55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589" s="47" cm="1">
        <f t="array" ref="P55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589" s="1"/>
      <c r="R5589" s="3"/>
      <c r="S5589" s="3"/>
    </row>
    <row r="5590" spans="1:19" x14ac:dyDescent="0.25">
      <c r="A5590" t="s">
        <v>96</v>
      </c>
      <c r="B5590" s="1">
        <v>6110479303</v>
      </c>
      <c r="C5590" s="1">
        <v>11462592775</v>
      </c>
      <c r="D5590" s="2">
        <v>43004.840428240699</v>
      </c>
      <c r="E5590" t="s">
        <v>87</v>
      </c>
      <c r="F5590" t="s">
        <v>34</v>
      </c>
      <c r="G5590" t="s">
        <v>35</v>
      </c>
      <c r="H5590" t="s">
        <v>36</v>
      </c>
      <c r="I5590">
        <v>100</v>
      </c>
      <c r="J5590" s="1">
        <v>1</v>
      </c>
      <c r="K5590" s="1">
        <v>0</v>
      </c>
      <c r="L5590" s="1">
        <v>1</v>
      </c>
      <c r="M5590" s="3">
        <v>43</v>
      </c>
      <c r="N5590" s="3">
        <v>43</v>
      </c>
      <c r="O5590" s="48" cm="1">
        <f t="array" ref="O55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90" s="47" cm="1">
        <f t="array" ref="P55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90" s="1"/>
      <c r="R5590" s="3"/>
      <c r="S5590" s="3"/>
    </row>
    <row r="5591" spans="1:19" x14ac:dyDescent="0.25">
      <c r="A5591" t="s">
        <v>96</v>
      </c>
      <c r="B5591" s="1">
        <v>6110479303</v>
      </c>
      <c r="C5591" s="1">
        <v>11462592647</v>
      </c>
      <c r="D5591" s="2">
        <v>43004.840428240699</v>
      </c>
      <c r="E5591" t="s">
        <v>87</v>
      </c>
      <c r="F5591" t="s">
        <v>34</v>
      </c>
      <c r="G5591" t="s">
        <v>38</v>
      </c>
      <c r="H5591" t="s">
        <v>39</v>
      </c>
      <c r="I5591">
        <v>70</v>
      </c>
      <c r="J5591" s="1">
        <v>1</v>
      </c>
      <c r="K5591" s="1">
        <v>0</v>
      </c>
      <c r="L5591" s="1">
        <v>1</v>
      </c>
      <c r="M5591" s="3">
        <v>20</v>
      </c>
      <c r="N5591" s="3">
        <v>20</v>
      </c>
      <c r="O5591" s="48" cm="1">
        <f t="array" ref="O55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591" s="47" cm="1">
        <f t="array" ref="P55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591" s="1"/>
      <c r="R5591" s="3"/>
      <c r="S5591" s="3"/>
    </row>
    <row r="5592" spans="1:19" x14ac:dyDescent="0.25">
      <c r="A5592" t="s">
        <v>96</v>
      </c>
      <c r="B5592" s="1">
        <v>6110479303</v>
      </c>
      <c r="C5592" s="1">
        <v>11462592711</v>
      </c>
      <c r="D5592" s="2">
        <v>43004.840428240699</v>
      </c>
      <c r="E5592" t="s">
        <v>87</v>
      </c>
      <c r="F5592" t="s">
        <v>34</v>
      </c>
      <c r="G5592" t="s">
        <v>38</v>
      </c>
      <c r="H5592" t="s">
        <v>37</v>
      </c>
      <c r="I5592">
        <v>80</v>
      </c>
      <c r="J5592" s="1">
        <v>1</v>
      </c>
      <c r="K5592" s="1">
        <v>0</v>
      </c>
      <c r="L5592" s="1">
        <v>1</v>
      </c>
      <c r="M5592" s="3">
        <v>36</v>
      </c>
      <c r="N5592" s="3">
        <v>36</v>
      </c>
      <c r="O5592" s="48" cm="1">
        <f t="array" ref="O55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592" s="47" cm="1">
        <f t="array" ref="P55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592" s="1"/>
      <c r="R5592" s="3"/>
      <c r="S5592" s="3"/>
    </row>
    <row r="5593" spans="1:19" x14ac:dyDescent="0.25">
      <c r="A5593" t="s">
        <v>96</v>
      </c>
      <c r="B5593" s="1">
        <v>6110484807</v>
      </c>
      <c r="C5593" s="1">
        <v>11462603015</v>
      </c>
      <c r="D5593" s="2">
        <v>43004.842708333301</v>
      </c>
      <c r="E5593" t="s">
        <v>87</v>
      </c>
      <c r="F5593" t="s">
        <v>34</v>
      </c>
      <c r="G5593" t="s">
        <v>35</v>
      </c>
      <c r="H5593" t="s">
        <v>39</v>
      </c>
      <c r="I5593">
        <v>100</v>
      </c>
      <c r="J5593" s="1">
        <v>1</v>
      </c>
      <c r="K5593" s="1">
        <v>1</v>
      </c>
      <c r="L5593" s="1">
        <v>0</v>
      </c>
      <c r="M5593" s="3">
        <v>43</v>
      </c>
      <c r="N5593" s="3">
        <v>43</v>
      </c>
      <c r="O5593" s="48" cm="1">
        <f t="array" ref="O55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93" s="47" cm="1">
        <f t="array" ref="P55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93" s="1"/>
      <c r="R5593" s="3"/>
      <c r="S5593" s="3"/>
    </row>
    <row r="5594" spans="1:19" x14ac:dyDescent="0.25">
      <c r="A5594" t="s">
        <v>96</v>
      </c>
      <c r="B5594" s="1">
        <v>6110724935</v>
      </c>
      <c r="C5594" s="1">
        <v>11463059527</v>
      </c>
      <c r="D5594" s="2">
        <v>43004.973611111098</v>
      </c>
      <c r="E5594" t="s">
        <v>87</v>
      </c>
      <c r="F5594" t="s">
        <v>34</v>
      </c>
      <c r="G5594" t="s">
        <v>35</v>
      </c>
      <c r="H5594" t="s">
        <v>37</v>
      </c>
      <c r="I5594">
        <v>100</v>
      </c>
      <c r="J5594" s="1">
        <v>1</v>
      </c>
      <c r="K5594" s="1">
        <v>0</v>
      </c>
      <c r="L5594" s="1">
        <v>1</v>
      </c>
      <c r="M5594" s="3">
        <v>243</v>
      </c>
      <c r="N5594" s="3">
        <v>243</v>
      </c>
      <c r="O5594" s="48" cm="1">
        <f t="array" ref="O55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594" s="47" cm="1">
        <f t="array" ref="P55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94" s="1"/>
      <c r="R5594" s="3"/>
      <c r="S5594" s="3"/>
    </row>
    <row r="5595" spans="1:19" x14ac:dyDescent="0.25">
      <c r="A5595" t="s">
        <v>96</v>
      </c>
      <c r="B5595" s="1">
        <v>6111260231</v>
      </c>
      <c r="C5595" s="1">
        <v>11464078023</v>
      </c>
      <c r="D5595" s="2">
        <v>43005.244872685202</v>
      </c>
      <c r="E5595" t="s">
        <v>87</v>
      </c>
      <c r="F5595" t="s">
        <v>34</v>
      </c>
      <c r="G5595" t="s">
        <v>35</v>
      </c>
      <c r="H5595" t="s">
        <v>37</v>
      </c>
      <c r="I5595">
        <v>80</v>
      </c>
      <c r="J5595" s="1">
        <v>1</v>
      </c>
      <c r="K5595" s="1">
        <v>0</v>
      </c>
      <c r="L5595" s="1">
        <v>1</v>
      </c>
      <c r="M5595" s="3">
        <v>243</v>
      </c>
      <c r="N5595" s="3">
        <v>243</v>
      </c>
      <c r="O5595" s="48" cm="1">
        <f t="array" ref="O55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595" s="47" cm="1">
        <f t="array" ref="P55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95" s="1"/>
      <c r="R5595" s="3"/>
      <c r="S5595" s="3"/>
    </row>
    <row r="5596" spans="1:19" x14ac:dyDescent="0.25">
      <c r="A5596" t="s">
        <v>96</v>
      </c>
      <c r="B5596" s="1">
        <v>6111447047</v>
      </c>
      <c r="C5596" s="1">
        <v>11464437959</v>
      </c>
      <c r="D5596" s="2">
        <v>43005.295868055597</v>
      </c>
      <c r="E5596" t="s">
        <v>87</v>
      </c>
      <c r="F5596" t="s">
        <v>34</v>
      </c>
      <c r="G5596" t="s">
        <v>38</v>
      </c>
      <c r="H5596" t="s">
        <v>47</v>
      </c>
      <c r="I5596">
        <v>70</v>
      </c>
      <c r="J5596" s="1">
        <v>1</v>
      </c>
      <c r="K5596" s="1">
        <v>1</v>
      </c>
      <c r="L5596" s="1">
        <v>0</v>
      </c>
      <c r="M5596" s="3">
        <v>202</v>
      </c>
      <c r="N5596" s="3">
        <v>202</v>
      </c>
      <c r="O5596" s="48" cm="1">
        <f t="array" ref="O55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5596" s="47" cm="1">
        <f t="array" ref="P55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5596" s="1"/>
      <c r="R5596" s="3"/>
      <c r="S5596" s="3"/>
    </row>
    <row r="5597" spans="1:19" x14ac:dyDescent="0.25">
      <c r="A5597" t="s">
        <v>96</v>
      </c>
      <c r="B5597" s="1">
        <v>6111994567</v>
      </c>
      <c r="C5597" s="1">
        <v>11465550535</v>
      </c>
      <c r="D5597" s="2">
        <v>43005.423611111102</v>
      </c>
      <c r="E5597" t="s">
        <v>87</v>
      </c>
      <c r="F5597" t="s">
        <v>34</v>
      </c>
      <c r="G5597" t="s">
        <v>38</v>
      </c>
      <c r="H5597" t="s">
        <v>54</v>
      </c>
      <c r="I5597">
        <v>90</v>
      </c>
      <c r="J5597" s="1">
        <v>1</v>
      </c>
      <c r="K5597" s="1">
        <v>0</v>
      </c>
      <c r="L5597" s="1">
        <v>1</v>
      </c>
      <c r="M5597" s="3">
        <v>137</v>
      </c>
      <c r="N5597" s="3">
        <v>137</v>
      </c>
      <c r="O5597" s="48" cm="1">
        <f t="array" ref="O55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5597" s="47" cm="1">
        <f t="array" ref="P55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597" s="1"/>
      <c r="R5597" s="3"/>
      <c r="S5597" s="3"/>
    </row>
    <row r="5598" spans="1:19" x14ac:dyDescent="0.25">
      <c r="A5598" t="s">
        <v>96</v>
      </c>
      <c r="B5598" s="1">
        <v>6111994567</v>
      </c>
      <c r="C5598" s="1">
        <v>11465550663</v>
      </c>
      <c r="D5598" s="2">
        <v>43005.423611111102</v>
      </c>
      <c r="E5598" t="s">
        <v>87</v>
      </c>
      <c r="F5598" t="s">
        <v>34</v>
      </c>
      <c r="G5598" t="s">
        <v>35</v>
      </c>
      <c r="H5598" t="s">
        <v>36</v>
      </c>
      <c r="I5598">
        <v>80</v>
      </c>
      <c r="J5598" s="1">
        <v>1</v>
      </c>
      <c r="K5598" s="1">
        <v>0</v>
      </c>
      <c r="L5598" s="1">
        <v>1</v>
      </c>
      <c r="M5598" s="3">
        <v>43</v>
      </c>
      <c r="N5598" s="3">
        <v>43</v>
      </c>
      <c r="O5598" s="48" cm="1">
        <f t="array" ref="O55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98" s="47" cm="1">
        <f t="array" ref="P55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98" s="1"/>
      <c r="R5598" s="3"/>
      <c r="S5598" s="3"/>
    </row>
    <row r="5599" spans="1:19" x14ac:dyDescent="0.25">
      <c r="A5599" t="s">
        <v>96</v>
      </c>
      <c r="B5599" s="1">
        <v>6111994567</v>
      </c>
      <c r="C5599" s="1">
        <v>11465550599</v>
      </c>
      <c r="D5599" s="2">
        <v>43005.423611111102</v>
      </c>
      <c r="E5599" t="s">
        <v>87</v>
      </c>
      <c r="F5599" t="s">
        <v>34</v>
      </c>
      <c r="G5599" t="s">
        <v>38</v>
      </c>
      <c r="H5599" t="s">
        <v>54</v>
      </c>
      <c r="I5599">
        <v>60</v>
      </c>
      <c r="J5599" s="1">
        <v>1</v>
      </c>
      <c r="K5599" s="1">
        <v>1</v>
      </c>
      <c r="L5599" s="1">
        <v>1</v>
      </c>
      <c r="M5599" s="3">
        <v>137</v>
      </c>
      <c r="N5599" s="3">
        <v>137</v>
      </c>
      <c r="O5599" s="48" cm="1">
        <f t="array" ref="O55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5599" s="47" cm="1">
        <f t="array" ref="P55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599" s="1"/>
      <c r="R5599" s="3"/>
      <c r="S5599" s="3"/>
    </row>
    <row r="5600" spans="1:19" x14ac:dyDescent="0.25">
      <c r="A5600" t="s">
        <v>96</v>
      </c>
      <c r="B5600" s="1">
        <v>6112215559</v>
      </c>
      <c r="C5600" s="1">
        <v>11465970119</v>
      </c>
      <c r="D5600" s="2">
        <v>43005.476493055598</v>
      </c>
      <c r="E5600" t="s">
        <v>87</v>
      </c>
      <c r="F5600" t="s">
        <v>34</v>
      </c>
      <c r="G5600" t="s">
        <v>35</v>
      </c>
      <c r="H5600" t="s">
        <v>37</v>
      </c>
      <c r="I5600">
        <v>110</v>
      </c>
      <c r="J5600" s="1">
        <v>1</v>
      </c>
      <c r="K5600" s="1">
        <v>0</v>
      </c>
      <c r="L5600" s="1">
        <v>0</v>
      </c>
      <c r="M5600" s="3">
        <v>243</v>
      </c>
      <c r="N5600" s="3">
        <v>243</v>
      </c>
      <c r="O5600" s="48" cm="1">
        <f t="array" ref="O56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00" s="47" cm="1">
        <f t="array" ref="P56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00" s="1"/>
      <c r="R5600" s="3"/>
      <c r="S5600" s="3"/>
    </row>
    <row r="5601" spans="1:19" x14ac:dyDescent="0.25">
      <c r="A5601" t="s">
        <v>96</v>
      </c>
      <c r="B5601" s="1">
        <v>6112480839</v>
      </c>
      <c r="C5601" s="1">
        <v>11466469831</v>
      </c>
      <c r="D5601" s="2">
        <v>43005.540787037004</v>
      </c>
      <c r="E5601" t="s">
        <v>87</v>
      </c>
      <c r="F5601" t="s">
        <v>43</v>
      </c>
      <c r="G5601" t="s">
        <v>38</v>
      </c>
      <c r="H5601" t="s">
        <v>57</v>
      </c>
      <c r="I5601">
        <v>80</v>
      </c>
      <c r="J5601" s="1">
        <v>1</v>
      </c>
      <c r="K5601" s="1">
        <v>0</v>
      </c>
      <c r="L5601" s="1">
        <v>0</v>
      </c>
      <c r="M5601" s="3">
        <v>90</v>
      </c>
      <c r="N5601" s="3">
        <v>90</v>
      </c>
      <c r="O5601" s="48" cm="1">
        <f t="array" ref="O56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601" s="47" cm="1">
        <f t="array" ref="P56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601" s="1"/>
      <c r="R5601" s="3"/>
      <c r="S5601" s="3"/>
    </row>
    <row r="5602" spans="1:19" x14ac:dyDescent="0.25">
      <c r="A5602" t="s">
        <v>96</v>
      </c>
      <c r="B5602" s="1">
        <v>6112760391</v>
      </c>
      <c r="C5602" s="1">
        <v>11466991303</v>
      </c>
      <c r="D5602" s="2">
        <v>43005.611608796302</v>
      </c>
      <c r="E5602" t="s">
        <v>87</v>
      </c>
      <c r="F5602" t="s">
        <v>34</v>
      </c>
      <c r="G5602" t="s">
        <v>35</v>
      </c>
      <c r="H5602" t="s">
        <v>37</v>
      </c>
      <c r="I5602">
        <v>90</v>
      </c>
      <c r="J5602" s="1">
        <v>1</v>
      </c>
      <c r="K5602" s="1">
        <v>0</v>
      </c>
      <c r="L5602" s="1">
        <v>0</v>
      </c>
      <c r="M5602" s="3">
        <v>243</v>
      </c>
      <c r="N5602" s="3">
        <v>243</v>
      </c>
      <c r="O5602" s="48" cm="1">
        <f t="array" ref="O56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02" s="47" cm="1">
        <f t="array" ref="P56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02" s="1"/>
      <c r="R5602" s="3"/>
      <c r="S5602" s="3"/>
    </row>
    <row r="5603" spans="1:19" x14ac:dyDescent="0.25">
      <c r="A5603" t="s">
        <v>96</v>
      </c>
      <c r="B5603" s="1">
        <v>6113292807</v>
      </c>
      <c r="C5603" s="1">
        <v>11468003655</v>
      </c>
      <c r="D5603" s="2">
        <v>43005.789583333302</v>
      </c>
      <c r="E5603" t="s">
        <v>87</v>
      </c>
      <c r="F5603" t="s">
        <v>34</v>
      </c>
      <c r="G5603" t="s">
        <v>38</v>
      </c>
      <c r="H5603" t="s">
        <v>36</v>
      </c>
      <c r="I5603">
        <v>100</v>
      </c>
      <c r="J5603" s="1">
        <v>1</v>
      </c>
      <c r="K5603" s="1">
        <v>0</v>
      </c>
      <c r="L5603" s="1">
        <v>0</v>
      </c>
      <c r="M5603" s="3">
        <v>205</v>
      </c>
      <c r="N5603" s="3">
        <v>205</v>
      </c>
      <c r="O5603" s="48" cm="1">
        <f t="array" ref="O56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603" s="47" cm="1">
        <f t="array" ref="P56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603" s="1"/>
      <c r="R5603" s="3"/>
      <c r="S5603" s="3"/>
    </row>
    <row r="5604" spans="1:19" x14ac:dyDescent="0.25">
      <c r="A5604" t="s">
        <v>96</v>
      </c>
      <c r="B5604" s="1">
        <v>6113449991</v>
      </c>
      <c r="C5604" s="1">
        <v>11468315719</v>
      </c>
      <c r="D5604" s="2">
        <v>43005.849039351902</v>
      </c>
      <c r="E5604" t="s">
        <v>87</v>
      </c>
      <c r="F5604" t="s">
        <v>43</v>
      </c>
      <c r="G5604" t="s">
        <v>35</v>
      </c>
      <c r="H5604" t="s">
        <v>48</v>
      </c>
      <c r="I5604">
        <v>90</v>
      </c>
      <c r="J5604" s="1">
        <v>1</v>
      </c>
      <c r="K5604" s="1">
        <v>1</v>
      </c>
      <c r="L5604" s="1">
        <v>0</v>
      </c>
      <c r="M5604" s="3">
        <v>69</v>
      </c>
      <c r="N5604" s="3">
        <v>69</v>
      </c>
      <c r="O5604" s="48" cm="1">
        <f t="array" ref="O56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604" s="47" cm="1">
        <f t="array" ref="P56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604" s="1"/>
      <c r="R5604" s="3"/>
      <c r="S5604" s="3"/>
    </row>
    <row r="5605" spans="1:19" x14ac:dyDescent="0.25">
      <c r="A5605" t="s">
        <v>96</v>
      </c>
      <c r="B5605" s="1">
        <v>6113466759</v>
      </c>
      <c r="C5605" s="1">
        <v>11468347847</v>
      </c>
      <c r="D5605" s="2">
        <v>43005.856759259303</v>
      </c>
      <c r="E5605" t="s">
        <v>87</v>
      </c>
      <c r="F5605" t="s">
        <v>34</v>
      </c>
      <c r="G5605" t="s">
        <v>35</v>
      </c>
      <c r="H5605" t="s">
        <v>36</v>
      </c>
      <c r="I5605">
        <v>130</v>
      </c>
      <c r="J5605" s="1">
        <v>1</v>
      </c>
      <c r="K5605" s="1">
        <v>1</v>
      </c>
      <c r="L5605" s="1">
        <v>1</v>
      </c>
      <c r="M5605" s="3">
        <v>43</v>
      </c>
      <c r="N5605" s="3">
        <v>43</v>
      </c>
      <c r="O5605" s="48" cm="1">
        <f t="array" ref="O56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05" s="47" cm="1">
        <f t="array" ref="P56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05" s="1"/>
      <c r="R5605" s="3"/>
      <c r="S5605" s="3"/>
    </row>
    <row r="5606" spans="1:19" x14ac:dyDescent="0.25">
      <c r="A5606" t="s">
        <v>96</v>
      </c>
      <c r="B5606" s="1">
        <v>6113485127</v>
      </c>
      <c r="C5606" s="1">
        <v>11468382791</v>
      </c>
      <c r="D5606" s="2">
        <v>43005.865324074097</v>
      </c>
      <c r="E5606" t="s">
        <v>87</v>
      </c>
      <c r="F5606" t="s">
        <v>34</v>
      </c>
      <c r="G5606" t="s">
        <v>35</v>
      </c>
      <c r="H5606" t="s">
        <v>36</v>
      </c>
      <c r="I5606">
        <v>80</v>
      </c>
      <c r="J5606" s="1">
        <v>1</v>
      </c>
      <c r="K5606" s="1">
        <v>0</v>
      </c>
      <c r="L5606" s="1">
        <v>1</v>
      </c>
      <c r="M5606" s="3">
        <v>43</v>
      </c>
      <c r="N5606" s="3">
        <v>43</v>
      </c>
      <c r="O5606" s="48" cm="1">
        <f t="array" ref="O56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06" s="47" cm="1">
        <f t="array" ref="P56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06" s="1"/>
      <c r="R5606" s="3"/>
      <c r="S5606" s="3"/>
    </row>
    <row r="5607" spans="1:19" x14ac:dyDescent="0.25">
      <c r="A5607" t="s">
        <v>96</v>
      </c>
      <c r="B5607" s="1">
        <v>6113539847</v>
      </c>
      <c r="C5607" s="1">
        <v>11468488391</v>
      </c>
      <c r="D5607" s="2">
        <v>43005.893171296302</v>
      </c>
      <c r="E5607" t="s">
        <v>87</v>
      </c>
      <c r="F5607" t="s">
        <v>43</v>
      </c>
      <c r="G5607" t="s">
        <v>35</v>
      </c>
      <c r="H5607" t="s">
        <v>57</v>
      </c>
      <c r="I5607">
        <v>80</v>
      </c>
      <c r="J5607" s="1">
        <v>1</v>
      </c>
      <c r="K5607" s="1">
        <v>0</v>
      </c>
      <c r="L5607" s="1">
        <v>1</v>
      </c>
      <c r="M5607" s="3">
        <v>60</v>
      </c>
      <c r="N5607" s="3">
        <v>60</v>
      </c>
      <c r="O5607" s="48" cm="1">
        <f t="array" ref="O56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607" s="47" cm="1">
        <f t="array" ref="P56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607" s="1"/>
      <c r="R5607" s="3"/>
      <c r="S5607" s="3"/>
    </row>
    <row r="5608" spans="1:19" x14ac:dyDescent="0.25">
      <c r="A5608" t="s">
        <v>96</v>
      </c>
      <c r="B5608" s="1">
        <v>6113579015</v>
      </c>
      <c r="C5608" s="1">
        <v>11468561991</v>
      </c>
      <c r="D5608" s="2">
        <v>43005.915960648097</v>
      </c>
      <c r="E5608" t="s">
        <v>87</v>
      </c>
      <c r="F5608" t="s">
        <v>34</v>
      </c>
      <c r="G5608" t="s">
        <v>38</v>
      </c>
      <c r="H5608" t="s">
        <v>37</v>
      </c>
      <c r="I5608">
        <v>90</v>
      </c>
      <c r="J5608" s="1">
        <v>1</v>
      </c>
      <c r="K5608" s="1">
        <v>0</v>
      </c>
      <c r="L5608" s="1">
        <v>0</v>
      </c>
      <c r="M5608" s="3">
        <v>36</v>
      </c>
      <c r="N5608" s="3">
        <v>36</v>
      </c>
      <c r="O5608" s="48" cm="1">
        <f t="array" ref="O56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08" s="47" cm="1">
        <f t="array" ref="P56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08" s="1"/>
      <c r="R5608" s="3"/>
      <c r="S5608" s="3"/>
    </row>
    <row r="5609" spans="1:19" x14ac:dyDescent="0.25">
      <c r="A5609" t="s">
        <v>96</v>
      </c>
      <c r="B5609" s="1">
        <v>6113719943</v>
      </c>
      <c r="C5609" s="1">
        <v>11468825799</v>
      </c>
      <c r="D5609" s="2">
        <v>43006.014166666697</v>
      </c>
      <c r="E5609" t="s">
        <v>87</v>
      </c>
      <c r="F5609" t="s">
        <v>34</v>
      </c>
      <c r="G5609" t="s">
        <v>35</v>
      </c>
      <c r="H5609" t="s">
        <v>37</v>
      </c>
      <c r="I5609">
        <v>110</v>
      </c>
      <c r="J5609" s="1">
        <v>1</v>
      </c>
      <c r="K5609" s="1">
        <v>0</v>
      </c>
      <c r="L5609" s="1">
        <v>0</v>
      </c>
      <c r="M5609" s="3">
        <v>243</v>
      </c>
      <c r="N5609" s="3">
        <v>243</v>
      </c>
      <c r="O5609" s="48" cm="1">
        <f t="array" ref="O56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09" s="47" cm="1">
        <f t="array" ref="P56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09" s="1"/>
      <c r="R5609" s="3"/>
      <c r="S5609" s="3"/>
    </row>
    <row r="5610" spans="1:19" x14ac:dyDescent="0.25">
      <c r="A5610" t="s">
        <v>96</v>
      </c>
      <c r="B5610" s="1">
        <v>6115204487</v>
      </c>
      <c r="C5610" s="1">
        <v>11471624775</v>
      </c>
      <c r="D5610" s="2">
        <v>43006.495648148099</v>
      </c>
      <c r="E5610" t="s">
        <v>87</v>
      </c>
      <c r="F5610" t="s">
        <v>34</v>
      </c>
      <c r="G5610" t="s">
        <v>38</v>
      </c>
      <c r="H5610" t="s">
        <v>36</v>
      </c>
      <c r="I5610">
        <v>100</v>
      </c>
      <c r="J5610" s="1">
        <v>1</v>
      </c>
      <c r="K5610" s="1">
        <v>0</v>
      </c>
      <c r="L5610" s="1">
        <v>0</v>
      </c>
      <c r="M5610" s="3">
        <v>205</v>
      </c>
      <c r="N5610" s="3">
        <v>205</v>
      </c>
      <c r="O5610" s="48" cm="1">
        <f t="array" ref="O56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610" s="47" cm="1">
        <f t="array" ref="P56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610" s="1"/>
      <c r="R5610" s="3"/>
      <c r="S5610" s="3"/>
    </row>
    <row r="5611" spans="1:19" x14ac:dyDescent="0.25">
      <c r="A5611" t="s">
        <v>96</v>
      </c>
      <c r="B5611" s="1">
        <v>6115247943</v>
      </c>
      <c r="C5611" s="1">
        <v>11471705991</v>
      </c>
      <c r="D5611" s="2">
        <v>43006.506134259304</v>
      </c>
      <c r="E5611" t="s">
        <v>87</v>
      </c>
      <c r="F5611" t="s">
        <v>34</v>
      </c>
      <c r="G5611" t="s">
        <v>38</v>
      </c>
      <c r="H5611" t="s">
        <v>71</v>
      </c>
      <c r="I5611">
        <v>90</v>
      </c>
      <c r="J5611" s="1">
        <v>1</v>
      </c>
      <c r="K5611" s="1">
        <v>0</v>
      </c>
      <c r="L5611" s="1">
        <v>0</v>
      </c>
      <c r="M5611" s="3">
        <v>155</v>
      </c>
      <c r="N5611" s="3">
        <v>155</v>
      </c>
      <c r="O5611" s="48" cm="1">
        <f t="array" ref="O56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611" s="47" cm="1">
        <f t="array" ref="P56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611" s="1"/>
      <c r="R5611" s="3"/>
      <c r="S5611" s="3"/>
    </row>
    <row r="5612" spans="1:19" x14ac:dyDescent="0.25">
      <c r="A5612" t="s">
        <v>96</v>
      </c>
      <c r="B5612" s="1">
        <v>6115618247</v>
      </c>
      <c r="C5612" s="1">
        <v>11472386887</v>
      </c>
      <c r="D5612" s="2">
        <v>43006.593124999999</v>
      </c>
      <c r="E5612" t="s">
        <v>87</v>
      </c>
      <c r="F5612" t="s">
        <v>34</v>
      </c>
      <c r="G5612" t="s">
        <v>38</v>
      </c>
      <c r="H5612" t="s">
        <v>37</v>
      </c>
      <c r="I5612">
        <v>70</v>
      </c>
      <c r="J5612" s="1">
        <v>1</v>
      </c>
      <c r="K5612" s="1">
        <v>0</v>
      </c>
      <c r="L5612" s="1">
        <v>1</v>
      </c>
      <c r="M5612" s="3">
        <v>36</v>
      </c>
      <c r="N5612" s="3">
        <v>36</v>
      </c>
      <c r="O5612" s="48" cm="1">
        <f t="array" ref="O56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12" s="47" cm="1">
        <f t="array" ref="P56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12" s="1"/>
      <c r="R5612" s="3"/>
      <c r="S5612" s="3"/>
    </row>
    <row r="5613" spans="1:19" x14ac:dyDescent="0.25">
      <c r="A5613" t="s">
        <v>96</v>
      </c>
      <c r="B5613" s="1">
        <v>6116101703</v>
      </c>
      <c r="C5613" s="1">
        <v>11473295047</v>
      </c>
      <c r="D5613" s="2">
        <v>43006.7478819444</v>
      </c>
      <c r="E5613" t="s">
        <v>87</v>
      </c>
      <c r="F5613" t="s">
        <v>34</v>
      </c>
      <c r="G5613" t="s">
        <v>35</v>
      </c>
      <c r="H5613" t="s">
        <v>37</v>
      </c>
      <c r="I5613">
        <v>80</v>
      </c>
      <c r="J5613" s="1">
        <v>1</v>
      </c>
      <c r="K5613" s="1">
        <v>0</v>
      </c>
      <c r="L5613" s="1">
        <v>0</v>
      </c>
      <c r="M5613" s="3">
        <v>243</v>
      </c>
      <c r="N5613" s="3">
        <v>243</v>
      </c>
      <c r="O5613" s="48" cm="1">
        <f t="array" ref="O56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13" s="47" cm="1">
        <f t="array" ref="P56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13" s="1"/>
      <c r="R5613" s="3"/>
      <c r="S5613" s="3"/>
    </row>
    <row r="5614" spans="1:19" x14ac:dyDescent="0.25">
      <c r="A5614" t="s">
        <v>96</v>
      </c>
      <c r="B5614" s="1">
        <v>6116101703</v>
      </c>
      <c r="C5614" s="1">
        <v>11473295111</v>
      </c>
      <c r="D5614" s="2">
        <v>43006.7478819444</v>
      </c>
      <c r="E5614" t="s">
        <v>87</v>
      </c>
      <c r="F5614" t="s">
        <v>34</v>
      </c>
      <c r="G5614" t="s">
        <v>35</v>
      </c>
      <c r="H5614" t="s">
        <v>51</v>
      </c>
      <c r="I5614">
        <v>120</v>
      </c>
      <c r="J5614" s="1">
        <v>1</v>
      </c>
      <c r="K5614" s="1">
        <v>1</v>
      </c>
      <c r="L5614" s="1">
        <v>0</v>
      </c>
      <c r="M5614" s="3">
        <v>213</v>
      </c>
      <c r="N5614" s="3">
        <v>213</v>
      </c>
      <c r="O5614" s="48" cm="1">
        <f t="array" ref="O56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5614" s="47" cm="1">
        <f t="array" ref="P56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5614" s="1"/>
      <c r="R5614" s="3"/>
      <c r="S5614" s="3"/>
    </row>
    <row r="5615" spans="1:19" x14ac:dyDescent="0.25">
      <c r="A5615" t="s">
        <v>96</v>
      </c>
      <c r="B5615" s="1">
        <v>6116142791</v>
      </c>
      <c r="C5615" s="1">
        <v>11473369735</v>
      </c>
      <c r="D5615" s="2">
        <v>43006.763171296298</v>
      </c>
      <c r="E5615" t="s">
        <v>87</v>
      </c>
      <c r="F5615" t="s">
        <v>34</v>
      </c>
      <c r="G5615" t="s">
        <v>35</v>
      </c>
      <c r="H5615" t="s">
        <v>37</v>
      </c>
      <c r="I5615">
        <v>110</v>
      </c>
      <c r="J5615" s="1">
        <v>1</v>
      </c>
      <c r="K5615" s="1">
        <v>0</v>
      </c>
      <c r="L5615" s="1">
        <v>1</v>
      </c>
      <c r="M5615" s="3">
        <v>243</v>
      </c>
      <c r="N5615" s="3">
        <v>243</v>
      </c>
      <c r="O5615" s="48" cm="1">
        <f t="array" ref="O56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15" s="47" cm="1">
        <f t="array" ref="P56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15" s="1"/>
      <c r="R5615" s="3"/>
      <c r="S5615" s="3"/>
    </row>
    <row r="5616" spans="1:19" x14ac:dyDescent="0.25">
      <c r="A5616" t="s">
        <v>96</v>
      </c>
      <c r="B5616" s="1">
        <v>6116259783</v>
      </c>
      <c r="C5616" s="1">
        <v>11473587975</v>
      </c>
      <c r="D5616" s="2">
        <v>43006.807152777801</v>
      </c>
      <c r="E5616" t="s">
        <v>87</v>
      </c>
      <c r="F5616" t="s">
        <v>43</v>
      </c>
      <c r="G5616" t="s">
        <v>35</v>
      </c>
      <c r="H5616" t="s">
        <v>46</v>
      </c>
      <c r="I5616">
        <v>100</v>
      </c>
      <c r="J5616" s="1">
        <v>1</v>
      </c>
      <c r="K5616" s="1">
        <v>0</v>
      </c>
      <c r="L5616" s="1">
        <v>0</v>
      </c>
      <c r="M5616" s="3">
        <v>90</v>
      </c>
      <c r="N5616" s="3">
        <v>90</v>
      </c>
      <c r="O5616" s="48" cm="1">
        <f t="array" ref="O56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616" s="47" cm="1">
        <f t="array" ref="P56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616" s="1"/>
      <c r="R5616" s="3"/>
      <c r="S5616" s="3"/>
    </row>
    <row r="5617" spans="1:19" x14ac:dyDescent="0.25">
      <c r="A5617" t="s">
        <v>96</v>
      </c>
      <c r="B5617" s="1">
        <v>6116646791</v>
      </c>
      <c r="C5617" s="1">
        <v>11474315911</v>
      </c>
      <c r="D5617" s="2">
        <v>43007.021979166697</v>
      </c>
      <c r="E5617" t="s">
        <v>87</v>
      </c>
      <c r="F5617" t="s">
        <v>34</v>
      </c>
      <c r="G5617" t="s">
        <v>35</v>
      </c>
      <c r="H5617" t="s">
        <v>37</v>
      </c>
      <c r="I5617">
        <v>120</v>
      </c>
      <c r="J5617" s="1">
        <v>1</v>
      </c>
      <c r="K5617" s="1">
        <v>0</v>
      </c>
      <c r="L5617" s="1">
        <v>1</v>
      </c>
      <c r="M5617" s="3">
        <v>243</v>
      </c>
      <c r="N5617" s="3">
        <v>243</v>
      </c>
      <c r="O5617" s="48" cm="1">
        <f t="array" ref="O56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17" s="47" cm="1">
        <f t="array" ref="P56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17" s="1"/>
      <c r="R5617" s="3"/>
      <c r="S5617" s="3"/>
    </row>
    <row r="5618" spans="1:19" x14ac:dyDescent="0.25">
      <c r="A5618" t="s">
        <v>96</v>
      </c>
      <c r="B5618" s="1">
        <v>6116646791</v>
      </c>
      <c r="C5618" s="1">
        <v>11474315975</v>
      </c>
      <c r="D5618" s="2">
        <v>43007.021979166697</v>
      </c>
      <c r="E5618" t="s">
        <v>87</v>
      </c>
      <c r="F5618" t="s">
        <v>43</v>
      </c>
      <c r="G5618" t="s">
        <v>38</v>
      </c>
      <c r="H5618" t="s">
        <v>48</v>
      </c>
      <c r="I5618">
        <v>70</v>
      </c>
      <c r="J5618" s="1">
        <v>1</v>
      </c>
      <c r="K5618" s="1">
        <v>0</v>
      </c>
      <c r="L5618" s="1">
        <v>1</v>
      </c>
      <c r="M5618" s="3">
        <v>94</v>
      </c>
      <c r="N5618" s="3">
        <v>94</v>
      </c>
      <c r="O5618" s="48" cm="1">
        <f t="array" ref="O56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618" s="47" cm="1">
        <f t="array" ref="P56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618" s="1"/>
      <c r="R5618" s="3"/>
      <c r="S5618" s="3"/>
    </row>
    <row r="5619" spans="1:19" x14ac:dyDescent="0.25">
      <c r="A5619" t="s">
        <v>96</v>
      </c>
      <c r="B5619" s="1">
        <v>6118508551</v>
      </c>
      <c r="C5619" s="1">
        <v>11477393287</v>
      </c>
      <c r="D5619" s="2">
        <v>43007.4081365741</v>
      </c>
      <c r="E5619" t="s">
        <v>87</v>
      </c>
      <c r="F5619" t="s">
        <v>43</v>
      </c>
      <c r="G5619" t="s">
        <v>35</v>
      </c>
      <c r="H5619" t="s">
        <v>85</v>
      </c>
      <c r="I5619">
        <v>130</v>
      </c>
      <c r="J5619" s="1">
        <v>1</v>
      </c>
      <c r="K5619" s="1">
        <v>1</v>
      </c>
      <c r="L5619" s="1">
        <v>1</v>
      </c>
      <c r="M5619" s="3">
        <v>75</v>
      </c>
      <c r="N5619" s="3">
        <v>75</v>
      </c>
      <c r="O5619" s="48" cm="1">
        <f t="array" ref="O56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619" s="47" cm="1">
        <f t="array" ref="P56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619" s="1"/>
      <c r="R5619" s="3"/>
      <c r="S5619" s="3"/>
    </row>
    <row r="5620" spans="1:19" x14ac:dyDescent="0.25">
      <c r="A5620" t="s">
        <v>96</v>
      </c>
      <c r="B5620" s="1">
        <v>6118729927</v>
      </c>
      <c r="C5620" s="1">
        <v>11477795655</v>
      </c>
      <c r="D5620" s="2">
        <v>43007.453761574099</v>
      </c>
      <c r="E5620" t="s">
        <v>87</v>
      </c>
      <c r="F5620" t="s">
        <v>34</v>
      </c>
      <c r="G5620" t="s">
        <v>35</v>
      </c>
      <c r="H5620" t="s">
        <v>54</v>
      </c>
      <c r="I5620">
        <v>130</v>
      </c>
      <c r="J5620" s="1">
        <v>1</v>
      </c>
      <c r="K5620" s="1">
        <v>1</v>
      </c>
      <c r="L5620" s="1">
        <v>1</v>
      </c>
      <c r="M5620" s="3">
        <v>100</v>
      </c>
      <c r="N5620" s="3">
        <v>100</v>
      </c>
      <c r="O5620" s="48" cm="1">
        <f t="array" ref="O56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620" s="47" cm="1">
        <f t="array" ref="P56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620" s="1"/>
      <c r="R5620" s="3"/>
      <c r="S5620" s="3"/>
    </row>
    <row r="5621" spans="1:19" x14ac:dyDescent="0.25">
      <c r="A5621" t="s">
        <v>96</v>
      </c>
      <c r="B5621" s="1">
        <v>6119180551</v>
      </c>
      <c r="C5621" s="1">
        <v>11478628295</v>
      </c>
      <c r="D5621" s="2">
        <v>43007.550150463001</v>
      </c>
      <c r="E5621" t="s">
        <v>87</v>
      </c>
      <c r="F5621" t="s">
        <v>34</v>
      </c>
      <c r="G5621" t="s">
        <v>38</v>
      </c>
      <c r="H5621" t="s">
        <v>37</v>
      </c>
      <c r="I5621">
        <v>70</v>
      </c>
      <c r="J5621" s="1">
        <v>1</v>
      </c>
      <c r="K5621" s="1">
        <v>0</v>
      </c>
      <c r="L5621" s="1">
        <v>1</v>
      </c>
      <c r="M5621" s="3">
        <v>36</v>
      </c>
      <c r="N5621" s="3">
        <v>36</v>
      </c>
      <c r="O5621" s="48" cm="1">
        <f t="array" ref="O56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21" s="47" cm="1">
        <f t="array" ref="P56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21" s="1"/>
      <c r="R5621" s="3"/>
      <c r="S5621" s="3"/>
    </row>
    <row r="5622" spans="1:19" x14ac:dyDescent="0.25">
      <c r="A5622" t="s">
        <v>96</v>
      </c>
      <c r="B5622" s="1">
        <v>6119358727</v>
      </c>
      <c r="C5622" s="1">
        <v>11478951175</v>
      </c>
      <c r="D5622" s="2">
        <v>43007.589039351798</v>
      </c>
      <c r="E5622" t="s">
        <v>87</v>
      </c>
      <c r="F5622" t="s">
        <v>34</v>
      </c>
      <c r="G5622" t="s">
        <v>38</v>
      </c>
      <c r="H5622" t="s">
        <v>37</v>
      </c>
      <c r="I5622">
        <v>80</v>
      </c>
      <c r="J5622" s="1">
        <v>1</v>
      </c>
      <c r="K5622" s="1">
        <v>0</v>
      </c>
      <c r="L5622" s="1">
        <v>1</v>
      </c>
      <c r="M5622" s="3">
        <v>36</v>
      </c>
      <c r="N5622" s="3">
        <v>36</v>
      </c>
      <c r="O5622" s="48" cm="1">
        <f t="array" ref="O56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22" s="47" cm="1">
        <f t="array" ref="P56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22" s="1"/>
      <c r="R5622" s="3"/>
      <c r="S5622" s="3"/>
    </row>
    <row r="5623" spans="1:19" x14ac:dyDescent="0.25">
      <c r="A5623" t="s">
        <v>96</v>
      </c>
      <c r="B5623" s="1">
        <v>6119396039</v>
      </c>
      <c r="C5623" s="1">
        <v>11479013575</v>
      </c>
      <c r="D5623" s="2">
        <v>43007.598136574103</v>
      </c>
      <c r="E5623" t="s">
        <v>87</v>
      </c>
      <c r="F5623" t="s">
        <v>34</v>
      </c>
      <c r="G5623" t="s">
        <v>35</v>
      </c>
      <c r="H5623" t="s">
        <v>37</v>
      </c>
      <c r="I5623">
        <v>120</v>
      </c>
      <c r="J5623" s="1">
        <v>1</v>
      </c>
      <c r="K5623" s="1">
        <v>0</v>
      </c>
      <c r="L5623" s="1">
        <v>0</v>
      </c>
      <c r="M5623" s="3">
        <v>243</v>
      </c>
      <c r="N5623" s="3">
        <v>243</v>
      </c>
      <c r="O5623" s="48" cm="1">
        <f t="array" ref="O56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23" s="47" cm="1">
        <f t="array" ref="P56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23" s="1"/>
      <c r="R5623" s="3"/>
      <c r="S5623" s="3"/>
    </row>
    <row r="5624" spans="1:19" x14ac:dyDescent="0.25">
      <c r="A5624" t="s">
        <v>96</v>
      </c>
      <c r="B5624" s="1">
        <v>6119591943</v>
      </c>
      <c r="C5624" s="1">
        <v>11479372935</v>
      </c>
      <c r="D5624" s="2">
        <v>43007.648900462998</v>
      </c>
      <c r="E5624" t="s">
        <v>87</v>
      </c>
      <c r="F5624" t="s">
        <v>34</v>
      </c>
      <c r="G5624" t="s">
        <v>38</v>
      </c>
      <c r="H5624" t="s">
        <v>36</v>
      </c>
      <c r="I5624">
        <v>70</v>
      </c>
      <c r="J5624" s="1">
        <v>1</v>
      </c>
      <c r="K5624" s="1">
        <v>0</v>
      </c>
      <c r="L5624" s="1">
        <v>0</v>
      </c>
      <c r="M5624" s="3">
        <v>205</v>
      </c>
      <c r="N5624" s="3">
        <v>205</v>
      </c>
      <c r="O5624" s="48" cm="1">
        <f t="array" ref="O56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624" s="47" cm="1">
        <f t="array" ref="P56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624" s="1"/>
      <c r="R5624" s="3"/>
      <c r="S5624" s="3"/>
    </row>
    <row r="5625" spans="1:19" x14ac:dyDescent="0.25">
      <c r="A5625" t="s">
        <v>96</v>
      </c>
      <c r="B5625" s="1">
        <v>6119668999</v>
      </c>
      <c r="C5625" s="1">
        <v>11479511687</v>
      </c>
      <c r="D5625" s="2">
        <v>43007.6719675926</v>
      </c>
      <c r="E5625" t="s">
        <v>87</v>
      </c>
      <c r="F5625" t="s">
        <v>34</v>
      </c>
      <c r="G5625" t="s">
        <v>38</v>
      </c>
      <c r="H5625" t="s">
        <v>47</v>
      </c>
      <c r="I5625">
        <v>80</v>
      </c>
      <c r="J5625" s="1">
        <v>1</v>
      </c>
      <c r="K5625" s="1">
        <v>0</v>
      </c>
      <c r="L5625" s="1">
        <v>1</v>
      </c>
      <c r="M5625" s="3">
        <v>202</v>
      </c>
      <c r="N5625" s="3">
        <v>202</v>
      </c>
      <c r="O5625" s="48" cm="1">
        <f t="array" ref="O56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5625" s="47" cm="1">
        <f t="array" ref="P56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5625" s="1"/>
      <c r="R5625" s="3"/>
      <c r="S5625" s="3"/>
    </row>
    <row r="5626" spans="1:19" x14ac:dyDescent="0.25">
      <c r="A5626" t="s">
        <v>96</v>
      </c>
      <c r="B5626" s="1">
        <v>6119857799</v>
      </c>
      <c r="C5626" s="1">
        <v>11479858439</v>
      </c>
      <c r="D5626" s="2">
        <v>43007.728981481501</v>
      </c>
      <c r="E5626" t="s">
        <v>87</v>
      </c>
      <c r="F5626" t="s">
        <v>43</v>
      </c>
      <c r="G5626" t="s">
        <v>35</v>
      </c>
      <c r="H5626" t="s">
        <v>44</v>
      </c>
      <c r="I5626">
        <v>100</v>
      </c>
      <c r="J5626" s="1">
        <v>1</v>
      </c>
      <c r="K5626" s="1">
        <v>0</v>
      </c>
      <c r="L5626" s="1">
        <v>1</v>
      </c>
      <c r="M5626" s="3">
        <v>19</v>
      </c>
      <c r="N5626" s="3">
        <v>19</v>
      </c>
      <c r="O5626" s="48" cm="1">
        <f t="array" ref="O56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5626" s="47" cm="1">
        <f t="array" ref="P56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5626" s="1"/>
      <c r="R5626" s="3"/>
      <c r="S5626" s="3"/>
    </row>
    <row r="5627" spans="1:19" x14ac:dyDescent="0.25">
      <c r="A5627" t="s">
        <v>96</v>
      </c>
      <c r="B5627" s="1">
        <v>6120054599</v>
      </c>
      <c r="C5627" s="1">
        <v>11480224775</v>
      </c>
      <c r="D5627" s="2">
        <v>43007.797256944403</v>
      </c>
      <c r="E5627" t="s">
        <v>87</v>
      </c>
      <c r="F5627" t="s">
        <v>43</v>
      </c>
      <c r="G5627" t="s">
        <v>35</v>
      </c>
      <c r="H5627" t="s">
        <v>64</v>
      </c>
      <c r="I5627">
        <v>110</v>
      </c>
      <c r="J5627" s="1">
        <v>1</v>
      </c>
      <c r="K5627" s="1">
        <v>0</v>
      </c>
      <c r="L5627" s="1">
        <v>0</v>
      </c>
      <c r="M5627" s="3">
        <v>63</v>
      </c>
      <c r="N5627" s="3">
        <v>63</v>
      </c>
      <c r="O5627" s="48" cm="1">
        <f t="array" ref="O56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627" s="47" cm="1">
        <f t="array" ref="P56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627" s="1"/>
      <c r="R5627" s="3"/>
      <c r="S5627" s="3"/>
    </row>
    <row r="5628" spans="1:19" x14ac:dyDescent="0.25">
      <c r="A5628" t="s">
        <v>96</v>
      </c>
      <c r="B5628" s="1">
        <v>6120118791</v>
      </c>
      <c r="C5628" s="1">
        <v>11480334343</v>
      </c>
      <c r="D5628" s="2">
        <v>43007.821064814802</v>
      </c>
      <c r="E5628" t="s">
        <v>87</v>
      </c>
      <c r="F5628" t="s">
        <v>34</v>
      </c>
      <c r="G5628" t="s">
        <v>38</v>
      </c>
      <c r="H5628" t="s">
        <v>71</v>
      </c>
      <c r="I5628">
        <v>60</v>
      </c>
      <c r="J5628" s="1">
        <v>1</v>
      </c>
      <c r="K5628" s="1">
        <v>0</v>
      </c>
      <c r="L5628" s="1">
        <v>0</v>
      </c>
      <c r="M5628" s="3">
        <v>155</v>
      </c>
      <c r="N5628" s="3">
        <v>155</v>
      </c>
      <c r="O5628" s="48" cm="1">
        <f t="array" ref="O56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628" s="47" cm="1">
        <f t="array" ref="P56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628" s="1"/>
      <c r="R5628" s="3"/>
      <c r="S5628" s="3"/>
    </row>
    <row r="5629" spans="1:19" x14ac:dyDescent="0.25">
      <c r="A5629" t="s">
        <v>96</v>
      </c>
      <c r="B5629" s="1">
        <v>6120990535</v>
      </c>
      <c r="C5629" s="1">
        <v>11481836487</v>
      </c>
      <c r="D5629" s="2">
        <v>43008.2578587963</v>
      </c>
      <c r="E5629" t="s">
        <v>87</v>
      </c>
      <c r="F5629" t="s">
        <v>34</v>
      </c>
      <c r="G5629" t="s">
        <v>38</v>
      </c>
      <c r="H5629" t="s">
        <v>37</v>
      </c>
      <c r="I5629">
        <v>70</v>
      </c>
      <c r="J5629" s="1">
        <v>1</v>
      </c>
      <c r="K5629" s="1">
        <v>0</v>
      </c>
      <c r="L5629" s="1">
        <v>0</v>
      </c>
      <c r="M5629" s="3">
        <v>36</v>
      </c>
      <c r="N5629" s="3">
        <v>36</v>
      </c>
      <c r="O5629" s="48" cm="1">
        <f t="array" ref="O56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29" s="47" cm="1">
        <f t="array" ref="P56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29" s="1"/>
      <c r="R5629" s="3"/>
      <c r="S5629" s="3"/>
    </row>
    <row r="5630" spans="1:19" x14ac:dyDescent="0.25">
      <c r="A5630" t="s">
        <v>96</v>
      </c>
      <c r="B5630" s="1">
        <v>6120991623</v>
      </c>
      <c r="C5630" s="1">
        <v>11481838023</v>
      </c>
      <c r="D5630" s="2">
        <v>43008.258252314801</v>
      </c>
      <c r="E5630" t="s">
        <v>87</v>
      </c>
      <c r="F5630" t="s">
        <v>34</v>
      </c>
      <c r="G5630" t="s">
        <v>35</v>
      </c>
      <c r="H5630" t="s">
        <v>37</v>
      </c>
      <c r="I5630">
        <v>110</v>
      </c>
      <c r="J5630" s="1">
        <v>1</v>
      </c>
      <c r="K5630" s="1">
        <v>0</v>
      </c>
      <c r="L5630" s="1">
        <v>0</v>
      </c>
      <c r="M5630" s="3">
        <v>243</v>
      </c>
      <c r="N5630" s="3">
        <v>243</v>
      </c>
      <c r="O5630" s="48" cm="1">
        <f t="array" ref="O56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30" s="47" cm="1">
        <f t="array" ref="P56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30" s="1"/>
      <c r="R5630" s="3"/>
      <c r="S5630" s="3"/>
    </row>
    <row r="5631" spans="1:19" x14ac:dyDescent="0.25">
      <c r="A5631" t="s">
        <v>96</v>
      </c>
      <c r="B5631" s="1">
        <v>6121189639</v>
      </c>
      <c r="C5631" s="1">
        <v>11482177543</v>
      </c>
      <c r="D5631" s="2">
        <v>43008.313854166699</v>
      </c>
      <c r="E5631" t="s">
        <v>87</v>
      </c>
      <c r="F5631" t="s">
        <v>34</v>
      </c>
      <c r="G5631" t="s">
        <v>38</v>
      </c>
      <c r="H5631" t="s">
        <v>36</v>
      </c>
      <c r="I5631">
        <v>90</v>
      </c>
      <c r="J5631" s="1">
        <v>1</v>
      </c>
      <c r="K5631" s="1">
        <v>0</v>
      </c>
      <c r="L5631" s="1">
        <v>1</v>
      </c>
      <c r="M5631" s="3">
        <v>205</v>
      </c>
      <c r="N5631" s="3">
        <v>205</v>
      </c>
      <c r="O5631" s="48" cm="1">
        <f t="array" ref="O56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631" s="47" cm="1">
        <f t="array" ref="P56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631" s="1"/>
      <c r="R5631" s="3"/>
      <c r="S5631" s="3"/>
    </row>
    <row r="5632" spans="1:19" x14ac:dyDescent="0.25">
      <c r="A5632" t="s">
        <v>96</v>
      </c>
      <c r="B5632" s="1">
        <v>6121189639</v>
      </c>
      <c r="C5632" s="1">
        <v>11482177415</v>
      </c>
      <c r="D5632" s="2">
        <v>43008.313854166699</v>
      </c>
      <c r="E5632" t="s">
        <v>87</v>
      </c>
      <c r="F5632" t="s">
        <v>43</v>
      </c>
      <c r="G5632" t="s">
        <v>35</v>
      </c>
      <c r="H5632" t="s">
        <v>48</v>
      </c>
      <c r="I5632">
        <v>90</v>
      </c>
      <c r="J5632" s="1">
        <v>1</v>
      </c>
      <c r="K5632" s="1">
        <v>0</v>
      </c>
      <c r="L5632" s="1">
        <v>1</v>
      </c>
      <c r="M5632" s="3">
        <v>69</v>
      </c>
      <c r="N5632" s="3">
        <v>69</v>
      </c>
      <c r="O5632" s="48" cm="1">
        <f t="array" ref="O56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632" s="47" cm="1">
        <f t="array" ref="P56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632" s="1"/>
      <c r="R5632" s="3"/>
      <c r="S5632" s="3"/>
    </row>
    <row r="5633" spans="1:19" x14ac:dyDescent="0.25">
      <c r="A5633" t="s">
        <v>96</v>
      </c>
      <c r="B5633" s="1">
        <v>6121229383</v>
      </c>
      <c r="C5633" s="1">
        <v>11482250247</v>
      </c>
      <c r="D5633" s="2">
        <v>43008.323796296303</v>
      </c>
      <c r="E5633" t="s">
        <v>87</v>
      </c>
      <c r="F5633" t="s">
        <v>34</v>
      </c>
      <c r="G5633" t="s">
        <v>38</v>
      </c>
      <c r="H5633" t="s">
        <v>60</v>
      </c>
      <c r="I5633">
        <v>70</v>
      </c>
      <c r="J5633" s="1">
        <v>1</v>
      </c>
      <c r="K5633" s="1">
        <v>0</v>
      </c>
      <c r="L5633" s="1">
        <v>0</v>
      </c>
      <c r="M5633" s="3">
        <v>23</v>
      </c>
      <c r="N5633" s="3">
        <v>23</v>
      </c>
      <c r="O5633" s="48" cm="1">
        <f t="array" ref="O56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633" s="47" cm="1">
        <f t="array" ref="P56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633" s="1"/>
      <c r="R5633" s="3"/>
      <c r="S5633" s="3"/>
    </row>
    <row r="5634" spans="1:19" x14ac:dyDescent="0.25">
      <c r="A5634" t="s">
        <v>96</v>
      </c>
      <c r="B5634" s="1">
        <v>6121322247</v>
      </c>
      <c r="C5634" s="1">
        <v>11482425543</v>
      </c>
      <c r="D5634" s="2">
        <v>43008.345474537004</v>
      </c>
      <c r="E5634" t="s">
        <v>87</v>
      </c>
      <c r="F5634" t="s">
        <v>34</v>
      </c>
      <c r="G5634" t="s">
        <v>38</v>
      </c>
      <c r="H5634" t="s">
        <v>36</v>
      </c>
      <c r="I5634">
        <v>80</v>
      </c>
      <c r="J5634" s="1">
        <v>1</v>
      </c>
      <c r="K5634" s="1">
        <v>0</v>
      </c>
      <c r="L5634" s="1">
        <v>1</v>
      </c>
      <c r="M5634" s="3">
        <v>205</v>
      </c>
      <c r="N5634" s="3">
        <v>205</v>
      </c>
      <c r="O5634" s="48" cm="1">
        <f t="array" ref="O56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634" s="47" cm="1">
        <f t="array" ref="P56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634" s="1"/>
      <c r="R5634" s="3"/>
      <c r="S5634" s="3"/>
    </row>
    <row r="5635" spans="1:19" x14ac:dyDescent="0.25">
      <c r="A5635" t="s">
        <v>96</v>
      </c>
      <c r="B5635" s="1">
        <v>6121322247</v>
      </c>
      <c r="C5635" s="1">
        <v>11482425607</v>
      </c>
      <c r="D5635" s="2">
        <v>43008.345474537004</v>
      </c>
      <c r="E5635" t="s">
        <v>87</v>
      </c>
      <c r="F5635" t="s">
        <v>34</v>
      </c>
      <c r="G5635" t="s">
        <v>38</v>
      </c>
      <c r="H5635" t="s">
        <v>49</v>
      </c>
      <c r="I5635">
        <v>100</v>
      </c>
      <c r="J5635" s="1">
        <v>1</v>
      </c>
      <c r="K5635" s="1">
        <v>0</v>
      </c>
      <c r="L5635" s="1">
        <v>1</v>
      </c>
      <c r="M5635" s="3">
        <v>35</v>
      </c>
      <c r="N5635" s="3">
        <v>35</v>
      </c>
      <c r="O5635" s="48" cm="1">
        <f t="array" ref="O56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635" s="47" cm="1">
        <f t="array" ref="P56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635" s="1"/>
      <c r="R5635" s="3"/>
      <c r="S5635" s="3"/>
    </row>
    <row r="5636" spans="1:19" x14ac:dyDescent="0.25">
      <c r="A5636" t="s">
        <v>96</v>
      </c>
      <c r="B5636" s="1">
        <v>6121424327</v>
      </c>
      <c r="C5636" s="1">
        <v>11482618951</v>
      </c>
      <c r="D5636" s="2">
        <v>43008.368032407401</v>
      </c>
      <c r="E5636" t="s">
        <v>87</v>
      </c>
      <c r="F5636" t="s">
        <v>34</v>
      </c>
      <c r="G5636" t="s">
        <v>38</v>
      </c>
      <c r="H5636" t="s">
        <v>37</v>
      </c>
      <c r="I5636">
        <v>70</v>
      </c>
      <c r="J5636" s="1">
        <v>1</v>
      </c>
      <c r="K5636" s="1">
        <v>1</v>
      </c>
      <c r="L5636" s="1">
        <v>1</v>
      </c>
      <c r="M5636" s="3">
        <v>36</v>
      </c>
      <c r="N5636" s="3">
        <v>36</v>
      </c>
      <c r="O5636" s="48" cm="1">
        <f t="array" ref="O56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36" s="47" cm="1">
        <f t="array" ref="P56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36" s="1"/>
      <c r="R5636" s="3"/>
      <c r="S5636" s="3"/>
    </row>
    <row r="5637" spans="1:19" x14ac:dyDescent="0.25">
      <c r="A5637" t="s">
        <v>96</v>
      </c>
      <c r="B5637" s="1">
        <v>6121587719</v>
      </c>
      <c r="C5637" s="1">
        <v>11482912519</v>
      </c>
      <c r="D5637" s="2">
        <v>43008.402962963002</v>
      </c>
      <c r="E5637" t="s">
        <v>87</v>
      </c>
      <c r="F5637" t="s">
        <v>43</v>
      </c>
      <c r="G5637" t="s">
        <v>35</v>
      </c>
      <c r="H5637" t="s">
        <v>54</v>
      </c>
      <c r="I5637">
        <v>110</v>
      </c>
      <c r="J5637" s="1">
        <v>1</v>
      </c>
      <c r="K5637" s="1">
        <v>0</v>
      </c>
      <c r="L5637" s="1">
        <v>1</v>
      </c>
      <c r="M5637" s="3">
        <v>85</v>
      </c>
      <c r="N5637" s="3">
        <v>85</v>
      </c>
      <c r="O5637" s="48" cm="1">
        <f t="array" ref="O56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5637" s="47" cm="1">
        <f t="array" ref="P56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5637" s="1"/>
      <c r="R5637" s="3"/>
      <c r="S5637" s="3"/>
    </row>
    <row r="5638" spans="1:19" x14ac:dyDescent="0.25">
      <c r="A5638" t="s">
        <v>96</v>
      </c>
      <c r="B5638" s="1">
        <v>6121616391</v>
      </c>
      <c r="C5638" s="1">
        <v>11482965703</v>
      </c>
      <c r="D5638" s="2">
        <v>43008.409317129597</v>
      </c>
      <c r="E5638" t="s">
        <v>87</v>
      </c>
      <c r="F5638" t="s">
        <v>43</v>
      </c>
      <c r="G5638" t="s">
        <v>38</v>
      </c>
      <c r="H5638" t="s">
        <v>46</v>
      </c>
      <c r="I5638">
        <v>90</v>
      </c>
      <c r="J5638" s="1">
        <v>1</v>
      </c>
      <c r="K5638" s="1">
        <v>0</v>
      </c>
      <c r="L5638" s="1">
        <v>1</v>
      </c>
      <c r="M5638" s="3">
        <v>65</v>
      </c>
      <c r="N5638" s="3">
        <v>65</v>
      </c>
      <c r="O5638" s="48" cm="1">
        <f t="array" ref="O56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638" s="47" cm="1">
        <f t="array" ref="P56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638" s="1"/>
      <c r="R5638" s="3"/>
      <c r="S5638" s="3"/>
    </row>
    <row r="5639" spans="1:19" x14ac:dyDescent="0.25">
      <c r="A5639" t="s">
        <v>96</v>
      </c>
      <c r="B5639" s="1">
        <v>6121720839</v>
      </c>
      <c r="C5639" s="1">
        <v>11483147719</v>
      </c>
      <c r="D5639" s="2">
        <v>43008.431481481501</v>
      </c>
      <c r="E5639" t="s">
        <v>87</v>
      </c>
      <c r="F5639" t="s">
        <v>34</v>
      </c>
      <c r="G5639" t="s">
        <v>35</v>
      </c>
      <c r="H5639" t="s">
        <v>40</v>
      </c>
      <c r="I5639">
        <v>100</v>
      </c>
      <c r="J5639" s="1">
        <v>1</v>
      </c>
      <c r="K5639" s="1">
        <v>0</v>
      </c>
      <c r="L5639" s="1">
        <v>1</v>
      </c>
      <c r="M5639" s="3">
        <v>35</v>
      </c>
      <c r="N5639" s="3">
        <v>35</v>
      </c>
      <c r="O5639" s="48" cm="1">
        <f t="array" ref="O56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639" s="47" cm="1">
        <f t="array" ref="P56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639" s="1"/>
      <c r="R5639" s="3"/>
      <c r="S5639" s="3"/>
    </row>
    <row r="5640" spans="1:19" x14ac:dyDescent="0.25">
      <c r="A5640" t="s">
        <v>96</v>
      </c>
      <c r="B5640" s="1">
        <v>6121838087</v>
      </c>
      <c r="C5640" s="1">
        <v>11483350983</v>
      </c>
      <c r="D5640" s="2">
        <v>43008.457372685203</v>
      </c>
      <c r="E5640" t="s">
        <v>87</v>
      </c>
      <c r="F5640" t="s">
        <v>34</v>
      </c>
      <c r="G5640" t="s">
        <v>38</v>
      </c>
      <c r="H5640" t="s">
        <v>39</v>
      </c>
      <c r="I5640">
        <v>90</v>
      </c>
      <c r="J5640" s="1">
        <v>1</v>
      </c>
      <c r="K5640" s="1">
        <v>0</v>
      </c>
      <c r="L5640" s="1">
        <v>1</v>
      </c>
      <c r="M5640" s="3">
        <v>20</v>
      </c>
      <c r="N5640" s="3">
        <v>20</v>
      </c>
      <c r="O5640" s="48" cm="1">
        <f t="array" ref="O56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640" s="47" cm="1">
        <f t="array" ref="P56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640" s="1"/>
      <c r="R5640" s="3"/>
      <c r="S5640" s="3"/>
    </row>
    <row r="5641" spans="1:19" x14ac:dyDescent="0.25">
      <c r="A5641" t="s">
        <v>96</v>
      </c>
      <c r="B5641" s="1">
        <v>6121838087</v>
      </c>
      <c r="C5641" s="1">
        <v>11483350919</v>
      </c>
      <c r="D5641" s="2">
        <v>43008.457372685203</v>
      </c>
      <c r="E5641" t="s">
        <v>87</v>
      </c>
      <c r="F5641" t="s">
        <v>34</v>
      </c>
      <c r="G5641" t="s">
        <v>35</v>
      </c>
      <c r="H5641" t="s">
        <v>39</v>
      </c>
      <c r="I5641">
        <v>100</v>
      </c>
      <c r="J5641" s="1">
        <v>1</v>
      </c>
      <c r="K5641" s="1">
        <v>1</v>
      </c>
      <c r="L5641" s="1">
        <v>1</v>
      </c>
      <c r="M5641" s="3">
        <v>43</v>
      </c>
      <c r="N5641" s="3">
        <v>43</v>
      </c>
      <c r="O5641" s="48" cm="1">
        <f t="array" ref="O56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41" s="47" cm="1">
        <f t="array" ref="P56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41" s="1"/>
      <c r="R5641" s="3"/>
      <c r="S5641" s="3"/>
    </row>
    <row r="5642" spans="1:19" x14ac:dyDescent="0.25">
      <c r="A5642" t="s">
        <v>96</v>
      </c>
      <c r="B5642" s="1">
        <v>6122047623</v>
      </c>
      <c r="C5642" s="1">
        <v>11483731399</v>
      </c>
      <c r="D5642" s="2">
        <v>43008.503703703696</v>
      </c>
      <c r="E5642" t="s">
        <v>87</v>
      </c>
      <c r="F5642" t="s">
        <v>43</v>
      </c>
      <c r="G5642" t="s">
        <v>35</v>
      </c>
      <c r="H5642" t="s">
        <v>64</v>
      </c>
      <c r="I5642">
        <v>120</v>
      </c>
      <c r="J5642" s="1">
        <v>1</v>
      </c>
      <c r="K5642" s="1">
        <v>1</v>
      </c>
      <c r="L5642" s="1">
        <v>1</v>
      </c>
      <c r="M5642" s="3">
        <v>63</v>
      </c>
      <c r="N5642" s="3">
        <v>63</v>
      </c>
      <c r="O5642" s="48" cm="1">
        <f t="array" ref="O56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642" s="47" cm="1">
        <f t="array" ref="P56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642" s="1"/>
      <c r="R5642" s="3"/>
      <c r="S5642" s="3"/>
    </row>
    <row r="5643" spans="1:19" x14ac:dyDescent="0.25">
      <c r="A5643" t="s">
        <v>96</v>
      </c>
      <c r="B5643" s="1">
        <v>6122072455</v>
      </c>
      <c r="C5643" s="1">
        <v>11483776711</v>
      </c>
      <c r="D5643" s="2">
        <v>43008.5085300926</v>
      </c>
      <c r="E5643" t="s">
        <v>87</v>
      </c>
      <c r="F5643" t="s">
        <v>34</v>
      </c>
      <c r="G5643" t="s">
        <v>35</v>
      </c>
      <c r="H5643" t="s">
        <v>37</v>
      </c>
      <c r="I5643">
        <v>120</v>
      </c>
      <c r="J5643" s="1">
        <v>1</v>
      </c>
      <c r="K5643" s="1">
        <v>0</v>
      </c>
      <c r="L5643" s="1">
        <v>1</v>
      </c>
      <c r="M5643" s="3">
        <v>243</v>
      </c>
      <c r="N5643" s="3">
        <v>243</v>
      </c>
      <c r="O5643" s="48" cm="1">
        <f t="array" ref="O56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43" s="47" cm="1">
        <f t="array" ref="P56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43" s="1"/>
      <c r="R5643" s="3"/>
      <c r="S5643" s="3"/>
    </row>
    <row r="5644" spans="1:19" x14ac:dyDescent="0.25">
      <c r="A5644" t="s">
        <v>96</v>
      </c>
      <c r="B5644" s="1">
        <v>6122097543</v>
      </c>
      <c r="C5644" s="1">
        <v>11483823495</v>
      </c>
      <c r="D5644" s="2">
        <v>43008.5143634259</v>
      </c>
      <c r="E5644" t="s">
        <v>87</v>
      </c>
      <c r="F5644" t="s">
        <v>43</v>
      </c>
      <c r="G5644" t="s">
        <v>38</v>
      </c>
      <c r="H5644" t="s">
        <v>46</v>
      </c>
      <c r="I5644">
        <v>90</v>
      </c>
      <c r="J5644" s="1">
        <v>1</v>
      </c>
      <c r="K5644" s="1">
        <v>0</v>
      </c>
      <c r="L5644" s="1">
        <v>0</v>
      </c>
      <c r="M5644" s="3">
        <v>65</v>
      </c>
      <c r="N5644" s="3">
        <v>65</v>
      </c>
      <c r="O5644" s="48" cm="1">
        <f t="array" ref="O56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644" s="47" cm="1">
        <f t="array" ref="P56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644" s="1"/>
      <c r="R5644" s="3"/>
      <c r="S5644" s="3"/>
    </row>
    <row r="5645" spans="1:19" x14ac:dyDescent="0.25">
      <c r="A5645" t="s">
        <v>96</v>
      </c>
      <c r="B5645" s="1">
        <v>6122143687</v>
      </c>
      <c r="C5645" s="1">
        <v>11483911687</v>
      </c>
      <c r="D5645" s="2">
        <v>43008.5241550926</v>
      </c>
      <c r="E5645" t="s">
        <v>87</v>
      </c>
      <c r="F5645" t="s">
        <v>34</v>
      </c>
      <c r="G5645" t="s">
        <v>35</v>
      </c>
      <c r="H5645" t="s">
        <v>37</v>
      </c>
      <c r="I5645">
        <v>120</v>
      </c>
      <c r="J5645" s="1">
        <v>1</v>
      </c>
      <c r="K5645" s="1">
        <v>0</v>
      </c>
      <c r="L5645" s="1">
        <v>0</v>
      </c>
      <c r="M5645" s="3">
        <v>243</v>
      </c>
      <c r="N5645" s="3">
        <v>243</v>
      </c>
      <c r="O5645" s="48" cm="1">
        <f t="array" ref="O56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45" s="47" cm="1">
        <f t="array" ref="P56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45" s="1"/>
      <c r="R5645" s="3"/>
      <c r="S5645" s="3"/>
    </row>
    <row r="5646" spans="1:19" x14ac:dyDescent="0.25">
      <c r="A5646" t="s">
        <v>96</v>
      </c>
      <c r="B5646" s="1">
        <v>6122143687</v>
      </c>
      <c r="C5646" s="1">
        <v>11483911815</v>
      </c>
      <c r="D5646" s="2">
        <v>43008.5241550926</v>
      </c>
      <c r="E5646" t="s">
        <v>87</v>
      </c>
      <c r="F5646" t="s">
        <v>34</v>
      </c>
      <c r="G5646" t="s">
        <v>35</v>
      </c>
      <c r="H5646" t="s">
        <v>37</v>
      </c>
      <c r="I5646">
        <v>100</v>
      </c>
      <c r="J5646" s="1">
        <v>1</v>
      </c>
      <c r="K5646" s="1">
        <v>0</v>
      </c>
      <c r="L5646" s="1">
        <v>0</v>
      </c>
      <c r="M5646" s="3">
        <v>243</v>
      </c>
      <c r="N5646" s="3">
        <v>243</v>
      </c>
      <c r="O5646" s="48" cm="1">
        <f t="array" ref="O56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46" s="47" cm="1">
        <f t="array" ref="P56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46" s="1"/>
      <c r="R5646" s="3"/>
      <c r="S5646" s="3"/>
    </row>
    <row r="5647" spans="1:19" x14ac:dyDescent="0.25">
      <c r="A5647" t="s">
        <v>96</v>
      </c>
      <c r="B5647" s="1">
        <v>6122148551</v>
      </c>
      <c r="C5647" s="1">
        <v>11483920839</v>
      </c>
      <c r="D5647" s="2">
        <v>43008.5251041667</v>
      </c>
      <c r="E5647" t="s">
        <v>87</v>
      </c>
      <c r="F5647" t="s">
        <v>43</v>
      </c>
      <c r="G5647" t="s">
        <v>38</v>
      </c>
      <c r="H5647" t="s">
        <v>54</v>
      </c>
      <c r="I5647">
        <v>80</v>
      </c>
      <c r="J5647" s="1">
        <v>1</v>
      </c>
      <c r="K5647" s="1">
        <v>0</v>
      </c>
      <c r="L5647" s="1">
        <v>0</v>
      </c>
      <c r="M5647" s="3">
        <v>65</v>
      </c>
      <c r="N5647" s="3">
        <v>65</v>
      </c>
      <c r="O5647" s="48" cm="1">
        <f t="array" ref="O56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647" s="47" cm="1">
        <f t="array" ref="P56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647" s="1"/>
      <c r="R5647" s="3"/>
      <c r="S5647" s="3"/>
    </row>
    <row r="5648" spans="1:19" x14ac:dyDescent="0.25">
      <c r="A5648" t="s">
        <v>96</v>
      </c>
      <c r="B5648" s="1">
        <v>6122212295</v>
      </c>
      <c r="C5648" s="1">
        <v>11484031431</v>
      </c>
      <c r="D5648" s="2">
        <v>43008.538599537002</v>
      </c>
      <c r="E5648" t="s">
        <v>87</v>
      </c>
      <c r="F5648" t="s">
        <v>34</v>
      </c>
      <c r="G5648" t="s">
        <v>38</v>
      </c>
      <c r="H5648" t="s">
        <v>36</v>
      </c>
      <c r="I5648">
        <v>80</v>
      </c>
      <c r="J5648" s="1">
        <v>1</v>
      </c>
      <c r="K5648" s="1">
        <v>0</v>
      </c>
      <c r="L5648" s="1">
        <v>0</v>
      </c>
      <c r="M5648" s="3">
        <v>205</v>
      </c>
      <c r="N5648" s="3">
        <v>205</v>
      </c>
      <c r="O5648" s="48" cm="1">
        <f t="array" ref="O56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648" s="47" cm="1">
        <f t="array" ref="P56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648" s="1"/>
      <c r="R5648" s="3"/>
      <c r="S5648" s="3"/>
    </row>
    <row r="5649" spans="1:19" x14ac:dyDescent="0.25">
      <c r="A5649" t="s">
        <v>96</v>
      </c>
      <c r="B5649" s="1">
        <v>6122702919</v>
      </c>
      <c r="C5649" s="1">
        <v>11484896967</v>
      </c>
      <c r="D5649" s="2">
        <v>43008.668101851901</v>
      </c>
      <c r="E5649" t="s">
        <v>87</v>
      </c>
      <c r="F5649" t="s">
        <v>34</v>
      </c>
      <c r="G5649" t="s">
        <v>35</v>
      </c>
      <c r="H5649" t="s">
        <v>36</v>
      </c>
      <c r="I5649">
        <v>90</v>
      </c>
      <c r="J5649" s="1">
        <v>1</v>
      </c>
      <c r="K5649" s="1">
        <v>0</v>
      </c>
      <c r="L5649" s="1">
        <v>0</v>
      </c>
      <c r="M5649" s="3">
        <v>43</v>
      </c>
      <c r="N5649" s="3">
        <v>43</v>
      </c>
      <c r="O5649" s="48" cm="1">
        <f t="array" ref="O56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49" s="47" cm="1">
        <f t="array" ref="P56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49" s="1"/>
      <c r="R5649" s="3"/>
      <c r="S5649" s="3"/>
    </row>
    <row r="5650" spans="1:19" x14ac:dyDescent="0.25">
      <c r="A5650" t="s">
        <v>96</v>
      </c>
      <c r="B5650" s="1">
        <v>6122732999</v>
      </c>
      <c r="C5650" s="1">
        <v>11484945927</v>
      </c>
      <c r="D5650" s="2">
        <v>43008.679155092599</v>
      </c>
      <c r="E5650" t="s">
        <v>87</v>
      </c>
      <c r="F5650" t="s">
        <v>34</v>
      </c>
      <c r="G5650" t="s">
        <v>35</v>
      </c>
      <c r="H5650" t="s">
        <v>37</v>
      </c>
      <c r="I5650">
        <v>110</v>
      </c>
      <c r="J5650" s="1">
        <v>1</v>
      </c>
      <c r="K5650" s="1">
        <v>0</v>
      </c>
      <c r="L5650" s="1">
        <v>0</v>
      </c>
      <c r="M5650" s="3">
        <v>243</v>
      </c>
      <c r="N5650" s="3">
        <v>243</v>
      </c>
      <c r="O5650" s="48" cm="1">
        <f t="array" ref="O56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50" s="47" cm="1">
        <f t="array" ref="P56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50" s="1"/>
      <c r="R5650" s="3"/>
      <c r="S5650" s="3"/>
    </row>
    <row r="5651" spans="1:19" x14ac:dyDescent="0.25">
      <c r="A5651" t="s">
        <v>96</v>
      </c>
      <c r="B5651" s="1">
        <v>6122742087</v>
      </c>
      <c r="C5651" s="1">
        <v>11484963335</v>
      </c>
      <c r="D5651" s="2">
        <v>43008.6820717593</v>
      </c>
      <c r="E5651" t="s">
        <v>87</v>
      </c>
      <c r="F5651" t="s">
        <v>34</v>
      </c>
      <c r="G5651" t="s">
        <v>35</v>
      </c>
      <c r="H5651" t="s">
        <v>36</v>
      </c>
      <c r="I5651">
        <v>90</v>
      </c>
      <c r="J5651" s="1">
        <v>1</v>
      </c>
      <c r="K5651" s="1">
        <v>1</v>
      </c>
      <c r="L5651" s="1">
        <v>0</v>
      </c>
      <c r="M5651" s="3">
        <v>43</v>
      </c>
      <c r="N5651" s="3">
        <v>43</v>
      </c>
      <c r="O5651" s="48" cm="1">
        <f t="array" ref="O56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51" s="47" cm="1">
        <f t="array" ref="P56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51" s="1"/>
      <c r="R5651" s="3"/>
      <c r="S5651" s="3"/>
    </row>
    <row r="5652" spans="1:19" x14ac:dyDescent="0.25">
      <c r="A5652" t="s">
        <v>96</v>
      </c>
      <c r="B5652" s="1">
        <v>6122866247</v>
      </c>
      <c r="C5652" s="1">
        <v>11485171911</v>
      </c>
      <c r="D5652" s="2">
        <v>43008.725231481498</v>
      </c>
      <c r="E5652" t="s">
        <v>87</v>
      </c>
      <c r="F5652" t="s">
        <v>34</v>
      </c>
      <c r="G5652" t="s">
        <v>35</v>
      </c>
      <c r="H5652" t="s">
        <v>36</v>
      </c>
      <c r="I5652">
        <v>120</v>
      </c>
      <c r="J5652" s="1">
        <v>1</v>
      </c>
      <c r="K5652" s="1">
        <v>0</v>
      </c>
      <c r="L5652" s="1">
        <v>1</v>
      </c>
      <c r="M5652" s="3">
        <v>43</v>
      </c>
      <c r="N5652" s="3">
        <v>43</v>
      </c>
      <c r="O5652" s="48" cm="1">
        <f t="array" ref="O56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52" s="47" cm="1">
        <f t="array" ref="P56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52" s="1"/>
      <c r="R5652" s="3"/>
      <c r="S5652" s="3"/>
    </row>
    <row r="5653" spans="1:19" x14ac:dyDescent="0.25">
      <c r="A5653" t="s">
        <v>96</v>
      </c>
      <c r="B5653" s="1">
        <v>6123035847</v>
      </c>
      <c r="C5653" s="1">
        <v>11485463943</v>
      </c>
      <c r="D5653" s="2">
        <v>43008.781446759298</v>
      </c>
      <c r="E5653" t="s">
        <v>87</v>
      </c>
      <c r="F5653" t="s">
        <v>34</v>
      </c>
      <c r="G5653" t="s">
        <v>35</v>
      </c>
      <c r="H5653" t="s">
        <v>36</v>
      </c>
      <c r="I5653">
        <v>100</v>
      </c>
      <c r="J5653" s="1">
        <v>1</v>
      </c>
      <c r="K5653" s="1">
        <v>1</v>
      </c>
      <c r="L5653" s="1">
        <v>0</v>
      </c>
      <c r="M5653" s="3">
        <v>43</v>
      </c>
      <c r="N5653" s="3">
        <v>43</v>
      </c>
      <c r="O5653" s="48" cm="1">
        <f t="array" ref="O56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53" s="47" cm="1">
        <f t="array" ref="P56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53" s="1"/>
      <c r="R5653" s="3"/>
      <c r="S5653" s="3"/>
    </row>
    <row r="5654" spans="1:19" x14ac:dyDescent="0.25">
      <c r="A5654" t="s">
        <v>96</v>
      </c>
      <c r="B5654" s="1">
        <v>6123053831</v>
      </c>
      <c r="C5654" s="1">
        <v>11485494279</v>
      </c>
      <c r="D5654" s="2">
        <v>43008.787511574097</v>
      </c>
      <c r="E5654" t="s">
        <v>87</v>
      </c>
      <c r="F5654" t="s">
        <v>34</v>
      </c>
      <c r="G5654" t="s">
        <v>35</v>
      </c>
      <c r="H5654" t="s">
        <v>70</v>
      </c>
      <c r="I5654">
        <v>110</v>
      </c>
      <c r="J5654" s="1">
        <v>1</v>
      </c>
      <c r="K5654" s="1">
        <v>0</v>
      </c>
      <c r="L5654" s="1">
        <v>0</v>
      </c>
      <c r="M5654" s="3">
        <v>60</v>
      </c>
      <c r="N5654" s="3">
        <v>60</v>
      </c>
      <c r="O5654" s="48" cm="1">
        <f t="array" ref="O56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654" s="47" cm="1">
        <f t="array" ref="P56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654" s="1"/>
      <c r="R5654" s="3"/>
      <c r="S5654" s="3"/>
    </row>
    <row r="5655" spans="1:19" x14ac:dyDescent="0.25">
      <c r="A5655" t="s">
        <v>96</v>
      </c>
      <c r="B5655" s="1">
        <v>6123053831</v>
      </c>
      <c r="C5655" s="1">
        <v>11485494151</v>
      </c>
      <c r="D5655" s="2">
        <v>43008.787511574097</v>
      </c>
      <c r="E5655" t="s">
        <v>87</v>
      </c>
      <c r="F5655" t="s">
        <v>34</v>
      </c>
      <c r="G5655" t="s">
        <v>38</v>
      </c>
      <c r="H5655" t="s">
        <v>39</v>
      </c>
      <c r="I5655">
        <v>90</v>
      </c>
      <c r="J5655" s="1">
        <v>1</v>
      </c>
      <c r="K5655" s="1">
        <v>0</v>
      </c>
      <c r="L5655" s="1">
        <v>0</v>
      </c>
      <c r="M5655" s="3">
        <v>20</v>
      </c>
      <c r="N5655" s="3">
        <v>20</v>
      </c>
      <c r="O5655" s="48" cm="1">
        <f t="array" ref="O56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655" s="47" cm="1">
        <f t="array" ref="P56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655" s="1"/>
      <c r="R5655" s="3"/>
      <c r="S5655" s="3"/>
    </row>
    <row r="5656" spans="1:19" x14ac:dyDescent="0.25">
      <c r="A5656" t="s">
        <v>96</v>
      </c>
      <c r="B5656" s="1">
        <v>6123436807</v>
      </c>
      <c r="C5656" s="1">
        <v>11486181383</v>
      </c>
      <c r="D5656" s="2">
        <v>43008.977939814802</v>
      </c>
      <c r="E5656" t="s">
        <v>87</v>
      </c>
      <c r="F5656" t="s">
        <v>34</v>
      </c>
      <c r="G5656" t="s">
        <v>35</v>
      </c>
      <c r="H5656" t="s">
        <v>36</v>
      </c>
      <c r="I5656">
        <v>90</v>
      </c>
      <c r="J5656" s="1">
        <v>1</v>
      </c>
      <c r="K5656" s="1">
        <v>0</v>
      </c>
      <c r="L5656" s="1">
        <v>0</v>
      </c>
      <c r="M5656" s="3">
        <v>43</v>
      </c>
      <c r="N5656" s="3">
        <v>43</v>
      </c>
      <c r="O5656" s="48" cm="1">
        <f t="array" ref="O56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56" s="47" cm="1">
        <f t="array" ref="P56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56" s="1"/>
      <c r="R5656" s="3"/>
      <c r="S5656" s="3"/>
    </row>
    <row r="5657" spans="1:19" x14ac:dyDescent="0.25">
      <c r="A5657" t="s">
        <v>96</v>
      </c>
      <c r="B5657" s="1">
        <v>6123436807</v>
      </c>
      <c r="C5657" s="1">
        <v>11486181127</v>
      </c>
      <c r="D5657" s="2">
        <v>43008.977939814802</v>
      </c>
      <c r="E5657" t="s">
        <v>87</v>
      </c>
      <c r="F5657" t="s">
        <v>34</v>
      </c>
      <c r="G5657" t="s">
        <v>35</v>
      </c>
      <c r="H5657" t="s">
        <v>37</v>
      </c>
      <c r="I5657">
        <v>100</v>
      </c>
      <c r="J5657" s="1">
        <v>1</v>
      </c>
      <c r="K5657" s="1">
        <v>0</v>
      </c>
      <c r="L5657" s="1">
        <v>0</v>
      </c>
      <c r="M5657" s="3">
        <v>243</v>
      </c>
      <c r="N5657" s="3">
        <v>243</v>
      </c>
      <c r="O5657" s="48" cm="1">
        <f t="array" ref="O56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57" s="47" cm="1">
        <f t="array" ref="P56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57" s="1"/>
      <c r="R5657" s="3"/>
      <c r="S5657" s="3"/>
    </row>
    <row r="5658" spans="1:19" x14ac:dyDescent="0.25">
      <c r="A5658" t="s">
        <v>96</v>
      </c>
      <c r="B5658" s="1">
        <v>6123436807</v>
      </c>
      <c r="C5658" s="1">
        <v>11486181255</v>
      </c>
      <c r="D5658" s="2">
        <v>43008.977939814802</v>
      </c>
      <c r="E5658" t="s">
        <v>87</v>
      </c>
      <c r="F5658" t="s">
        <v>34</v>
      </c>
      <c r="G5658" t="s">
        <v>35</v>
      </c>
      <c r="H5658" t="s">
        <v>36</v>
      </c>
      <c r="I5658">
        <v>120</v>
      </c>
      <c r="J5658" s="1">
        <v>1</v>
      </c>
      <c r="K5658" s="1">
        <v>0</v>
      </c>
      <c r="L5658" s="1">
        <v>0</v>
      </c>
      <c r="M5658" s="3">
        <v>43</v>
      </c>
      <c r="N5658" s="3">
        <v>43</v>
      </c>
      <c r="O5658" s="48" cm="1">
        <f t="array" ref="O56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58" s="47" cm="1">
        <f t="array" ref="P56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58" s="1"/>
      <c r="R5658" s="3"/>
      <c r="S5658" s="3"/>
    </row>
    <row r="5659" spans="1:19" x14ac:dyDescent="0.25">
      <c r="A5659" t="s">
        <v>96</v>
      </c>
      <c r="B5659" s="1">
        <v>6123502023</v>
      </c>
      <c r="C5659" s="1">
        <v>11486280711</v>
      </c>
      <c r="D5659" s="2">
        <v>43009.011608796303</v>
      </c>
      <c r="E5659" t="s">
        <v>87</v>
      </c>
      <c r="F5659" t="s">
        <v>34</v>
      </c>
      <c r="G5659" t="s">
        <v>35</v>
      </c>
      <c r="H5659" t="s">
        <v>40</v>
      </c>
      <c r="I5659">
        <v>120</v>
      </c>
      <c r="J5659" s="1">
        <v>1</v>
      </c>
      <c r="K5659" s="1">
        <v>0</v>
      </c>
      <c r="L5659" s="1">
        <v>0</v>
      </c>
      <c r="M5659" s="3">
        <v>35</v>
      </c>
      <c r="N5659" s="3">
        <v>35</v>
      </c>
      <c r="O5659" s="48" cm="1">
        <f t="array" ref="O56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659" s="47" cm="1">
        <f t="array" ref="P56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659" s="1"/>
      <c r="R5659" s="3"/>
      <c r="S5659" s="3"/>
    </row>
    <row r="5660" spans="1:19" x14ac:dyDescent="0.25">
      <c r="A5660" t="s">
        <v>96</v>
      </c>
      <c r="B5660" s="1">
        <v>6123550279</v>
      </c>
      <c r="C5660" s="1">
        <v>11486360775</v>
      </c>
      <c r="D5660" s="2">
        <v>43009.042083333297</v>
      </c>
      <c r="E5660" t="s">
        <v>87</v>
      </c>
      <c r="F5660" t="s">
        <v>34</v>
      </c>
      <c r="G5660" t="s">
        <v>35</v>
      </c>
      <c r="H5660" t="s">
        <v>37</v>
      </c>
      <c r="I5660">
        <v>110</v>
      </c>
      <c r="J5660" s="1">
        <v>1</v>
      </c>
      <c r="K5660" s="1">
        <v>0</v>
      </c>
      <c r="L5660" s="1">
        <v>1</v>
      </c>
      <c r="M5660" s="3">
        <v>243</v>
      </c>
      <c r="N5660" s="3">
        <v>243</v>
      </c>
      <c r="O5660" s="48" cm="1">
        <f t="array" ref="O56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60" s="47" cm="1">
        <f t="array" ref="P56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60" s="1"/>
      <c r="R5660" s="3"/>
      <c r="S5660" s="3"/>
    </row>
    <row r="5661" spans="1:19" x14ac:dyDescent="0.25">
      <c r="A5661" t="s">
        <v>96</v>
      </c>
      <c r="B5661" s="1">
        <v>6123565063</v>
      </c>
      <c r="C5661" s="1">
        <v>11486384775</v>
      </c>
      <c r="D5661" s="2">
        <v>43009.050462963001</v>
      </c>
      <c r="E5661" t="s">
        <v>87</v>
      </c>
      <c r="F5661" t="s">
        <v>34</v>
      </c>
      <c r="G5661" t="s">
        <v>35</v>
      </c>
      <c r="H5661" t="s">
        <v>36</v>
      </c>
      <c r="I5661">
        <v>90</v>
      </c>
      <c r="J5661" s="1">
        <v>1</v>
      </c>
      <c r="K5661" s="1">
        <v>0</v>
      </c>
      <c r="L5661" s="1">
        <v>1</v>
      </c>
      <c r="M5661" s="3">
        <v>43</v>
      </c>
      <c r="N5661" s="3">
        <v>43</v>
      </c>
      <c r="O5661" s="48" cm="1">
        <f t="array" ref="O56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61" s="47" cm="1">
        <f t="array" ref="P56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61" s="1"/>
      <c r="R5661" s="3"/>
      <c r="S5661" s="3"/>
    </row>
    <row r="5662" spans="1:19" x14ac:dyDescent="0.25">
      <c r="A5662" t="s">
        <v>96</v>
      </c>
      <c r="B5662" s="1">
        <v>6123987847</v>
      </c>
      <c r="C5662" s="1">
        <v>11487099719</v>
      </c>
      <c r="D5662" s="2">
        <v>43009.246736111098</v>
      </c>
      <c r="E5662" t="s">
        <v>87</v>
      </c>
      <c r="F5662" t="s">
        <v>34</v>
      </c>
      <c r="G5662" t="s">
        <v>38</v>
      </c>
      <c r="H5662" t="s">
        <v>37</v>
      </c>
      <c r="I5662">
        <v>80</v>
      </c>
      <c r="J5662" s="1">
        <v>1</v>
      </c>
      <c r="K5662" s="1">
        <v>0</v>
      </c>
      <c r="L5662" s="1">
        <v>0</v>
      </c>
      <c r="M5662" s="3">
        <v>36</v>
      </c>
      <c r="N5662" s="3">
        <v>36</v>
      </c>
      <c r="O5662" s="48" cm="1">
        <f t="array" ref="O56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62" s="47" cm="1">
        <f t="array" ref="P56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62" s="1"/>
      <c r="R5662" s="3"/>
      <c r="S5662" s="3"/>
    </row>
    <row r="5663" spans="1:19" x14ac:dyDescent="0.25">
      <c r="A5663" t="s">
        <v>96</v>
      </c>
      <c r="B5663" s="1">
        <v>6124825671</v>
      </c>
      <c r="C5663" s="1">
        <v>11488541831</v>
      </c>
      <c r="D5663" s="2">
        <v>43009.465798611098</v>
      </c>
      <c r="E5663" t="s">
        <v>87</v>
      </c>
      <c r="F5663" t="s">
        <v>34</v>
      </c>
      <c r="G5663" t="s">
        <v>35</v>
      </c>
      <c r="H5663" t="s">
        <v>44</v>
      </c>
      <c r="I5663">
        <v>100</v>
      </c>
      <c r="J5663" s="1">
        <v>1</v>
      </c>
      <c r="K5663" s="1">
        <v>0</v>
      </c>
      <c r="L5663" s="1">
        <v>1</v>
      </c>
      <c r="M5663" s="3">
        <v>204</v>
      </c>
      <c r="N5663" s="3">
        <v>204</v>
      </c>
      <c r="O5663" s="48" cm="1">
        <f t="array" ref="O56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5663" s="47" cm="1">
        <f t="array" ref="P56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5663" s="1"/>
      <c r="R5663" s="3"/>
      <c r="S5663" s="3"/>
    </row>
    <row r="5664" spans="1:19" x14ac:dyDescent="0.25">
      <c r="A5664" t="s">
        <v>96</v>
      </c>
      <c r="B5664" s="1">
        <v>6125026567</v>
      </c>
      <c r="C5664" s="1">
        <v>11488876871</v>
      </c>
      <c r="D5664" s="2">
        <v>43009.511030092603</v>
      </c>
      <c r="E5664" t="s">
        <v>87</v>
      </c>
      <c r="F5664" t="s">
        <v>34</v>
      </c>
      <c r="G5664" t="s">
        <v>38</v>
      </c>
      <c r="H5664" t="s">
        <v>36</v>
      </c>
      <c r="I5664">
        <v>90</v>
      </c>
      <c r="J5664" s="1">
        <v>1</v>
      </c>
      <c r="K5664" s="1">
        <v>0</v>
      </c>
      <c r="L5664" s="1">
        <v>0</v>
      </c>
      <c r="M5664" s="3">
        <v>205</v>
      </c>
      <c r="N5664" s="3">
        <v>205</v>
      </c>
      <c r="O5664" s="48" cm="1">
        <f t="array" ref="O56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664" s="47" cm="1">
        <f t="array" ref="P56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664" s="1"/>
      <c r="R5664" s="3"/>
      <c r="S5664" s="3"/>
    </row>
    <row r="5665" spans="1:19" x14ac:dyDescent="0.25">
      <c r="A5665" t="s">
        <v>96</v>
      </c>
      <c r="B5665" s="1">
        <v>6125187207</v>
      </c>
      <c r="C5665" s="1">
        <v>11489154055</v>
      </c>
      <c r="D5665" s="2">
        <v>43009.5472800926</v>
      </c>
      <c r="E5665" t="s">
        <v>87</v>
      </c>
      <c r="F5665" t="s">
        <v>34</v>
      </c>
      <c r="G5665" t="s">
        <v>38</v>
      </c>
      <c r="H5665" t="s">
        <v>37</v>
      </c>
      <c r="I5665">
        <v>70</v>
      </c>
      <c r="J5665" s="1">
        <v>1</v>
      </c>
      <c r="K5665" s="1">
        <v>0</v>
      </c>
      <c r="L5665" s="1">
        <v>0</v>
      </c>
      <c r="M5665" s="3">
        <v>36</v>
      </c>
      <c r="N5665" s="3">
        <v>36</v>
      </c>
      <c r="O5665" s="48" cm="1">
        <f t="array" ref="O56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65" s="47" cm="1">
        <f t="array" ref="P56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65" s="1"/>
      <c r="R5665" s="3"/>
      <c r="S5665" s="3"/>
    </row>
    <row r="5666" spans="1:19" x14ac:dyDescent="0.25">
      <c r="A5666" t="s">
        <v>96</v>
      </c>
      <c r="B5666" s="1">
        <v>6125192327</v>
      </c>
      <c r="C5666" s="1">
        <v>11489163847</v>
      </c>
      <c r="D5666" s="2">
        <v>43009.548622685201</v>
      </c>
      <c r="E5666" t="s">
        <v>87</v>
      </c>
      <c r="F5666" t="s">
        <v>43</v>
      </c>
      <c r="G5666" t="s">
        <v>35</v>
      </c>
      <c r="H5666" t="s">
        <v>60</v>
      </c>
      <c r="I5666">
        <v>130</v>
      </c>
      <c r="J5666" s="1">
        <v>1</v>
      </c>
      <c r="K5666" s="1">
        <v>0</v>
      </c>
      <c r="L5666" s="1">
        <v>0</v>
      </c>
      <c r="M5666" s="3">
        <v>36</v>
      </c>
      <c r="N5666" s="3">
        <v>36</v>
      </c>
      <c r="O5666" s="48" cm="1">
        <f t="array" ref="O56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66" s="47" cm="1">
        <f t="array" ref="P56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66" s="1"/>
      <c r="R5666" s="3"/>
      <c r="S5666" s="3"/>
    </row>
    <row r="5667" spans="1:19" x14ac:dyDescent="0.25">
      <c r="A5667" t="s">
        <v>96</v>
      </c>
      <c r="B5667" s="1">
        <v>6125337671</v>
      </c>
      <c r="C5667" s="1">
        <v>11489404167</v>
      </c>
      <c r="D5667" s="2">
        <v>43009.584143518499</v>
      </c>
      <c r="E5667" t="s">
        <v>87</v>
      </c>
      <c r="F5667" t="s">
        <v>34</v>
      </c>
      <c r="G5667" t="s">
        <v>38</v>
      </c>
      <c r="H5667" t="s">
        <v>73</v>
      </c>
      <c r="I5667">
        <v>60</v>
      </c>
      <c r="J5667" s="1">
        <v>1</v>
      </c>
      <c r="K5667" s="1">
        <v>0</v>
      </c>
      <c r="L5667" s="1">
        <v>1</v>
      </c>
      <c r="M5667" s="3">
        <v>124</v>
      </c>
      <c r="N5667" s="3">
        <v>124</v>
      </c>
      <c r="O5667" s="48" cm="1">
        <f t="array" ref="O56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5667" s="47" cm="1">
        <f t="array" ref="P56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5667" s="1"/>
      <c r="R5667" s="3"/>
      <c r="S5667" s="3"/>
    </row>
    <row r="5668" spans="1:19" x14ac:dyDescent="0.25">
      <c r="A5668" t="s">
        <v>96</v>
      </c>
      <c r="B5668" s="1">
        <v>6125622215</v>
      </c>
      <c r="C5668" s="1">
        <v>11489908551</v>
      </c>
      <c r="D5668" s="2">
        <v>43009.661932870396</v>
      </c>
      <c r="E5668" t="s">
        <v>87</v>
      </c>
      <c r="F5668" t="s">
        <v>34</v>
      </c>
      <c r="G5668" t="s">
        <v>38</v>
      </c>
      <c r="H5668" t="s">
        <v>36</v>
      </c>
      <c r="I5668">
        <v>100</v>
      </c>
      <c r="J5668" s="1">
        <v>1</v>
      </c>
      <c r="K5668" s="1">
        <v>0</v>
      </c>
      <c r="L5668" s="1">
        <v>0</v>
      </c>
      <c r="M5668" s="3">
        <v>205</v>
      </c>
      <c r="N5668" s="3">
        <v>205</v>
      </c>
      <c r="O5668" s="48" cm="1">
        <f t="array" ref="O56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668" s="47" cm="1">
        <f t="array" ref="P56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668" s="1"/>
      <c r="R5668" s="3"/>
      <c r="S5668" s="3"/>
    </row>
    <row r="5669" spans="1:19" x14ac:dyDescent="0.25">
      <c r="A5669" t="s">
        <v>96</v>
      </c>
      <c r="B5669" s="1">
        <v>6125819271</v>
      </c>
      <c r="C5669" s="1">
        <v>11490248135</v>
      </c>
      <c r="D5669" s="2">
        <v>43009.7250347222</v>
      </c>
      <c r="E5669" t="s">
        <v>87</v>
      </c>
      <c r="F5669" t="s">
        <v>34</v>
      </c>
      <c r="G5669" t="s">
        <v>35</v>
      </c>
      <c r="H5669" t="s">
        <v>36</v>
      </c>
      <c r="I5669">
        <v>120</v>
      </c>
      <c r="J5669" s="1">
        <v>1</v>
      </c>
      <c r="K5669" s="1">
        <v>0</v>
      </c>
      <c r="L5669" s="1">
        <v>1</v>
      </c>
      <c r="M5669" s="3">
        <v>43</v>
      </c>
      <c r="N5669" s="3">
        <v>43</v>
      </c>
      <c r="O5669" s="48" cm="1">
        <f t="array" ref="O56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69" s="47" cm="1">
        <f t="array" ref="P56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69" s="1"/>
      <c r="R5669" s="3"/>
      <c r="S5669" s="3"/>
    </row>
    <row r="5670" spans="1:19" x14ac:dyDescent="0.25">
      <c r="A5670" t="s">
        <v>96</v>
      </c>
      <c r="B5670" s="1">
        <v>6125970759</v>
      </c>
      <c r="C5670" s="1">
        <v>11490505607</v>
      </c>
      <c r="D5670" s="2">
        <v>43009.774837962999</v>
      </c>
      <c r="E5670" t="s">
        <v>87</v>
      </c>
      <c r="F5670" t="s">
        <v>34</v>
      </c>
      <c r="G5670" t="s">
        <v>38</v>
      </c>
      <c r="H5670" t="s">
        <v>73</v>
      </c>
      <c r="I5670">
        <v>90</v>
      </c>
      <c r="J5670" s="1">
        <v>1</v>
      </c>
      <c r="K5670" s="1">
        <v>0</v>
      </c>
      <c r="L5670" s="1">
        <v>1</v>
      </c>
      <c r="M5670" s="3">
        <v>124</v>
      </c>
      <c r="N5670" s="3">
        <v>124</v>
      </c>
      <c r="O5670" s="48" cm="1">
        <f t="array" ref="O56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5670" s="47" cm="1">
        <f t="array" ref="P56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5670" s="1"/>
      <c r="R5670" s="3"/>
      <c r="S5670" s="3"/>
    </row>
    <row r="5671" spans="1:19" x14ac:dyDescent="0.25">
      <c r="A5671" t="s">
        <v>96</v>
      </c>
      <c r="B5671" s="1">
        <v>6126278919</v>
      </c>
      <c r="C5671" s="1">
        <v>11491062343</v>
      </c>
      <c r="D5671" s="2">
        <v>43009.893912036998</v>
      </c>
      <c r="E5671" t="s">
        <v>87</v>
      </c>
      <c r="F5671" t="s">
        <v>34</v>
      </c>
      <c r="G5671" t="s">
        <v>38</v>
      </c>
      <c r="H5671" t="s">
        <v>49</v>
      </c>
      <c r="I5671">
        <v>80</v>
      </c>
      <c r="J5671" s="1">
        <v>1</v>
      </c>
      <c r="K5671" s="1">
        <v>0</v>
      </c>
      <c r="L5671" s="1">
        <v>1</v>
      </c>
      <c r="M5671" s="3">
        <v>35</v>
      </c>
      <c r="N5671" s="3">
        <v>35</v>
      </c>
      <c r="O5671" s="48" cm="1">
        <f t="array" ref="O56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671" s="47" cm="1">
        <f t="array" ref="P56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671" s="1"/>
      <c r="R5671" s="3"/>
      <c r="S5671" s="3"/>
    </row>
    <row r="5672" spans="1:19" x14ac:dyDescent="0.25">
      <c r="A5672" t="s">
        <v>96</v>
      </c>
      <c r="B5672" s="1">
        <v>6126363783</v>
      </c>
      <c r="C5672" s="1">
        <v>11491214535</v>
      </c>
      <c r="D5672" s="2">
        <v>43009.947025463</v>
      </c>
      <c r="E5672" t="s">
        <v>87</v>
      </c>
      <c r="F5672" t="s">
        <v>34</v>
      </c>
      <c r="G5672" t="s">
        <v>35</v>
      </c>
      <c r="H5672" t="s">
        <v>37</v>
      </c>
      <c r="I5672">
        <v>80</v>
      </c>
      <c r="J5672" s="1">
        <v>1</v>
      </c>
      <c r="K5672" s="1">
        <v>0</v>
      </c>
      <c r="L5672" s="1">
        <v>1</v>
      </c>
      <c r="M5672" s="3">
        <v>243</v>
      </c>
      <c r="N5672" s="3">
        <v>243</v>
      </c>
      <c r="O5672" s="48" cm="1">
        <f t="array" ref="O56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72" s="47" cm="1">
        <f t="array" ref="P56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72" s="1"/>
      <c r="R5672" s="3"/>
      <c r="S5672" s="3"/>
    </row>
    <row r="5673" spans="1:19" x14ac:dyDescent="0.25">
      <c r="A5673" t="s">
        <v>96</v>
      </c>
      <c r="B5673" s="1">
        <v>6126415623</v>
      </c>
      <c r="C5673" s="1">
        <v>11491304199</v>
      </c>
      <c r="D5673" s="2">
        <v>43009.987083333297</v>
      </c>
      <c r="E5673" t="s">
        <v>87</v>
      </c>
      <c r="F5673" t="s">
        <v>34</v>
      </c>
      <c r="G5673" t="s">
        <v>35</v>
      </c>
      <c r="H5673" t="s">
        <v>36</v>
      </c>
      <c r="I5673">
        <v>120</v>
      </c>
      <c r="J5673" s="1">
        <v>1</v>
      </c>
      <c r="K5673" s="1">
        <v>0</v>
      </c>
      <c r="L5673" s="1">
        <v>0</v>
      </c>
      <c r="M5673" s="3">
        <v>43</v>
      </c>
      <c r="N5673" s="3">
        <v>43</v>
      </c>
      <c r="O5673" s="48" cm="1">
        <f t="array" ref="O56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73" s="47" cm="1">
        <f t="array" ref="P56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73" s="1"/>
      <c r="R5673" s="3"/>
      <c r="S5673" s="3"/>
    </row>
    <row r="5674" spans="1:19" x14ac:dyDescent="0.25">
      <c r="A5674" t="s">
        <v>96</v>
      </c>
      <c r="B5674" s="1">
        <v>6126415623</v>
      </c>
      <c r="C5674" s="1">
        <v>11491304071</v>
      </c>
      <c r="D5674" s="2">
        <v>43009.987083333297</v>
      </c>
      <c r="E5674" t="s">
        <v>87</v>
      </c>
      <c r="F5674" t="s">
        <v>34</v>
      </c>
      <c r="G5674" t="s">
        <v>35</v>
      </c>
      <c r="H5674" t="s">
        <v>37</v>
      </c>
      <c r="I5674">
        <v>100</v>
      </c>
      <c r="J5674" s="1">
        <v>1</v>
      </c>
      <c r="K5674" s="1">
        <v>0</v>
      </c>
      <c r="L5674" s="1">
        <v>0</v>
      </c>
      <c r="M5674" s="3">
        <v>243</v>
      </c>
      <c r="N5674" s="3">
        <v>243</v>
      </c>
      <c r="O5674" s="48" cm="1">
        <f t="array" ref="O56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74" s="47" cm="1">
        <f t="array" ref="P56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74" s="1"/>
      <c r="R5674" s="3"/>
      <c r="S5674" s="3"/>
    </row>
    <row r="5675" spans="1:19" x14ac:dyDescent="0.25">
      <c r="A5675" t="s">
        <v>96</v>
      </c>
      <c r="B5675" s="1">
        <v>6126415623</v>
      </c>
      <c r="C5675" s="1">
        <v>11491304327</v>
      </c>
      <c r="D5675" s="2">
        <v>43009.987083333297</v>
      </c>
      <c r="E5675" t="s">
        <v>87</v>
      </c>
      <c r="F5675" t="s">
        <v>43</v>
      </c>
      <c r="G5675" t="s">
        <v>38</v>
      </c>
      <c r="H5675" t="s">
        <v>57</v>
      </c>
      <c r="I5675">
        <v>90</v>
      </c>
      <c r="J5675" s="1">
        <v>1</v>
      </c>
      <c r="K5675" s="1">
        <v>0</v>
      </c>
      <c r="L5675" s="1">
        <v>0</v>
      </c>
      <c r="M5675" s="3">
        <v>90</v>
      </c>
      <c r="N5675" s="3">
        <v>90</v>
      </c>
      <c r="O5675" s="48" cm="1">
        <f t="array" ref="O56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675" s="47" cm="1">
        <f t="array" ref="P56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675" s="1"/>
      <c r="R5675" s="3"/>
      <c r="S5675" s="3"/>
    </row>
    <row r="5676" spans="1:19" x14ac:dyDescent="0.25">
      <c r="A5676" t="s">
        <v>96</v>
      </c>
      <c r="B5676" s="1">
        <v>6126415623</v>
      </c>
      <c r="C5676" s="1">
        <v>11491304007</v>
      </c>
      <c r="D5676" s="2">
        <v>43009.987083333297</v>
      </c>
      <c r="E5676" t="s">
        <v>87</v>
      </c>
      <c r="F5676" t="s">
        <v>34</v>
      </c>
      <c r="G5676" t="s">
        <v>38</v>
      </c>
      <c r="H5676" t="s">
        <v>36</v>
      </c>
      <c r="I5676">
        <v>80</v>
      </c>
      <c r="J5676" s="1">
        <v>1</v>
      </c>
      <c r="K5676" s="1">
        <v>0</v>
      </c>
      <c r="L5676" s="1">
        <v>0</v>
      </c>
      <c r="M5676" s="3">
        <v>205</v>
      </c>
      <c r="N5676" s="3">
        <v>205</v>
      </c>
      <c r="O5676" s="48" cm="1">
        <f t="array" ref="O56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676" s="47" cm="1">
        <f t="array" ref="P56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676" s="1"/>
      <c r="R5676" s="3"/>
      <c r="S5676" s="3"/>
    </row>
    <row r="5677" spans="1:19" x14ac:dyDescent="0.25">
      <c r="A5677" t="s">
        <v>96</v>
      </c>
      <c r="B5677" s="1">
        <v>6126729863</v>
      </c>
      <c r="C5677" s="1">
        <v>11491869575</v>
      </c>
      <c r="D5677" s="2">
        <v>43010.163842592599</v>
      </c>
      <c r="E5677" t="s">
        <v>87</v>
      </c>
      <c r="F5677" t="s">
        <v>43</v>
      </c>
      <c r="G5677" t="s">
        <v>35</v>
      </c>
      <c r="H5677" t="s">
        <v>46</v>
      </c>
      <c r="I5677">
        <v>110</v>
      </c>
      <c r="J5677" s="1">
        <v>1</v>
      </c>
      <c r="K5677" s="1">
        <v>0</v>
      </c>
      <c r="L5677" s="1">
        <v>0</v>
      </c>
      <c r="M5677" s="3">
        <v>90</v>
      </c>
      <c r="N5677" s="3">
        <v>90</v>
      </c>
      <c r="O5677" s="48" cm="1">
        <f t="array" ref="O56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677" s="47" cm="1">
        <f t="array" ref="P56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677" s="1"/>
      <c r="R5677" s="3"/>
      <c r="S5677" s="3"/>
    </row>
    <row r="5678" spans="1:19" x14ac:dyDescent="0.25">
      <c r="A5678" t="s">
        <v>96</v>
      </c>
      <c r="B5678" s="1">
        <v>6126846279</v>
      </c>
      <c r="C5678" s="1">
        <v>11492105799</v>
      </c>
      <c r="D5678" s="2">
        <v>43010.215266203697</v>
      </c>
      <c r="E5678" t="s">
        <v>87</v>
      </c>
      <c r="F5678" t="s">
        <v>34</v>
      </c>
      <c r="G5678" t="s">
        <v>35</v>
      </c>
      <c r="H5678" t="s">
        <v>70</v>
      </c>
      <c r="I5678">
        <v>80</v>
      </c>
      <c r="J5678" s="1">
        <v>1</v>
      </c>
      <c r="K5678" s="1">
        <v>1</v>
      </c>
      <c r="L5678" s="1">
        <v>0</v>
      </c>
      <c r="M5678" s="3">
        <v>60</v>
      </c>
      <c r="N5678" s="3">
        <v>60</v>
      </c>
      <c r="O5678" s="48" cm="1">
        <f t="array" ref="O56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678" s="47" cm="1">
        <f t="array" ref="P56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678" s="1"/>
      <c r="R5678" s="3"/>
      <c r="S5678" s="3"/>
    </row>
    <row r="5679" spans="1:19" x14ac:dyDescent="0.25">
      <c r="A5679" t="s">
        <v>96</v>
      </c>
      <c r="B5679" s="1">
        <v>6126846279</v>
      </c>
      <c r="C5679" s="1">
        <v>11492105671</v>
      </c>
      <c r="D5679" s="2">
        <v>43010.215266203697</v>
      </c>
      <c r="E5679" t="s">
        <v>87</v>
      </c>
      <c r="F5679" t="s">
        <v>34</v>
      </c>
      <c r="G5679" t="s">
        <v>38</v>
      </c>
      <c r="H5679" t="s">
        <v>73</v>
      </c>
      <c r="I5679">
        <v>90</v>
      </c>
      <c r="J5679" s="1">
        <v>1</v>
      </c>
      <c r="K5679" s="1">
        <v>0</v>
      </c>
      <c r="L5679" s="1">
        <v>0</v>
      </c>
      <c r="M5679" s="3">
        <v>124</v>
      </c>
      <c r="N5679" s="3">
        <v>124</v>
      </c>
      <c r="O5679" s="48" cm="1">
        <f t="array" ref="O56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5679" s="47" cm="1">
        <f t="array" ref="P56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5679" s="1"/>
      <c r="R5679" s="3"/>
      <c r="S5679" s="3"/>
    </row>
    <row r="5680" spans="1:19" x14ac:dyDescent="0.25">
      <c r="A5680" t="s">
        <v>96</v>
      </c>
      <c r="B5680" s="1">
        <v>6126846279</v>
      </c>
      <c r="C5680" s="1">
        <v>11492105607</v>
      </c>
      <c r="D5680" s="2">
        <v>43010.215266203697</v>
      </c>
      <c r="E5680" t="s">
        <v>87</v>
      </c>
      <c r="F5680" t="s">
        <v>34</v>
      </c>
      <c r="G5680" t="s">
        <v>35</v>
      </c>
      <c r="H5680" t="s">
        <v>44</v>
      </c>
      <c r="I5680">
        <v>90</v>
      </c>
      <c r="J5680" s="1">
        <v>1</v>
      </c>
      <c r="K5680" s="1">
        <v>1</v>
      </c>
      <c r="L5680" s="1">
        <v>0</v>
      </c>
      <c r="M5680" s="3">
        <v>204</v>
      </c>
      <c r="N5680" s="3">
        <v>204</v>
      </c>
      <c r="O5680" s="48" cm="1">
        <f t="array" ref="O56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5680" s="47" cm="1">
        <f t="array" ref="P56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5680" s="1"/>
      <c r="R5680" s="3"/>
      <c r="S5680" s="3"/>
    </row>
    <row r="5681" spans="1:19" x14ac:dyDescent="0.25">
      <c r="A5681" t="s">
        <v>96</v>
      </c>
      <c r="B5681" s="1">
        <v>6126907079</v>
      </c>
      <c r="C5681" s="1">
        <v>11492220103</v>
      </c>
      <c r="D5681" s="2">
        <v>43010.238182870402</v>
      </c>
      <c r="E5681" t="s">
        <v>87</v>
      </c>
      <c r="F5681" t="s">
        <v>34</v>
      </c>
      <c r="G5681" t="s">
        <v>35</v>
      </c>
      <c r="H5681" t="s">
        <v>37</v>
      </c>
      <c r="I5681">
        <v>90</v>
      </c>
      <c r="J5681" s="1">
        <v>1</v>
      </c>
      <c r="K5681" s="1">
        <v>0</v>
      </c>
      <c r="L5681" s="1">
        <v>0</v>
      </c>
      <c r="M5681" s="3">
        <v>243</v>
      </c>
      <c r="N5681" s="3">
        <v>243</v>
      </c>
      <c r="O5681" s="48" cm="1">
        <f t="array" ref="O56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81" s="47" cm="1">
        <f t="array" ref="P56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81" s="1"/>
      <c r="R5681" s="3"/>
      <c r="S5681" s="3"/>
    </row>
    <row r="5682" spans="1:19" x14ac:dyDescent="0.25">
      <c r="A5682" t="s">
        <v>96</v>
      </c>
      <c r="B5682" s="1">
        <v>6126999623</v>
      </c>
      <c r="C5682" s="1">
        <v>11492387463</v>
      </c>
      <c r="D5682" s="2">
        <v>43010.270243055602</v>
      </c>
      <c r="E5682" t="s">
        <v>87</v>
      </c>
      <c r="F5682" t="s">
        <v>43</v>
      </c>
      <c r="G5682" t="s">
        <v>38</v>
      </c>
      <c r="H5682" t="s">
        <v>40</v>
      </c>
      <c r="I5682">
        <v>90</v>
      </c>
      <c r="J5682" s="1">
        <v>1</v>
      </c>
      <c r="K5682" s="1">
        <v>0</v>
      </c>
      <c r="L5682" s="1">
        <v>1</v>
      </c>
      <c r="M5682" s="3">
        <v>84</v>
      </c>
      <c r="N5682" s="3">
        <v>84</v>
      </c>
      <c r="O5682" s="48" cm="1">
        <f t="array" ref="O56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5682" s="47" cm="1">
        <f t="array" ref="P56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5682" s="1"/>
      <c r="R5682" s="3"/>
      <c r="S5682" s="3"/>
    </row>
    <row r="5683" spans="1:19" x14ac:dyDescent="0.25">
      <c r="A5683" t="s">
        <v>96</v>
      </c>
      <c r="B5683" s="1">
        <v>6127167367</v>
      </c>
      <c r="C5683" s="1">
        <v>11492711431</v>
      </c>
      <c r="D5683" s="2">
        <v>43010.318703703699</v>
      </c>
      <c r="E5683" t="s">
        <v>87</v>
      </c>
      <c r="F5683" t="s">
        <v>43</v>
      </c>
      <c r="G5683" t="s">
        <v>35</v>
      </c>
      <c r="H5683" t="s">
        <v>48</v>
      </c>
      <c r="I5683">
        <v>110</v>
      </c>
      <c r="J5683" s="1">
        <v>1</v>
      </c>
      <c r="K5683" s="1">
        <v>0</v>
      </c>
      <c r="L5683" s="1">
        <v>0</v>
      </c>
      <c r="M5683" s="3">
        <v>69</v>
      </c>
      <c r="N5683" s="3">
        <v>69</v>
      </c>
      <c r="O5683" s="48" cm="1">
        <f t="array" ref="O56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683" s="47" cm="1">
        <f t="array" ref="P56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683" s="1"/>
      <c r="R5683" s="3"/>
      <c r="S5683" s="3"/>
    </row>
    <row r="5684" spans="1:19" x14ac:dyDescent="0.25">
      <c r="A5684" t="s">
        <v>96</v>
      </c>
      <c r="B5684" s="1">
        <v>6127420743</v>
      </c>
      <c r="C5684" s="1">
        <v>11493179783</v>
      </c>
      <c r="D5684" s="2">
        <v>43010.372430555602</v>
      </c>
      <c r="E5684" t="s">
        <v>87</v>
      </c>
      <c r="F5684" t="s">
        <v>34</v>
      </c>
      <c r="G5684" t="s">
        <v>35</v>
      </c>
      <c r="H5684" t="s">
        <v>36</v>
      </c>
      <c r="I5684">
        <v>80</v>
      </c>
      <c r="J5684" s="1">
        <v>1</v>
      </c>
      <c r="K5684" s="1">
        <v>0</v>
      </c>
      <c r="L5684" s="1">
        <v>1</v>
      </c>
      <c r="M5684" s="3">
        <v>43</v>
      </c>
      <c r="N5684" s="3">
        <v>43</v>
      </c>
      <c r="O5684" s="48" cm="1">
        <f t="array" ref="O56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84" s="47" cm="1">
        <f t="array" ref="P56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84" s="1"/>
      <c r="R5684" s="3"/>
      <c r="S5684" s="3"/>
    </row>
    <row r="5685" spans="1:19" x14ac:dyDescent="0.25">
      <c r="A5685" t="s">
        <v>96</v>
      </c>
      <c r="B5685" s="1">
        <v>6127467911</v>
      </c>
      <c r="C5685" s="1">
        <v>11493263815</v>
      </c>
      <c r="D5685" s="2">
        <v>43010.383958333303</v>
      </c>
      <c r="E5685" t="s">
        <v>87</v>
      </c>
      <c r="F5685" t="s">
        <v>34</v>
      </c>
      <c r="G5685" t="s">
        <v>38</v>
      </c>
      <c r="H5685" t="s">
        <v>36</v>
      </c>
      <c r="I5685">
        <v>90</v>
      </c>
      <c r="J5685" s="1">
        <v>1</v>
      </c>
      <c r="K5685" s="1">
        <v>0</v>
      </c>
      <c r="L5685" s="1">
        <v>0</v>
      </c>
      <c r="M5685" s="3">
        <v>205</v>
      </c>
      <c r="N5685" s="3">
        <v>205</v>
      </c>
      <c r="O5685" s="48" cm="1">
        <f t="array" ref="O56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685" s="47" cm="1">
        <f t="array" ref="P56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685" s="1"/>
      <c r="R5685" s="3"/>
      <c r="S5685" s="3"/>
    </row>
    <row r="5686" spans="1:19" x14ac:dyDescent="0.25">
      <c r="A5686" t="s">
        <v>96</v>
      </c>
      <c r="B5686" s="1">
        <v>6127495047</v>
      </c>
      <c r="C5686" s="1">
        <v>11493317575</v>
      </c>
      <c r="D5686" s="2">
        <v>43010.390416666698</v>
      </c>
      <c r="E5686" t="s">
        <v>87</v>
      </c>
      <c r="F5686" t="s">
        <v>34</v>
      </c>
      <c r="G5686" t="s">
        <v>38</v>
      </c>
      <c r="H5686" t="s">
        <v>39</v>
      </c>
      <c r="I5686">
        <v>70</v>
      </c>
      <c r="J5686" s="1">
        <v>1</v>
      </c>
      <c r="K5686" s="1">
        <v>0</v>
      </c>
      <c r="L5686" s="1">
        <v>0</v>
      </c>
      <c r="M5686" s="3">
        <v>20</v>
      </c>
      <c r="N5686" s="3">
        <v>20</v>
      </c>
      <c r="O5686" s="48" cm="1">
        <f t="array" ref="O56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686" s="47" cm="1">
        <f t="array" ref="P56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686" s="1"/>
      <c r="R5686" s="3"/>
      <c r="S5686" s="3"/>
    </row>
    <row r="5687" spans="1:19" x14ac:dyDescent="0.25">
      <c r="A5687" t="s">
        <v>96</v>
      </c>
      <c r="B5687" s="1">
        <v>6127495047</v>
      </c>
      <c r="C5687" s="1">
        <v>11493317639</v>
      </c>
      <c r="D5687" s="2">
        <v>43010.390416666698</v>
      </c>
      <c r="E5687" t="s">
        <v>87</v>
      </c>
      <c r="F5687" t="s">
        <v>34</v>
      </c>
      <c r="G5687" t="s">
        <v>38</v>
      </c>
      <c r="H5687" t="s">
        <v>37</v>
      </c>
      <c r="I5687">
        <v>60</v>
      </c>
      <c r="J5687" s="1">
        <v>1</v>
      </c>
      <c r="K5687" s="1">
        <v>1</v>
      </c>
      <c r="L5687" s="1">
        <v>0</v>
      </c>
      <c r="M5687" s="3">
        <v>36</v>
      </c>
      <c r="N5687" s="3">
        <v>36</v>
      </c>
      <c r="O5687" s="48" cm="1">
        <f t="array" ref="O56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87" s="47" cm="1">
        <f t="array" ref="P56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87" s="1"/>
      <c r="R5687" s="3"/>
      <c r="S5687" s="3"/>
    </row>
    <row r="5688" spans="1:19" x14ac:dyDescent="0.25">
      <c r="A5688" t="s">
        <v>96</v>
      </c>
      <c r="B5688" s="1">
        <v>6127579399</v>
      </c>
      <c r="C5688" s="1">
        <v>11493486279</v>
      </c>
      <c r="D5688" s="2">
        <v>43010.410567129598</v>
      </c>
      <c r="E5688" t="s">
        <v>87</v>
      </c>
      <c r="F5688" t="s">
        <v>34</v>
      </c>
      <c r="G5688" t="s">
        <v>35</v>
      </c>
      <c r="H5688" t="s">
        <v>93</v>
      </c>
      <c r="I5688">
        <v>100</v>
      </c>
      <c r="J5688" s="1">
        <v>1</v>
      </c>
      <c r="K5688" s="1">
        <v>0</v>
      </c>
      <c r="L5688" s="1">
        <v>0</v>
      </c>
      <c r="M5688" s="3">
        <v>175</v>
      </c>
      <c r="N5688" s="3">
        <v>175</v>
      </c>
      <c r="O5688" s="48" cm="1">
        <f t="array" ref="O56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v>
      </c>
      <c r="P5688" s="47" cm="1">
        <f t="array" ref="P56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5688" s="1"/>
      <c r="R5688" s="3"/>
      <c r="S5688" s="3"/>
    </row>
    <row r="5689" spans="1:19" x14ac:dyDescent="0.25">
      <c r="A5689" t="s">
        <v>96</v>
      </c>
      <c r="B5689" s="1">
        <v>6127856263</v>
      </c>
      <c r="C5689" s="1">
        <v>11493979591</v>
      </c>
      <c r="D5689" s="2">
        <v>43010.470335648097</v>
      </c>
      <c r="E5689" t="s">
        <v>87</v>
      </c>
      <c r="F5689" t="s">
        <v>34</v>
      </c>
      <c r="G5689" t="s">
        <v>38</v>
      </c>
      <c r="H5689" t="s">
        <v>37</v>
      </c>
      <c r="I5689">
        <v>80</v>
      </c>
      <c r="J5689" s="1">
        <v>1</v>
      </c>
      <c r="K5689" s="1">
        <v>0</v>
      </c>
      <c r="L5689" s="1">
        <v>1</v>
      </c>
      <c r="M5689" s="3">
        <v>36</v>
      </c>
      <c r="N5689" s="3">
        <v>36</v>
      </c>
      <c r="O5689" s="48" cm="1">
        <f t="array" ref="O56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89" s="47" cm="1">
        <f t="array" ref="P56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89" s="1"/>
      <c r="R5689" s="3"/>
      <c r="S5689" s="3"/>
    </row>
    <row r="5690" spans="1:19" x14ac:dyDescent="0.25">
      <c r="A5690" t="s">
        <v>96</v>
      </c>
      <c r="B5690" s="1">
        <v>6128157063</v>
      </c>
      <c r="C5690" s="1">
        <v>11494504839</v>
      </c>
      <c r="D5690" s="2">
        <v>43010.537824074097</v>
      </c>
      <c r="E5690" t="s">
        <v>87</v>
      </c>
      <c r="F5690" t="s">
        <v>34</v>
      </c>
      <c r="G5690" t="s">
        <v>35</v>
      </c>
      <c r="H5690" t="s">
        <v>36</v>
      </c>
      <c r="I5690">
        <v>110</v>
      </c>
      <c r="J5690" s="1">
        <v>1</v>
      </c>
      <c r="K5690" s="1">
        <v>0</v>
      </c>
      <c r="L5690" s="1">
        <v>0</v>
      </c>
      <c r="M5690" s="3">
        <v>43</v>
      </c>
      <c r="N5690" s="3">
        <v>43</v>
      </c>
      <c r="O5690" s="48" cm="1">
        <f t="array" ref="O56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90" s="47" cm="1">
        <f t="array" ref="P56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90" s="1"/>
      <c r="R5690" s="3"/>
      <c r="S5690" s="3"/>
    </row>
    <row r="5691" spans="1:19" x14ac:dyDescent="0.25">
      <c r="A5691" t="s">
        <v>96</v>
      </c>
      <c r="B5691" s="1">
        <v>6128160007</v>
      </c>
      <c r="C5691" s="1">
        <v>11494510727</v>
      </c>
      <c r="D5691" s="2">
        <v>43010.5383449074</v>
      </c>
      <c r="E5691" t="s">
        <v>87</v>
      </c>
      <c r="F5691" t="s">
        <v>34</v>
      </c>
      <c r="G5691" t="s">
        <v>38</v>
      </c>
      <c r="H5691" t="s">
        <v>71</v>
      </c>
      <c r="I5691">
        <v>60</v>
      </c>
      <c r="J5691" s="1">
        <v>1</v>
      </c>
      <c r="K5691" s="1">
        <v>0</v>
      </c>
      <c r="L5691" s="1">
        <v>1</v>
      </c>
      <c r="M5691" s="3">
        <v>155</v>
      </c>
      <c r="N5691" s="3">
        <v>155</v>
      </c>
      <c r="O5691" s="48" cm="1">
        <f t="array" ref="O56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691" s="47" cm="1">
        <f t="array" ref="P56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691" s="1"/>
      <c r="R5691" s="3"/>
      <c r="S5691" s="3"/>
    </row>
    <row r="5692" spans="1:19" x14ac:dyDescent="0.25">
      <c r="A5692" t="s">
        <v>96</v>
      </c>
      <c r="B5692" s="1">
        <v>6128244359</v>
      </c>
      <c r="C5692" s="1">
        <v>11494653959</v>
      </c>
      <c r="D5692" s="2">
        <v>43010.558263888903</v>
      </c>
      <c r="E5692" t="s">
        <v>87</v>
      </c>
      <c r="F5692" t="s">
        <v>34</v>
      </c>
      <c r="G5692" t="s">
        <v>38</v>
      </c>
      <c r="H5692" t="s">
        <v>37</v>
      </c>
      <c r="I5692">
        <v>90</v>
      </c>
      <c r="J5692" s="1">
        <v>1</v>
      </c>
      <c r="K5692" s="1">
        <v>0</v>
      </c>
      <c r="L5692" s="1">
        <v>1</v>
      </c>
      <c r="M5692" s="3">
        <v>36</v>
      </c>
      <c r="N5692" s="3">
        <v>36</v>
      </c>
      <c r="O5692" s="48" cm="1">
        <f t="array" ref="O56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92" s="47" cm="1">
        <f t="array" ref="P56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92" s="1"/>
      <c r="R5692" s="3"/>
      <c r="S5692" s="3"/>
    </row>
    <row r="5693" spans="1:19" x14ac:dyDescent="0.25">
      <c r="A5693" t="s">
        <v>96</v>
      </c>
      <c r="B5693" s="1">
        <v>6128445767</v>
      </c>
      <c r="C5693" s="1">
        <v>11495000711</v>
      </c>
      <c r="D5693" s="2">
        <v>43010.608402777798</v>
      </c>
      <c r="E5693" t="s">
        <v>87</v>
      </c>
      <c r="F5693" t="s">
        <v>34</v>
      </c>
      <c r="G5693" t="s">
        <v>38</v>
      </c>
      <c r="H5693" t="s">
        <v>37</v>
      </c>
      <c r="I5693">
        <v>90</v>
      </c>
      <c r="J5693" s="1">
        <v>1</v>
      </c>
      <c r="K5693" s="1">
        <v>0</v>
      </c>
      <c r="L5693" s="1">
        <v>1</v>
      </c>
      <c r="M5693" s="3">
        <v>36</v>
      </c>
      <c r="N5693" s="3">
        <v>36</v>
      </c>
      <c r="O5693" s="48" cm="1">
        <f t="array" ref="O56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93" s="47" cm="1">
        <f t="array" ref="P56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93" s="1"/>
      <c r="R5693" s="3"/>
      <c r="S5693" s="3"/>
    </row>
    <row r="5694" spans="1:19" x14ac:dyDescent="0.25">
      <c r="A5694" t="s">
        <v>96</v>
      </c>
      <c r="B5694" s="1">
        <v>6128474375</v>
      </c>
      <c r="C5694" s="1">
        <v>11495050695</v>
      </c>
      <c r="D5694" s="2">
        <v>43010.615937499999</v>
      </c>
      <c r="E5694" t="s">
        <v>87</v>
      </c>
      <c r="F5694" t="s">
        <v>34</v>
      </c>
      <c r="G5694" t="s">
        <v>35</v>
      </c>
      <c r="H5694" t="s">
        <v>37</v>
      </c>
      <c r="I5694">
        <v>140</v>
      </c>
      <c r="J5694" s="1">
        <v>1</v>
      </c>
      <c r="K5694" s="1">
        <v>0</v>
      </c>
      <c r="L5694" s="1">
        <v>0</v>
      </c>
      <c r="M5694" s="3">
        <v>243</v>
      </c>
      <c r="N5694" s="3">
        <v>243</v>
      </c>
      <c r="O5694" s="48" cm="1">
        <f t="array" ref="O56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94" s="47" cm="1">
        <f t="array" ref="P56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94" s="1"/>
      <c r="R5694" s="3"/>
      <c r="S5694" s="3"/>
    </row>
    <row r="5695" spans="1:19" x14ac:dyDescent="0.25">
      <c r="A5695" t="s">
        <v>96</v>
      </c>
      <c r="B5695" s="1">
        <v>6128499975</v>
      </c>
      <c r="C5695" s="1">
        <v>11495095943</v>
      </c>
      <c r="D5695" s="2">
        <v>43010.623715277798</v>
      </c>
      <c r="E5695" t="s">
        <v>87</v>
      </c>
      <c r="F5695" t="s">
        <v>34</v>
      </c>
      <c r="G5695" t="s">
        <v>35</v>
      </c>
      <c r="H5695" t="s">
        <v>36</v>
      </c>
      <c r="I5695">
        <v>120</v>
      </c>
      <c r="J5695" s="1">
        <v>1</v>
      </c>
      <c r="K5695" s="1">
        <v>1</v>
      </c>
      <c r="L5695" s="1">
        <v>0</v>
      </c>
      <c r="M5695" s="3">
        <v>43</v>
      </c>
      <c r="N5695" s="3">
        <v>43</v>
      </c>
      <c r="O5695" s="48" cm="1">
        <f t="array" ref="O56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95" s="47" cm="1">
        <f t="array" ref="P56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95" s="1"/>
      <c r="R5695" s="3"/>
      <c r="S5695" s="3"/>
    </row>
    <row r="5696" spans="1:19" x14ac:dyDescent="0.25">
      <c r="A5696" t="s">
        <v>96</v>
      </c>
      <c r="B5696" s="1">
        <v>6128499975</v>
      </c>
      <c r="C5696" s="1">
        <v>11495096007</v>
      </c>
      <c r="D5696" s="2">
        <v>43010.623715277798</v>
      </c>
      <c r="E5696" t="s">
        <v>87</v>
      </c>
      <c r="F5696" t="s">
        <v>34</v>
      </c>
      <c r="G5696" t="s">
        <v>38</v>
      </c>
      <c r="H5696" t="s">
        <v>37</v>
      </c>
      <c r="I5696">
        <v>90</v>
      </c>
      <c r="J5696" s="1">
        <v>1</v>
      </c>
      <c r="K5696" s="1">
        <v>0</v>
      </c>
      <c r="L5696" s="1">
        <v>0</v>
      </c>
      <c r="M5696" s="3">
        <v>36</v>
      </c>
      <c r="N5696" s="3">
        <v>36</v>
      </c>
      <c r="O5696" s="48" cm="1">
        <f t="array" ref="O56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96" s="47" cm="1">
        <f t="array" ref="P56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96" s="1"/>
      <c r="R5696" s="3"/>
      <c r="S5696" s="3"/>
    </row>
    <row r="5697" spans="1:19" x14ac:dyDescent="0.25">
      <c r="A5697" t="s">
        <v>96</v>
      </c>
      <c r="B5697" s="1">
        <v>6128499975</v>
      </c>
      <c r="C5697" s="1">
        <v>11495095879</v>
      </c>
      <c r="D5697" s="2">
        <v>43010.623715277798</v>
      </c>
      <c r="E5697" t="s">
        <v>87</v>
      </c>
      <c r="F5697" t="s">
        <v>34</v>
      </c>
      <c r="G5697" t="s">
        <v>38</v>
      </c>
      <c r="H5697" t="s">
        <v>40</v>
      </c>
      <c r="I5697">
        <v>90</v>
      </c>
      <c r="J5697" s="1">
        <v>1</v>
      </c>
      <c r="K5697" s="1">
        <v>0</v>
      </c>
      <c r="L5697" s="1">
        <v>0</v>
      </c>
      <c r="M5697" s="3">
        <v>217</v>
      </c>
      <c r="N5697" s="3">
        <v>217</v>
      </c>
      <c r="O5697" s="48" cm="1">
        <f t="array" ref="O56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5697" s="47" cm="1">
        <f t="array" ref="P56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5697" s="1"/>
      <c r="R5697" s="3"/>
      <c r="S5697" s="3"/>
    </row>
    <row r="5698" spans="1:19" x14ac:dyDescent="0.25">
      <c r="A5698" t="s">
        <v>96</v>
      </c>
      <c r="B5698" s="1">
        <v>6128618759</v>
      </c>
      <c r="C5698" s="1">
        <v>11495281159</v>
      </c>
      <c r="D5698" s="2">
        <v>43010.645196759302</v>
      </c>
      <c r="E5698" t="s">
        <v>87</v>
      </c>
      <c r="F5698" t="s">
        <v>34</v>
      </c>
      <c r="G5698" t="s">
        <v>38</v>
      </c>
      <c r="H5698" t="s">
        <v>49</v>
      </c>
      <c r="I5698">
        <v>100</v>
      </c>
      <c r="J5698" s="1">
        <v>1</v>
      </c>
      <c r="K5698" s="1">
        <v>0</v>
      </c>
      <c r="L5698" s="1">
        <v>0</v>
      </c>
      <c r="M5698" s="3">
        <v>35</v>
      </c>
      <c r="N5698" s="3">
        <v>35</v>
      </c>
      <c r="O5698" s="48" cm="1">
        <f t="array" ref="O56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698" s="47" cm="1">
        <f t="array" ref="P56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698" s="1"/>
      <c r="R5698" s="3"/>
      <c r="S5698" s="3"/>
    </row>
    <row r="5699" spans="1:19" x14ac:dyDescent="0.25">
      <c r="A5699" t="s">
        <v>96</v>
      </c>
      <c r="B5699" s="1">
        <v>6129122887</v>
      </c>
      <c r="C5699" s="1">
        <v>11496171591</v>
      </c>
      <c r="D5699" s="2">
        <v>43010.7952546296</v>
      </c>
      <c r="E5699" t="s">
        <v>87</v>
      </c>
      <c r="F5699" t="s">
        <v>34</v>
      </c>
      <c r="G5699" t="s">
        <v>35</v>
      </c>
      <c r="H5699" t="s">
        <v>40</v>
      </c>
      <c r="I5699">
        <v>110</v>
      </c>
      <c r="J5699" s="1">
        <v>1</v>
      </c>
      <c r="K5699" s="1">
        <v>0</v>
      </c>
      <c r="L5699" s="1">
        <v>0</v>
      </c>
      <c r="M5699" s="3">
        <v>35</v>
      </c>
      <c r="N5699" s="3">
        <v>35</v>
      </c>
      <c r="O5699" s="48" cm="1">
        <f t="array" ref="O56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699" s="47" cm="1">
        <f t="array" ref="P56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699" s="1"/>
      <c r="R5699" s="3"/>
      <c r="S5699" s="3"/>
    </row>
    <row r="5700" spans="1:19" x14ac:dyDescent="0.25">
      <c r="A5700" t="s">
        <v>96</v>
      </c>
      <c r="B5700" s="1">
        <v>6129129031</v>
      </c>
      <c r="C5700" s="1">
        <v>11496181895</v>
      </c>
      <c r="D5700" s="2">
        <v>43010.798009259299</v>
      </c>
      <c r="E5700" t="s">
        <v>87</v>
      </c>
      <c r="F5700" t="s">
        <v>34</v>
      </c>
      <c r="G5700" t="s">
        <v>38</v>
      </c>
      <c r="H5700" t="s">
        <v>37</v>
      </c>
      <c r="I5700">
        <v>90</v>
      </c>
      <c r="J5700" s="1">
        <v>1</v>
      </c>
      <c r="K5700" s="1">
        <v>0</v>
      </c>
      <c r="L5700" s="1">
        <v>1</v>
      </c>
      <c r="M5700" s="3">
        <v>36</v>
      </c>
      <c r="N5700" s="3">
        <v>36</v>
      </c>
      <c r="O5700" s="48" cm="1">
        <f t="array" ref="O57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700" s="47" cm="1">
        <f t="array" ref="P57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700" s="1"/>
      <c r="R5700" s="3"/>
      <c r="S5700" s="3"/>
    </row>
    <row r="5701" spans="1:19" x14ac:dyDescent="0.25">
      <c r="A5701" t="s">
        <v>96</v>
      </c>
      <c r="B5701" s="1">
        <v>6129340871</v>
      </c>
      <c r="C5701" s="1">
        <v>11496559303</v>
      </c>
      <c r="D5701" s="2">
        <v>43010.882430555597</v>
      </c>
      <c r="E5701" t="s">
        <v>87</v>
      </c>
      <c r="F5701" t="s">
        <v>43</v>
      </c>
      <c r="G5701" t="s">
        <v>38</v>
      </c>
      <c r="H5701" t="s">
        <v>54</v>
      </c>
      <c r="I5701">
        <v>70</v>
      </c>
      <c r="J5701" s="1">
        <v>1</v>
      </c>
      <c r="K5701" s="1">
        <v>0</v>
      </c>
      <c r="L5701" s="1">
        <v>0</v>
      </c>
      <c r="M5701" s="3">
        <v>65</v>
      </c>
      <c r="N5701" s="3">
        <v>65</v>
      </c>
      <c r="O5701" s="48" cm="1">
        <f t="array" ref="O57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701" s="47" cm="1">
        <f t="array" ref="P57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701" s="1"/>
      <c r="R5701" s="3"/>
      <c r="S5701" s="3"/>
    </row>
    <row r="5702" spans="1:19" x14ac:dyDescent="0.25">
      <c r="A5702" t="s">
        <v>96</v>
      </c>
      <c r="B5702" s="1">
        <v>6129558535</v>
      </c>
      <c r="C5702" s="1">
        <v>11496940551</v>
      </c>
      <c r="D5702" s="2">
        <v>43011.029062499998</v>
      </c>
      <c r="E5702" t="s">
        <v>87</v>
      </c>
      <c r="F5702" t="s">
        <v>34</v>
      </c>
      <c r="G5702" t="s">
        <v>35</v>
      </c>
      <c r="H5702" t="s">
        <v>37</v>
      </c>
      <c r="I5702">
        <v>120</v>
      </c>
      <c r="J5702" s="1">
        <v>1</v>
      </c>
      <c r="K5702" s="1">
        <v>1</v>
      </c>
      <c r="L5702" s="1">
        <v>0</v>
      </c>
      <c r="M5702" s="3">
        <v>243</v>
      </c>
      <c r="N5702" s="3">
        <v>243</v>
      </c>
      <c r="O5702" s="48" cm="1">
        <f t="array" ref="O57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02" s="47" cm="1">
        <f t="array" ref="P57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02" s="1"/>
      <c r="R5702" s="3"/>
      <c r="S5702" s="3"/>
    </row>
    <row r="5703" spans="1:19" x14ac:dyDescent="0.25">
      <c r="A5703" t="s">
        <v>96</v>
      </c>
      <c r="B5703" s="1">
        <v>6130952455</v>
      </c>
      <c r="C5703" s="1">
        <v>11499253703</v>
      </c>
      <c r="D5703" s="2">
        <v>43011.396481481497</v>
      </c>
      <c r="E5703" t="s">
        <v>87</v>
      </c>
      <c r="F5703" t="s">
        <v>34</v>
      </c>
      <c r="G5703" t="s">
        <v>35</v>
      </c>
      <c r="H5703" t="s">
        <v>36</v>
      </c>
      <c r="I5703">
        <v>80</v>
      </c>
      <c r="J5703" s="1">
        <v>1</v>
      </c>
      <c r="K5703" s="1">
        <v>1</v>
      </c>
      <c r="L5703" s="1">
        <v>1</v>
      </c>
      <c r="M5703" s="3">
        <v>43</v>
      </c>
      <c r="N5703" s="3">
        <v>43</v>
      </c>
      <c r="O5703" s="48" cm="1">
        <f t="array" ref="O57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703" s="47" cm="1">
        <f t="array" ref="P57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703" s="1"/>
      <c r="R5703" s="3"/>
      <c r="S5703" s="3"/>
    </row>
    <row r="5704" spans="1:19" x14ac:dyDescent="0.25">
      <c r="A5704" t="s">
        <v>96</v>
      </c>
      <c r="B5704" s="1">
        <v>6130968583</v>
      </c>
      <c r="C5704" s="1">
        <v>11499286727</v>
      </c>
      <c r="D5704" s="2">
        <v>43011.400706018503</v>
      </c>
      <c r="E5704" t="s">
        <v>87</v>
      </c>
      <c r="F5704" t="s">
        <v>34</v>
      </c>
      <c r="G5704" t="s">
        <v>38</v>
      </c>
      <c r="H5704" t="s">
        <v>54</v>
      </c>
      <c r="I5704">
        <v>90</v>
      </c>
      <c r="J5704" s="1">
        <v>1</v>
      </c>
      <c r="K5704" s="1">
        <v>0</v>
      </c>
      <c r="L5704" s="1">
        <v>0</v>
      </c>
      <c r="M5704" s="3">
        <v>137</v>
      </c>
      <c r="N5704" s="3">
        <v>137</v>
      </c>
      <c r="O5704" s="48" cm="1">
        <f t="array" ref="O57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5704" s="47" cm="1">
        <f t="array" ref="P57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704" s="1"/>
      <c r="R5704" s="3"/>
      <c r="S5704" s="3"/>
    </row>
    <row r="5705" spans="1:19" x14ac:dyDescent="0.25">
      <c r="A5705" t="s">
        <v>96</v>
      </c>
      <c r="B5705" s="1">
        <v>6130996423</v>
      </c>
      <c r="C5705" s="1">
        <v>11499341511</v>
      </c>
      <c r="D5705" s="2">
        <v>43011.407800925903</v>
      </c>
      <c r="E5705" t="s">
        <v>87</v>
      </c>
      <c r="F5705" t="s">
        <v>34</v>
      </c>
      <c r="G5705" t="s">
        <v>35</v>
      </c>
      <c r="H5705" t="s">
        <v>37</v>
      </c>
      <c r="I5705">
        <v>80</v>
      </c>
      <c r="J5705" s="1">
        <v>1</v>
      </c>
      <c r="K5705" s="1">
        <v>1</v>
      </c>
      <c r="L5705" s="1">
        <v>0</v>
      </c>
      <c r="M5705" s="3">
        <v>243</v>
      </c>
      <c r="N5705" s="3">
        <v>243</v>
      </c>
      <c r="O5705" s="48" cm="1">
        <f t="array" ref="O57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05" s="47" cm="1">
        <f t="array" ref="P57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05" s="1"/>
      <c r="R5705" s="3"/>
      <c r="S5705" s="3"/>
    </row>
    <row r="5706" spans="1:19" x14ac:dyDescent="0.25">
      <c r="A5706" t="s">
        <v>96</v>
      </c>
      <c r="B5706" s="1">
        <v>6131092935</v>
      </c>
      <c r="C5706" s="1">
        <v>11499519431</v>
      </c>
      <c r="D5706" s="2">
        <v>43011.431018518502</v>
      </c>
      <c r="E5706" t="s">
        <v>87</v>
      </c>
      <c r="F5706" t="s">
        <v>34</v>
      </c>
      <c r="G5706" t="s">
        <v>38</v>
      </c>
      <c r="H5706" t="s">
        <v>36</v>
      </c>
      <c r="I5706">
        <v>80</v>
      </c>
      <c r="J5706" s="1">
        <v>1</v>
      </c>
      <c r="K5706" s="1">
        <v>1</v>
      </c>
      <c r="L5706" s="1">
        <v>1</v>
      </c>
      <c r="M5706" s="3">
        <v>205</v>
      </c>
      <c r="N5706" s="3">
        <v>205</v>
      </c>
      <c r="O5706" s="48" cm="1">
        <f t="array" ref="O57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706" s="47" cm="1">
        <f t="array" ref="P57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06" s="1"/>
      <c r="R5706" s="3"/>
      <c r="S5706" s="3"/>
    </row>
    <row r="5707" spans="1:19" x14ac:dyDescent="0.25">
      <c r="A5707" t="s">
        <v>96</v>
      </c>
      <c r="B5707" s="1">
        <v>6131153415</v>
      </c>
      <c r="C5707" s="1">
        <v>11499628359</v>
      </c>
      <c r="D5707" s="2">
        <v>43011.445462962998</v>
      </c>
      <c r="E5707" t="s">
        <v>87</v>
      </c>
      <c r="F5707" t="s">
        <v>34</v>
      </c>
      <c r="G5707" t="s">
        <v>35</v>
      </c>
      <c r="H5707" t="s">
        <v>37</v>
      </c>
      <c r="I5707">
        <v>100</v>
      </c>
      <c r="J5707" s="1">
        <v>1</v>
      </c>
      <c r="K5707" s="1">
        <v>0</v>
      </c>
      <c r="L5707" s="1">
        <v>1</v>
      </c>
      <c r="M5707" s="3">
        <v>243</v>
      </c>
      <c r="N5707" s="3">
        <v>243</v>
      </c>
      <c r="O5707" s="48" cm="1">
        <f t="array" ref="O57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07" s="47" cm="1">
        <f t="array" ref="P57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07" s="1"/>
      <c r="R5707" s="3"/>
      <c r="S5707" s="3"/>
    </row>
    <row r="5708" spans="1:19" x14ac:dyDescent="0.25">
      <c r="A5708" t="s">
        <v>96</v>
      </c>
      <c r="B5708" s="1">
        <v>6131448711</v>
      </c>
      <c r="C5708" s="1">
        <v>11500162951</v>
      </c>
      <c r="D5708" s="2">
        <v>43011.513819444401</v>
      </c>
      <c r="E5708" t="s">
        <v>87</v>
      </c>
      <c r="F5708" t="s">
        <v>34</v>
      </c>
      <c r="G5708" t="s">
        <v>35</v>
      </c>
      <c r="H5708" t="s">
        <v>37</v>
      </c>
      <c r="I5708">
        <v>120</v>
      </c>
      <c r="J5708" s="1">
        <v>1</v>
      </c>
      <c r="K5708" s="1">
        <v>0</v>
      </c>
      <c r="L5708" s="1">
        <v>1</v>
      </c>
      <c r="M5708" s="3">
        <v>243</v>
      </c>
      <c r="N5708" s="3">
        <v>243</v>
      </c>
      <c r="O5708" s="48" cm="1">
        <f t="array" ref="O57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08" s="47" cm="1">
        <f t="array" ref="P57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08" s="1"/>
      <c r="R5708" s="3"/>
      <c r="S5708" s="3"/>
    </row>
    <row r="5709" spans="1:19" x14ac:dyDescent="0.25">
      <c r="A5709" t="s">
        <v>96</v>
      </c>
      <c r="B5709" s="1">
        <v>6131503303</v>
      </c>
      <c r="C5709" s="1">
        <v>11500255111</v>
      </c>
      <c r="D5709" s="2">
        <v>43011.526712963001</v>
      </c>
      <c r="E5709" t="s">
        <v>87</v>
      </c>
      <c r="F5709" t="s">
        <v>34</v>
      </c>
      <c r="G5709" t="s">
        <v>35</v>
      </c>
      <c r="H5709" t="s">
        <v>70</v>
      </c>
      <c r="I5709">
        <v>90</v>
      </c>
      <c r="J5709" s="1">
        <v>1</v>
      </c>
      <c r="K5709" s="1">
        <v>0</v>
      </c>
      <c r="L5709" s="1">
        <v>1</v>
      </c>
      <c r="M5709" s="3">
        <v>60</v>
      </c>
      <c r="N5709" s="3">
        <v>60</v>
      </c>
      <c r="O5709" s="48" cm="1">
        <f t="array" ref="O57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709" s="47" cm="1">
        <f t="array" ref="P57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709" s="1"/>
      <c r="R5709" s="3"/>
      <c r="S5709" s="3"/>
    </row>
    <row r="5710" spans="1:19" x14ac:dyDescent="0.25">
      <c r="A5710" t="s">
        <v>96</v>
      </c>
      <c r="B5710" s="1">
        <v>6131808519</v>
      </c>
      <c r="C5710" s="1">
        <v>11500810759</v>
      </c>
      <c r="D5710" s="2">
        <v>43011.598530092597</v>
      </c>
      <c r="E5710" t="s">
        <v>87</v>
      </c>
      <c r="F5710" t="s">
        <v>34</v>
      </c>
      <c r="G5710" t="s">
        <v>35</v>
      </c>
      <c r="H5710" t="s">
        <v>36</v>
      </c>
      <c r="I5710">
        <v>90</v>
      </c>
      <c r="J5710" s="1">
        <v>1</v>
      </c>
      <c r="K5710" s="1">
        <v>0</v>
      </c>
      <c r="L5710" s="1">
        <v>1</v>
      </c>
      <c r="M5710" s="3">
        <v>43</v>
      </c>
      <c r="N5710" s="3">
        <v>43</v>
      </c>
      <c r="O5710" s="48" cm="1">
        <f t="array" ref="O57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710" s="47" cm="1">
        <f t="array" ref="P57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710" s="1"/>
      <c r="R5710" s="3"/>
      <c r="S5710" s="3"/>
    </row>
    <row r="5711" spans="1:19" x14ac:dyDescent="0.25">
      <c r="A5711" t="s">
        <v>96</v>
      </c>
      <c r="B5711" s="1">
        <v>6132030855</v>
      </c>
      <c r="C5711" s="1">
        <v>11501241735</v>
      </c>
      <c r="D5711" s="2">
        <v>43011.664085648197</v>
      </c>
      <c r="E5711" t="s">
        <v>87</v>
      </c>
      <c r="F5711" t="s">
        <v>34</v>
      </c>
      <c r="G5711" t="s">
        <v>35</v>
      </c>
      <c r="H5711" t="s">
        <v>36</v>
      </c>
      <c r="I5711">
        <v>110</v>
      </c>
      <c r="J5711" s="1">
        <v>1</v>
      </c>
      <c r="K5711" s="1">
        <v>0</v>
      </c>
      <c r="L5711" s="1">
        <v>0</v>
      </c>
      <c r="M5711" s="3">
        <v>43</v>
      </c>
      <c r="N5711" s="3">
        <v>43</v>
      </c>
      <c r="O5711" s="48" cm="1">
        <f t="array" ref="O57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711" s="47" cm="1">
        <f t="array" ref="P57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711" s="1"/>
      <c r="R5711" s="3"/>
      <c r="S5711" s="3"/>
    </row>
    <row r="5712" spans="1:19" x14ac:dyDescent="0.25">
      <c r="A5712" t="s">
        <v>96</v>
      </c>
      <c r="B5712" s="1">
        <v>6132041863</v>
      </c>
      <c r="C5712" s="1">
        <v>11501262023</v>
      </c>
      <c r="D5712" s="2">
        <v>43011.667372685202</v>
      </c>
      <c r="E5712" t="s">
        <v>87</v>
      </c>
      <c r="F5712" t="s">
        <v>43</v>
      </c>
      <c r="G5712" t="s">
        <v>38</v>
      </c>
      <c r="H5712" t="s">
        <v>60</v>
      </c>
      <c r="I5712">
        <v>80</v>
      </c>
      <c r="J5712" s="1">
        <v>1</v>
      </c>
      <c r="K5712" s="1">
        <v>1</v>
      </c>
      <c r="L5712" s="1">
        <v>0</v>
      </c>
      <c r="M5712" s="3">
        <v>45</v>
      </c>
      <c r="N5712" s="3">
        <v>45</v>
      </c>
      <c r="O5712" s="48" cm="1">
        <f t="array" ref="O57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v>
      </c>
      <c r="P5712" s="47" cm="1">
        <f t="array" ref="P57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45</v>
      </c>
      <c r="Q5712" s="1"/>
      <c r="R5712" s="3"/>
      <c r="S5712" s="3"/>
    </row>
    <row r="5713" spans="1:19" x14ac:dyDescent="0.25">
      <c r="A5713" t="s">
        <v>96</v>
      </c>
      <c r="B5713" s="1">
        <v>6132080391</v>
      </c>
      <c r="C5713" s="1">
        <v>11501338183</v>
      </c>
      <c r="D5713" s="2">
        <v>43011.681990740697</v>
      </c>
      <c r="E5713" t="s">
        <v>87</v>
      </c>
      <c r="F5713" t="s">
        <v>34</v>
      </c>
      <c r="G5713" t="s">
        <v>35</v>
      </c>
      <c r="H5713" t="s">
        <v>40</v>
      </c>
      <c r="I5713">
        <v>120</v>
      </c>
      <c r="J5713" s="1">
        <v>1</v>
      </c>
      <c r="K5713" s="1">
        <v>1</v>
      </c>
      <c r="L5713" s="1">
        <v>0</v>
      </c>
      <c r="M5713" s="3">
        <v>35</v>
      </c>
      <c r="N5713" s="3">
        <v>35</v>
      </c>
      <c r="O5713" s="48" cm="1">
        <f t="array" ref="O57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713" s="47" cm="1">
        <f t="array" ref="P57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713" s="1"/>
      <c r="R5713" s="3"/>
      <c r="S5713" s="3"/>
    </row>
    <row r="5714" spans="1:19" x14ac:dyDescent="0.25">
      <c r="A5714" t="s">
        <v>96</v>
      </c>
      <c r="B5714" s="1">
        <v>6132136391</v>
      </c>
      <c r="C5714" s="1">
        <v>11501434439</v>
      </c>
      <c r="D5714" s="2">
        <v>43011.701516203699</v>
      </c>
      <c r="E5714" t="s">
        <v>87</v>
      </c>
      <c r="F5714" t="s">
        <v>34</v>
      </c>
      <c r="G5714" t="s">
        <v>38</v>
      </c>
      <c r="H5714" t="s">
        <v>60</v>
      </c>
      <c r="I5714">
        <v>70</v>
      </c>
      <c r="J5714" s="1">
        <v>1</v>
      </c>
      <c r="K5714" s="1">
        <v>0</v>
      </c>
      <c r="L5714" s="1">
        <v>1</v>
      </c>
      <c r="M5714" s="3">
        <v>23</v>
      </c>
      <c r="N5714" s="3">
        <v>23</v>
      </c>
      <c r="O5714" s="48" cm="1">
        <f t="array" ref="O57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714" s="47" cm="1">
        <f t="array" ref="P57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714" s="1"/>
      <c r="R5714" s="3"/>
      <c r="S5714" s="3"/>
    </row>
    <row r="5715" spans="1:19" x14ac:dyDescent="0.25">
      <c r="A5715" t="s">
        <v>96</v>
      </c>
      <c r="B5715" s="1">
        <v>6132392007</v>
      </c>
      <c r="C5715" s="1">
        <v>11501906631</v>
      </c>
      <c r="D5715" s="2">
        <v>43011.785671296297</v>
      </c>
      <c r="E5715" t="s">
        <v>87</v>
      </c>
      <c r="F5715" t="s">
        <v>34</v>
      </c>
      <c r="G5715" t="s">
        <v>38</v>
      </c>
      <c r="H5715" t="s">
        <v>36</v>
      </c>
      <c r="I5715">
        <v>60</v>
      </c>
      <c r="J5715" s="1">
        <v>1</v>
      </c>
      <c r="K5715" s="1">
        <v>0</v>
      </c>
      <c r="L5715" s="1">
        <v>1</v>
      </c>
      <c r="M5715" s="3">
        <v>205</v>
      </c>
      <c r="N5715" s="3">
        <v>205</v>
      </c>
      <c r="O5715" s="48" cm="1">
        <f t="array" ref="O57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715" s="47" cm="1">
        <f t="array" ref="P57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15" s="1"/>
      <c r="R5715" s="3"/>
      <c r="S5715" s="3"/>
    </row>
    <row r="5716" spans="1:19" x14ac:dyDescent="0.25">
      <c r="A5716" t="s">
        <v>96</v>
      </c>
      <c r="B5716" s="1">
        <v>6132753671</v>
      </c>
      <c r="C5716" s="1">
        <v>11502590151</v>
      </c>
      <c r="D5716" s="2">
        <v>43011.9463888889</v>
      </c>
      <c r="E5716" t="s">
        <v>87</v>
      </c>
      <c r="F5716" t="s">
        <v>34</v>
      </c>
      <c r="G5716" t="s">
        <v>35</v>
      </c>
      <c r="H5716" t="s">
        <v>37</v>
      </c>
      <c r="I5716">
        <v>100</v>
      </c>
      <c r="J5716" s="1">
        <v>1</v>
      </c>
      <c r="K5716" s="1">
        <v>0</v>
      </c>
      <c r="L5716" s="1">
        <v>1</v>
      </c>
      <c r="M5716" s="3">
        <v>243</v>
      </c>
      <c r="N5716" s="3">
        <v>243</v>
      </c>
      <c r="O5716" s="48" cm="1">
        <f t="array" ref="O57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16" s="47" cm="1">
        <f t="array" ref="P57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16" s="1"/>
      <c r="R5716" s="3"/>
      <c r="S5716" s="3"/>
    </row>
    <row r="5717" spans="1:19" x14ac:dyDescent="0.25">
      <c r="A5717" t="s">
        <v>96</v>
      </c>
      <c r="B5717" s="1">
        <v>6133306375</v>
      </c>
      <c r="C5717" s="1">
        <v>11503651207</v>
      </c>
      <c r="D5717" s="2">
        <v>43012.225069444401</v>
      </c>
      <c r="E5717" t="s">
        <v>87</v>
      </c>
      <c r="F5717" t="s">
        <v>34</v>
      </c>
      <c r="G5717" t="s">
        <v>38</v>
      </c>
      <c r="H5717" t="s">
        <v>36</v>
      </c>
      <c r="I5717">
        <v>80</v>
      </c>
      <c r="J5717" s="1">
        <v>1</v>
      </c>
      <c r="K5717" s="1">
        <v>0</v>
      </c>
      <c r="L5717" s="1">
        <v>1</v>
      </c>
      <c r="M5717" s="3">
        <v>205</v>
      </c>
      <c r="N5717" s="3">
        <v>205</v>
      </c>
      <c r="O5717" s="48" cm="1">
        <f t="array" ref="O57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717" s="47" cm="1">
        <f t="array" ref="P57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17" s="1"/>
      <c r="R5717" s="3"/>
      <c r="S5717" s="3"/>
    </row>
    <row r="5718" spans="1:19" x14ac:dyDescent="0.25">
      <c r="A5718" t="s">
        <v>96</v>
      </c>
      <c r="B5718" s="1">
        <v>6133486791</v>
      </c>
      <c r="C5718" s="1">
        <v>11504010439</v>
      </c>
      <c r="D5718" s="2">
        <v>43012.282847222203</v>
      </c>
      <c r="E5718" t="s">
        <v>87</v>
      </c>
      <c r="F5718" t="s">
        <v>34</v>
      </c>
      <c r="G5718" t="s">
        <v>38</v>
      </c>
      <c r="H5718" t="s">
        <v>36</v>
      </c>
      <c r="I5718">
        <v>80</v>
      </c>
      <c r="J5718" s="1">
        <v>1</v>
      </c>
      <c r="K5718" s="1">
        <v>0</v>
      </c>
      <c r="L5718" s="1">
        <v>0</v>
      </c>
      <c r="M5718" s="3">
        <v>205</v>
      </c>
      <c r="N5718" s="3">
        <v>205</v>
      </c>
      <c r="O5718" s="48" cm="1">
        <f t="array" ref="O57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718" s="47" cm="1">
        <f t="array" ref="P57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18" s="1"/>
      <c r="R5718" s="3"/>
      <c r="S5718" s="3"/>
    </row>
    <row r="5719" spans="1:19" x14ac:dyDescent="0.25">
      <c r="A5719" t="s">
        <v>96</v>
      </c>
      <c r="B5719" s="1">
        <v>6133581575</v>
      </c>
      <c r="C5719" s="1">
        <v>11504202375</v>
      </c>
      <c r="D5719" s="2">
        <v>43012.307627314804</v>
      </c>
      <c r="E5719" t="s">
        <v>87</v>
      </c>
      <c r="F5719" t="s">
        <v>34</v>
      </c>
      <c r="G5719" t="s">
        <v>38</v>
      </c>
      <c r="H5719" t="s">
        <v>71</v>
      </c>
      <c r="I5719">
        <v>70</v>
      </c>
      <c r="J5719" s="1">
        <v>1</v>
      </c>
      <c r="K5719" s="1">
        <v>0</v>
      </c>
      <c r="L5719" s="1">
        <v>0</v>
      </c>
      <c r="M5719" s="3">
        <v>155</v>
      </c>
      <c r="N5719" s="3">
        <v>155</v>
      </c>
      <c r="O5719" s="48" cm="1">
        <f t="array" ref="O57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719" s="47" cm="1">
        <f t="array" ref="P57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719" s="1"/>
      <c r="R5719" s="3"/>
      <c r="S5719" s="3"/>
    </row>
    <row r="5720" spans="1:19" x14ac:dyDescent="0.25">
      <c r="A5720" t="s">
        <v>96</v>
      </c>
      <c r="B5720" s="1">
        <v>6133667975</v>
      </c>
      <c r="C5720" s="1">
        <v>11504378951</v>
      </c>
      <c r="D5720" s="2">
        <v>43012.328333333302</v>
      </c>
      <c r="E5720" t="s">
        <v>87</v>
      </c>
      <c r="F5720" t="s">
        <v>34</v>
      </c>
      <c r="G5720" t="s">
        <v>35</v>
      </c>
      <c r="H5720" t="s">
        <v>37</v>
      </c>
      <c r="I5720">
        <v>130</v>
      </c>
      <c r="J5720" s="1">
        <v>1</v>
      </c>
      <c r="K5720" s="1">
        <v>1</v>
      </c>
      <c r="L5720" s="1">
        <v>1</v>
      </c>
      <c r="M5720" s="3">
        <v>243</v>
      </c>
      <c r="N5720" s="3">
        <v>243</v>
      </c>
      <c r="O5720" s="48" cm="1">
        <f t="array" ref="O57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20" s="47" cm="1">
        <f t="array" ref="P57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20" s="1"/>
      <c r="R5720" s="3"/>
      <c r="S5720" s="3"/>
    </row>
    <row r="5721" spans="1:19" x14ac:dyDescent="0.25">
      <c r="A5721" t="s">
        <v>96</v>
      </c>
      <c r="B5721" s="1">
        <v>6133690631</v>
      </c>
      <c r="C5721" s="1">
        <v>11504423111</v>
      </c>
      <c r="D5721" s="2">
        <v>43012.334062499998</v>
      </c>
      <c r="E5721" t="s">
        <v>87</v>
      </c>
      <c r="F5721" t="s">
        <v>34</v>
      </c>
      <c r="G5721" t="s">
        <v>35</v>
      </c>
      <c r="H5721" t="s">
        <v>36</v>
      </c>
      <c r="I5721">
        <v>90</v>
      </c>
      <c r="J5721" s="1">
        <v>1</v>
      </c>
      <c r="K5721" s="1">
        <v>0</v>
      </c>
      <c r="L5721" s="1">
        <v>0</v>
      </c>
      <c r="M5721" s="3">
        <v>43</v>
      </c>
      <c r="N5721" s="3">
        <v>43</v>
      </c>
      <c r="O5721" s="48" cm="1">
        <f t="array" ref="O57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721" s="47" cm="1">
        <f t="array" ref="P57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721" s="1"/>
      <c r="R5721" s="3"/>
      <c r="S5721" s="3"/>
    </row>
    <row r="5722" spans="1:19" x14ac:dyDescent="0.25">
      <c r="A5722" t="s">
        <v>96</v>
      </c>
      <c r="B5722" s="1">
        <v>6133809287</v>
      </c>
      <c r="C5722" s="1">
        <v>11504649223</v>
      </c>
      <c r="D5722" s="2">
        <v>43012.360821759299</v>
      </c>
      <c r="E5722" t="s">
        <v>87</v>
      </c>
      <c r="F5722" t="s">
        <v>43</v>
      </c>
      <c r="G5722" t="s">
        <v>38</v>
      </c>
      <c r="H5722" t="s">
        <v>46</v>
      </c>
      <c r="I5722">
        <v>90</v>
      </c>
      <c r="J5722" s="1">
        <v>1</v>
      </c>
      <c r="K5722" s="1">
        <v>1</v>
      </c>
      <c r="L5722" s="1">
        <v>1</v>
      </c>
      <c r="M5722" s="3">
        <v>65</v>
      </c>
      <c r="N5722" s="3">
        <v>65</v>
      </c>
      <c r="O5722" s="48" cm="1">
        <f t="array" ref="O57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722" s="47" cm="1">
        <f t="array" ref="P57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722" s="1"/>
      <c r="R5722" s="3"/>
      <c r="S5722" s="3"/>
    </row>
    <row r="5723" spans="1:19" x14ac:dyDescent="0.25">
      <c r="A5723" t="s">
        <v>96</v>
      </c>
      <c r="B5723" s="1">
        <v>6133860295</v>
      </c>
      <c r="C5723" s="1">
        <v>11504732615</v>
      </c>
      <c r="D5723" s="2">
        <v>43012.372766203698</v>
      </c>
      <c r="E5723" t="s">
        <v>87</v>
      </c>
      <c r="F5723" t="s">
        <v>34</v>
      </c>
      <c r="G5723" t="s">
        <v>35</v>
      </c>
      <c r="H5723" t="s">
        <v>37</v>
      </c>
      <c r="I5723">
        <v>110</v>
      </c>
      <c r="J5723" s="1">
        <v>1</v>
      </c>
      <c r="K5723" s="1">
        <v>0</v>
      </c>
      <c r="L5723" s="1">
        <v>1</v>
      </c>
      <c r="M5723" s="3">
        <v>243</v>
      </c>
      <c r="N5723" s="3">
        <v>243</v>
      </c>
      <c r="O5723" s="48" cm="1">
        <f t="array" ref="O57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23" s="47" cm="1">
        <f t="array" ref="P57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23" s="1"/>
      <c r="R5723" s="3"/>
      <c r="S5723" s="3"/>
    </row>
    <row r="5724" spans="1:19" x14ac:dyDescent="0.25">
      <c r="A5724" t="s">
        <v>96</v>
      </c>
      <c r="B5724" s="1">
        <v>6134028167</v>
      </c>
      <c r="C5724" s="1">
        <v>11505050695</v>
      </c>
      <c r="D5724" s="2">
        <v>43012.406782407401</v>
      </c>
      <c r="E5724" t="s">
        <v>87</v>
      </c>
      <c r="F5724" t="s">
        <v>34</v>
      </c>
      <c r="G5724" t="s">
        <v>38</v>
      </c>
      <c r="H5724" t="s">
        <v>71</v>
      </c>
      <c r="I5724">
        <v>70</v>
      </c>
      <c r="J5724" s="1">
        <v>1</v>
      </c>
      <c r="K5724" s="1">
        <v>0</v>
      </c>
      <c r="L5724" s="1">
        <v>0</v>
      </c>
      <c r="M5724" s="3">
        <v>155</v>
      </c>
      <c r="N5724" s="3">
        <v>155</v>
      </c>
      <c r="O5724" s="48" cm="1">
        <f t="array" ref="O57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724" s="47" cm="1">
        <f t="array" ref="P57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724" s="1"/>
      <c r="R5724" s="3"/>
      <c r="S5724" s="3"/>
    </row>
    <row r="5725" spans="1:19" x14ac:dyDescent="0.25">
      <c r="A5725" t="s">
        <v>96</v>
      </c>
      <c r="B5725" s="1">
        <v>6134031879</v>
      </c>
      <c r="C5725" s="1">
        <v>11505058183</v>
      </c>
      <c r="D5725" s="2">
        <v>43012.407395833303</v>
      </c>
      <c r="E5725" t="s">
        <v>87</v>
      </c>
      <c r="F5725" t="s">
        <v>34</v>
      </c>
      <c r="G5725" t="s">
        <v>35</v>
      </c>
      <c r="H5725" t="s">
        <v>37</v>
      </c>
      <c r="I5725">
        <v>130</v>
      </c>
      <c r="J5725" s="1">
        <v>1</v>
      </c>
      <c r="K5725" s="1">
        <v>0</v>
      </c>
      <c r="L5725" s="1">
        <v>0</v>
      </c>
      <c r="M5725" s="3">
        <v>243</v>
      </c>
      <c r="N5725" s="3">
        <v>243</v>
      </c>
      <c r="O5725" s="48" cm="1">
        <f t="array" ref="O57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25" s="47" cm="1">
        <f t="array" ref="P57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25" s="1"/>
      <c r="R5725" s="3"/>
      <c r="S5725" s="3"/>
    </row>
    <row r="5726" spans="1:19" x14ac:dyDescent="0.25">
      <c r="A5726" t="s">
        <v>96</v>
      </c>
      <c r="B5726" s="1">
        <v>6134083015</v>
      </c>
      <c r="C5726" s="1">
        <v>11505154887</v>
      </c>
      <c r="D5726" s="2">
        <v>43012.418703703697</v>
      </c>
      <c r="E5726" t="s">
        <v>87</v>
      </c>
      <c r="F5726" t="s">
        <v>34</v>
      </c>
      <c r="G5726" t="s">
        <v>38</v>
      </c>
      <c r="H5726" t="s">
        <v>37</v>
      </c>
      <c r="I5726">
        <v>70</v>
      </c>
      <c r="J5726" s="1">
        <v>1</v>
      </c>
      <c r="K5726" s="1">
        <v>0</v>
      </c>
      <c r="L5726" s="1">
        <v>0</v>
      </c>
      <c r="M5726" s="3">
        <v>36</v>
      </c>
      <c r="N5726" s="3">
        <v>36</v>
      </c>
      <c r="O5726" s="48" cm="1">
        <f t="array" ref="O57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726" s="47" cm="1">
        <f t="array" ref="P57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726" s="1"/>
      <c r="R5726" s="3"/>
      <c r="S5726" s="3"/>
    </row>
    <row r="5727" spans="1:19" x14ac:dyDescent="0.25">
      <c r="A5727" t="s">
        <v>96</v>
      </c>
      <c r="B5727" s="1">
        <v>6134130375</v>
      </c>
      <c r="C5727" s="1">
        <v>11505234631</v>
      </c>
      <c r="D5727" s="2">
        <v>43012.428865740701</v>
      </c>
      <c r="E5727" t="s">
        <v>87</v>
      </c>
      <c r="F5727" t="s">
        <v>34</v>
      </c>
      <c r="G5727" t="s">
        <v>38</v>
      </c>
      <c r="H5727" t="s">
        <v>37</v>
      </c>
      <c r="I5727">
        <v>90</v>
      </c>
      <c r="J5727" s="1">
        <v>1</v>
      </c>
      <c r="K5727" s="1">
        <v>0</v>
      </c>
      <c r="L5727" s="1">
        <v>0</v>
      </c>
      <c r="M5727" s="3">
        <v>36</v>
      </c>
      <c r="N5727" s="3">
        <v>36</v>
      </c>
      <c r="O5727" s="48" cm="1">
        <f t="array" ref="O57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727" s="47" cm="1">
        <f t="array" ref="P57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727" s="1"/>
      <c r="R5727" s="3"/>
      <c r="S5727" s="3"/>
    </row>
    <row r="5728" spans="1:19" x14ac:dyDescent="0.25">
      <c r="A5728" t="s">
        <v>96</v>
      </c>
      <c r="B5728" s="1">
        <v>6134171911</v>
      </c>
      <c r="C5728" s="1">
        <v>11505310791</v>
      </c>
      <c r="D5728" s="2">
        <v>43012.437986111101</v>
      </c>
      <c r="E5728" t="s">
        <v>87</v>
      </c>
      <c r="F5728" t="s">
        <v>43</v>
      </c>
      <c r="G5728" t="s">
        <v>38</v>
      </c>
      <c r="H5728" t="s">
        <v>46</v>
      </c>
      <c r="I5728">
        <v>90</v>
      </c>
      <c r="J5728" s="1">
        <v>1</v>
      </c>
      <c r="K5728" s="1">
        <v>0</v>
      </c>
      <c r="L5728" s="1">
        <v>0</v>
      </c>
      <c r="M5728" s="3">
        <v>65</v>
      </c>
      <c r="N5728" s="3">
        <v>65</v>
      </c>
      <c r="O5728" s="48" cm="1">
        <f t="array" ref="O57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728" s="47" cm="1">
        <f t="array" ref="P57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728" s="1"/>
      <c r="R5728" s="3"/>
      <c r="S5728" s="3"/>
    </row>
    <row r="5729" spans="1:19" x14ac:dyDescent="0.25">
      <c r="A5729" t="s">
        <v>96</v>
      </c>
      <c r="B5729" s="1">
        <v>6134237895</v>
      </c>
      <c r="C5729" s="1">
        <v>11505430279</v>
      </c>
      <c r="D5729" s="2">
        <v>43012.453657407401</v>
      </c>
      <c r="E5729" t="s">
        <v>87</v>
      </c>
      <c r="F5729" t="s">
        <v>34</v>
      </c>
      <c r="G5729" t="s">
        <v>35</v>
      </c>
      <c r="H5729" t="s">
        <v>36</v>
      </c>
      <c r="I5729">
        <v>100</v>
      </c>
      <c r="J5729" s="1">
        <v>1</v>
      </c>
      <c r="K5729" s="1">
        <v>0</v>
      </c>
      <c r="L5729" s="1">
        <v>1</v>
      </c>
      <c r="M5729" s="3">
        <v>43</v>
      </c>
      <c r="N5729" s="3">
        <v>43</v>
      </c>
      <c r="O5729" s="48" cm="1">
        <f t="array" ref="O57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729" s="47" cm="1">
        <f t="array" ref="P57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729" s="1"/>
      <c r="R5729" s="3"/>
      <c r="S5729" s="3"/>
    </row>
    <row r="5730" spans="1:19" x14ac:dyDescent="0.25">
      <c r="A5730" t="s">
        <v>96</v>
      </c>
      <c r="B5730" s="1">
        <v>6134367687</v>
      </c>
      <c r="C5730" s="1">
        <v>11505672199</v>
      </c>
      <c r="D5730" s="2">
        <v>43012.483645833301</v>
      </c>
      <c r="E5730" t="s">
        <v>87</v>
      </c>
      <c r="F5730" t="s">
        <v>34</v>
      </c>
      <c r="G5730" t="s">
        <v>38</v>
      </c>
      <c r="H5730" t="s">
        <v>37</v>
      </c>
      <c r="I5730">
        <v>90</v>
      </c>
      <c r="J5730" s="1">
        <v>1</v>
      </c>
      <c r="K5730" s="1">
        <v>0</v>
      </c>
      <c r="L5730" s="1">
        <v>1</v>
      </c>
      <c r="M5730" s="3">
        <v>36</v>
      </c>
      <c r="N5730" s="3">
        <v>36</v>
      </c>
      <c r="O5730" s="48" cm="1">
        <f t="array" ref="O57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730" s="47" cm="1">
        <f t="array" ref="P57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730" s="1"/>
      <c r="R5730" s="3"/>
      <c r="S5730" s="3"/>
    </row>
    <row r="5731" spans="1:19" x14ac:dyDescent="0.25">
      <c r="A5731" t="s">
        <v>96</v>
      </c>
      <c r="B5731" s="1">
        <v>6134576839</v>
      </c>
      <c r="C5731" s="1">
        <v>11506282503</v>
      </c>
      <c r="D5731" s="2">
        <v>43012.518599536997</v>
      </c>
      <c r="E5731" t="s">
        <v>87</v>
      </c>
      <c r="F5731" t="s">
        <v>34</v>
      </c>
      <c r="G5731" t="s">
        <v>38</v>
      </c>
      <c r="H5731" t="s">
        <v>39</v>
      </c>
      <c r="I5731">
        <v>90</v>
      </c>
      <c r="J5731" s="1">
        <v>1</v>
      </c>
      <c r="K5731" s="1">
        <v>0</v>
      </c>
      <c r="L5731" s="1">
        <v>1</v>
      </c>
      <c r="M5731" s="3">
        <v>20</v>
      </c>
      <c r="N5731" s="3">
        <v>20</v>
      </c>
      <c r="O5731" s="48" cm="1">
        <f t="array" ref="O57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731" s="47" cm="1">
        <f t="array" ref="P57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731" s="1"/>
      <c r="R5731" s="3"/>
      <c r="S5731" s="3"/>
    </row>
    <row r="5732" spans="1:19" x14ac:dyDescent="0.25">
      <c r="A5732" t="s">
        <v>96</v>
      </c>
      <c r="B5732" s="1">
        <v>6134877319</v>
      </c>
      <c r="C5732" s="1">
        <v>11506799047</v>
      </c>
      <c r="D5732" s="2">
        <v>43012.586134259298</v>
      </c>
      <c r="E5732" t="s">
        <v>87</v>
      </c>
      <c r="F5732" t="s">
        <v>34</v>
      </c>
      <c r="G5732" t="s">
        <v>38</v>
      </c>
      <c r="H5732" t="s">
        <v>49</v>
      </c>
      <c r="I5732">
        <v>60</v>
      </c>
      <c r="J5732" s="1">
        <v>1</v>
      </c>
      <c r="K5732" s="1">
        <v>0</v>
      </c>
      <c r="L5732" s="1">
        <v>0</v>
      </c>
      <c r="M5732" s="3">
        <v>35</v>
      </c>
      <c r="N5732" s="3">
        <v>35</v>
      </c>
      <c r="O5732" s="48" cm="1">
        <f t="array" ref="O57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732" s="47" cm="1">
        <f t="array" ref="P57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732" s="1"/>
      <c r="R5732" s="3"/>
      <c r="S5732" s="3"/>
    </row>
    <row r="5733" spans="1:19" x14ac:dyDescent="0.25">
      <c r="A5733" t="s">
        <v>96</v>
      </c>
      <c r="B5733" s="1">
        <v>6135033479</v>
      </c>
      <c r="C5733" s="1">
        <v>11507085703</v>
      </c>
      <c r="D5733" s="2">
        <v>43012.626203703701</v>
      </c>
      <c r="E5733" t="s">
        <v>87</v>
      </c>
      <c r="F5733" t="s">
        <v>34</v>
      </c>
      <c r="G5733" t="s">
        <v>38</v>
      </c>
      <c r="H5733" t="s">
        <v>39</v>
      </c>
      <c r="I5733">
        <v>70</v>
      </c>
      <c r="J5733" s="1">
        <v>1</v>
      </c>
      <c r="K5733" s="1">
        <v>0</v>
      </c>
      <c r="L5733" s="1">
        <v>1</v>
      </c>
      <c r="M5733" s="3">
        <v>20</v>
      </c>
      <c r="N5733" s="3">
        <v>20</v>
      </c>
      <c r="O5733" s="48" cm="1">
        <f t="array" ref="O57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733" s="47" cm="1">
        <f t="array" ref="P57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733" s="1"/>
      <c r="R5733" s="3"/>
      <c r="S5733" s="3"/>
    </row>
    <row r="5734" spans="1:19" x14ac:dyDescent="0.25">
      <c r="A5734" t="s">
        <v>96</v>
      </c>
      <c r="B5734" s="1">
        <v>6135033479</v>
      </c>
      <c r="C5734" s="1">
        <v>11507085831</v>
      </c>
      <c r="D5734" s="2">
        <v>43012.626203703701</v>
      </c>
      <c r="E5734" t="s">
        <v>87</v>
      </c>
      <c r="F5734" t="s">
        <v>77</v>
      </c>
      <c r="G5734" t="s">
        <v>35</v>
      </c>
      <c r="H5734" t="s">
        <v>80</v>
      </c>
      <c r="I5734">
        <v>100</v>
      </c>
      <c r="J5734" s="1">
        <v>1</v>
      </c>
      <c r="K5734" s="1">
        <v>1</v>
      </c>
      <c r="L5734" s="1">
        <v>1</v>
      </c>
      <c r="M5734" s="3">
        <v>13</v>
      </c>
      <c r="N5734" s="3">
        <v>13</v>
      </c>
      <c r="O5734" s="48" cm="1">
        <f t="array" ref="O57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5734" s="47" cm="1">
        <f t="array" ref="P57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5734" s="1"/>
      <c r="R5734" s="3"/>
      <c r="S5734" s="3"/>
    </row>
    <row r="5735" spans="1:19" x14ac:dyDescent="0.25">
      <c r="A5735" t="s">
        <v>96</v>
      </c>
      <c r="B5735" s="1">
        <v>6135033479</v>
      </c>
      <c r="C5735" s="1">
        <v>11507085639</v>
      </c>
      <c r="D5735" s="2">
        <v>43012.626203703701</v>
      </c>
      <c r="E5735" t="s">
        <v>87</v>
      </c>
      <c r="F5735" t="s">
        <v>66</v>
      </c>
      <c r="G5735" t="s">
        <v>67</v>
      </c>
      <c r="H5735" t="s">
        <v>68</v>
      </c>
      <c r="I5735">
        <v>0</v>
      </c>
      <c r="J5735" s="1">
        <v>1</v>
      </c>
      <c r="K5735" s="1">
        <v>0</v>
      </c>
      <c r="L5735" s="1">
        <v>1</v>
      </c>
      <c r="M5735" s="3">
        <v>75</v>
      </c>
      <c r="N5735" s="3">
        <v>75</v>
      </c>
      <c r="O5735" s="48" cm="1">
        <f t="array" ref="O57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735" s="47" cm="1">
        <f t="array" ref="P57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735" s="1"/>
      <c r="R5735" s="3"/>
      <c r="S5735" s="3"/>
    </row>
    <row r="5736" spans="1:19" x14ac:dyDescent="0.25">
      <c r="A5736" t="s">
        <v>96</v>
      </c>
      <c r="B5736" s="1">
        <v>6135186823</v>
      </c>
      <c r="C5736" s="1">
        <v>11507353415</v>
      </c>
      <c r="D5736" s="2">
        <v>43012.673101851797</v>
      </c>
      <c r="E5736" t="s">
        <v>87</v>
      </c>
      <c r="F5736" t="s">
        <v>34</v>
      </c>
      <c r="G5736" t="s">
        <v>38</v>
      </c>
      <c r="H5736" t="s">
        <v>39</v>
      </c>
      <c r="I5736">
        <v>100</v>
      </c>
      <c r="J5736" s="1">
        <v>2</v>
      </c>
      <c r="K5736" s="1">
        <v>0</v>
      </c>
      <c r="L5736" s="1">
        <v>0</v>
      </c>
      <c r="M5736" s="3">
        <v>20</v>
      </c>
      <c r="N5736" s="3">
        <v>40</v>
      </c>
      <c r="O5736" s="48" cm="1">
        <f t="array" ref="O57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5736" s="47" cm="1">
        <f t="array" ref="P57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736" s="1"/>
      <c r="R5736" s="3"/>
      <c r="S5736" s="3"/>
    </row>
    <row r="5737" spans="1:19" x14ac:dyDescent="0.25">
      <c r="A5737" t="s">
        <v>96</v>
      </c>
      <c r="B5737" s="1">
        <v>6135708551</v>
      </c>
      <c r="C5737" s="1">
        <v>11508309191</v>
      </c>
      <c r="D5737" s="2">
        <v>43012.852094907401</v>
      </c>
      <c r="E5737" t="s">
        <v>87</v>
      </c>
      <c r="F5737" t="s">
        <v>43</v>
      </c>
      <c r="G5737" t="s">
        <v>38</v>
      </c>
      <c r="H5737" t="s">
        <v>46</v>
      </c>
      <c r="I5737">
        <v>60</v>
      </c>
      <c r="J5737" s="1">
        <v>1</v>
      </c>
      <c r="K5737" s="1">
        <v>0</v>
      </c>
      <c r="L5737" s="1">
        <v>1</v>
      </c>
      <c r="M5737" s="3">
        <v>65</v>
      </c>
      <c r="N5737" s="3">
        <v>65</v>
      </c>
      <c r="O5737" s="48" cm="1">
        <f t="array" ref="O57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737" s="47" cm="1">
        <f t="array" ref="P57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737" s="1"/>
      <c r="R5737" s="3"/>
      <c r="S5737" s="3"/>
    </row>
    <row r="5738" spans="1:19" x14ac:dyDescent="0.25">
      <c r="A5738" t="s">
        <v>96</v>
      </c>
      <c r="B5738" s="1">
        <v>6135827783</v>
      </c>
      <c r="C5738" s="1">
        <v>11508536903</v>
      </c>
      <c r="D5738" s="2">
        <v>43012.907685185201</v>
      </c>
      <c r="E5738" t="s">
        <v>87</v>
      </c>
      <c r="F5738" t="s">
        <v>34</v>
      </c>
      <c r="G5738" t="s">
        <v>35</v>
      </c>
      <c r="H5738" t="s">
        <v>37</v>
      </c>
      <c r="I5738">
        <v>90</v>
      </c>
      <c r="J5738" s="1">
        <v>1</v>
      </c>
      <c r="K5738" s="1">
        <v>0</v>
      </c>
      <c r="L5738" s="1">
        <v>0</v>
      </c>
      <c r="M5738" s="3">
        <v>243</v>
      </c>
      <c r="N5738" s="3">
        <v>243</v>
      </c>
      <c r="O5738" s="48" cm="1">
        <f t="array" ref="O57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38" s="47" cm="1">
        <f t="array" ref="P57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38" s="1"/>
      <c r="R5738" s="3"/>
      <c r="S5738" s="3"/>
    </row>
    <row r="5739" spans="1:19" x14ac:dyDescent="0.25">
      <c r="A5739" t="s">
        <v>96</v>
      </c>
      <c r="B5739" s="1">
        <v>6136122247</v>
      </c>
      <c r="C5739" s="1">
        <v>11509292871</v>
      </c>
      <c r="D5739" s="2">
        <v>43013.059571759302</v>
      </c>
      <c r="E5739" t="s">
        <v>87</v>
      </c>
      <c r="F5739" t="s">
        <v>34</v>
      </c>
      <c r="G5739" t="s">
        <v>38</v>
      </c>
      <c r="H5739" t="s">
        <v>70</v>
      </c>
      <c r="I5739">
        <v>100</v>
      </c>
      <c r="J5739" s="1">
        <v>1</v>
      </c>
      <c r="K5739" s="1">
        <v>0</v>
      </c>
      <c r="L5739" s="1">
        <v>1</v>
      </c>
      <c r="M5739" s="3">
        <v>249</v>
      </c>
      <c r="N5739" s="3">
        <v>249</v>
      </c>
      <c r="O5739" s="48" cm="1">
        <f t="array" ref="O57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5739" s="47" cm="1">
        <f t="array" ref="P57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5739" s="1"/>
      <c r="R5739" s="3"/>
      <c r="S5739" s="3"/>
    </row>
    <row r="5740" spans="1:19" x14ac:dyDescent="0.25">
      <c r="A5740" t="s">
        <v>96</v>
      </c>
      <c r="B5740" s="1">
        <v>6136727815</v>
      </c>
      <c r="C5740" s="1">
        <v>11510830087</v>
      </c>
      <c r="D5740" s="2">
        <v>43013.241226851896</v>
      </c>
      <c r="E5740" t="s">
        <v>87</v>
      </c>
      <c r="F5740" t="s">
        <v>34</v>
      </c>
      <c r="G5740" t="s">
        <v>38</v>
      </c>
      <c r="H5740" t="s">
        <v>36</v>
      </c>
      <c r="I5740">
        <v>80</v>
      </c>
      <c r="J5740" s="1">
        <v>1</v>
      </c>
      <c r="K5740" s="1">
        <v>0</v>
      </c>
      <c r="L5740" s="1">
        <v>1</v>
      </c>
      <c r="M5740" s="3">
        <v>205</v>
      </c>
      <c r="N5740" s="3">
        <v>205</v>
      </c>
      <c r="O5740" s="48" cm="1">
        <f t="array" ref="O57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740" s="47" cm="1">
        <f t="array" ref="P57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40" s="1"/>
      <c r="R5740" s="3"/>
      <c r="S5740" s="3"/>
    </row>
    <row r="5741" spans="1:19" x14ac:dyDescent="0.25">
      <c r="A5741" t="s">
        <v>96</v>
      </c>
      <c r="B5741" s="1">
        <v>6137049927</v>
      </c>
      <c r="C5741" s="1">
        <v>11511986695</v>
      </c>
      <c r="D5741" s="2">
        <v>43013.277083333298</v>
      </c>
      <c r="E5741" t="s">
        <v>87</v>
      </c>
      <c r="F5741" t="s">
        <v>43</v>
      </c>
      <c r="G5741" t="s">
        <v>35</v>
      </c>
      <c r="H5741" t="s">
        <v>81</v>
      </c>
      <c r="I5741">
        <v>110</v>
      </c>
      <c r="J5741" s="1">
        <v>1</v>
      </c>
      <c r="K5741" s="1">
        <v>0</v>
      </c>
      <c r="L5741" s="1">
        <v>1</v>
      </c>
      <c r="M5741" s="3">
        <v>65</v>
      </c>
      <c r="N5741" s="3">
        <v>65</v>
      </c>
      <c r="O5741" s="48" cm="1">
        <f t="array" ref="O57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741" s="47" cm="1">
        <f t="array" ref="P57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741" s="1"/>
      <c r="R5741" s="3"/>
      <c r="S5741" s="3"/>
    </row>
    <row r="5742" spans="1:19" x14ac:dyDescent="0.25">
      <c r="A5742" t="s">
        <v>96</v>
      </c>
      <c r="B5742" s="1">
        <v>6138162055</v>
      </c>
      <c r="C5742" s="1">
        <v>11515152711</v>
      </c>
      <c r="D5742" s="2">
        <v>43013.438460648104</v>
      </c>
      <c r="E5742" t="s">
        <v>87</v>
      </c>
      <c r="F5742" t="s">
        <v>34</v>
      </c>
      <c r="G5742" t="s">
        <v>38</v>
      </c>
      <c r="H5742" t="s">
        <v>36</v>
      </c>
      <c r="I5742">
        <v>70</v>
      </c>
      <c r="J5742" s="1">
        <v>1</v>
      </c>
      <c r="K5742" s="1">
        <v>1</v>
      </c>
      <c r="L5742" s="1">
        <v>1</v>
      </c>
      <c r="M5742" s="3">
        <v>205</v>
      </c>
      <c r="N5742" s="3">
        <v>205</v>
      </c>
      <c r="O5742" s="48" cm="1">
        <f t="array" ref="O57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742" s="47" cm="1">
        <f t="array" ref="P57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42" s="1"/>
      <c r="R5742" s="3"/>
      <c r="S5742" s="3"/>
    </row>
    <row r="5743" spans="1:19" x14ac:dyDescent="0.25">
      <c r="A5743" t="s">
        <v>96</v>
      </c>
      <c r="B5743" s="1">
        <v>6138649223</v>
      </c>
      <c r="C5743" s="1">
        <v>11516399367</v>
      </c>
      <c r="D5743" s="2">
        <v>43013.518888888902</v>
      </c>
      <c r="E5743" t="s">
        <v>87</v>
      </c>
      <c r="F5743" t="s">
        <v>34</v>
      </c>
      <c r="G5743" t="s">
        <v>35</v>
      </c>
      <c r="H5743" t="s">
        <v>58</v>
      </c>
      <c r="I5743">
        <v>90</v>
      </c>
      <c r="J5743" s="1">
        <v>2</v>
      </c>
      <c r="K5743" s="1">
        <v>0</v>
      </c>
      <c r="L5743" s="1">
        <v>0</v>
      </c>
      <c r="M5743" s="3">
        <v>184</v>
      </c>
      <c r="N5743" s="3">
        <v>368</v>
      </c>
      <c r="O5743" s="48" cm="1">
        <f t="array" ref="O57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368</v>
      </c>
      <c r="P5743" s="47" cm="1">
        <f t="array" ref="P57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5743" s="1"/>
      <c r="R5743" s="3"/>
      <c r="S5743" s="3"/>
    </row>
    <row r="5744" spans="1:19" x14ac:dyDescent="0.25">
      <c r="A5744" t="s">
        <v>96</v>
      </c>
      <c r="B5744" s="1">
        <v>6138649223</v>
      </c>
      <c r="C5744" s="1">
        <v>11516399047</v>
      </c>
      <c r="D5744" s="2">
        <v>43013.518888888902</v>
      </c>
      <c r="E5744" t="s">
        <v>87</v>
      </c>
      <c r="F5744" t="s">
        <v>34</v>
      </c>
      <c r="G5744" t="s">
        <v>35</v>
      </c>
      <c r="H5744" t="s">
        <v>37</v>
      </c>
      <c r="I5744">
        <v>130</v>
      </c>
      <c r="J5744" s="1">
        <v>4</v>
      </c>
      <c r="K5744" s="1">
        <v>0</v>
      </c>
      <c r="L5744" s="1">
        <v>0</v>
      </c>
      <c r="M5744" s="3">
        <v>243</v>
      </c>
      <c r="N5744" s="3">
        <v>972</v>
      </c>
      <c r="O5744" s="48" cm="1">
        <f t="array" ref="O57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972</v>
      </c>
      <c r="P5744" s="47" cm="1">
        <f t="array" ref="P57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44" s="1"/>
      <c r="R5744" s="3"/>
      <c r="S5744" s="3"/>
    </row>
    <row r="5745" spans="1:19" x14ac:dyDescent="0.25">
      <c r="A5745" t="s">
        <v>96</v>
      </c>
      <c r="B5745" s="1">
        <v>6138649223</v>
      </c>
      <c r="C5745" s="1">
        <v>11516399303</v>
      </c>
      <c r="D5745" s="2">
        <v>43013.518888888902</v>
      </c>
      <c r="E5745" t="s">
        <v>87</v>
      </c>
      <c r="F5745" t="s">
        <v>34</v>
      </c>
      <c r="G5745" t="s">
        <v>38</v>
      </c>
      <c r="H5745" t="s">
        <v>54</v>
      </c>
      <c r="I5745">
        <v>80</v>
      </c>
      <c r="J5745" s="1">
        <v>1</v>
      </c>
      <c r="K5745" s="1">
        <v>0</v>
      </c>
      <c r="L5745" s="1">
        <v>0</v>
      </c>
      <c r="M5745" s="3">
        <v>137</v>
      </c>
      <c r="N5745" s="3">
        <v>137</v>
      </c>
      <c r="O5745" s="48" cm="1">
        <f t="array" ref="O57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5745" s="47" cm="1">
        <f t="array" ref="P57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745" s="1"/>
      <c r="R5745" s="3"/>
      <c r="S5745" s="3"/>
    </row>
    <row r="5746" spans="1:19" x14ac:dyDescent="0.25">
      <c r="A5746" t="s">
        <v>96</v>
      </c>
      <c r="B5746" s="1">
        <v>6139225799</v>
      </c>
      <c r="C5746" s="1">
        <v>11517902727</v>
      </c>
      <c r="D5746" s="2">
        <v>43013.565833333298</v>
      </c>
      <c r="E5746" t="s">
        <v>87</v>
      </c>
      <c r="F5746" t="s">
        <v>34</v>
      </c>
      <c r="G5746" t="s">
        <v>38</v>
      </c>
      <c r="H5746" t="s">
        <v>37</v>
      </c>
      <c r="I5746">
        <v>80</v>
      </c>
      <c r="J5746" s="1">
        <v>2</v>
      </c>
      <c r="K5746" s="1">
        <v>0</v>
      </c>
      <c r="L5746" s="1">
        <v>0</v>
      </c>
      <c r="M5746" s="3">
        <v>36</v>
      </c>
      <c r="N5746" s="3">
        <v>72</v>
      </c>
      <c r="O5746" s="48" cm="1">
        <f t="array" ref="O57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5746" s="47" cm="1">
        <f t="array" ref="P57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746" s="1"/>
      <c r="R5746" s="3"/>
      <c r="S5746" s="3"/>
    </row>
    <row r="5747" spans="1:19" x14ac:dyDescent="0.25">
      <c r="A5747" t="s">
        <v>96</v>
      </c>
      <c r="B5747" s="1">
        <v>6139398919</v>
      </c>
      <c r="C5747" s="1">
        <v>11518382087</v>
      </c>
      <c r="D5747" s="2">
        <v>43013.583310185197</v>
      </c>
      <c r="E5747" t="s">
        <v>87</v>
      </c>
      <c r="F5747" t="s">
        <v>43</v>
      </c>
      <c r="G5747" t="s">
        <v>35</v>
      </c>
      <c r="H5747" t="s">
        <v>64</v>
      </c>
      <c r="I5747">
        <v>110</v>
      </c>
      <c r="J5747" s="1">
        <v>1</v>
      </c>
      <c r="K5747" s="1">
        <v>0</v>
      </c>
      <c r="L5747" s="1">
        <v>1</v>
      </c>
      <c r="M5747" s="3">
        <v>63</v>
      </c>
      <c r="N5747" s="3">
        <v>63</v>
      </c>
      <c r="O5747" s="48" cm="1">
        <f t="array" ref="O57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747" s="47" cm="1">
        <f t="array" ref="P57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747" s="1"/>
      <c r="R5747" s="3"/>
      <c r="S5747" s="3"/>
    </row>
    <row r="5748" spans="1:19" x14ac:dyDescent="0.25">
      <c r="A5748" t="s">
        <v>96</v>
      </c>
      <c r="B5748" s="1">
        <v>6140217799</v>
      </c>
      <c r="C5748" s="1">
        <v>11520589511</v>
      </c>
      <c r="D5748" s="2">
        <v>43013.686944444402</v>
      </c>
      <c r="E5748" t="s">
        <v>87</v>
      </c>
      <c r="F5748" t="s">
        <v>34</v>
      </c>
      <c r="G5748" t="s">
        <v>35</v>
      </c>
      <c r="H5748" t="s">
        <v>37</v>
      </c>
      <c r="I5748">
        <v>110</v>
      </c>
      <c r="J5748" s="1">
        <v>1</v>
      </c>
      <c r="K5748" s="1">
        <v>0</v>
      </c>
      <c r="L5748" s="1">
        <v>1</v>
      </c>
      <c r="M5748" s="3">
        <v>243</v>
      </c>
      <c r="N5748" s="3">
        <v>243</v>
      </c>
      <c r="O5748" s="48" cm="1">
        <f t="array" ref="O57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48" s="47" cm="1">
        <f t="array" ref="P57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48" s="1"/>
      <c r="R5748" s="3"/>
      <c r="S5748" s="3"/>
    </row>
    <row r="5749" spans="1:19" x14ac:dyDescent="0.25">
      <c r="A5749" t="s">
        <v>96</v>
      </c>
      <c r="B5749" s="1">
        <v>6140793159</v>
      </c>
      <c r="C5749" s="1">
        <v>11522194759</v>
      </c>
      <c r="D5749" s="2">
        <v>43013.771307870396</v>
      </c>
      <c r="E5749" t="s">
        <v>87</v>
      </c>
      <c r="F5749" t="s">
        <v>34</v>
      </c>
      <c r="G5749" t="s">
        <v>38</v>
      </c>
      <c r="H5749" t="s">
        <v>39</v>
      </c>
      <c r="I5749">
        <v>80</v>
      </c>
      <c r="J5749" s="1">
        <v>1</v>
      </c>
      <c r="K5749" s="1">
        <v>0</v>
      </c>
      <c r="L5749" s="1">
        <v>0</v>
      </c>
      <c r="M5749" s="3">
        <v>20</v>
      </c>
      <c r="N5749" s="3">
        <v>20</v>
      </c>
      <c r="O5749" s="48" cm="1">
        <f t="array" ref="O57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749" s="47" cm="1">
        <f t="array" ref="P57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749" s="1"/>
      <c r="R5749" s="3"/>
      <c r="S5749" s="3"/>
    </row>
    <row r="5750" spans="1:19" x14ac:dyDescent="0.25">
      <c r="A5750" t="s">
        <v>96</v>
      </c>
      <c r="B5750" s="1">
        <v>6141252039</v>
      </c>
      <c r="C5750" s="1">
        <v>11523365447</v>
      </c>
      <c r="D5750" s="2">
        <v>43013.836620370399</v>
      </c>
      <c r="E5750" t="s">
        <v>87</v>
      </c>
      <c r="F5750" t="s">
        <v>43</v>
      </c>
      <c r="G5750" t="s">
        <v>35</v>
      </c>
      <c r="H5750" t="s">
        <v>48</v>
      </c>
      <c r="I5750">
        <v>100</v>
      </c>
      <c r="J5750" s="1">
        <v>1</v>
      </c>
      <c r="K5750" s="1">
        <v>0</v>
      </c>
      <c r="L5750" s="1">
        <v>1</v>
      </c>
      <c r="M5750" s="3">
        <v>69</v>
      </c>
      <c r="N5750" s="3">
        <v>69</v>
      </c>
      <c r="O5750" s="48" cm="1">
        <f t="array" ref="O57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750" s="47" cm="1">
        <f t="array" ref="P57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750" s="1"/>
      <c r="R5750" s="3"/>
      <c r="S5750" s="3"/>
    </row>
    <row r="5751" spans="1:19" x14ac:dyDescent="0.25">
      <c r="A5751" t="s">
        <v>96</v>
      </c>
      <c r="B5751" s="1">
        <v>6141832839</v>
      </c>
      <c r="C5751" s="1">
        <v>11524619975</v>
      </c>
      <c r="D5751" s="2">
        <v>43013.945613425902</v>
      </c>
      <c r="E5751" t="s">
        <v>87</v>
      </c>
      <c r="F5751" t="s">
        <v>34</v>
      </c>
      <c r="G5751" t="s">
        <v>35</v>
      </c>
      <c r="H5751" t="s">
        <v>54</v>
      </c>
      <c r="I5751">
        <v>100</v>
      </c>
      <c r="J5751" s="1">
        <v>1</v>
      </c>
      <c r="K5751" s="1">
        <v>1</v>
      </c>
      <c r="L5751" s="1">
        <v>1</v>
      </c>
      <c r="M5751" s="3">
        <v>100</v>
      </c>
      <c r="N5751" s="3">
        <v>100</v>
      </c>
      <c r="O5751" s="48" cm="1">
        <f t="array" ref="O57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751" s="47" cm="1">
        <f t="array" ref="P57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751" s="1"/>
      <c r="R5751" s="3"/>
      <c r="S5751" s="3"/>
    </row>
    <row r="5752" spans="1:19" x14ac:dyDescent="0.25">
      <c r="A5752" t="s">
        <v>96</v>
      </c>
      <c r="B5752" s="1">
        <v>6142782151</v>
      </c>
      <c r="C5752" s="1">
        <v>11526630727</v>
      </c>
      <c r="D5752" s="2">
        <v>43014.176979166703</v>
      </c>
      <c r="E5752" t="s">
        <v>87</v>
      </c>
      <c r="F5752" t="s">
        <v>43</v>
      </c>
      <c r="G5752" t="s">
        <v>38</v>
      </c>
      <c r="H5752" t="s">
        <v>48</v>
      </c>
      <c r="I5752">
        <v>90</v>
      </c>
      <c r="J5752" s="1">
        <v>1</v>
      </c>
      <c r="K5752" s="1">
        <v>0</v>
      </c>
      <c r="L5752" s="1">
        <v>0</v>
      </c>
      <c r="M5752" s="3">
        <v>94</v>
      </c>
      <c r="N5752" s="3">
        <v>94</v>
      </c>
      <c r="O5752" s="48" cm="1">
        <f t="array" ref="O57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752" s="47" cm="1">
        <f t="array" ref="P57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752" s="1"/>
      <c r="R5752" s="3"/>
      <c r="S5752" s="3"/>
    </row>
    <row r="5753" spans="1:19" x14ac:dyDescent="0.25">
      <c r="A5753" t="s">
        <v>96</v>
      </c>
      <c r="B5753" s="1">
        <v>6142831175</v>
      </c>
      <c r="C5753" s="1">
        <v>11526729543</v>
      </c>
      <c r="D5753" s="2">
        <v>43014.195092592599</v>
      </c>
      <c r="E5753" t="s">
        <v>87</v>
      </c>
      <c r="F5753" t="s">
        <v>34</v>
      </c>
      <c r="G5753" t="s">
        <v>38</v>
      </c>
      <c r="H5753" t="s">
        <v>36</v>
      </c>
      <c r="I5753">
        <v>60</v>
      </c>
      <c r="J5753" s="1">
        <v>1</v>
      </c>
      <c r="K5753" s="1">
        <v>1</v>
      </c>
      <c r="L5753" s="1">
        <v>1</v>
      </c>
      <c r="M5753" s="3">
        <v>205</v>
      </c>
      <c r="N5753" s="3">
        <v>205</v>
      </c>
      <c r="O5753" s="48" cm="1">
        <f t="array" ref="O57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753" s="47" cm="1">
        <f t="array" ref="P57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53" s="1"/>
      <c r="R5753" s="3"/>
      <c r="S5753" s="3"/>
    </row>
    <row r="5754" spans="1:19" x14ac:dyDescent="0.25">
      <c r="A5754" t="s">
        <v>96</v>
      </c>
      <c r="B5754" s="1">
        <v>6142935495</v>
      </c>
      <c r="C5754" s="1">
        <v>11526946503</v>
      </c>
      <c r="D5754" s="2">
        <v>43014.230983796297</v>
      </c>
      <c r="E5754" t="s">
        <v>87</v>
      </c>
      <c r="F5754" t="s">
        <v>34</v>
      </c>
      <c r="G5754" t="s">
        <v>38</v>
      </c>
      <c r="H5754" t="s">
        <v>37</v>
      </c>
      <c r="I5754">
        <v>60</v>
      </c>
      <c r="J5754" s="1">
        <v>1</v>
      </c>
      <c r="K5754" s="1">
        <v>0</v>
      </c>
      <c r="L5754" s="1">
        <v>1</v>
      </c>
      <c r="M5754" s="3">
        <v>36</v>
      </c>
      <c r="N5754" s="3">
        <v>36</v>
      </c>
      <c r="O5754" s="48" cm="1">
        <f t="array" ref="O57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754" s="47" cm="1">
        <f t="array" ref="P57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754" s="1"/>
      <c r="R5754" s="3"/>
      <c r="S5754" s="3"/>
    </row>
    <row r="5755" spans="1:19" x14ac:dyDescent="0.25">
      <c r="A5755" t="s">
        <v>96</v>
      </c>
      <c r="B5755" s="1">
        <v>6143821447</v>
      </c>
      <c r="C5755" s="1">
        <v>11528439303</v>
      </c>
      <c r="D5755" s="2">
        <v>43014.351805555598</v>
      </c>
      <c r="E5755" t="s">
        <v>87</v>
      </c>
      <c r="F5755" t="s">
        <v>34</v>
      </c>
      <c r="G5755" t="s">
        <v>35</v>
      </c>
      <c r="H5755" t="s">
        <v>37</v>
      </c>
      <c r="I5755">
        <v>100</v>
      </c>
      <c r="J5755" s="1">
        <v>1</v>
      </c>
      <c r="K5755" s="1">
        <v>0</v>
      </c>
      <c r="L5755" s="1">
        <v>1</v>
      </c>
      <c r="M5755" s="3">
        <v>243</v>
      </c>
      <c r="N5755" s="3">
        <v>243</v>
      </c>
      <c r="O5755" s="48" cm="1">
        <f t="array" ref="O57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55" s="47" cm="1">
        <f t="array" ref="P57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55" s="1"/>
      <c r="R5755" s="3"/>
      <c r="S5755" s="3"/>
    </row>
    <row r="5756" spans="1:19" x14ac:dyDescent="0.25">
      <c r="A5756" t="s">
        <v>96</v>
      </c>
      <c r="B5756" s="1">
        <v>6143829703</v>
      </c>
      <c r="C5756" s="1">
        <v>11528454727</v>
      </c>
      <c r="D5756" s="2">
        <v>43014.353356481501</v>
      </c>
      <c r="E5756" t="s">
        <v>87</v>
      </c>
      <c r="F5756" t="s">
        <v>34</v>
      </c>
      <c r="G5756" t="s">
        <v>38</v>
      </c>
      <c r="H5756" t="s">
        <v>49</v>
      </c>
      <c r="I5756">
        <v>70</v>
      </c>
      <c r="J5756" s="1">
        <v>1</v>
      </c>
      <c r="K5756" s="1">
        <v>0</v>
      </c>
      <c r="L5756" s="1">
        <v>0</v>
      </c>
      <c r="M5756" s="3">
        <v>35</v>
      </c>
      <c r="N5756" s="3">
        <v>35</v>
      </c>
      <c r="O5756" s="48" cm="1">
        <f t="array" ref="O57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756" s="47" cm="1">
        <f t="array" ref="P57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756" s="1"/>
      <c r="R5756" s="3"/>
      <c r="S5756" s="3"/>
    </row>
    <row r="5757" spans="1:19" x14ac:dyDescent="0.25">
      <c r="A5757" t="s">
        <v>96</v>
      </c>
      <c r="B5757" s="1">
        <v>6144108551</v>
      </c>
      <c r="C5757" s="1">
        <v>11529007687</v>
      </c>
      <c r="D5757" s="2">
        <v>43014.408298611103</v>
      </c>
      <c r="E5757" t="s">
        <v>87</v>
      </c>
      <c r="F5757" t="s">
        <v>34</v>
      </c>
      <c r="G5757" t="s">
        <v>38</v>
      </c>
      <c r="H5757" t="s">
        <v>36</v>
      </c>
      <c r="I5757">
        <v>100</v>
      </c>
      <c r="J5757" s="1">
        <v>2</v>
      </c>
      <c r="K5757" s="1">
        <v>1</v>
      </c>
      <c r="L5757" s="1">
        <v>1</v>
      </c>
      <c r="M5757" s="3">
        <v>205</v>
      </c>
      <c r="N5757" s="3">
        <v>410</v>
      </c>
      <c r="O5757" s="48" cm="1">
        <f t="array" ref="O57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5757" s="47" cm="1">
        <f t="array" ref="P57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57" s="1"/>
      <c r="R5757" s="3"/>
      <c r="S5757" s="3"/>
    </row>
    <row r="5758" spans="1:19" x14ac:dyDescent="0.25">
      <c r="A5758" t="s">
        <v>96</v>
      </c>
      <c r="B5758" s="1">
        <v>6144198535</v>
      </c>
      <c r="C5758" s="1">
        <v>11529174599</v>
      </c>
      <c r="D5758" s="2">
        <v>43014.4269444444</v>
      </c>
      <c r="E5758" t="s">
        <v>87</v>
      </c>
      <c r="F5758" t="s">
        <v>34</v>
      </c>
      <c r="G5758" t="s">
        <v>38</v>
      </c>
      <c r="H5758" t="s">
        <v>36</v>
      </c>
      <c r="I5758">
        <v>70</v>
      </c>
      <c r="J5758" s="1">
        <v>1</v>
      </c>
      <c r="K5758" s="1">
        <v>0</v>
      </c>
      <c r="L5758" s="1">
        <v>0</v>
      </c>
      <c r="M5758" s="3">
        <v>205</v>
      </c>
      <c r="N5758" s="3">
        <v>205</v>
      </c>
      <c r="O5758" s="48" cm="1">
        <f t="array" ref="O57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758" s="47" cm="1">
        <f t="array" ref="P57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58" s="1"/>
      <c r="R5758" s="3"/>
      <c r="S5758" s="3"/>
    </row>
    <row r="5759" spans="1:19" x14ac:dyDescent="0.25">
      <c r="A5759" t="s">
        <v>96</v>
      </c>
      <c r="B5759" s="1">
        <v>6144494151</v>
      </c>
      <c r="C5759" s="1">
        <v>11529764423</v>
      </c>
      <c r="D5759" s="2">
        <v>43014.489004629599</v>
      </c>
      <c r="E5759" t="s">
        <v>87</v>
      </c>
      <c r="F5759" t="s">
        <v>43</v>
      </c>
      <c r="G5759" t="s">
        <v>38</v>
      </c>
      <c r="H5759" t="s">
        <v>64</v>
      </c>
      <c r="I5759">
        <v>90</v>
      </c>
      <c r="J5759" s="1">
        <v>1</v>
      </c>
      <c r="K5759" s="1">
        <v>0</v>
      </c>
      <c r="L5759" s="1">
        <v>1</v>
      </c>
      <c r="M5759" s="3">
        <v>67</v>
      </c>
      <c r="N5759" s="3">
        <v>67</v>
      </c>
      <c r="O5759" s="48" cm="1">
        <f t="array" ref="O57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5759" s="47" cm="1">
        <f t="array" ref="P57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5759" s="1"/>
      <c r="R5759" s="3"/>
      <c r="S5759" s="3"/>
    </row>
    <row r="5760" spans="1:19" x14ac:dyDescent="0.25">
      <c r="A5760" t="s">
        <v>96</v>
      </c>
      <c r="B5760" s="1">
        <v>6144662727</v>
      </c>
      <c r="C5760" s="1">
        <v>11530078407</v>
      </c>
      <c r="D5760" s="2">
        <v>43014.527314814797</v>
      </c>
      <c r="E5760" t="s">
        <v>87</v>
      </c>
      <c r="F5760" t="s">
        <v>34</v>
      </c>
      <c r="G5760" t="s">
        <v>38</v>
      </c>
      <c r="H5760" t="s">
        <v>37</v>
      </c>
      <c r="I5760">
        <v>80</v>
      </c>
      <c r="J5760" s="1">
        <v>1</v>
      </c>
      <c r="K5760" s="1">
        <v>0</v>
      </c>
      <c r="L5760" s="1">
        <v>0</v>
      </c>
      <c r="M5760" s="3">
        <v>36</v>
      </c>
      <c r="N5760" s="3">
        <v>36</v>
      </c>
      <c r="O5760" s="48" cm="1">
        <f t="array" ref="O57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760" s="47" cm="1">
        <f t="array" ref="P57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760" s="1"/>
      <c r="R5760" s="3"/>
      <c r="S5760" s="3"/>
    </row>
    <row r="5761" spans="1:19" x14ac:dyDescent="0.25">
      <c r="A5761" t="s">
        <v>96</v>
      </c>
      <c r="B5761" s="1">
        <v>6144705927</v>
      </c>
      <c r="C5761" s="1">
        <v>11530163783</v>
      </c>
      <c r="D5761" s="2">
        <v>43014.537453703699</v>
      </c>
      <c r="E5761" t="s">
        <v>87</v>
      </c>
      <c r="F5761" t="s">
        <v>34</v>
      </c>
      <c r="G5761" t="s">
        <v>35</v>
      </c>
      <c r="H5761" t="s">
        <v>37</v>
      </c>
      <c r="I5761">
        <v>120</v>
      </c>
      <c r="J5761" s="1">
        <v>1</v>
      </c>
      <c r="K5761" s="1">
        <v>0</v>
      </c>
      <c r="L5761" s="1">
        <v>1</v>
      </c>
      <c r="M5761" s="3">
        <v>243</v>
      </c>
      <c r="N5761" s="3">
        <v>243</v>
      </c>
      <c r="O5761" s="48" cm="1">
        <f t="array" ref="O57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61" s="47" cm="1">
        <f t="array" ref="P57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61" s="1"/>
      <c r="R5761" s="3"/>
      <c r="S5761" s="3"/>
    </row>
    <row r="5762" spans="1:19" x14ac:dyDescent="0.25">
      <c r="A5762" t="s">
        <v>96</v>
      </c>
      <c r="B5762" s="1">
        <v>6145168903</v>
      </c>
      <c r="C5762" s="1">
        <v>11531014663</v>
      </c>
      <c r="D5762" s="2">
        <v>43014.648148148102</v>
      </c>
      <c r="E5762" t="s">
        <v>87</v>
      </c>
      <c r="F5762" t="s">
        <v>34</v>
      </c>
      <c r="G5762" t="s">
        <v>38</v>
      </c>
      <c r="H5762" t="s">
        <v>37</v>
      </c>
      <c r="I5762">
        <v>90</v>
      </c>
      <c r="J5762" s="1">
        <v>1</v>
      </c>
      <c r="K5762" s="1">
        <v>1</v>
      </c>
      <c r="L5762" s="1">
        <v>0</v>
      </c>
      <c r="M5762" s="3">
        <v>36</v>
      </c>
      <c r="N5762" s="3">
        <v>36</v>
      </c>
      <c r="O5762" s="48" cm="1">
        <f t="array" ref="O57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762" s="47" cm="1">
        <f t="array" ref="P57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762" s="1"/>
      <c r="R5762" s="3"/>
      <c r="S5762" s="3"/>
    </row>
    <row r="5763" spans="1:19" x14ac:dyDescent="0.25">
      <c r="A5763" t="s">
        <v>96</v>
      </c>
      <c r="B5763" s="1">
        <v>6145363911</v>
      </c>
      <c r="C5763" s="1">
        <v>11531386695</v>
      </c>
      <c r="D5763" s="2">
        <v>43014.7030787037</v>
      </c>
      <c r="E5763" t="s">
        <v>87</v>
      </c>
      <c r="F5763" t="s">
        <v>43</v>
      </c>
      <c r="G5763" t="s">
        <v>35</v>
      </c>
      <c r="H5763" t="s">
        <v>81</v>
      </c>
      <c r="I5763">
        <v>120</v>
      </c>
      <c r="J5763" s="1">
        <v>1</v>
      </c>
      <c r="K5763" s="1">
        <v>1</v>
      </c>
      <c r="L5763" s="1">
        <v>0</v>
      </c>
      <c r="M5763" s="3">
        <v>65</v>
      </c>
      <c r="N5763" s="3">
        <v>65</v>
      </c>
      <c r="O5763" s="48" cm="1">
        <f t="array" ref="O57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763" s="47" cm="1">
        <f t="array" ref="P57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763" s="1"/>
      <c r="R5763" s="3"/>
      <c r="S5763" s="3"/>
    </row>
    <row r="5764" spans="1:19" x14ac:dyDescent="0.25">
      <c r="A5764" t="s">
        <v>96</v>
      </c>
      <c r="B5764" s="1">
        <v>6145398663</v>
      </c>
      <c r="C5764" s="1">
        <v>11531458951</v>
      </c>
      <c r="D5764" s="2">
        <v>43014.7136805556</v>
      </c>
      <c r="E5764" t="s">
        <v>87</v>
      </c>
      <c r="F5764" t="s">
        <v>34</v>
      </c>
      <c r="G5764" t="s">
        <v>38</v>
      </c>
      <c r="H5764" t="s">
        <v>45</v>
      </c>
      <c r="I5764">
        <v>90</v>
      </c>
      <c r="J5764" s="1">
        <v>1</v>
      </c>
      <c r="K5764" s="1">
        <v>0</v>
      </c>
      <c r="L5764" s="1">
        <v>0</v>
      </c>
      <c r="M5764" s="3">
        <v>195</v>
      </c>
      <c r="N5764" s="3">
        <v>195</v>
      </c>
      <c r="O5764" s="48" cm="1">
        <f t="array" ref="O57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5764" s="47" cm="1">
        <f t="array" ref="P57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5764" s="1"/>
      <c r="R5764" s="3"/>
      <c r="S5764" s="3"/>
    </row>
    <row r="5765" spans="1:19" x14ac:dyDescent="0.25">
      <c r="A5765" t="s">
        <v>96</v>
      </c>
      <c r="B5765" s="1">
        <v>6145427655</v>
      </c>
      <c r="C5765" s="1">
        <v>11531508999</v>
      </c>
      <c r="D5765" s="2">
        <v>43014.721817129597</v>
      </c>
      <c r="E5765" t="s">
        <v>87</v>
      </c>
      <c r="F5765" t="s">
        <v>34</v>
      </c>
      <c r="G5765" t="s">
        <v>35</v>
      </c>
      <c r="H5765" t="s">
        <v>36</v>
      </c>
      <c r="I5765">
        <v>110</v>
      </c>
      <c r="J5765" s="1">
        <v>1</v>
      </c>
      <c r="K5765" s="1">
        <v>0</v>
      </c>
      <c r="L5765" s="1">
        <v>0</v>
      </c>
      <c r="M5765" s="3">
        <v>43</v>
      </c>
      <c r="N5765" s="3">
        <v>43</v>
      </c>
      <c r="O5765" s="48" cm="1">
        <f t="array" ref="O57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765" s="47" cm="1">
        <f t="array" ref="P57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765" s="1"/>
      <c r="R5765" s="3"/>
      <c r="S5765" s="3"/>
    </row>
    <row r="5766" spans="1:19" x14ac:dyDescent="0.25">
      <c r="A5766" t="s">
        <v>96</v>
      </c>
      <c r="B5766" s="1">
        <v>6145462727</v>
      </c>
      <c r="C5766" s="1">
        <v>11531579207</v>
      </c>
      <c r="D5766" s="2">
        <v>43014.733182870397</v>
      </c>
      <c r="E5766" t="s">
        <v>87</v>
      </c>
      <c r="F5766" t="s">
        <v>34</v>
      </c>
      <c r="G5766" t="s">
        <v>38</v>
      </c>
      <c r="H5766" t="s">
        <v>36</v>
      </c>
      <c r="I5766">
        <v>70</v>
      </c>
      <c r="J5766" s="1">
        <v>9</v>
      </c>
      <c r="K5766" s="1">
        <v>1</v>
      </c>
      <c r="L5766" s="1">
        <v>0</v>
      </c>
      <c r="M5766" s="3">
        <v>205</v>
      </c>
      <c r="N5766" s="3">
        <v>1845</v>
      </c>
      <c r="O5766" s="48" cm="1">
        <f t="array" ref="O57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1845</v>
      </c>
      <c r="P5766" s="47" cm="1">
        <f t="array" ref="P57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66" s="1"/>
      <c r="R5766" s="3"/>
      <c r="S5766" s="3"/>
    </row>
    <row r="5767" spans="1:19" x14ac:dyDescent="0.25">
      <c r="A5767" t="s">
        <v>96</v>
      </c>
      <c r="B5767" s="1">
        <v>6145462727</v>
      </c>
      <c r="C5767" s="1">
        <v>11531578823</v>
      </c>
      <c r="D5767" s="2">
        <v>43014.733182870397</v>
      </c>
      <c r="E5767" t="s">
        <v>87</v>
      </c>
      <c r="F5767" t="s">
        <v>34</v>
      </c>
      <c r="G5767" t="s">
        <v>35</v>
      </c>
      <c r="H5767" t="s">
        <v>36</v>
      </c>
      <c r="I5767">
        <v>100</v>
      </c>
      <c r="J5767" s="1">
        <v>12</v>
      </c>
      <c r="K5767" s="1">
        <v>0</v>
      </c>
      <c r="L5767" s="1">
        <v>0</v>
      </c>
      <c r="M5767" s="3">
        <v>43</v>
      </c>
      <c r="N5767" s="3">
        <v>516</v>
      </c>
      <c r="O5767" s="48" cm="1">
        <f t="array" ref="O57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516</v>
      </c>
      <c r="P5767" s="47" cm="1">
        <f t="array" ref="P57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767" s="1"/>
      <c r="R5767" s="3"/>
      <c r="S5767" s="3"/>
    </row>
    <row r="5768" spans="1:19" x14ac:dyDescent="0.25">
      <c r="A5768" t="s">
        <v>96</v>
      </c>
      <c r="B5768" s="1">
        <v>6145462727</v>
      </c>
      <c r="C5768" s="1">
        <v>11531579335</v>
      </c>
      <c r="D5768" s="2">
        <v>43014.733182870397</v>
      </c>
      <c r="E5768" t="s">
        <v>87</v>
      </c>
      <c r="F5768" t="s">
        <v>43</v>
      </c>
      <c r="G5768" t="s">
        <v>35</v>
      </c>
      <c r="H5768" t="s">
        <v>57</v>
      </c>
      <c r="I5768">
        <v>110</v>
      </c>
      <c r="J5768" s="1">
        <v>1</v>
      </c>
      <c r="K5768" s="1">
        <v>1</v>
      </c>
      <c r="L5768" s="1">
        <v>0</v>
      </c>
      <c r="M5768" s="3">
        <v>60</v>
      </c>
      <c r="N5768" s="3">
        <v>60</v>
      </c>
      <c r="O5768" s="48" cm="1">
        <f t="array" ref="O57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768" s="47" cm="1">
        <f t="array" ref="P57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768" s="1"/>
      <c r="R5768" s="3"/>
      <c r="S5768" s="3"/>
    </row>
    <row r="5769" spans="1:19" x14ac:dyDescent="0.25">
      <c r="A5769" t="s">
        <v>96</v>
      </c>
      <c r="B5769" s="1">
        <v>6145550663</v>
      </c>
      <c r="C5769" s="1">
        <v>11531747911</v>
      </c>
      <c r="D5769" s="2">
        <v>43014.761863425898</v>
      </c>
      <c r="E5769" t="s">
        <v>87</v>
      </c>
      <c r="F5769" t="s">
        <v>34</v>
      </c>
      <c r="G5769" t="s">
        <v>38</v>
      </c>
      <c r="H5769" t="s">
        <v>37</v>
      </c>
      <c r="I5769">
        <v>80</v>
      </c>
      <c r="J5769" s="1">
        <v>1</v>
      </c>
      <c r="K5769" s="1">
        <v>0</v>
      </c>
      <c r="L5769" s="1">
        <v>0</v>
      </c>
      <c r="M5769" s="3">
        <v>36</v>
      </c>
      <c r="N5769" s="3">
        <v>36</v>
      </c>
      <c r="O5769" s="48" cm="1">
        <f t="array" ref="O57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769" s="47" cm="1">
        <f t="array" ref="P57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769" s="1"/>
      <c r="R5769" s="3"/>
      <c r="S5769" s="3"/>
    </row>
    <row r="5770" spans="1:19" x14ac:dyDescent="0.25">
      <c r="A5770" t="s">
        <v>96</v>
      </c>
      <c r="B5770" s="1">
        <v>6145849671</v>
      </c>
      <c r="C5770" s="1">
        <v>11532323399</v>
      </c>
      <c r="D5770" s="2">
        <v>43014.880208333299</v>
      </c>
      <c r="E5770" t="s">
        <v>87</v>
      </c>
      <c r="F5770" t="s">
        <v>34</v>
      </c>
      <c r="G5770" t="s">
        <v>38</v>
      </c>
      <c r="H5770" t="s">
        <v>49</v>
      </c>
      <c r="I5770">
        <v>80</v>
      </c>
      <c r="J5770" s="1">
        <v>1</v>
      </c>
      <c r="K5770" s="1">
        <v>0</v>
      </c>
      <c r="L5770" s="1">
        <v>1</v>
      </c>
      <c r="M5770" s="3">
        <v>35</v>
      </c>
      <c r="N5770" s="3">
        <v>35</v>
      </c>
      <c r="O5770" s="48" cm="1">
        <f t="array" ref="O57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770" s="47" cm="1">
        <f t="array" ref="P57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770" s="1"/>
      <c r="R5770" s="3"/>
      <c r="S5770" s="3"/>
    </row>
    <row r="5771" spans="1:19" x14ac:dyDescent="0.25">
      <c r="A5771" t="s">
        <v>96</v>
      </c>
      <c r="B5771" s="1">
        <v>6147135879</v>
      </c>
      <c r="C5771" s="1">
        <v>11534483143</v>
      </c>
      <c r="D5771" s="2">
        <v>43015.371400463002</v>
      </c>
      <c r="E5771" t="s">
        <v>87</v>
      </c>
      <c r="F5771" t="s">
        <v>34</v>
      </c>
      <c r="G5771" t="s">
        <v>35</v>
      </c>
      <c r="H5771" t="s">
        <v>37</v>
      </c>
      <c r="I5771">
        <v>130</v>
      </c>
      <c r="J5771" s="1">
        <v>1</v>
      </c>
      <c r="K5771" s="1">
        <v>0</v>
      </c>
      <c r="L5771" s="1">
        <v>1</v>
      </c>
      <c r="M5771" s="3">
        <v>243</v>
      </c>
      <c r="N5771" s="3">
        <v>243</v>
      </c>
      <c r="O5771" s="48" cm="1">
        <f t="array" ref="O57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71" s="47" cm="1">
        <f t="array" ref="P57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71" s="1"/>
      <c r="R5771" s="3"/>
      <c r="S5771" s="3"/>
    </row>
    <row r="5772" spans="1:19" x14ac:dyDescent="0.25">
      <c r="A5772" t="s">
        <v>96</v>
      </c>
      <c r="B5772" s="1">
        <v>6147478727</v>
      </c>
      <c r="C5772" s="1">
        <v>11535073159</v>
      </c>
      <c r="D5772" s="2">
        <v>43015.4477430556</v>
      </c>
      <c r="E5772" t="s">
        <v>87</v>
      </c>
      <c r="F5772" t="s">
        <v>34</v>
      </c>
      <c r="G5772" t="s">
        <v>35</v>
      </c>
      <c r="H5772" t="s">
        <v>37</v>
      </c>
      <c r="I5772">
        <v>110</v>
      </c>
      <c r="J5772" s="1">
        <v>1</v>
      </c>
      <c r="K5772" s="1">
        <v>1</v>
      </c>
      <c r="L5772" s="1">
        <v>1</v>
      </c>
      <c r="M5772" s="3">
        <v>243</v>
      </c>
      <c r="N5772" s="3">
        <v>243</v>
      </c>
      <c r="O5772" s="48" cm="1">
        <f t="array" ref="O57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72" s="47" cm="1">
        <f t="array" ref="P57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72" s="1"/>
      <c r="R5772" s="3"/>
      <c r="S5772" s="3"/>
    </row>
    <row r="5773" spans="1:19" x14ac:dyDescent="0.25">
      <c r="A5773" t="s">
        <v>96</v>
      </c>
      <c r="B5773" s="1">
        <v>6147501959</v>
      </c>
      <c r="C5773" s="1">
        <v>11535116487</v>
      </c>
      <c r="D5773" s="2">
        <v>43015.4532175926</v>
      </c>
      <c r="E5773" t="s">
        <v>87</v>
      </c>
      <c r="F5773" t="s">
        <v>34</v>
      </c>
      <c r="G5773" t="s">
        <v>35</v>
      </c>
      <c r="H5773" t="s">
        <v>37</v>
      </c>
      <c r="I5773">
        <v>80</v>
      </c>
      <c r="J5773" s="1">
        <v>1</v>
      </c>
      <c r="K5773" s="1">
        <v>0</v>
      </c>
      <c r="L5773" s="1">
        <v>0</v>
      </c>
      <c r="M5773" s="3">
        <v>243</v>
      </c>
      <c r="N5773" s="3">
        <v>243</v>
      </c>
      <c r="O5773" s="48" cm="1">
        <f t="array" ref="O57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73" s="47" cm="1">
        <f t="array" ref="P57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73" s="1"/>
      <c r="R5773" s="3"/>
      <c r="S5773" s="3"/>
    </row>
    <row r="5774" spans="1:19" x14ac:dyDescent="0.25">
      <c r="A5774" t="s">
        <v>96</v>
      </c>
      <c r="B5774" s="1">
        <v>6147594695</v>
      </c>
      <c r="C5774" s="1">
        <v>11535271943</v>
      </c>
      <c r="D5774" s="2">
        <v>43015.475567129601</v>
      </c>
      <c r="E5774" t="s">
        <v>87</v>
      </c>
      <c r="F5774" t="s">
        <v>34</v>
      </c>
      <c r="G5774" t="s">
        <v>38</v>
      </c>
      <c r="H5774" t="s">
        <v>36</v>
      </c>
      <c r="I5774">
        <v>80</v>
      </c>
      <c r="J5774" s="1">
        <v>1</v>
      </c>
      <c r="K5774" s="1">
        <v>0</v>
      </c>
      <c r="L5774" s="1">
        <v>0</v>
      </c>
      <c r="M5774" s="3">
        <v>205</v>
      </c>
      <c r="N5774" s="3">
        <v>205</v>
      </c>
      <c r="O5774" s="48" cm="1">
        <f t="array" ref="O57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774" s="47" cm="1">
        <f t="array" ref="P57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74" s="1"/>
      <c r="R5774" s="3"/>
      <c r="S5774" s="3"/>
    </row>
    <row r="5775" spans="1:19" x14ac:dyDescent="0.25">
      <c r="A5775" t="s">
        <v>96</v>
      </c>
      <c r="B5775" s="1">
        <v>6148233991</v>
      </c>
      <c r="C5775" s="1">
        <v>11536398023</v>
      </c>
      <c r="D5775" s="2">
        <v>43015.642349537004</v>
      </c>
      <c r="E5775" t="s">
        <v>87</v>
      </c>
      <c r="F5775" t="s">
        <v>34</v>
      </c>
      <c r="G5775" t="s">
        <v>35</v>
      </c>
      <c r="H5775" t="s">
        <v>36</v>
      </c>
      <c r="I5775">
        <v>110</v>
      </c>
      <c r="J5775" s="1">
        <v>1</v>
      </c>
      <c r="K5775" s="1">
        <v>0</v>
      </c>
      <c r="L5775" s="1">
        <v>1</v>
      </c>
      <c r="M5775" s="3">
        <v>43</v>
      </c>
      <c r="N5775" s="3">
        <v>43</v>
      </c>
      <c r="O5775" s="48" cm="1">
        <f t="array" ref="O57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775" s="47" cm="1">
        <f t="array" ref="P57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775" s="1"/>
      <c r="R5775" s="3"/>
      <c r="S5775" s="3"/>
    </row>
    <row r="5776" spans="1:19" x14ac:dyDescent="0.25">
      <c r="A5776" t="s">
        <v>96</v>
      </c>
      <c r="B5776" s="1">
        <v>6148575431</v>
      </c>
      <c r="C5776" s="1">
        <v>11536981511</v>
      </c>
      <c r="D5776" s="2">
        <v>43015.761643518497</v>
      </c>
      <c r="E5776" t="s">
        <v>87</v>
      </c>
      <c r="F5776" t="s">
        <v>34</v>
      </c>
      <c r="G5776" t="s">
        <v>35</v>
      </c>
      <c r="H5776" t="s">
        <v>40</v>
      </c>
      <c r="I5776">
        <v>80</v>
      </c>
      <c r="J5776" s="1">
        <v>1</v>
      </c>
      <c r="K5776" s="1">
        <v>0</v>
      </c>
      <c r="L5776" s="1">
        <v>0</v>
      </c>
      <c r="M5776" s="3">
        <v>35</v>
      </c>
      <c r="N5776" s="3">
        <v>35</v>
      </c>
      <c r="O5776" s="48" cm="1">
        <f t="array" ref="O57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776" s="47" cm="1">
        <f t="array" ref="P57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776" s="1"/>
      <c r="R5776" s="3"/>
      <c r="S5776" s="3"/>
    </row>
    <row r="5777" spans="1:19" x14ac:dyDescent="0.25">
      <c r="A5777" t="s">
        <v>96</v>
      </c>
      <c r="B5777" s="1">
        <v>6148593095</v>
      </c>
      <c r="C5777" s="1">
        <v>11537013639</v>
      </c>
      <c r="D5777" s="2">
        <v>43015.768113425896</v>
      </c>
      <c r="E5777" t="s">
        <v>87</v>
      </c>
      <c r="F5777" t="s">
        <v>43</v>
      </c>
      <c r="G5777" t="s">
        <v>35</v>
      </c>
      <c r="H5777" t="s">
        <v>48</v>
      </c>
      <c r="I5777">
        <v>130</v>
      </c>
      <c r="J5777" s="1">
        <v>1</v>
      </c>
      <c r="K5777" s="1">
        <v>1</v>
      </c>
      <c r="L5777" s="1">
        <v>1</v>
      </c>
      <c r="M5777" s="3">
        <v>69</v>
      </c>
      <c r="N5777" s="3">
        <v>69</v>
      </c>
      <c r="O5777" s="48" cm="1">
        <f t="array" ref="O57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777" s="47" cm="1">
        <f t="array" ref="P57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777" s="1"/>
      <c r="R5777" s="3"/>
      <c r="S5777" s="3"/>
    </row>
    <row r="5778" spans="1:19" x14ac:dyDescent="0.25">
      <c r="A5778" t="s">
        <v>96</v>
      </c>
      <c r="B5778" s="1">
        <v>6148689095</v>
      </c>
      <c r="C5778" s="1">
        <v>11537167111</v>
      </c>
      <c r="D5778" s="2">
        <v>43015.807407407403</v>
      </c>
      <c r="E5778" t="s">
        <v>87</v>
      </c>
      <c r="F5778" t="s">
        <v>34</v>
      </c>
      <c r="G5778" t="s">
        <v>35</v>
      </c>
      <c r="H5778" t="s">
        <v>36</v>
      </c>
      <c r="I5778">
        <v>120</v>
      </c>
      <c r="J5778" s="1">
        <v>1</v>
      </c>
      <c r="K5778" s="1">
        <v>1</v>
      </c>
      <c r="L5778" s="1">
        <v>0</v>
      </c>
      <c r="M5778" s="3">
        <v>43</v>
      </c>
      <c r="N5778" s="3">
        <v>43</v>
      </c>
      <c r="O5778" s="48" cm="1">
        <f t="array" ref="O57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778" s="47" cm="1">
        <f t="array" ref="P57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778" s="1"/>
      <c r="R5778" s="3"/>
      <c r="S5778" s="3"/>
    </row>
    <row r="5779" spans="1:19" x14ac:dyDescent="0.25">
      <c r="A5779" t="s">
        <v>96</v>
      </c>
      <c r="B5779" s="1">
        <v>6149727815</v>
      </c>
      <c r="C5779" s="1">
        <v>11538926023</v>
      </c>
      <c r="D5779" s="2">
        <v>43016.335995370398</v>
      </c>
      <c r="E5779" t="s">
        <v>87</v>
      </c>
      <c r="F5779" t="s">
        <v>43</v>
      </c>
      <c r="G5779" t="s">
        <v>38</v>
      </c>
      <c r="H5779" t="s">
        <v>46</v>
      </c>
      <c r="I5779">
        <v>60</v>
      </c>
      <c r="J5779" s="1">
        <v>1</v>
      </c>
      <c r="K5779" s="1">
        <v>0</v>
      </c>
      <c r="L5779" s="1">
        <v>1</v>
      </c>
      <c r="M5779" s="3">
        <v>65</v>
      </c>
      <c r="N5779" s="3">
        <v>65</v>
      </c>
      <c r="O5779" s="48" cm="1">
        <f t="array" ref="O57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779" s="47" cm="1">
        <f t="array" ref="P57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779" s="1"/>
      <c r="R5779" s="3"/>
      <c r="S5779" s="3"/>
    </row>
    <row r="5780" spans="1:19" x14ac:dyDescent="0.25">
      <c r="A5780" t="s">
        <v>96</v>
      </c>
      <c r="B5780" s="1">
        <v>6149768391</v>
      </c>
      <c r="C5780" s="1">
        <v>11538992391</v>
      </c>
      <c r="D5780" s="2">
        <v>43016.347997685203</v>
      </c>
      <c r="E5780" t="s">
        <v>87</v>
      </c>
      <c r="F5780" t="s">
        <v>66</v>
      </c>
      <c r="G5780" t="s">
        <v>67</v>
      </c>
      <c r="H5780" t="s">
        <v>68</v>
      </c>
      <c r="I5780">
        <v>0</v>
      </c>
      <c r="J5780" s="1">
        <v>1</v>
      </c>
      <c r="K5780" s="1">
        <v>0</v>
      </c>
      <c r="L5780" s="1">
        <v>0</v>
      </c>
      <c r="M5780" s="3">
        <v>75</v>
      </c>
      <c r="N5780" s="3">
        <v>75</v>
      </c>
      <c r="O5780" s="48" cm="1">
        <f t="array" ref="O57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780" s="47" cm="1">
        <f t="array" ref="P57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780" s="1"/>
      <c r="R5780" s="3"/>
      <c r="S5780" s="3"/>
    </row>
    <row r="5781" spans="1:19" x14ac:dyDescent="0.25">
      <c r="A5781" t="s">
        <v>96</v>
      </c>
      <c r="B5781" s="1">
        <v>6150123207</v>
      </c>
      <c r="C5781" s="1">
        <v>11539582471</v>
      </c>
      <c r="D5781" s="2">
        <v>43016.442476851902</v>
      </c>
      <c r="E5781" t="s">
        <v>87</v>
      </c>
      <c r="F5781" t="s">
        <v>34</v>
      </c>
      <c r="G5781" t="s">
        <v>38</v>
      </c>
      <c r="H5781" t="s">
        <v>49</v>
      </c>
      <c r="I5781">
        <v>70</v>
      </c>
      <c r="J5781" s="1">
        <v>1</v>
      </c>
      <c r="K5781" s="1">
        <v>0</v>
      </c>
      <c r="L5781" s="1">
        <v>1</v>
      </c>
      <c r="M5781" s="3">
        <v>35</v>
      </c>
      <c r="N5781" s="3">
        <v>35</v>
      </c>
      <c r="O5781" s="48" cm="1">
        <f t="array" ref="O57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781" s="47" cm="1">
        <f t="array" ref="P57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781" s="1"/>
      <c r="R5781" s="3"/>
      <c r="S5781" s="3"/>
    </row>
    <row r="5782" spans="1:19" x14ac:dyDescent="0.25">
      <c r="A5782" t="s">
        <v>96</v>
      </c>
      <c r="B5782" s="1">
        <v>6150253511</v>
      </c>
      <c r="C5782" s="1">
        <v>11539808839</v>
      </c>
      <c r="D5782" s="2">
        <v>43016.474108796298</v>
      </c>
      <c r="E5782" t="s">
        <v>87</v>
      </c>
      <c r="F5782" t="s">
        <v>43</v>
      </c>
      <c r="G5782" t="s">
        <v>35</v>
      </c>
      <c r="H5782" t="s">
        <v>46</v>
      </c>
      <c r="I5782">
        <v>100</v>
      </c>
      <c r="J5782" s="1">
        <v>1</v>
      </c>
      <c r="K5782" s="1">
        <v>0</v>
      </c>
      <c r="L5782" s="1">
        <v>0</v>
      </c>
      <c r="M5782" s="3">
        <v>90</v>
      </c>
      <c r="N5782" s="3">
        <v>90</v>
      </c>
      <c r="O5782" s="48" cm="1">
        <f t="array" ref="O57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782" s="47" cm="1">
        <f t="array" ref="P57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782" s="1"/>
      <c r="R5782" s="3"/>
      <c r="S5782" s="3"/>
    </row>
    <row r="5783" spans="1:19" x14ac:dyDescent="0.25">
      <c r="A5783" t="s">
        <v>96</v>
      </c>
      <c r="B5783" s="1">
        <v>6150381895</v>
      </c>
      <c r="C5783" s="1">
        <v>11540021639</v>
      </c>
      <c r="D5783" s="2">
        <v>43016.504814814798</v>
      </c>
      <c r="E5783" t="s">
        <v>87</v>
      </c>
      <c r="F5783" t="s">
        <v>34</v>
      </c>
      <c r="G5783" t="s">
        <v>38</v>
      </c>
      <c r="H5783" t="s">
        <v>63</v>
      </c>
      <c r="I5783">
        <v>80</v>
      </c>
      <c r="J5783" s="1">
        <v>1</v>
      </c>
      <c r="K5783" s="1">
        <v>1</v>
      </c>
      <c r="L5783" s="1">
        <v>0</v>
      </c>
      <c r="M5783" s="3">
        <v>247</v>
      </c>
      <c r="N5783" s="3">
        <v>247</v>
      </c>
      <c r="O5783" s="48" cm="1">
        <f t="array" ref="O57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247</v>
      </c>
      <c r="P5783" s="47" cm="1">
        <f t="array" ref="P57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247</v>
      </c>
      <c r="Q5783" s="1"/>
      <c r="R5783" s="3"/>
      <c r="S5783" s="3"/>
    </row>
    <row r="5784" spans="1:19" x14ac:dyDescent="0.25">
      <c r="A5784" t="s">
        <v>96</v>
      </c>
      <c r="B5784" s="1">
        <v>6150381895</v>
      </c>
      <c r="C5784" s="1">
        <v>11540021575</v>
      </c>
      <c r="D5784" s="2">
        <v>43016.504814814798</v>
      </c>
      <c r="E5784" t="s">
        <v>87</v>
      </c>
      <c r="F5784" t="s">
        <v>34</v>
      </c>
      <c r="G5784" t="s">
        <v>38</v>
      </c>
      <c r="H5784" t="s">
        <v>37</v>
      </c>
      <c r="I5784">
        <v>70</v>
      </c>
      <c r="J5784" s="1">
        <v>1</v>
      </c>
      <c r="K5784" s="1">
        <v>0</v>
      </c>
      <c r="L5784" s="1">
        <v>0</v>
      </c>
      <c r="M5784" s="3">
        <v>36</v>
      </c>
      <c r="N5784" s="3">
        <v>36</v>
      </c>
      <c r="O5784" s="48" cm="1">
        <f t="array" ref="O57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784" s="47" cm="1">
        <f t="array" ref="P57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784" s="1"/>
      <c r="R5784" s="3"/>
      <c r="S5784" s="3"/>
    </row>
    <row r="5785" spans="1:19" x14ac:dyDescent="0.25">
      <c r="A5785" t="s">
        <v>96</v>
      </c>
      <c r="B5785" s="1">
        <v>6150695303</v>
      </c>
      <c r="C5785" s="1">
        <v>11540536967</v>
      </c>
      <c r="D5785" s="2">
        <v>43016.580613425896</v>
      </c>
      <c r="E5785" t="s">
        <v>87</v>
      </c>
      <c r="F5785" t="s">
        <v>34</v>
      </c>
      <c r="G5785" t="s">
        <v>38</v>
      </c>
      <c r="H5785" t="s">
        <v>36</v>
      </c>
      <c r="I5785">
        <v>80</v>
      </c>
      <c r="J5785" s="1">
        <v>1</v>
      </c>
      <c r="K5785" s="1">
        <v>0</v>
      </c>
      <c r="L5785" s="1">
        <v>1</v>
      </c>
      <c r="M5785" s="3">
        <v>205</v>
      </c>
      <c r="N5785" s="3">
        <v>205</v>
      </c>
      <c r="O5785" s="48" cm="1">
        <f t="array" ref="O57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785" s="47" cm="1">
        <f t="array" ref="P57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85" s="1"/>
      <c r="R5785" s="3"/>
      <c r="S5785" s="3"/>
    </row>
    <row r="5786" spans="1:19" x14ac:dyDescent="0.25">
      <c r="A5786" t="s">
        <v>96</v>
      </c>
      <c r="B5786" s="1">
        <v>6150753607</v>
      </c>
      <c r="C5786" s="1">
        <v>11540644935</v>
      </c>
      <c r="D5786" s="2">
        <v>43016.598275463002</v>
      </c>
      <c r="E5786" t="s">
        <v>87</v>
      </c>
      <c r="F5786" t="s">
        <v>34</v>
      </c>
      <c r="G5786" t="s">
        <v>35</v>
      </c>
      <c r="H5786" t="s">
        <v>37</v>
      </c>
      <c r="I5786">
        <v>90</v>
      </c>
      <c r="J5786" s="1">
        <v>1</v>
      </c>
      <c r="K5786" s="1">
        <v>0</v>
      </c>
      <c r="L5786" s="1">
        <v>1</v>
      </c>
      <c r="M5786" s="3">
        <v>243</v>
      </c>
      <c r="N5786" s="3">
        <v>243</v>
      </c>
      <c r="O5786" s="48" cm="1">
        <f t="array" ref="O57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86" s="47" cm="1">
        <f t="array" ref="P57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86" s="1"/>
      <c r="R5786" s="3"/>
      <c r="S5786" s="3"/>
    </row>
    <row r="5787" spans="1:19" x14ac:dyDescent="0.25">
      <c r="A5787" t="s">
        <v>96</v>
      </c>
      <c r="B5787" s="1">
        <v>6150825479</v>
      </c>
      <c r="C5787" s="1">
        <v>11540762567</v>
      </c>
      <c r="D5787" s="2">
        <v>43016.619386574101</v>
      </c>
      <c r="E5787" t="s">
        <v>87</v>
      </c>
      <c r="F5787" t="s">
        <v>34</v>
      </c>
      <c r="G5787" t="s">
        <v>38</v>
      </c>
      <c r="H5787" t="s">
        <v>36</v>
      </c>
      <c r="I5787">
        <v>90</v>
      </c>
      <c r="J5787" s="1">
        <v>1</v>
      </c>
      <c r="K5787" s="1">
        <v>1</v>
      </c>
      <c r="L5787" s="1">
        <v>1</v>
      </c>
      <c r="M5787" s="3">
        <v>205</v>
      </c>
      <c r="N5787" s="3">
        <v>205</v>
      </c>
      <c r="O5787" s="48" cm="1">
        <f t="array" ref="O57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787" s="47" cm="1">
        <f t="array" ref="P57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87" s="1"/>
      <c r="R5787" s="3"/>
      <c r="S5787" s="3"/>
    </row>
    <row r="5788" spans="1:19" x14ac:dyDescent="0.25">
      <c r="A5788" t="s">
        <v>96</v>
      </c>
      <c r="B5788" s="1">
        <v>6151248391</v>
      </c>
      <c r="C5788" s="1">
        <v>11541480327</v>
      </c>
      <c r="D5788" s="2">
        <v>43016.767164351899</v>
      </c>
      <c r="E5788" t="s">
        <v>87</v>
      </c>
      <c r="F5788" t="s">
        <v>34</v>
      </c>
      <c r="G5788" t="s">
        <v>35</v>
      </c>
      <c r="H5788" t="s">
        <v>37</v>
      </c>
      <c r="I5788">
        <v>100</v>
      </c>
      <c r="J5788" s="1">
        <v>1</v>
      </c>
      <c r="K5788" s="1">
        <v>0</v>
      </c>
      <c r="L5788" s="1">
        <v>1</v>
      </c>
      <c r="M5788" s="3">
        <v>243</v>
      </c>
      <c r="N5788" s="3">
        <v>243</v>
      </c>
      <c r="O5788" s="48" cm="1">
        <f t="array" ref="O57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88" s="47" cm="1">
        <f t="array" ref="P57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88" s="1"/>
      <c r="R5788" s="3"/>
      <c r="S5788" s="3"/>
    </row>
    <row r="5789" spans="1:19" x14ac:dyDescent="0.25">
      <c r="A5789" t="s">
        <v>96</v>
      </c>
      <c r="B5789" s="1">
        <v>6151398983</v>
      </c>
      <c r="C5789" s="1">
        <v>11541737543</v>
      </c>
      <c r="D5789" s="2">
        <v>43016.823275463001</v>
      </c>
      <c r="E5789" t="s">
        <v>87</v>
      </c>
      <c r="F5789" t="s">
        <v>34</v>
      </c>
      <c r="G5789" t="s">
        <v>38</v>
      </c>
      <c r="H5789" t="s">
        <v>45</v>
      </c>
      <c r="I5789">
        <v>80</v>
      </c>
      <c r="J5789" s="1">
        <v>1</v>
      </c>
      <c r="K5789" s="1">
        <v>0</v>
      </c>
      <c r="L5789" s="1">
        <v>1</v>
      </c>
      <c r="M5789" s="3">
        <v>195</v>
      </c>
      <c r="N5789" s="3">
        <v>195</v>
      </c>
      <c r="O5789" s="48" cm="1">
        <f t="array" ref="O57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5789" s="47" cm="1">
        <f t="array" ref="P57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5789" s="1"/>
      <c r="R5789" s="3"/>
      <c r="S5789" s="3"/>
    </row>
    <row r="5790" spans="1:19" x14ac:dyDescent="0.25">
      <c r="A5790" t="s">
        <v>96</v>
      </c>
      <c r="B5790" s="1">
        <v>6151398983</v>
      </c>
      <c r="C5790" s="1">
        <v>11541737671</v>
      </c>
      <c r="D5790" s="2">
        <v>43016.823275463001</v>
      </c>
      <c r="E5790" t="s">
        <v>87</v>
      </c>
      <c r="F5790" t="s">
        <v>34</v>
      </c>
      <c r="G5790" t="s">
        <v>38</v>
      </c>
      <c r="H5790" t="s">
        <v>36</v>
      </c>
      <c r="I5790">
        <v>80</v>
      </c>
      <c r="J5790" s="1">
        <v>1</v>
      </c>
      <c r="K5790" s="1">
        <v>1</v>
      </c>
      <c r="L5790" s="1">
        <v>1</v>
      </c>
      <c r="M5790" s="3">
        <v>205</v>
      </c>
      <c r="N5790" s="3">
        <v>205</v>
      </c>
      <c r="O5790" s="48" cm="1">
        <f t="array" ref="O57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790" s="47" cm="1">
        <f t="array" ref="P57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90" s="1"/>
      <c r="R5790" s="3"/>
      <c r="S5790" s="3"/>
    </row>
    <row r="5791" spans="1:19" x14ac:dyDescent="0.25">
      <c r="A5791" t="s">
        <v>96</v>
      </c>
      <c r="B5791" s="1">
        <v>6151606983</v>
      </c>
      <c r="C5791" s="1">
        <v>11542107079</v>
      </c>
      <c r="D5791" s="2">
        <v>43016.933090277802</v>
      </c>
      <c r="E5791" t="s">
        <v>87</v>
      </c>
      <c r="F5791" t="s">
        <v>43</v>
      </c>
      <c r="G5791" t="s">
        <v>38</v>
      </c>
      <c r="H5791" t="s">
        <v>81</v>
      </c>
      <c r="I5791">
        <v>60</v>
      </c>
      <c r="J5791" s="1">
        <v>1</v>
      </c>
      <c r="K5791" s="1">
        <v>0</v>
      </c>
      <c r="L5791" s="1">
        <v>0</v>
      </c>
      <c r="M5791" s="3">
        <v>12</v>
      </c>
      <c r="N5791" s="3">
        <v>12</v>
      </c>
      <c r="O5791" s="48" cm="1">
        <f t="array" ref="O57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v>
      </c>
      <c r="P5791" s="47" cm="1">
        <f t="array" ref="P57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v>
      </c>
      <c r="Q5791" s="1"/>
      <c r="R5791" s="3"/>
      <c r="S5791" s="3"/>
    </row>
    <row r="5792" spans="1:19" x14ac:dyDescent="0.25">
      <c r="A5792" t="s">
        <v>96</v>
      </c>
      <c r="B5792" s="1">
        <v>6152509319</v>
      </c>
      <c r="C5792" s="1">
        <v>11543785031</v>
      </c>
      <c r="D5792" s="2">
        <v>43017.331006944398</v>
      </c>
      <c r="E5792" t="s">
        <v>87</v>
      </c>
      <c r="F5792" t="s">
        <v>34</v>
      </c>
      <c r="G5792" t="s">
        <v>38</v>
      </c>
      <c r="H5792" t="s">
        <v>37</v>
      </c>
      <c r="I5792">
        <v>80</v>
      </c>
      <c r="J5792" s="1">
        <v>1</v>
      </c>
      <c r="K5792" s="1">
        <v>0</v>
      </c>
      <c r="L5792" s="1">
        <v>0</v>
      </c>
      <c r="M5792" s="3">
        <v>36</v>
      </c>
      <c r="N5792" s="3">
        <v>36</v>
      </c>
      <c r="O5792" s="48" cm="1">
        <f t="array" ref="O57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792" s="47" cm="1">
        <f t="array" ref="P57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792" s="1"/>
      <c r="R5792" s="3"/>
      <c r="S5792" s="3"/>
    </row>
    <row r="5793" spans="1:19" x14ac:dyDescent="0.25">
      <c r="A5793" t="s">
        <v>96</v>
      </c>
      <c r="B5793" s="1">
        <v>6152720327</v>
      </c>
      <c r="C5793" s="1">
        <v>11544182983</v>
      </c>
      <c r="D5793" s="2">
        <v>43017.373865740701</v>
      </c>
      <c r="E5793" t="s">
        <v>87</v>
      </c>
      <c r="F5793" t="s">
        <v>43</v>
      </c>
      <c r="G5793" t="s">
        <v>38</v>
      </c>
      <c r="H5793" t="s">
        <v>46</v>
      </c>
      <c r="I5793">
        <v>70</v>
      </c>
      <c r="J5793" s="1">
        <v>1</v>
      </c>
      <c r="K5793" s="1">
        <v>1</v>
      </c>
      <c r="L5793" s="1">
        <v>1</v>
      </c>
      <c r="M5793" s="3">
        <v>65</v>
      </c>
      <c r="N5793" s="3">
        <v>65</v>
      </c>
      <c r="O5793" s="48" cm="1">
        <f t="array" ref="O57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793" s="47" cm="1">
        <f t="array" ref="P57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793" s="1"/>
      <c r="R5793" s="3"/>
      <c r="S5793" s="3"/>
    </row>
    <row r="5794" spans="1:19" x14ac:dyDescent="0.25">
      <c r="A5794" t="s">
        <v>96</v>
      </c>
      <c r="B5794" s="1">
        <v>6152806151</v>
      </c>
      <c r="C5794" s="1">
        <v>11544351687</v>
      </c>
      <c r="D5794" s="2">
        <v>43017.390509259298</v>
      </c>
      <c r="E5794" t="s">
        <v>87</v>
      </c>
      <c r="F5794" t="s">
        <v>43</v>
      </c>
      <c r="G5794" t="s">
        <v>38</v>
      </c>
      <c r="H5794" t="s">
        <v>81</v>
      </c>
      <c r="I5794">
        <v>70</v>
      </c>
      <c r="J5794" s="1">
        <v>1</v>
      </c>
      <c r="K5794" s="1">
        <v>0</v>
      </c>
      <c r="L5794" s="1">
        <v>0</v>
      </c>
      <c r="M5794" s="3">
        <v>12</v>
      </c>
      <c r="N5794" s="3">
        <v>12</v>
      </c>
      <c r="O5794" s="48" cm="1">
        <f t="array" ref="O57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v>
      </c>
      <c r="P5794" s="47" cm="1">
        <f t="array" ref="P57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v>
      </c>
      <c r="Q5794" s="1"/>
      <c r="R5794" s="3"/>
      <c r="S5794" s="3"/>
    </row>
    <row r="5795" spans="1:19" x14ac:dyDescent="0.25">
      <c r="A5795" t="s">
        <v>96</v>
      </c>
      <c r="B5795" s="1">
        <v>6153018759</v>
      </c>
      <c r="C5795" s="1">
        <v>11544736839</v>
      </c>
      <c r="D5795" s="2">
        <v>43017.438101851803</v>
      </c>
      <c r="E5795" t="s">
        <v>87</v>
      </c>
      <c r="F5795" t="s">
        <v>34</v>
      </c>
      <c r="G5795" t="s">
        <v>35</v>
      </c>
      <c r="H5795" t="s">
        <v>37</v>
      </c>
      <c r="I5795">
        <v>110</v>
      </c>
      <c r="J5795" s="1">
        <v>1</v>
      </c>
      <c r="K5795" s="1">
        <v>0</v>
      </c>
      <c r="L5795" s="1">
        <v>1</v>
      </c>
      <c r="M5795" s="3">
        <v>243</v>
      </c>
      <c r="N5795" s="3">
        <v>243</v>
      </c>
      <c r="O5795" s="48" cm="1">
        <f t="array" ref="O57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95" s="47" cm="1">
        <f t="array" ref="P57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95" s="1"/>
      <c r="R5795" s="3"/>
      <c r="S5795" s="3"/>
    </row>
    <row r="5796" spans="1:19" x14ac:dyDescent="0.25">
      <c r="A5796" t="s">
        <v>96</v>
      </c>
      <c r="B5796" s="1">
        <v>6153275719</v>
      </c>
      <c r="C5796" s="1">
        <v>11545217351</v>
      </c>
      <c r="D5796" s="2">
        <v>43017.495520833298</v>
      </c>
      <c r="E5796" t="s">
        <v>87</v>
      </c>
      <c r="F5796" t="s">
        <v>34</v>
      </c>
      <c r="G5796" t="s">
        <v>35</v>
      </c>
      <c r="H5796" t="s">
        <v>70</v>
      </c>
      <c r="I5796">
        <v>110</v>
      </c>
      <c r="J5796" s="1">
        <v>1</v>
      </c>
      <c r="K5796" s="1">
        <v>0</v>
      </c>
      <c r="L5796" s="1">
        <v>1</v>
      </c>
      <c r="M5796" s="3">
        <v>60</v>
      </c>
      <c r="N5796" s="3">
        <v>60</v>
      </c>
      <c r="O5796" s="48" cm="1">
        <f t="array" ref="O57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796" s="47" cm="1">
        <f t="array" ref="P57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796" s="1"/>
      <c r="R5796" s="3"/>
      <c r="S5796" s="3"/>
    </row>
    <row r="5797" spans="1:19" x14ac:dyDescent="0.25">
      <c r="A5797" t="s">
        <v>96</v>
      </c>
      <c r="B5797" s="1">
        <v>6153416327</v>
      </c>
      <c r="C5797" s="1">
        <v>11545484679</v>
      </c>
      <c r="D5797" s="2">
        <v>43017.527118055601</v>
      </c>
      <c r="E5797" t="s">
        <v>87</v>
      </c>
      <c r="F5797" t="s">
        <v>34</v>
      </c>
      <c r="G5797" t="s">
        <v>38</v>
      </c>
      <c r="H5797" t="s">
        <v>45</v>
      </c>
      <c r="I5797">
        <v>80</v>
      </c>
      <c r="J5797" s="1">
        <v>1</v>
      </c>
      <c r="K5797" s="1">
        <v>0</v>
      </c>
      <c r="L5797" s="1">
        <v>1</v>
      </c>
      <c r="M5797" s="3">
        <v>195</v>
      </c>
      <c r="N5797" s="3">
        <v>195</v>
      </c>
      <c r="O5797" s="48" cm="1">
        <f t="array" ref="O57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5797" s="47" cm="1">
        <f t="array" ref="P57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5797" s="1"/>
      <c r="R5797" s="3"/>
      <c r="S5797" s="3"/>
    </row>
    <row r="5798" spans="1:19" x14ac:dyDescent="0.25">
      <c r="A5798" t="s">
        <v>96</v>
      </c>
      <c r="B5798" s="1">
        <v>6153416327</v>
      </c>
      <c r="C5798" s="1">
        <v>11545484487</v>
      </c>
      <c r="D5798" s="2">
        <v>43017.527118055601</v>
      </c>
      <c r="E5798" t="s">
        <v>87</v>
      </c>
      <c r="F5798" t="s">
        <v>34</v>
      </c>
      <c r="G5798" t="s">
        <v>38</v>
      </c>
      <c r="H5798" t="s">
        <v>39</v>
      </c>
      <c r="I5798">
        <v>100</v>
      </c>
      <c r="J5798" s="1">
        <v>1</v>
      </c>
      <c r="K5798" s="1">
        <v>0</v>
      </c>
      <c r="L5798" s="1">
        <v>1</v>
      </c>
      <c r="M5798" s="3">
        <v>20</v>
      </c>
      <c r="N5798" s="3">
        <v>20</v>
      </c>
      <c r="O5798" s="48" cm="1">
        <f t="array" ref="O57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798" s="47" cm="1">
        <f t="array" ref="P57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798" s="1"/>
      <c r="R5798" s="3"/>
      <c r="S5798" s="3"/>
    </row>
    <row r="5799" spans="1:19" x14ac:dyDescent="0.25">
      <c r="A5799" t="s">
        <v>96</v>
      </c>
      <c r="B5799" s="1">
        <v>6153416327</v>
      </c>
      <c r="C5799" s="1">
        <v>11545484615</v>
      </c>
      <c r="D5799" s="2">
        <v>43017.527118055601</v>
      </c>
      <c r="E5799" t="s">
        <v>87</v>
      </c>
      <c r="F5799" t="s">
        <v>34</v>
      </c>
      <c r="G5799" t="s">
        <v>38</v>
      </c>
      <c r="H5799" t="s">
        <v>39</v>
      </c>
      <c r="I5799">
        <v>70</v>
      </c>
      <c r="J5799" s="1">
        <v>1</v>
      </c>
      <c r="K5799" s="1">
        <v>0</v>
      </c>
      <c r="L5799" s="1">
        <v>1</v>
      </c>
      <c r="M5799" s="3">
        <v>20</v>
      </c>
      <c r="N5799" s="3">
        <v>20</v>
      </c>
      <c r="O5799" s="48" cm="1">
        <f t="array" ref="O57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799" s="47" cm="1">
        <f t="array" ref="P57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799" s="1"/>
      <c r="R5799" s="3"/>
      <c r="S5799" s="3"/>
    </row>
    <row r="5800" spans="1:19" x14ac:dyDescent="0.25">
      <c r="A5800" t="s">
        <v>96</v>
      </c>
      <c r="B5800" s="1">
        <v>6154233031</v>
      </c>
      <c r="C5800" s="1">
        <v>11547026247</v>
      </c>
      <c r="D5800" s="2">
        <v>43017.7671064815</v>
      </c>
      <c r="E5800" t="s">
        <v>87</v>
      </c>
      <c r="F5800" t="s">
        <v>34</v>
      </c>
      <c r="G5800" t="s">
        <v>35</v>
      </c>
      <c r="H5800" t="s">
        <v>36</v>
      </c>
      <c r="I5800">
        <v>90</v>
      </c>
      <c r="J5800" s="1">
        <v>1</v>
      </c>
      <c r="K5800" s="1">
        <v>0</v>
      </c>
      <c r="L5800" s="1">
        <v>0</v>
      </c>
      <c r="M5800" s="3">
        <v>43</v>
      </c>
      <c r="N5800" s="3">
        <v>43</v>
      </c>
      <c r="O5800" s="48" cm="1">
        <f t="array" ref="O58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00" s="47" cm="1">
        <f t="array" ref="P58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00" s="1"/>
      <c r="R5800" s="3"/>
      <c r="S5800" s="3"/>
    </row>
    <row r="5801" spans="1:19" x14ac:dyDescent="0.25">
      <c r="A5801" t="s">
        <v>96</v>
      </c>
      <c r="B5801" s="1">
        <v>6154271751</v>
      </c>
      <c r="C5801" s="1">
        <v>11547111559</v>
      </c>
      <c r="D5801" s="2">
        <v>43017.778090277803</v>
      </c>
      <c r="E5801" t="s">
        <v>87</v>
      </c>
      <c r="F5801" t="s">
        <v>34</v>
      </c>
      <c r="G5801" t="s">
        <v>38</v>
      </c>
      <c r="H5801" t="s">
        <v>37</v>
      </c>
      <c r="I5801">
        <v>100</v>
      </c>
      <c r="J5801" s="1">
        <v>1</v>
      </c>
      <c r="K5801" s="1">
        <v>0</v>
      </c>
      <c r="L5801" s="1">
        <v>0</v>
      </c>
      <c r="M5801" s="3">
        <v>36</v>
      </c>
      <c r="N5801" s="3">
        <v>36</v>
      </c>
      <c r="O5801" s="48" cm="1">
        <f t="array" ref="O58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01" s="47" cm="1">
        <f t="array" ref="P58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01" s="1"/>
      <c r="R5801" s="3"/>
      <c r="S5801" s="3"/>
    </row>
    <row r="5802" spans="1:19" x14ac:dyDescent="0.25">
      <c r="A5802" t="s">
        <v>96</v>
      </c>
      <c r="B5802" s="1">
        <v>6154561863</v>
      </c>
      <c r="C5802" s="1">
        <v>11547658887</v>
      </c>
      <c r="D5802" s="2">
        <v>43017.892766203702</v>
      </c>
      <c r="E5802" t="s">
        <v>87</v>
      </c>
      <c r="F5802" t="s">
        <v>34</v>
      </c>
      <c r="G5802" t="s">
        <v>35</v>
      </c>
      <c r="H5802" t="s">
        <v>37</v>
      </c>
      <c r="I5802">
        <v>110</v>
      </c>
      <c r="J5802" s="1">
        <v>1</v>
      </c>
      <c r="K5802" s="1">
        <v>0</v>
      </c>
      <c r="L5802" s="1">
        <v>1</v>
      </c>
      <c r="M5802" s="3">
        <v>243</v>
      </c>
      <c r="N5802" s="3">
        <v>243</v>
      </c>
      <c r="O5802" s="48" cm="1">
        <f t="array" ref="O58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802" s="47" cm="1">
        <f t="array" ref="P58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02" s="1"/>
      <c r="R5802" s="3"/>
      <c r="S5802" s="3"/>
    </row>
    <row r="5803" spans="1:19" x14ac:dyDescent="0.25">
      <c r="A5803" t="s">
        <v>96</v>
      </c>
      <c r="B5803" s="1">
        <v>6154672903</v>
      </c>
      <c r="C5803" s="1">
        <v>11547864711</v>
      </c>
      <c r="D5803" s="2">
        <v>43017.957372685203</v>
      </c>
      <c r="E5803" t="s">
        <v>87</v>
      </c>
      <c r="F5803" t="s">
        <v>34</v>
      </c>
      <c r="G5803" t="s">
        <v>38</v>
      </c>
      <c r="H5803" t="s">
        <v>37</v>
      </c>
      <c r="I5803">
        <v>90</v>
      </c>
      <c r="J5803" s="1">
        <v>1</v>
      </c>
      <c r="K5803" s="1">
        <v>0</v>
      </c>
      <c r="L5803" s="1">
        <v>0</v>
      </c>
      <c r="M5803" s="3">
        <v>36</v>
      </c>
      <c r="N5803" s="3">
        <v>36</v>
      </c>
      <c r="O5803" s="48" cm="1">
        <f t="array" ref="O58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03" s="47" cm="1">
        <f t="array" ref="P58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03" s="1"/>
      <c r="R5803" s="3"/>
      <c r="S5803" s="3"/>
    </row>
    <row r="5804" spans="1:19" x14ac:dyDescent="0.25">
      <c r="A5804" t="s">
        <v>96</v>
      </c>
      <c r="B5804" s="1">
        <v>6154674119</v>
      </c>
      <c r="C5804" s="1">
        <v>11547866311</v>
      </c>
      <c r="D5804" s="2">
        <v>43017.958182870403</v>
      </c>
      <c r="E5804" t="s">
        <v>87</v>
      </c>
      <c r="F5804" t="s">
        <v>43</v>
      </c>
      <c r="G5804" t="s">
        <v>38</v>
      </c>
      <c r="H5804" t="s">
        <v>48</v>
      </c>
      <c r="I5804">
        <v>90</v>
      </c>
      <c r="J5804" s="1">
        <v>1</v>
      </c>
      <c r="K5804" s="1">
        <v>0</v>
      </c>
      <c r="L5804" s="1">
        <v>0</v>
      </c>
      <c r="M5804" s="3">
        <v>94</v>
      </c>
      <c r="N5804" s="3">
        <v>94</v>
      </c>
      <c r="O5804" s="48" cm="1">
        <f t="array" ref="O58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804" s="47" cm="1">
        <f t="array" ref="P58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804" s="1"/>
      <c r="R5804" s="3"/>
      <c r="S5804" s="3"/>
    </row>
    <row r="5805" spans="1:19" x14ac:dyDescent="0.25">
      <c r="A5805" t="s">
        <v>96</v>
      </c>
      <c r="B5805" s="1">
        <v>6154768327</v>
      </c>
      <c r="C5805" s="1">
        <v>11548028423</v>
      </c>
      <c r="D5805" s="2">
        <v>43018.0222685185</v>
      </c>
      <c r="E5805" t="s">
        <v>87</v>
      </c>
      <c r="F5805" t="s">
        <v>34</v>
      </c>
      <c r="G5805" t="s">
        <v>35</v>
      </c>
      <c r="H5805" t="s">
        <v>61</v>
      </c>
      <c r="I5805">
        <v>90</v>
      </c>
      <c r="J5805" s="1">
        <v>1</v>
      </c>
      <c r="K5805" s="1">
        <v>0</v>
      </c>
      <c r="L5805" s="1">
        <v>0</v>
      </c>
      <c r="M5805" s="3">
        <v>68</v>
      </c>
      <c r="N5805" s="3">
        <v>68</v>
      </c>
      <c r="O5805" s="48" cm="1">
        <f t="array" ref="O58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5805" s="47" cm="1">
        <f t="array" ref="P58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5805" s="1"/>
      <c r="R5805" s="3"/>
      <c r="S5805" s="3"/>
    </row>
    <row r="5806" spans="1:19" x14ac:dyDescent="0.25">
      <c r="A5806" t="s">
        <v>96</v>
      </c>
      <c r="B5806" s="1">
        <v>6154768327</v>
      </c>
      <c r="C5806" s="1">
        <v>11548028359</v>
      </c>
      <c r="D5806" s="2">
        <v>43018.0222685185</v>
      </c>
      <c r="E5806" t="s">
        <v>87</v>
      </c>
      <c r="F5806" t="s">
        <v>34</v>
      </c>
      <c r="G5806" t="s">
        <v>38</v>
      </c>
      <c r="H5806" t="s">
        <v>37</v>
      </c>
      <c r="I5806">
        <v>90</v>
      </c>
      <c r="J5806" s="1">
        <v>1</v>
      </c>
      <c r="K5806" s="1">
        <v>1</v>
      </c>
      <c r="L5806" s="1">
        <v>0</v>
      </c>
      <c r="M5806" s="3">
        <v>36</v>
      </c>
      <c r="N5806" s="3">
        <v>36</v>
      </c>
      <c r="O5806" s="48" cm="1">
        <f t="array" ref="O58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06" s="47" cm="1">
        <f t="array" ref="P58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06" s="1"/>
      <c r="R5806" s="3"/>
      <c r="S5806" s="3"/>
    </row>
    <row r="5807" spans="1:19" x14ac:dyDescent="0.25">
      <c r="A5807" t="s">
        <v>96</v>
      </c>
      <c r="B5807" s="1">
        <v>6154768327</v>
      </c>
      <c r="C5807" s="1">
        <v>11548028295</v>
      </c>
      <c r="D5807" s="2">
        <v>43018.0222685185</v>
      </c>
      <c r="E5807" t="s">
        <v>87</v>
      </c>
      <c r="F5807" t="s">
        <v>34</v>
      </c>
      <c r="G5807" t="s">
        <v>38</v>
      </c>
      <c r="H5807" t="s">
        <v>49</v>
      </c>
      <c r="I5807">
        <v>70</v>
      </c>
      <c r="J5807" s="1">
        <v>1</v>
      </c>
      <c r="K5807" s="1">
        <v>0</v>
      </c>
      <c r="L5807" s="1">
        <v>0</v>
      </c>
      <c r="M5807" s="3">
        <v>35</v>
      </c>
      <c r="N5807" s="3">
        <v>35</v>
      </c>
      <c r="O5807" s="48" cm="1">
        <f t="array" ref="O58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807" s="47" cm="1">
        <f t="array" ref="P58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807" s="1"/>
      <c r="R5807" s="3"/>
      <c r="S5807" s="3"/>
    </row>
    <row r="5808" spans="1:19" x14ac:dyDescent="0.25">
      <c r="A5808" t="s">
        <v>96</v>
      </c>
      <c r="B5808" s="1">
        <v>6154773703</v>
      </c>
      <c r="C5808" s="1">
        <v>11548038535</v>
      </c>
      <c r="D5808" s="2">
        <v>43018.025497685201</v>
      </c>
      <c r="E5808" t="s">
        <v>87</v>
      </c>
      <c r="F5808" t="s">
        <v>43</v>
      </c>
      <c r="G5808" t="s">
        <v>35</v>
      </c>
      <c r="H5808" t="s">
        <v>54</v>
      </c>
      <c r="I5808">
        <v>110</v>
      </c>
      <c r="J5808" s="1">
        <v>1</v>
      </c>
      <c r="K5808" s="1">
        <v>0</v>
      </c>
      <c r="L5808" s="1">
        <v>1</v>
      </c>
      <c r="M5808" s="3">
        <v>85</v>
      </c>
      <c r="N5808" s="3">
        <v>85</v>
      </c>
      <c r="O5808" s="48" cm="1">
        <f t="array" ref="O58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5808" s="47" cm="1">
        <f t="array" ref="P58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5808" s="1"/>
      <c r="R5808" s="3"/>
      <c r="S5808" s="3"/>
    </row>
    <row r="5809" spans="1:19" x14ac:dyDescent="0.25">
      <c r="A5809" t="s">
        <v>96</v>
      </c>
      <c r="B5809" s="1">
        <v>6154775687</v>
      </c>
      <c r="C5809" s="1">
        <v>11548043847</v>
      </c>
      <c r="D5809" s="2">
        <v>43018.027025463001</v>
      </c>
      <c r="E5809" t="s">
        <v>87</v>
      </c>
      <c r="F5809" t="s">
        <v>43</v>
      </c>
      <c r="G5809" t="s">
        <v>38</v>
      </c>
      <c r="H5809" t="s">
        <v>57</v>
      </c>
      <c r="I5809">
        <v>90</v>
      </c>
      <c r="J5809" s="1">
        <v>1</v>
      </c>
      <c r="K5809" s="1">
        <v>0</v>
      </c>
      <c r="L5809" s="1">
        <v>1</v>
      </c>
      <c r="M5809" s="3">
        <v>90</v>
      </c>
      <c r="N5809" s="3">
        <v>90</v>
      </c>
      <c r="O5809" s="48" cm="1">
        <f t="array" ref="O58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809" s="47" cm="1">
        <f t="array" ref="P58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809" s="1"/>
      <c r="R5809" s="3"/>
      <c r="S5809" s="3"/>
    </row>
    <row r="5810" spans="1:19" x14ac:dyDescent="0.25">
      <c r="A5810" t="s">
        <v>96</v>
      </c>
      <c r="B5810" s="1">
        <v>6155267527</v>
      </c>
      <c r="C5810" s="1">
        <v>11548910023</v>
      </c>
      <c r="D5810" s="2">
        <v>43018.249016203699</v>
      </c>
      <c r="E5810" t="s">
        <v>87</v>
      </c>
      <c r="F5810" t="s">
        <v>43</v>
      </c>
      <c r="G5810" t="s">
        <v>35</v>
      </c>
      <c r="H5810" t="s">
        <v>44</v>
      </c>
      <c r="I5810">
        <v>110</v>
      </c>
      <c r="J5810" s="1">
        <v>1</v>
      </c>
      <c r="K5810" s="1">
        <v>1</v>
      </c>
      <c r="L5810" s="1">
        <v>0</v>
      </c>
      <c r="M5810" s="3">
        <v>19</v>
      </c>
      <c r="N5810" s="3">
        <v>19</v>
      </c>
      <c r="O5810" s="48" cm="1">
        <f t="array" ref="O58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5810" s="47" cm="1">
        <f t="array" ref="P58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5810" s="1"/>
      <c r="R5810" s="3"/>
      <c r="S5810" s="3"/>
    </row>
    <row r="5811" spans="1:19" x14ac:dyDescent="0.25">
      <c r="A5811" t="s">
        <v>96</v>
      </c>
      <c r="B5811" s="1">
        <v>6155733191</v>
      </c>
      <c r="C5811" s="1">
        <v>11549811079</v>
      </c>
      <c r="D5811" s="2">
        <v>43018.367789351803</v>
      </c>
      <c r="E5811" t="s">
        <v>87</v>
      </c>
      <c r="F5811" t="s">
        <v>34</v>
      </c>
      <c r="G5811" t="s">
        <v>38</v>
      </c>
      <c r="H5811" t="s">
        <v>60</v>
      </c>
      <c r="I5811">
        <v>100</v>
      </c>
      <c r="J5811" s="1">
        <v>1</v>
      </c>
      <c r="K5811" s="1">
        <v>0</v>
      </c>
      <c r="L5811" s="1">
        <v>0</v>
      </c>
      <c r="M5811" s="3">
        <v>23</v>
      </c>
      <c r="N5811" s="3">
        <v>23</v>
      </c>
      <c r="O5811" s="48" cm="1">
        <f t="array" ref="O58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811" s="47" cm="1">
        <f t="array" ref="P58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811" s="1"/>
      <c r="R5811" s="3"/>
      <c r="S5811" s="3"/>
    </row>
    <row r="5812" spans="1:19" x14ac:dyDescent="0.25">
      <c r="A5812" t="s">
        <v>96</v>
      </c>
      <c r="B5812" s="1">
        <v>6155862215</v>
      </c>
      <c r="C5812" s="1">
        <v>11550058887</v>
      </c>
      <c r="D5812" s="2">
        <v>43018.3973611111</v>
      </c>
      <c r="E5812" t="s">
        <v>87</v>
      </c>
      <c r="F5812" t="s">
        <v>34</v>
      </c>
      <c r="G5812" t="s">
        <v>35</v>
      </c>
      <c r="H5812" t="s">
        <v>36</v>
      </c>
      <c r="I5812">
        <v>110</v>
      </c>
      <c r="J5812" s="1">
        <v>1</v>
      </c>
      <c r="K5812" s="1">
        <v>0</v>
      </c>
      <c r="L5812" s="1">
        <v>0</v>
      </c>
      <c r="M5812" s="3">
        <v>43</v>
      </c>
      <c r="N5812" s="3">
        <v>43</v>
      </c>
      <c r="O5812" s="48" cm="1">
        <f t="array" ref="O58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12" s="47" cm="1">
        <f t="array" ref="P58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12" s="1"/>
      <c r="R5812" s="3"/>
      <c r="S5812" s="3"/>
    </row>
    <row r="5813" spans="1:19" x14ac:dyDescent="0.25">
      <c r="A5813" t="s">
        <v>96</v>
      </c>
      <c r="B5813" s="1">
        <v>6156075655</v>
      </c>
      <c r="C5813" s="1">
        <v>11550437831</v>
      </c>
      <c r="D5813" s="2">
        <v>43018.447928240697</v>
      </c>
      <c r="E5813" t="s">
        <v>87</v>
      </c>
      <c r="F5813" t="s">
        <v>34</v>
      </c>
      <c r="G5813" t="s">
        <v>38</v>
      </c>
      <c r="H5813" t="s">
        <v>49</v>
      </c>
      <c r="I5813">
        <v>90</v>
      </c>
      <c r="J5813" s="1">
        <v>3</v>
      </c>
      <c r="K5813" s="1">
        <v>1</v>
      </c>
      <c r="L5813" s="1">
        <v>0</v>
      </c>
      <c r="M5813" s="3">
        <v>35</v>
      </c>
      <c r="N5813" s="3">
        <v>105</v>
      </c>
      <c r="O5813" s="48" cm="1">
        <f t="array" ref="O58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105</v>
      </c>
      <c r="P5813" s="47" cm="1">
        <f t="array" ref="P58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813" s="1"/>
      <c r="R5813" s="3"/>
      <c r="S5813" s="3"/>
    </row>
    <row r="5814" spans="1:19" x14ac:dyDescent="0.25">
      <c r="A5814" t="s">
        <v>96</v>
      </c>
      <c r="B5814" s="1">
        <v>6156075655</v>
      </c>
      <c r="C5814" s="1">
        <v>11550437703</v>
      </c>
      <c r="D5814" s="2">
        <v>43018.447928240697</v>
      </c>
      <c r="E5814" t="s">
        <v>87</v>
      </c>
      <c r="F5814" t="s">
        <v>34</v>
      </c>
      <c r="G5814" t="s">
        <v>38</v>
      </c>
      <c r="H5814" t="s">
        <v>37</v>
      </c>
      <c r="I5814">
        <v>100</v>
      </c>
      <c r="J5814" s="1">
        <v>6</v>
      </c>
      <c r="K5814" s="1">
        <v>0</v>
      </c>
      <c r="L5814" s="1">
        <v>0</v>
      </c>
      <c r="M5814" s="3">
        <v>36</v>
      </c>
      <c r="N5814" s="3">
        <v>216</v>
      </c>
      <c r="O5814" s="48" cm="1">
        <f t="array" ref="O58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216</v>
      </c>
      <c r="P5814" s="47" cm="1">
        <f t="array" ref="P58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14" s="1"/>
      <c r="R5814" s="3"/>
      <c r="S5814" s="3"/>
    </row>
    <row r="5815" spans="1:19" x14ac:dyDescent="0.25">
      <c r="A5815" t="s">
        <v>96</v>
      </c>
      <c r="B5815" s="1">
        <v>6156128263</v>
      </c>
      <c r="C5815" s="1">
        <v>11550536519</v>
      </c>
      <c r="D5815" s="2">
        <v>43018.460231481498</v>
      </c>
      <c r="E5815" t="s">
        <v>87</v>
      </c>
      <c r="F5815" t="s">
        <v>34</v>
      </c>
      <c r="G5815" t="s">
        <v>35</v>
      </c>
      <c r="H5815" t="s">
        <v>36</v>
      </c>
      <c r="I5815">
        <v>120</v>
      </c>
      <c r="J5815" s="1">
        <v>1</v>
      </c>
      <c r="K5815" s="1">
        <v>1</v>
      </c>
      <c r="L5815" s="1">
        <v>0</v>
      </c>
      <c r="M5815" s="3">
        <v>43</v>
      </c>
      <c r="N5815" s="3">
        <v>43</v>
      </c>
      <c r="O5815" s="48" cm="1">
        <f t="array" ref="O58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15" s="47" cm="1">
        <f t="array" ref="P58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15" s="1"/>
      <c r="R5815" s="3"/>
      <c r="S5815" s="3"/>
    </row>
    <row r="5816" spans="1:19" x14ac:dyDescent="0.25">
      <c r="A5816" t="s">
        <v>96</v>
      </c>
      <c r="B5816" s="1">
        <v>6156255751</v>
      </c>
      <c r="C5816" s="1">
        <v>11550765447</v>
      </c>
      <c r="D5816" s="2">
        <v>43018.488946759302</v>
      </c>
      <c r="E5816" t="s">
        <v>87</v>
      </c>
      <c r="F5816" t="s">
        <v>34</v>
      </c>
      <c r="G5816" t="s">
        <v>38</v>
      </c>
      <c r="H5816" t="s">
        <v>60</v>
      </c>
      <c r="I5816">
        <v>60</v>
      </c>
      <c r="J5816" s="1">
        <v>1</v>
      </c>
      <c r="K5816" s="1">
        <v>0</v>
      </c>
      <c r="L5816" s="1">
        <v>1</v>
      </c>
      <c r="M5816" s="3">
        <v>23</v>
      </c>
      <c r="N5816" s="3">
        <v>23</v>
      </c>
      <c r="O5816" s="48" cm="1">
        <f t="array" ref="O58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816" s="47" cm="1">
        <f t="array" ref="P58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816" s="1"/>
      <c r="R5816" s="3"/>
      <c r="S5816" s="3"/>
    </row>
    <row r="5817" spans="1:19" x14ac:dyDescent="0.25">
      <c r="A5817" t="s">
        <v>96</v>
      </c>
      <c r="B5817" s="1">
        <v>6156279495</v>
      </c>
      <c r="C5817" s="1">
        <v>11550806215</v>
      </c>
      <c r="D5817" s="2">
        <v>43018.494409722203</v>
      </c>
      <c r="E5817" t="s">
        <v>87</v>
      </c>
      <c r="F5817" t="s">
        <v>34</v>
      </c>
      <c r="G5817" t="s">
        <v>35</v>
      </c>
      <c r="H5817" t="s">
        <v>36</v>
      </c>
      <c r="I5817">
        <v>130</v>
      </c>
      <c r="J5817" s="1">
        <v>1</v>
      </c>
      <c r="K5817" s="1">
        <v>0</v>
      </c>
      <c r="L5817" s="1">
        <v>1</v>
      </c>
      <c r="M5817" s="3">
        <v>43</v>
      </c>
      <c r="N5817" s="3">
        <v>43</v>
      </c>
      <c r="O5817" s="48" cm="1">
        <f t="array" ref="O58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17" s="47" cm="1">
        <f t="array" ref="P58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17" s="1"/>
      <c r="R5817" s="3"/>
      <c r="S5817" s="3"/>
    </row>
    <row r="5818" spans="1:19" x14ac:dyDescent="0.25">
      <c r="A5818" t="s">
        <v>96</v>
      </c>
      <c r="B5818" s="1">
        <v>6156311815</v>
      </c>
      <c r="C5818" s="1">
        <v>11550878471</v>
      </c>
      <c r="D5818" s="2">
        <v>43018.501400462999</v>
      </c>
      <c r="E5818" t="s">
        <v>87</v>
      </c>
      <c r="F5818" t="s">
        <v>34</v>
      </c>
      <c r="G5818" t="s">
        <v>38</v>
      </c>
      <c r="H5818" t="s">
        <v>37</v>
      </c>
      <c r="I5818">
        <v>60</v>
      </c>
      <c r="J5818" s="1">
        <v>1</v>
      </c>
      <c r="K5818" s="1">
        <v>0</v>
      </c>
      <c r="L5818" s="1">
        <v>0</v>
      </c>
      <c r="M5818" s="3">
        <v>36</v>
      </c>
      <c r="N5818" s="3">
        <v>36</v>
      </c>
      <c r="O5818" s="48" cm="1">
        <f t="array" ref="O58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18" s="47" cm="1">
        <f t="array" ref="P58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18" s="1"/>
      <c r="R5818" s="3"/>
      <c r="S5818" s="3"/>
    </row>
    <row r="5819" spans="1:19" x14ac:dyDescent="0.25">
      <c r="A5819" t="s">
        <v>96</v>
      </c>
      <c r="B5819" s="1">
        <v>6156432007</v>
      </c>
      <c r="C5819" s="1">
        <v>11551092231</v>
      </c>
      <c r="D5819" s="2">
        <v>43018.528622685197</v>
      </c>
      <c r="E5819" t="s">
        <v>87</v>
      </c>
      <c r="F5819" t="s">
        <v>43</v>
      </c>
      <c r="G5819" t="s">
        <v>35</v>
      </c>
      <c r="H5819" t="s">
        <v>46</v>
      </c>
      <c r="I5819">
        <v>120</v>
      </c>
      <c r="J5819" s="1">
        <v>1</v>
      </c>
      <c r="K5819" s="1">
        <v>0</v>
      </c>
      <c r="L5819" s="1">
        <v>1</v>
      </c>
      <c r="M5819" s="3">
        <v>90</v>
      </c>
      <c r="N5819" s="3">
        <v>90</v>
      </c>
      <c r="O5819" s="48" cm="1">
        <f t="array" ref="O58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819" s="47" cm="1">
        <f t="array" ref="P58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819" s="1"/>
      <c r="R5819" s="3"/>
      <c r="S5819" s="3"/>
    </row>
    <row r="5820" spans="1:19" x14ac:dyDescent="0.25">
      <c r="A5820" t="s">
        <v>96</v>
      </c>
      <c r="B5820" s="1">
        <v>6156550279</v>
      </c>
      <c r="C5820" s="1">
        <v>11551324103</v>
      </c>
      <c r="D5820" s="2">
        <v>43018.556909722203</v>
      </c>
      <c r="E5820" t="s">
        <v>87</v>
      </c>
      <c r="F5820" t="s">
        <v>34</v>
      </c>
      <c r="G5820" t="s">
        <v>35</v>
      </c>
      <c r="H5820" t="s">
        <v>36</v>
      </c>
      <c r="I5820">
        <v>130</v>
      </c>
      <c r="J5820" s="1">
        <v>1</v>
      </c>
      <c r="K5820" s="1">
        <v>0</v>
      </c>
      <c r="L5820" s="1">
        <v>0</v>
      </c>
      <c r="M5820" s="3">
        <v>43</v>
      </c>
      <c r="N5820" s="3">
        <v>43</v>
      </c>
      <c r="O5820" s="48" cm="1">
        <f t="array" ref="O58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20" s="47" cm="1">
        <f t="array" ref="P58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20" s="1"/>
      <c r="R5820" s="3"/>
      <c r="S5820" s="3"/>
    </row>
    <row r="5821" spans="1:19" x14ac:dyDescent="0.25">
      <c r="A5821" t="s">
        <v>96</v>
      </c>
      <c r="B5821" s="1">
        <v>6156716295</v>
      </c>
      <c r="C5821" s="1">
        <v>11551617479</v>
      </c>
      <c r="D5821" s="2">
        <v>43018.597488425898</v>
      </c>
      <c r="E5821" t="s">
        <v>87</v>
      </c>
      <c r="F5821" t="s">
        <v>43</v>
      </c>
      <c r="G5821" t="s">
        <v>38</v>
      </c>
      <c r="H5821" t="s">
        <v>54</v>
      </c>
      <c r="I5821">
        <v>80</v>
      </c>
      <c r="J5821" s="1">
        <v>1</v>
      </c>
      <c r="K5821" s="1">
        <v>0</v>
      </c>
      <c r="L5821" s="1">
        <v>0</v>
      </c>
      <c r="M5821" s="3">
        <v>65</v>
      </c>
      <c r="N5821" s="3">
        <v>65</v>
      </c>
      <c r="O5821" s="48" cm="1">
        <f t="array" ref="O58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821" s="47" cm="1">
        <f t="array" ref="P58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821" s="1"/>
      <c r="R5821" s="3"/>
      <c r="S5821" s="3"/>
    </row>
    <row r="5822" spans="1:19" x14ac:dyDescent="0.25">
      <c r="A5822" t="s">
        <v>96</v>
      </c>
      <c r="B5822" s="1">
        <v>6156738951</v>
      </c>
      <c r="C5822" s="1">
        <v>11551658823</v>
      </c>
      <c r="D5822" s="2">
        <v>43018.603171296301</v>
      </c>
      <c r="E5822" t="s">
        <v>87</v>
      </c>
      <c r="F5822" t="s">
        <v>34</v>
      </c>
      <c r="G5822" t="s">
        <v>35</v>
      </c>
      <c r="H5822" t="s">
        <v>37</v>
      </c>
      <c r="I5822">
        <v>90</v>
      </c>
      <c r="J5822" s="1">
        <v>1</v>
      </c>
      <c r="K5822" s="1">
        <v>0</v>
      </c>
      <c r="L5822" s="1">
        <v>0</v>
      </c>
      <c r="M5822" s="3">
        <v>243</v>
      </c>
      <c r="N5822" s="3">
        <v>243</v>
      </c>
      <c r="O5822" s="48" cm="1">
        <f t="array" ref="O58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822" s="47" cm="1">
        <f t="array" ref="P58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22" s="1"/>
      <c r="R5822" s="3"/>
      <c r="S5822" s="3"/>
    </row>
    <row r="5823" spans="1:19" x14ac:dyDescent="0.25">
      <c r="A5823" t="s">
        <v>96</v>
      </c>
      <c r="B5823" s="1">
        <v>6156942343</v>
      </c>
      <c r="C5823" s="1">
        <v>11552034887</v>
      </c>
      <c r="D5823" s="2">
        <v>43018.6641087963</v>
      </c>
      <c r="E5823" t="s">
        <v>87</v>
      </c>
      <c r="F5823" t="s">
        <v>34</v>
      </c>
      <c r="G5823" t="s">
        <v>35</v>
      </c>
      <c r="H5823" t="s">
        <v>54</v>
      </c>
      <c r="I5823">
        <v>100</v>
      </c>
      <c r="J5823" s="1">
        <v>1</v>
      </c>
      <c r="K5823" s="1">
        <v>0</v>
      </c>
      <c r="L5823" s="1">
        <v>0</v>
      </c>
      <c r="M5823" s="3">
        <v>100</v>
      </c>
      <c r="N5823" s="3">
        <v>100</v>
      </c>
      <c r="O5823" s="48" cm="1">
        <f t="array" ref="O58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823" s="47" cm="1">
        <f t="array" ref="P58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823" s="1"/>
      <c r="R5823" s="3"/>
      <c r="S5823" s="3"/>
    </row>
    <row r="5824" spans="1:19" x14ac:dyDescent="0.25">
      <c r="A5824" t="s">
        <v>96</v>
      </c>
      <c r="B5824" s="1">
        <v>6157143367</v>
      </c>
      <c r="C5824" s="1">
        <v>11552425351</v>
      </c>
      <c r="D5824" s="2">
        <v>43018.734004629601</v>
      </c>
      <c r="E5824" t="s">
        <v>87</v>
      </c>
      <c r="F5824" t="s">
        <v>34</v>
      </c>
      <c r="G5824" t="s">
        <v>38</v>
      </c>
      <c r="H5824" t="s">
        <v>36</v>
      </c>
      <c r="I5824">
        <v>70</v>
      </c>
      <c r="J5824" s="1">
        <v>1</v>
      </c>
      <c r="K5824" s="1">
        <v>0</v>
      </c>
      <c r="L5824" s="1">
        <v>0</v>
      </c>
      <c r="M5824" s="3">
        <v>205</v>
      </c>
      <c r="N5824" s="3">
        <v>205</v>
      </c>
      <c r="O5824" s="48" cm="1">
        <f t="array" ref="O58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824" s="47" cm="1">
        <f t="array" ref="P58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824" s="1"/>
      <c r="R5824" s="3"/>
      <c r="S5824" s="3"/>
    </row>
    <row r="5825" spans="1:19" x14ac:dyDescent="0.25">
      <c r="A5825" t="s">
        <v>96</v>
      </c>
      <c r="B5825" s="1">
        <v>6157401479</v>
      </c>
      <c r="C5825" s="1">
        <v>11552892807</v>
      </c>
      <c r="D5825" s="2">
        <v>43018.828020833302</v>
      </c>
      <c r="E5825" t="s">
        <v>87</v>
      </c>
      <c r="F5825" t="s">
        <v>34</v>
      </c>
      <c r="G5825" t="s">
        <v>38</v>
      </c>
      <c r="H5825" t="s">
        <v>37</v>
      </c>
      <c r="I5825">
        <v>90</v>
      </c>
      <c r="J5825" s="1">
        <v>1</v>
      </c>
      <c r="K5825" s="1">
        <v>0</v>
      </c>
      <c r="L5825" s="1">
        <v>0</v>
      </c>
      <c r="M5825" s="3">
        <v>36</v>
      </c>
      <c r="N5825" s="3">
        <v>36</v>
      </c>
      <c r="O5825" s="48" cm="1">
        <f t="array" ref="O58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25" s="47" cm="1">
        <f t="array" ref="P58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25" s="1"/>
      <c r="R5825" s="3"/>
      <c r="S5825" s="3"/>
    </row>
    <row r="5826" spans="1:19" x14ac:dyDescent="0.25">
      <c r="A5826" t="s">
        <v>96</v>
      </c>
      <c r="B5826" s="1">
        <v>6157475399</v>
      </c>
      <c r="C5826" s="1">
        <v>11553029703</v>
      </c>
      <c r="D5826" s="2">
        <v>43018.860023148103</v>
      </c>
      <c r="E5826" t="s">
        <v>87</v>
      </c>
      <c r="F5826" t="s">
        <v>43</v>
      </c>
      <c r="G5826" t="s">
        <v>38</v>
      </c>
      <c r="H5826" t="s">
        <v>48</v>
      </c>
      <c r="I5826">
        <v>90</v>
      </c>
      <c r="J5826" s="1">
        <v>1</v>
      </c>
      <c r="K5826" s="1">
        <v>0</v>
      </c>
      <c r="L5826" s="1">
        <v>0</v>
      </c>
      <c r="M5826" s="3">
        <v>94</v>
      </c>
      <c r="N5826" s="3">
        <v>94</v>
      </c>
      <c r="O5826" s="48" cm="1">
        <f t="array" ref="O58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826" s="47" cm="1">
        <f t="array" ref="P58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826" s="1"/>
      <c r="R5826" s="3"/>
      <c r="S5826" s="3"/>
    </row>
    <row r="5827" spans="1:19" x14ac:dyDescent="0.25">
      <c r="A5827" t="s">
        <v>96</v>
      </c>
      <c r="B5827" s="1">
        <v>6157552711</v>
      </c>
      <c r="C5827" s="1">
        <v>11553177799</v>
      </c>
      <c r="D5827" s="2">
        <v>43018.903564814798</v>
      </c>
      <c r="E5827" t="s">
        <v>87</v>
      </c>
      <c r="F5827" t="s">
        <v>66</v>
      </c>
      <c r="G5827" t="s">
        <v>67</v>
      </c>
      <c r="H5827" t="s">
        <v>68</v>
      </c>
      <c r="I5827">
        <v>0</v>
      </c>
      <c r="J5827" s="1">
        <v>1</v>
      </c>
      <c r="K5827" s="1">
        <v>0</v>
      </c>
      <c r="L5827" s="1">
        <v>0</v>
      </c>
      <c r="M5827" s="3">
        <v>75</v>
      </c>
      <c r="N5827" s="3">
        <v>75</v>
      </c>
      <c r="O5827" s="48" cm="1">
        <f t="array" ref="O58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827" s="47" cm="1">
        <f t="array" ref="P58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827" s="1"/>
      <c r="R5827" s="3"/>
      <c r="S5827" s="3"/>
    </row>
    <row r="5828" spans="1:19" x14ac:dyDescent="0.25">
      <c r="A5828" t="s">
        <v>96</v>
      </c>
      <c r="B5828" s="1">
        <v>6157640199</v>
      </c>
      <c r="C5828" s="1">
        <v>11553334663</v>
      </c>
      <c r="D5828" s="2">
        <v>43018.961354166699</v>
      </c>
      <c r="E5828" t="s">
        <v>87</v>
      </c>
      <c r="F5828" t="s">
        <v>34</v>
      </c>
      <c r="G5828" t="s">
        <v>38</v>
      </c>
      <c r="H5828" t="s">
        <v>36</v>
      </c>
      <c r="I5828">
        <v>90</v>
      </c>
      <c r="J5828" s="1">
        <v>1</v>
      </c>
      <c r="K5828" s="1">
        <v>1</v>
      </c>
      <c r="L5828" s="1">
        <v>0</v>
      </c>
      <c r="M5828" s="3">
        <v>205</v>
      </c>
      <c r="N5828" s="3">
        <v>205</v>
      </c>
      <c r="O5828" s="48" cm="1">
        <f t="array" ref="O58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828" s="47" cm="1">
        <f t="array" ref="P58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828" s="1"/>
      <c r="R5828" s="3"/>
      <c r="S5828" s="3"/>
    </row>
    <row r="5829" spans="1:19" x14ac:dyDescent="0.25">
      <c r="A5829" t="s">
        <v>96</v>
      </c>
      <c r="B5829" s="1">
        <v>6157808647</v>
      </c>
      <c r="C5829" s="1">
        <v>11553637319</v>
      </c>
      <c r="D5829" s="2">
        <v>43019.054340277798</v>
      </c>
      <c r="E5829" t="s">
        <v>87</v>
      </c>
      <c r="F5829" t="s">
        <v>43</v>
      </c>
      <c r="G5829" t="s">
        <v>38</v>
      </c>
      <c r="H5829" t="s">
        <v>57</v>
      </c>
      <c r="I5829">
        <v>70</v>
      </c>
      <c r="J5829" s="1">
        <v>1</v>
      </c>
      <c r="K5829" s="1">
        <v>0</v>
      </c>
      <c r="L5829" s="1">
        <v>1</v>
      </c>
      <c r="M5829" s="3">
        <v>90</v>
      </c>
      <c r="N5829" s="3">
        <v>90</v>
      </c>
      <c r="O5829" s="48" cm="1">
        <f t="array" ref="O58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829" s="47" cm="1">
        <f t="array" ref="P58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829" s="1"/>
      <c r="R5829" s="3"/>
      <c r="S5829" s="3"/>
    </row>
    <row r="5830" spans="1:19" x14ac:dyDescent="0.25">
      <c r="A5830" t="s">
        <v>96</v>
      </c>
      <c r="B5830" s="1">
        <v>6158371847</v>
      </c>
      <c r="C5830" s="1">
        <v>11554703047</v>
      </c>
      <c r="D5830" s="2">
        <v>43019.287303240701</v>
      </c>
      <c r="E5830" t="s">
        <v>87</v>
      </c>
      <c r="F5830" t="s">
        <v>43</v>
      </c>
      <c r="G5830" t="s">
        <v>35</v>
      </c>
      <c r="H5830" t="s">
        <v>48</v>
      </c>
      <c r="I5830">
        <v>130</v>
      </c>
      <c r="J5830" s="1">
        <v>1</v>
      </c>
      <c r="K5830" s="1">
        <v>1</v>
      </c>
      <c r="L5830" s="1">
        <v>0</v>
      </c>
      <c r="M5830" s="3">
        <v>69</v>
      </c>
      <c r="N5830" s="3">
        <v>69</v>
      </c>
      <c r="O5830" s="48" cm="1">
        <f t="array" ref="O58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830" s="47" cm="1">
        <f t="array" ref="P58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830" s="1"/>
      <c r="R5830" s="3"/>
      <c r="S5830" s="3"/>
    </row>
    <row r="5831" spans="1:19" x14ac:dyDescent="0.25">
      <c r="A5831" t="s">
        <v>96</v>
      </c>
      <c r="B5831" s="1">
        <v>6158519495</v>
      </c>
      <c r="C5831" s="1">
        <v>11555006983</v>
      </c>
      <c r="D5831" s="2">
        <v>43019.3256944444</v>
      </c>
      <c r="E5831" t="s">
        <v>87</v>
      </c>
      <c r="F5831" t="s">
        <v>34</v>
      </c>
      <c r="G5831" t="s">
        <v>35</v>
      </c>
      <c r="H5831" t="s">
        <v>92</v>
      </c>
      <c r="I5831">
        <v>100</v>
      </c>
      <c r="J5831" s="1">
        <v>1</v>
      </c>
      <c r="K5831" s="1">
        <v>0</v>
      </c>
      <c r="L5831" s="1">
        <v>0</v>
      </c>
      <c r="M5831" s="3">
        <v>95</v>
      </c>
      <c r="N5831" s="3">
        <v>95</v>
      </c>
      <c r="O5831" s="48" cm="1">
        <f t="array" ref="O58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5831" s="47" cm="1">
        <f t="array" ref="P58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5831" s="1"/>
      <c r="R5831" s="3"/>
      <c r="S5831" s="3"/>
    </row>
    <row r="5832" spans="1:19" x14ac:dyDescent="0.25">
      <c r="A5832" t="s">
        <v>96</v>
      </c>
      <c r="B5832" s="1">
        <v>6158523143</v>
      </c>
      <c r="C5832" s="1">
        <v>11555014983</v>
      </c>
      <c r="D5832" s="2">
        <v>43019.326481481497</v>
      </c>
      <c r="E5832" t="s">
        <v>87</v>
      </c>
      <c r="F5832" t="s">
        <v>34</v>
      </c>
      <c r="G5832" t="s">
        <v>38</v>
      </c>
      <c r="H5832" t="s">
        <v>37</v>
      </c>
      <c r="I5832">
        <v>100</v>
      </c>
      <c r="J5832" s="1">
        <v>1</v>
      </c>
      <c r="K5832" s="1">
        <v>0</v>
      </c>
      <c r="L5832" s="1">
        <v>0</v>
      </c>
      <c r="M5832" s="3">
        <v>36</v>
      </c>
      <c r="N5832" s="3">
        <v>36</v>
      </c>
      <c r="O5832" s="48" cm="1">
        <f t="array" ref="O58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32" s="47" cm="1">
        <f t="array" ref="P58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32" s="1"/>
      <c r="R5832" s="3"/>
      <c r="S5832" s="3"/>
    </row>
    <row r="5833" spans="1:19" x14ac:dyDescent="0.25">
      <c r="A5833" t="s">
        <v>96</v>
      </c>
      <c r="B5833" s="1">
        <v>6158648263</v>
      </c>
      <c r="C5833" s="1">
        <v>11555253511</v>
      </c>
      <c r="D5833" s="2">
        <v>43019.355335648201</v>
      </c>
      <c r="E5833" t="s">
        <v>87</v>
      </c>
      <c r="F5833" t="s">
        <v>34</v>
      </c>
      <c r="G5833" t="s">
        <v>35</v>
      </c>
      <c r="H5833" t="s">
        <v>36</v>
      </c>
      <c r="I5833">
        <v>110</v>
      </c>
      <c r="J5833" s="1">
        <v>1</v>
      </c>
      <c r="K5833" s="1">
        <v>0</v>
      </c>
      <c r="L5833" s="1">
        <v>1</v>
      </c>
      <c r="M5833" s="3">
        <v>43</v>
      </c>
      <c r="N5833" s="3">
        <v>43</v>
      </c>
      <c r="O5833" s="48" cm="1">
        <f t="array" ref="O58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33" s="47" cm="1">
        <f t="array" ref="P58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33" s="1"/>
      <c r="R5833" s="3"/>
      <c r="S5833" s="3"/>
    </row>
    <row r="5834" spans="1:19" x14ac:dyDescent="0.25">
      <c r="A5834" t="s">
        <v>96</v>
      </c>
      <c r="B5834" s="1">
        <v>6158713927</v>
      </c>
      <c r="C5834" s="1">
        <v>11555374983</v>
      </c>
      <c r="D5834" s="2">
        <v>43019.369826388902</v>
      </c>
      <c r="E5834" t="s">
        <v>87</v>
      </c>
      <c r="F5834" t="s">
        <v>34</v>
      </c>
      <c r="G5834" t="s">
        <v>35</v>
      </c>
      <c r="H5834" t="s">
        <v>36</v>
      </c>
      <c r="I5834">
        <v>90</v>
      </c>
      <c r="J5834" s="1">
        <v>1</v>
      </c>
      <c r="K5834" s="1">
        <v>0</v>
      </c>
      <c r="L5834" s="1">
        <v>0</v>
      </c>
      <c r="M5834" s="3">
        <v>43</v>
      </c>
      <c r="N5834" s="3">
        <v>43</v>
      </c>
      <c r="O5834" s="48" cm="1">
        <f t="array" ref="O58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34" s="47" cm="1">
        <f t="array" ref="P58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34" s="1"/>
      <c r="R5834" s="3"/>
      <c r="S5834" s="3"/>
    </row>
    <row r="5835" spans="1:19" x14ac:dyDescent="0.25">
      <c r="A5835" t="s">
        <v>96</v>
      </c>
      <c r="B5835" s="1">
        <v>6159265799</v>
      </c>
      <c r="C5835" s="1">
        <v>11556384775</v>
      </c>
      <c r="D5835" s="2">
        <v>43019.493611111102</v>
      </c>
      <c r="E5835" t="s">
        <v>87</v>
      </c>
      <c r="F5835" t="s">
        <v>34</v>
      </c>
      <c r="G5835" t="s">
        <v>38</v>
      </c>
      <c r="H5835" t="s">
        <v>36</v>
      </c>
      <c r="I5835">
        <v>70</v>
      </c>
      <c r="J5835" s="1">
        <v>1</v>
      </c>
      <c r="K5835" s="1">
        <v>0</v>
      </c>
      <c r="L5835" s="1">
        <v>0</v>
      </c>
      <c r="M5835" s="3">
        <v>205</v>
      </c>
      <c r="N5835" s="3">
        <v>205</v>
      </c>
      <c r="O5835" s="48" cm="1">
        <f t="array" ref="O58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835" s="47" cm="1">
        <f t="array" ref="P58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835" s="1"/>
      <c r="R5835" s="3"/>
      <c r="S5835" s="3"/>
    </row>
    <row r="5836" spans="1:19" x14ac:dyDescent="0.25">
      <c r="A5836" t="s">
        <v>96</v>
      </c>
      <c r="B5836" s="1">
        <v>6159373831</v>
      </c>
      <c r="C5836" s="1">
        <v>11556620615</v>
      </c>
      <c r="D5836" s="2">
        <v>43019.5176967593</v>
      </c>
      <c r="E5836" t="s">
        <v>87</v>
      </c>
      <c r="F5836" t="s">
        <v>43</v>
      </c>
      <c r="G5836" t="s">
        <v>35</v>
      </c>
      <c r="H5836" t="s">
        <v>40</v>
      </c>
      <c r="I5836">
        <v>120</v>
      </c>
      <c r="J5836" s="1">
        <v>1</v>
      </c>
      <c r="K5836" s="1">
        <v>0</v>
      </c>
      <c r="L5836" s="1">
        <v>0</v>
      </c>
      <c r="M5836" s="3">
        <v>63</v>
      </c>
      <c r="N5836" s="3">
        <v>63</v>
      </c>
      <c r="O5836" s="48" cm="1">
        <f t="array" ref="O58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836" s="47" cm="1">
        <f t="array" ref="P58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836" s="1"/>
      <c r="R5836" s="3"/>
      <c r="S5836" s="3"/>
    </row>
    <row r="5837" spans="1:19" x14ac:dyDescent="0.25">
      <c r="A5837" t="s">
        <v>96</v>
      </c>
      <c r="B5837" s="1">
        <v>6159463495</v>
      </c>
      <c r="C5837" s="1">
        <v>11556773383</v>
      </c>
      <c r="D5837" s="2">
        <v>43019.539629629602</v>
      </c>
      <c r="E5837" t="s">
        <v>87</v>
      </c>
      <c r="F5837" t="s">
        <v>34</v>
      </c>
      <c r="G5837" t="s">
        <v>38</v>
      </c>
      <c r="H5837" t="s">
        <v>36</v>
      </c>
      <c r="I5837">
        <v>90</v>
      </c>
      <c r="J5837" s="1">
        <v>1</v>
      </c>
      <c r="K5837" s="1">
        <v>0</v>
      </c>
      <c r="L5837" s="1">
        <v>1</v>
      </c>
      <c r="M5837" s="3">
        <v>205</v>
      </c>
      <c r="N5837" s="3">
        <v>205</v>
      </c>
      <c r="O5837" s="48" cm="1">
        <f t="array" ref="O58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837" s="47" cm="1">
        <f t="array" ref="P58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837" s="1"/>
      <c r="R5837" s="3"/>
      <c r="S5837" s="3"/>
    </row>
    <row r="5838" spans="1:19" x14ac:dyDescent="0.25">
      <c r="A5838" t="s">
        <v>96</v>
      </c>
      <c r="B5838" s="1">
        <v>6159584967</v>
      </c>
      <c r="C5838" s="1">
        <v>11556998215</v>
      </c>
      <c r="D5838" s="2">
        <v>43019.567141203697</v>
      </c>
      <c r="E5838" t="s">
        <v>87</v>
      </c>
      <c r="F5838" t="s">
        <v>34</v>
      </c>
      <c r="G5838" t="s">
        <v>38</v>
      </c>
      <c r="H5838" t="s">
        <v>37</v>
      </c>
      <c r="I5838">
        <v>60</v>
      </c>
      <c r="J5838" s="1">
        <v>1</v>
      </c>
      <c r="K5838" s="1">
        <v>0</v>
      </c>
      <c r="L5838" s="1">
        <v>0</v>
      </c>
      <c r="M5838" s="3">
        <v>36</v>
      </c>
      <c r="N5838" s="3">
        <v>36</v>
      </c>
      <c r="O5838" s="48" cm="1">
        <f t="array" ref="O58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38" s="47" cm="1">
        <f t="array" ref="P58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38" s="1"/>
      <c r="R5838" s="3"/>
      <c r="S5838" s="3"/>
    </row>
    <row r="5839" spans="1:19" x14ac:dyDescent="0.25">
      <c r="A5839" t="s">
        <v>96</v>
      </c>
      <c r="B5839" s="1">
        <v>6159642375</v>
      </c>
      <c r="C5839" s="1">
        <v>11557100935</v>
      </c>
      <c r="D5839" s="2">
        <v>43019.580115740697</v>
      </c>
      <c r="E5839" t="s">
        <v>87</v>
      </c>
      <c r="F5839" t="s">
        <v>34</v>
      </c>
      <c r="G5839" t="s">
        <v>38</v>
      </c>
      <c r="H5839" t="s">
        <v>37</v>
      </c>
      <c r="I5839">
        <v>80</v>
      </c>
      <c r="J5839" s="1">
        <v>1</v>
      </c>
      <c r="K5839" s="1">
        <v>0</v>
      </c>
      <c r="L5839" s="1">
        <v>1</v>
      </c>
      <c r="M5839" s="3">
        <v>36</v>
      </c>
      <c r="N5839" s="3">
        <v>36</v>
      </c>
      <c r="O5839" s="48" cm="1">
        <f t="array" ref="O58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39" s="47" cm="1">
        <f t="array" ref="P58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39" s="1"/>
      <c r="R5839" s="3"/>
      <c r="S5839" s="3"/>
    </row>
    <row r="5840" spans="1:19" x14ac:dyDescent="0.25">
      <c r="A5840" t="s">
        <v>96</v>
      </c>
      <c r="B5840" s="1">
        <v>6159656903</v>
      </c>
      <c r="C5840" s="1">
        <v>11557127303</v>
      </c>
      <c r="D5840" s="2">
        <v>43019.5831481481</v>
      </c>
      <c r="E5840" t="s">
        <v>87</v>
      </c>
      <c r="F5840" t="s">
        <v>34</v>
      </c>
      <c r="G5840" t="s">
        <v>38</v>
      </c>
      <c r="H5840" t="s">
        <v>36</v>
      </c>
      <c r="I5840">
        <v>100</v>
      </c>
      <c r="J5840" s="1">
        <v>1</v>
      </c>
      <c r="K5840" s="1">
        <v>0</v>
      </c>
      <c r="L5840" s="1">
        <v>1</v>
      </c>
      <c r="M5840" s="3">
        <v>205</v>
      </c>
      <c r="N5840" s="3">
        <v>205</v>
      </c>
      <c r="O5840" s="48" cm="1">
        <f t="array" ref="O58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840" s="47" cm="1">
        <f t="array" ref="P58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840" s="1"/>
      <c r="R5840" s="3"/>
      <c r="S5840" s="3"/>
    </row>
    <row r="5841" spans="1:19" x14ac:dyDescent="0.25">
      <c r="A5841" t="s">
        <v>96</v>
      </c>
      <c r="B5841" s="1">
        <v>6159710343</v>
      </c>
      <c r="C5841" s="1">
        <v>11557216519</v>
      </c>
      <c r="D5841" s="2">
        <v>43019.597152777802</v>
      </c>
      <c r="E5841" t="s">
        <v>87</v>
      </c>
      <c r="F5841" t="s">
        <v>34</v>
      </c>
      <c r="G5841" t="s">
        <v>35</v>
      </c>
      <c r="H5841" t="s">
        <v>36</v>
      </c>
      <c r="I5841">
        <v>100</v>
      </c>
      <c r="J5841" s="1">
        <v>1</v>
      </c>
      <c r="K5841" s="1">
        <v>0</v>
      </c>
      <c r="L5841" s="1">
        <v>1</v>
      </c>
      <c r="M5841" s="3">
        <v>43</v>
      </c>
      <c r="N5841" s="3">
        <v>43</v>
      </c>
      <c r="O5841" s="48" cm="1">
        <f t="array" ref="O58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41" s="47" cm="1">
        <f t="array" ref="P58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41" s="1"/>
      <c r="R5841" s="3"/>
      <c r="S5841" s="3"/>
    </row>
    <row r="5842" spans="1:19" x14ac:dyDescent="0.25">
      <c r="A5842" t="s">
        <v>96</v>
      </c>
      <c r="B5842" s="1">
        <v>6160190343</v>
      </c>
      <c r="C5842" s="1">
        <v>11558081095</v>
      </c>
      <c r="D5842" s="2">
        <v>43019.749965277799</v>
      </c>
      <c r="E5842" t="s">
        <v>87</v>
      </c>
      <c r="F5842" t="s">
        <v>34</v>
      </c>
      <c r="G5842" t="s">
        <v>35</v>
      </c>
      <c r="H5842" t="s">
        <v>36</v>
      </c>
      <c r="I5842">
        <v>90</v>
      </c>
      <c r="J5842" s="1">
        <v>1</v>
      </c>
      <c r="K5842" s="1">
        <v>0</v>
      </c>
      <c r="L5842" s="1">
        <v>0</v>
      </c>
      <c r="M5842" s="3">
        <v>43</v>
      </c>
      <c r="N5842" s="3">
        <v>43</v>
      </c>
      <c r="O5842" s="48" cm="1">
        <f t="array" ref="O58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42" s="47" cm="1">
        <f t="array" ref="P58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42" s="1"/>
      <c r="R5842" s="3"/>
      <c r="S5842" s="3"/>
    </row>
    <row r="5843" spans="1:19" x14ac:dyDescent="0.25">
      <c r="A5843" t="s">
        <v>96</v>
      </c>
      <c r="B5843" s="1">
        <v>6161500295</v>
      </c>
      <c r="C5843" s="1">
        <v>11560514951</v>
      </c>
      <c r="D5843" s="2">
        <v>43020.274027777799</v>
      </c>
      <c r="E5843" t="s">
        <v>87</v>
      </c>
      <c r="F5843" t="s">
        <v>34</v>
      </c>
      <c r="G5843" t="s">
        <v>38</v>
      </c>
      <c r="H5843" t="s">
        <v>37</v>
      </c>
      <c r="I5843">
        <v>100</v>
      </c>
      <c r="J5843" s="1">
        <v>1</v>
      </c>
      <c r="K5843" s="1">
        <v>1</v>
      </c>
      <c r="L5843" s="1">
        <v>0</v>
      </c>
      <c r="M5843" s="3">
        <v>36</v>
      </c>
      <c r="N5843" s="3">
        <v>36</v>
      </c>
      <c r="O5843" s="48" cm="1">
        <f t="array" ref="O58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43" s="47" cm="1">
        <f t="array" ref="P58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43" s="1"/>
      <c r="R5843" s="3"/>
      <c r="S5843" s="3"/>
    </row>
    <row r="5844" spans="1:19" x14ac:dyDescent="0.25">
      <c r="A5844" t="s">
        <v>96</v>
      </c>
      <c r="B5844" s="1">
        <v>6161816583</v>
      </c>
      <c r="C5844" s="1">
        <v>11561099783</v>
      </c>
      <c r="D5844" s="2">
        <v>43020.3269097222</v>
      </c>
      <c r="E5844" t="s">
        <v>87</v>
      </c>
      <c r="F5844" t="s">
        <v>34</v>
      </c>
      <c r="G5844" t="s">
        <v>35</v>
      </c>
      <c r="H5844" t="s">
        <v>51</v>
      </c>
      <c r="I5844">
        <v>120</v>
      </c>
      <c r="J5844" s="1">
        <v>1</v>
      </c>
      <c r="K5844" s="1">
        <v>0</v>
      </c>
      <c r="L5844" s="1">
        <v>1</v>
      </c>
      <c r="M5844" s="3">
        <v>213</v>
      </c>
      <c r="N5844" s="3">
        <v>213</v>
      </c>
      <c r="O5844" s="48" cm="1">
        <f t="array" ref="O58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5844" s="47" cm="1">
        <f t="array" ref="P58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5844" s="1"/>
      <c r="R5844" s="3"/>
      <c r="S5844" s="3"/>
    </row>
    <row r="5845" spans="1:19" x14ac:dyDescent="0.25">
      <c r="A5845" t="s">
        <v>96</v>
      </c>
      <c r="B5845" s="1">
        <v>6161816583</v>
      </c>
      <c r="C5845" s="1">
        <v>11561099847</v>
      </c>
      <c r="D5845" s="2">
        <v>43020.3269097222</v>
      </c>
      <c r="E5845" t="s">
        <v>87</v>
      </c>
      <c r="F5845" t="s">
        <v>34</v>
      </c>
      <c r="G5845" t="s">
        <v>35</v>
      </c>
      <c r="H5845" t="s">
        <v>36</v>
      </c>
      <c r="I5845">
        <v>100</v>
      </c>
      <c r="J5845" s="1">
        <v>1</v>
      </c>
      <c r="K5845" s="1">
        <v>0</v>
      </c>
      <c r="L5845" s="1">
        <v>1</v>
      </c>
      <c r="M5845" s="3">
        <v>43</v>
      </c>
      <c r="N5845" s="3">
        <v>43</v>
      </c>
      <c r="O5845" s="48" cm="1">
        <f t="array" ref="O58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45" s="47" cm="1">
        <f t="array" ref="P58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45" s="1"/>
      <c r="R5845" s="3"/>
      <c r="S5845" s="3"/>
    </row>
    <row r="5846" spans="1:19" x14ac:dyDescent="0.25">
      <c r="A5846" t="s">
        <v>96</v>
      </c>
      <c r="B5846" s="1">
        <v>6161885959</v>
      </c>
      <c r="C5846" s="1">
        <v>11561224327</v>
      </c>
      <c r="D5846" s="2">
        <v>43020.340995370403</v>
      </c>
      <c r="E5846" t="s">
        <v>87</v>
      </c>
      <c r="F5846" t="s">
        <v>34</v>
      </c>
      <c r="G5846" t="s">
        <v>35</v>
      </c>
      <c r="H5846" t="s">
        <v>51</v>
      </c>
      <c r="I5846">
        <v>90</v>
      </c>
      <c r="J5846" s="1">
        <v>2</v>
      </c>
      <c r="K5846" s="1">
        <v>0</v>
      </c>
      <c r="L5846" s="1">
        <v>1</v>
      </c>
      <c r="M5846" s="3">
        <v>213</v>
      </c>
      <c r="N5846" s="3">
        <v>426</v>
      </c>
      <c r="O5846" s="48" cm="1">
        <f t="array" ref="O58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426</v>
      </c>
      <c r="P5846" s="47" cm="1">
        <f t="array" ref="P58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5846" s="1"/>
      <c r="R5846" s="3"/>
      <c r="S5846" s="3"/>
    </row>
    <row r="5847" spans="1:19" x14ac:dyDescent="0.25">
      <c r="A5847" t="s">
        <v>96</v>
      </c>
      <c r="B5847" s="1">
        <v>6161885959</v>
      </c>
      <c r="C5847" s="1">
        <v>11561224519</v>
      </c>
      <c r="D5847" s="2">
        <v>43020.340995370403</v>
      </c>
      <c r="E5847" t="s">
        <v>87</v>
      </c>
      <c r="F5847" t="s">
        <v>34</v>
      </c>
      <c r="G5847" t="s">
        <v>35</v>
      </c>
      <c r="H5847" t="s">
        <v>37</v>
      </c>
      <c r="I5847">
        <v>110</v>
      </c>
      <c r="J5847" s="1">
        <v>2</v>
      </c>
      <c r="K5847" s="1">
        <v>0</v>
      </c>
      <c r="L5847" s="1">
        <v>1</v>
      </c>
      <c r="M5847" s="3">
        <v>243</v>
      </c>
      <c r="N5847" s="3">
        <v>486</v>
      </c>
      <c r="O5847" s="48" cm="1">
        <f t="array" ref="O58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5847" s="47" cm="1">
        <f t="array" ref="P58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47" s="1"/>
      <c r="R5847" s="3"/>
      <c r="S5847" s="3"/>
    </row>
    <row r="5848" spans="1:19" x14ac:dyDescent="0.25">
      <c r="A5848" t="s">
        <v>96</v>
      </c>
      <c r="B5848" s="1">
        <v>6162284039</v>
      </c>
      <c r="C5848" s="1">
        <v>11561956615</v>
      </c>
      <c r="D5848" s="2">
        <v>43020.408611111103</v>
      </c>
      <c r="E5848" t="s">
        <v>87</v>
      </c>
      <c r="F5848" t="s">
        <v>34</v>
      </c>
      <c r="G5848" t="s">
        <v>38</v>
      </c>
      <c r="H5848" t="s">
        <v>37</v>
      </c>
      <c r="I5848">
        <v>80</v>
      </c>
      <c r="J5848" s="1">
        <v>1</v>
      </c>
      <c r="K5848" s="1">
        <v>0</v>
      </c>
      <c r="L5848" s="1">
        <v>0</v>
      </c>
      <c r="M5848" s="3">
        <v>36</v>
      </c>
      <c r="N5848" s="3">
        <v>36</v>
      </c>
      <c r="O5848" s="48" cm="1">
        <f t="array" ref="O58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48" s="47" cm="1">
        <f t="array" ref="P58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48" s="1"/>
      <c r="R5848" s="3"/>
      <c r="S5848" s="3"/>
    </row>
    <row r="5849" spans="1:19" x14ac:dyDescent="0.25">
      <c r="A5849" t="s">
        <v>96</v>
      </c>
      <c r="B5849" s="1">
        <v>6162455879</v>
      </c>
      <c r="C5849" s="1">
        <v>11562256583</v>
      </c>
      <c r="D5849" s="2">
        <v>43020.4430671296</v>
      </c>
      <c r="E5849" t="s">
        <v>87</v>
      </c>
      <c r="F5849" t="s">
        <v>41</v>
      </c>
      <c r="G5849" t="s">
        <v>38</v>
      </c>
      <c r="H5849" t="s">
        <v>37</v>
      </c>
      <c r="I5849">
        <v>0</v>
      </c>
      <c r="J5849" s="1">
        <v>1</v>
      </c>
      <c r="K5849" s="1">
        <v>1</v>
      </c>
      <c r="L5849" s="1">
        <v>0</v>
      </c>
      <c r="M5849" s="3">
        <v>28</v>
      </c>
      <c r="N5849" s="3">
        <v>28</v>
      </c>
      <c r="O5849" s="48" cm="1">
        <f t="array" ref="O58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5849" s="47" cm="1">
        <f t="array" ref="P58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5849" s="1"/>
      <c r="R5849" s="3"/>
      <c r="S5849" s="3"/>
    </row>
    <row r="5850" spans="1:19" x14ac:dyDescent="0.25">
      <c r="A5850" t="s">
        <v>96</v>
      </c>
      <c r="B5850" s="1">
        <v>6162455879</v>
      </c>
      <c r="C5850" s="1">
        <v>11562256711</v>
      </c>
      <c r="D5850" s="2">
        <v>43020.4430671296</v>
      </c>
      <c r="E5850" t="s">
        <v>87</v>
      </c>
      <c r="F5850" t="s">
        <v>34</v>
      </c>
      <c r="G5850" t="s">
        <v>35</v>
      </c>
      <c r="H5850" t="s">
        <v>54</v>
      </c>
      <c r="I5850">
        <v>110</v>
      </c>
      <c r="J5850" s="1">
        <v>2</v>
      </c>
      <c r="K5850" s="1">
        <v>0</v>
      </c>
      <c r="L5850" s="1">
        <v>0</v>
      </c>
      <c r="M5850" s="3">
        <v>100</v>
      </c>
      <c r="N5850" s="3">
        <v>200</v>
      </c>
      <c r="O5850" s="48" cm="1">
        <f t="array" ref="O58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200</v>
      </c>
      <c r="P5850" s="47" cm="1">
        <f t="array" ref="P58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850" s="1"/>
      <c r="R5850" s="3"/>
      <c r="S5850" s="3"/>
    </row>
    <row r="5851" spans="1:19" x14ac:dyDescent="0.25">
      <c r="A5851" t="s">
        <v>96</v>
      </c>
      <c r="B5851" s="1">
        <v>6163022023</v>
      </c>
      <c r="C5851" s="1">
        <v>11563279175</v>
      </c>
      <c r="D5851" s="2">
        <v>43020.564062500001</v>
      </c>
      <c r="E5851" t="s">
        <v>87</v>
      </c>
      <c r="F5851" t="s">
        <v>43</v>
      </c>
      <c r="G5851" t="s">
        <v>38</v>
      </c>
      <c r="H5851" t="s">
        <v>46</v>
      </c>
      <c r="I5851">
        <v>70</v>
      </c>
      <c r="J5851" s="1">
        <v>1</v>
      </c>
      <c r="K5851" s="1">
        <v>0</v>
      </c>
      <c r="L5851" s="1">
        <v>0</v>
      </c>
      <c r="M5851" s="3">
        <v>65</v>
      </c>
      <c r="N5851" s="3">
        <v>65</v>
      </c>
      <c r="O5851" s="48" cm="1">
        <f t="array" ref="O58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851" s="47" cm="1">
        <f t="array" ref="P58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851" s="1"/>
      <c r="R5851" s="3"/>
      <c r="S5851" s="3"/>
    </row>
    <row r="5852" spans="1:19" x14ac:dyDescent="0.25">
      <c r="A5852" t="s">
        <v>96</v>
      </c>
      <c r="B5852" s="1">
        <v>6163023239</v>
      </c>
      <c r="C5852" s="1">
        <v>11563282247</v>
      </c>
      <c r="D5852" s="2">
        <v>43020.564444444397</v>
      </c>
      <c r="E5852" t="s">
        <v>87</v>
      </c>
      <c r="F5852" t="s">
        <v>34</v>
      </c>
      <c r="G5852" t="s">
        <v>38</v>
      </c>
      <c r="H5852" t="s">
        <v>37</v>
      </c>
      <c r="I5852">
        <v>90</v>
      </c>
      <c r="J5852" s="1">
        <v>1</v>
      </c>
      <c r="K5852" s="1">
        <v>0</v>
      </c>
      <c r="L5852" s="1">
        <v>1</v>
      </c>
      <c r="M5852" s="3">
        <v>36</v>
      </c>
      <c r="N5852" s="3">
        <v>36</v>
      </c>
      <c r="O5852" s="48" cm="1">
        <f t="array" ref="O58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52" s="47" cm="1">
        <f t="array" ref="P58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52" s="1"/>
      <c r="R5852" s="3"/>
      <c r="S5852" s="3"/>
    </row>
    <row r="5853" spans="1:19" x14ac:dyDescent="0.25">
      <c r="A5853" t="s">
        <v>96</v>
      </c>
      <c r="B5853" s="1">
        <v>6163156423</v>
      </c>
      <c r="C5853" s="1">
        <v>11563519047</v>
      </c>
      <c r="D5853" s="2">
        <v>43020.5942013889</v>
      </c>
      <c r="E5853" t="s">
        <v>87</v>
      </c>
      <c r="F5853" t="s">
        <v>43</v>
      </c>
      <c r="G5853" t="s">
        <v>38</v>
      </c>
      <c r="H5853" t="s">
        <v>72</v>
      </c>
      <c r="I5853">
        <v>90</v>
      </c>
      <c r="J5853" s="1">
        <v>1</v>
      </c>
      <c r="K5853" s="1">
        <v>0</v>
      </c>
      <c r="L5853" s="1">
        <v>0</v>
      </c>
      <c r="M5853" s="3">
        <v>75</v>
      </c>
      <c r="N5853" s="3">
        <v>75</v>
      </c>
      <c r="O5853" s="48" cm="1">
        <f t="array" ref="O58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853" s="47" cm="1">
        <f t="array" ref="P58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853" s="1"/>
      <c r="R5853" s="3"/>
      <c r="S5853" s="3"/>
    </row>
    <row r="5854" spans="1:19" x14ac:dyDescent="0.25">
      <c r="A5854" t="s">
        <v>96</v>
      </c>
      <c r="B5854" s="1">
        <v>6163192711</v>
      </c>
      <c r="C5854" s="1">
        <v>11563579143</v>
      </c>
      <c r="D5854" s="2">
        <v>43020.602673611102</v>
      </c>
      <c r="E5854" t="s">
        <v>87</v>
      </c>
      <c r="F5854" t="s">
        <v>34</v>
      </c>
      <c r="G5854" t="s">
        <v>35</v>
      </c>
      <c r="H5854" t="s">
        <v>37</v>
      </c>
      <c r="I5854">
        <v>100</v>
      </c>
      <c r="J5854" s="1">
        <v>1</v>
      </c>
      <c r="K5854" s="1">
        <v>1</v>
      </c>
      <c r="L5854" s="1">
        <v>0</v>
      </c>
      <c r="M5854" s="3">
        <v>243</v>
      </c>
      <c r="N5854" s="3">
        <v>243</v>
      </c>
      <c r="O5854" s="48" cm="1">
        <f t="array" ref="O58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854" s="47" cm="1">
        <f t="array" ref="P58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54" s="1"/>
      <c r="R5854" s="3"/>
      <c r="S5854" s="3"/>
    </row>
    <row r="5855" spans="1:19" x14ac:dyDescent="0.25">
      <c r="A5855" t="s">
        <v>96</v>
      </c>
      <c r="B5855" s="1">
        <v>6163308295</v>
      </c>
      <c r="C5855" s="1">
        <v>11563768583</v>
      </c>
      <c r="D5855" s="2">
        <v>43020.630092592597</v>
      </c>
      <c r="E5855" t="s">
        <v>87</v>
      </c>
      <c r="F5855" t="s">
        <v>34</v>
      </c>
      <c r="G5855" t="s">
        <v>35</v>
      </c>
      <c r="H5855" t="s">
        <v>36</v>
      </c>
      <c r="I5855">
        <v>90</v>
      </c>
      <c r="J5855" s="1">
        <v>1</v>
      </c>
      <c r="K5855" s="1">
        <v>0</v>
      </c>
      <c r="L5855" s="1">
        <v>0</v>
      </c>
      <c r="M5855" s="3">
        <v>43</v>
      </c>
      <c r="N5855" s="3">
        <v>43</v>
      </c>
      <c r="O5855" s="48" cm="1">
        <f t="array" ref="O58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55" s="47" cm="1">
        <f t="array" ref="P58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55" s="1"/>
      <c r="R5855" s="3"/>
      <c r="S5855" s="3"/>
    </row>
    <row r="5856" spans="1:19" x14ac:dyDescent="0.25">
      <c r="A5856" t="s">
        <v>96</v>
      </c>
      <c r="B5856" s="1">
        <v>6163350279</v>
      </c>
      <c r="C5856" s="1">
        <v>11563841223</v>
      </c>
      <c r="D5856" s="2">
        <v>43020.641620370399</v>
      </c>
      <c r="E5856" t="s">
        <v>87</v>
      </c>
      <c r="F5856" t="s">
        <v>34</v>
      </c>
      <c r="G5856" t="s">
        <v>38</v>
      </c>
      <c r="H5856" t="s">
        <v>44</v>
      </c>
      <c r="I5856">
        <v>90</v>
      </c>
      <c r="J5856" s="1">
        <v>1</v>
      </c>
      <c r="K5856" s="1">
        <v>1</v>
      </c>
      <c r="L5856" s="1">
        <v>0</v>
      </c>
      <c r="M5856" s="3">
        <v>70</v>
      </c>
      <c r="N5856" s="3">
        <v>70</v>
      </c>
      <c r="O5856" s="48" cm="1">
        <f t="array" ref="O58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5856" s="47" cm="1">
        <f t="array" ref="P58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5856" s="1"/>
      <c r="R5856" s="3"/>
      <c r="S5856" s="3"/>
    </row>
    <row r="5857" spans="1:19" x14ac:dyDescent="0.25">
      <c r="A5857" t="s">
        <v>96</v>
      </c>
      <c r="B5857" s="1">
        <v>6163639943</v>
      </c>
      <c r="C5857" s="1">
        <v>11564350407</v>
      </c>
      <c r="D5857" s="2">
        <v>43020.731435185196</v>
      </c>
      <c r="E5857" t="s">
        <v>87</v>
      </c>
      <c r="F5857" t="s">
        <v>34</v>
      </c>
      <c r="G5857" t="s">
        <v>35</v>
      </c>
      <c r="H5857" t="s">
        <v>36</v>
      </c>
      <c r="I5857">
        <v>120</v>
      </c>
      <c r="J5857" s="1">
        <v>1</v>
      </c>
      <c r="K5857" s="1">
        <v>0</v>
      </c>
      <c r="L5857" s="1">
        <v>0</v>
      </c>
      <c r="M5857" s="3">
        <v>43</v>
      </c>
      <c r="N5857" s="3">
        <v>43</v>
      </c>
      <c r="O5857" s="48" cm="1">
        <f t="array" ref="O58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57" s="47" cm="1">
        <f t="array" ref="P58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57" s="1"/>
      <c r="R5857" s="3"/>
      <c r="S5857" s="3"/>
    </row>
    <row r="5858" spans="1:19" x14ac:dyDescent="0.25">
      <c r="A5858" t="s">
        <v>96</v>
      </c>
      <c r="B5858" s="1">
        <v>6163873991</v>
      </c>
      <c r="C5858" s="1">
        <v>11564757895</v>
      </c>
      <c r="D5858" s="2">
        <v>43020.803622685198</v>
      </c>
      <c r="E5858" t="s">
        <v>87</v>
      </c>
      <c r="F5858" t="s">
        <v>34</v>
      </c>
      <c r="G5858" t="s">
        <v>35</v>
      </c>
      <c r="H5858" t="s">
        <v>37</v>
      </c>
      <c r="I5858">
        <v>140</v>
      </c>
      <c r="J5858" s="1">
        <v>1</v>
      </c>
      <c r="K5858" s="1">
        <v>1</v>
      </c>
      <c r="L5858" s="1">
        <v>0</v>
      </c>
      <c r="M5858" s="3">
        <v>243</v>
      </c>
      <c r="N5858" s="3">
        <v>243</v>
      </c>
      <c r="O5858" s="48" cm="1">
        <f t="array" ref="O58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858" s="47" cm="1">
        <f t="array" ref="P58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58" s="1"/>
      <c r="R5858" s="3"/>
      <c r="S5858" s="3"/>
    </row>
    <row r="5859" spans="1:19" x14ac:dyDescent="0.25">
      <c r="A5859" t="s">
        <v>96</v>
      </c>
      <c r="B5859" s="1">
        <v>6163878407</v>
      </c>
      <c r="C5859" s="1">
        <v>11564766535</v>
      </c>
      <c r="D5859" s="2">
        <v>43020.8047800926</v>
      </c>
      <c r="E5859" t="s">
        <v>87</v>
      </c>
      <c r="F5859" t="s">
        <v>34</v>
      </c>
      <c r="G5859" t="s">
        <v>38</v>
      </c>
      <c r="H5859" t="s">
        <v>37</v>
      </c>
      <c r="I5859">
        <v>80</v>
      </c>
      <c r="J5859" s="1">
        <v>1</v>
      </c>
      <c r="K5859" s="1">
        <v>0</v>
      </c>
      <c r="L5859" s="1">
        <v>1</v>
      </c>
      <c r="M5859" s="3">
        <v>36</v>
      </c>
      <c r="N5859" s="3">
        <v>36</v>
      </c>
      <c r="O5859" s="48" cm="1">
        <f t="array" ref="O58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59" s="47" cm="1">
        <f t="array" ref="P58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59" s="1"/>
      <c r="R5859" s="3"/>
      <c r="S5859" s="3"/>
    </row>
    <row r="5860" spans="1:19" x14ac:dyDescent="0.25">
      <c r="A5860" t="s">
        <v>96</v>
      </c>
      <c r="B5860" s="1">
        <v>6163909959</v>
      </c>
      <c r="C5860" s="1">
        <v>11564824007</v>
      </c>
      <c r="D5860" s="2">
        <v>43020.816030092603</v>
      </c>
      <c r="E5860" t="s">
        <v>87</v>
      </c>
      <c r="F5860" t="s">
        <v>34</v>
      </c>
      <c r="G5860" t="s">
        <v>35</v>
      </c>
      <c r="H5860" t="s">
        <v>37</v>
      </c>
      <c r="I5860">
        <v>80</v>
      </c>
      <c r="J5860" s="1">
        <v>1</v>
      </c>
      <c r="K5860" s="1">
        <v>0</v>
      </c>
      <c r="L5860" s="1">
        <v>0</v>
      </c>
      <c r="M5860" s="3">
        <v>243</v>
      </c>
      <c r="N5860" s="3">
        <v>243</v>
      </c>
      <c r="O5860" s="48" cm="1">
        <f t="array" ref="O58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860" s="47" cm="1">
        <f t="array" ref="P58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60" s="1"/>
      <c r="R5860" s="3"/>
      <c r="S5860" s="3"/>
    </row>
    <row r="5861" spans="1:19" x14ac:dyDescent="0.25">
      <c r="A5861" t="s">
        <v>96</v>
      </c>
      <c r="B5861" s="1">
        <v>6163909959</v>
      </c>
      <c r="C5861" s="1">
        <v>11564823879</v>
      </c>
      <c r="D5861" s="2">
        <v>43020.816030092603</v>
      </c>
      <c r="E5861" t="s">
        <v>87</v>
      </c>
      <c r="F5861" t="s">
        <v>34</v>
      </c>
      <c r="G5861" t="s">
        <v>35</v>
      </c>
      <c r="H5861" t="s">
        <v>37</v>
      </c>
      <c r="I5861">
        <v>110</v>
      </c>
      <c r="J5861" s="1">
        <v>1</v>
      </c>
      <c r="K5861" s="1">
        <v>0</v>
      </c>
      <c r="L5861" s="1">
        <v>0</v>
      </c>
      <c r="M5861" s="3">
        <v>243</v>
      </c>
      <c r="N5861" s="3">
        <v>243</v>
      </c>
      <c r="O5861" s="48" cm="1">
        <f t="array" ref="O58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861" s="47" cm="1">
        <f t="array" ref="P58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61" s="1"/>
      <c r="R5861" s="3"/>
      <c r="S5861" s="3"/>
    </row>
    <row r="5862" spans="1:19" x14ac:dyDescent="0.25">
      <c r="A5862" t="s">
        <v>96</v>
      </c>
      <c r="B5862" s="1">
        <v>6163934343</v>
      </c>
      <c r="C5862" s="1">
        <v>11564865607</v>
      </c>
      <c r="D5862" s="2">
        <v>43020.823564814797</v>
      </c>
      <c r="E5862" t="s">
        <v>87</v>
      </c>
      <c r="F5862" t="s">
        <v>43</v>
      </c>
      <c r="G5862" t="s">
        <v>35</v>
      </c>
      <c r="H5862" t="s">
        <v>81</v>
      </c>
      <c r="I5862">
        <v>120</v>
      </c>
      <c r="J5862" s="1">
        <v>1</v>
      </c>
      <c r="K5862" s="1">
        <v>0</v>
      </c>
      <c r="L5862" s="1">
        <v>0</v>
      </c>
      <c r="M5862" s="3">
        <v>65</v>
      </c>
      <c r="N5862" s="3">
        <v>65</v>
      </c>
      <c r="O5862" s="48" cm="1">
        <f t="array" ref="O58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862" s="47" cm="1">
        <f t="array" ref="P58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862" s="1"/>
      <c r="R5862" s="3"/>
      <c r="S5862" s="3"/>
    </row>
    <row r="5863" spans="1:19" x14ac:dyDescent="0.25">
      <c r="A5863" t="s">
        <v>96</v>
      </c>
      <c r="B5863" s="1">
        <v>6164022663</v>
      </c>
      <c r="C5863" s="1">
        <v>11565028615</v>
      </c>
      <c r="D5863" s="2">
        <v>43020.856863425899</v>
      </c>
      <c r="E5863" t="s">
        <v>87</v>
      </c>
      <c r="F5863" t="s">
        <v>34</v>
      </c>
      <c r="G5863" t="s">
        <v>38</v>
      </c>
      <c r="H5863" t="s">
        <v>36</v>
      </c>
      <c r="I5863">
        <v>100</v>
      </c>
      <c r="J5863" s="1">
        <v>1</v>
      </c>
      <c r="K5863" s="1">
        <v>0</v>
      </c>
      <c r="L5863" s="1">
        <v>0</v>
      </c>
      <c r="M5863" s="3">
        <v>205</v>
      </c>
      <c r="N5863" s="3">
        <v>205</v>
      </c>
      <c r="O5863" s="48" cm="1">
        <f t="array" ref="O58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863" s="47" cm="1">
        <f t="array" ref="P58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863" s="1"/>
      <c r="R5863" s="3"/>
      <c r="S5863" s="3"/>
    </row>
    <row r="5864" spans="1:19" x14ac:dyDescent="0.25">
      <c r="A5864" t="s">
        <v>96</v>
      </c>
      <c r="B5864" s="1">
        <v>6164778119</v>
      </c>
      <c r="C5864" s="1">
        <v>11566332679</v>
      </c>
      <c r="D5864" s="2">
        <v>43021.215046296304</v>
      </c>
      <c r="E5864" t="s">
        <v>87</v>
      </c>
      <c r="F5864" t="s">
        <v>34</v>
      </c>
      <c r="G5864" t="s">
        <v>38</v>
      </c>
      <c r="H5864" t="s">
        <v>37</v>
      </c>
      <c r="I5864">
        <v>70</v>
      </c>
      <c r="J5864" s="1">
        <v>1</v>
      </c>
      <c r="K5864" s="1">
        <v>0</v>
      </c>
      <c r="L5864" s="1">
        <v>0</v>
      </c>
      <c r="M5864" s="3">
        <v>36</v>
      </c>
      <c r="N5864" s="3">
        <v>36</v>
      </c>
      <c r="O5864" s="48" cm="1">
        <f t="array" ref="O58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64" s="47" cm="1">
        <f t="array" ref="P58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64" s="1"/>
      <c r="R5864" s="3"/>
      <c r="S5864" s="3"/>
    </row>
    <row r="5865" spans="1:19" x14ac:dyDescent="0.25">
      <c r="A5865" t="s">
        <v>96</v>
      </c>
      <c r="B5865" s="1">
        <v>6164919559</v>
      </c>
      <c r="C5865" s="1">
        <v>11566595719</v>
      </c>
      <c r="D5865" s="2">
        <v>43021.260891203703</v>
      </c>
      <c r="E5865" t="s">
        <v>87</v>
      </c>
      <c r="F5865" t="s">
        <v>34</v>
      </c>
      <c r="G5865" t="s">
        <v>35</v>
      </c>
      <c r="H5865" t="s">
        <v>36</v>
      </c>
      <c r="I5865">
        <v>120</v>
      </c>
      <c r="J5865" s="1">
        <v>1</v>
      </c>
      <c r="K5865" s="1">
        <v>0</v>
      </c>
      <c r="L5865" s="1">
        <v>1</v>
      </c>
      <c r="M5865" s="3">
        <v>43</v>
      </c>
      <c r="N5865" s="3">
        <v>43</v>
      </c>
      <c r="O5865" s="48" cm="1">
        <f t="array" ref="O58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65" s="47" cm="1">
        <f t="array" ref="P58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65" s="1"/>
      <c r="R5865" s="3"/>
      <c r="S5865" s="3"/>
    </row>
    <row r="5866" spans="1:19" x14ac:dyDescent="0.25">
      <c r="A5866" t="s">
        <v>96</v>
      </c>
      <c r="B5866" s="1">
        <v>6165168327</v>
      </c>
      <c r="C5866" s="1">
        <v>11567074759</v>
      </c>
      <c r="D5866" s="2">
        <v>43021.325497685197</v>
      </c>
      <c r="E5866" t="s">
        <v>87</v>
      </c>
      <c r="F5866" t="s">
        <v>34</v>
      </c>
      <c r="G5866" t="s">
        <v>35</v>
      </c>
      <c r="H5866" t="s">
        <v>37</v>
      </c>
      <c r="I5866">
        <v>120</v>
      </c>
      <c r="J5866" s="1">
        <v>1</v>
      </c>
      <c r="K5866" s="1">
        <v>0</v>
      </c>
      <c r="L5866" s="1">
        <v>1</v>
      </c>
      <c r="M5866" s="3">
        <v>243</v>
      </c>
      <c r="N5866" s="3">
        <v>243</v>
      </c>
      <c r="O5866" s="48" cm="1">
        <f t="array" ref="O58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866" s="47" cm="1">
        <f t="array" ref="P58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66" s="1"/>
      <c r="R5866" s="3"/>
      <c r="S5866" s="3"/>
    </row>
    <row r="5867" spans="1:19" x14ac:dyDescent="0.25">
      <c r="A5867" t="s">
        <v>96</v>
      </c>
      <c r="B5867" s="1">
        <v>6165400263</v>
      </c>
      <c r="C5867" s="1">
        <v>11567467591</v>
      </c>
      <c r="D5867" s="2">
        <v>43021.367847222202</v>
      </c>
      <c r="E5867" t="s">
        <v>87</v>
      </c>
      <c r="F5867" t="s">
        <v>43</v>
      </c>
      <c r="G5867" t="s">
        <v>38</v>
      </c>
      <c r="H5867" t="s">
        <v>84</v>
      </c>
      <c r="I5867">
        <v>80</v>
      </c>
      <c r="J5867" s="1">
        <v>1</v>
      </c>
      <c r="K5867" s="1">
        <v>0</v>
      </c>
      <c r="L5867" s="1">
        <v>1</v>
      </c>
      <c r="M5867" s="3">
        <v>89</v>
      </c>
      <c r="N5867" s="3">
        <v>89</v>
      </c>
      <c r="O5867" s="48" cm="1">
        <f t="array" ref="O58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5867" s="47" cm="1">
        <f t="array" ref="P58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5867" s="1"/>
      <c r="R5867" s="3"/>
      <c r="S5867" s="3"/>
    </row>
    <row r="5868" spans="1:19" x14ac:dyDescent="0.25">
      <c r="A5868" t="s">
        <v>96</v>
      </c>
      <c r="B5868" s="1">
        <v>6165400263</v>
      </c>
      <c r="C5868" s="1">
        <v>11567467463</v>
      </c>
      <c r="D5868" s="2">
        <v>43021.367847222202</v>
      </c>
      <c r="E5868" t="s">
        <v>87</v>
      </c>
      <c r="F5868" t="s">
        <v>34</v>
      </c>
      <c r="G5868" t="s">
        <v>35</v>
      </c>
      <c r="H5868" t="s">
        <v>37</v>
      </c>
      <c r="I5868">
        <v>110</v>
      </c>
      <c r="J5868" s="1">
        <v>1</v>
      </c>
      <c r="K5868" s="1">
        <v>0</v>
      </c>
      <c r="L5868" s="1">
        <v>1</v>
      </c>
      <c r="M5868" s="3">
        <v>243</v>
      </c>
      <c r="N5868" s="3">
        <v>243</v>
      </c>
      <c r="O5868" s="48" cm="1">
        <f t="array" ref="O58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868" s="47" cm="1">
        <f t="array" ref="P58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68" s="1"/>
      <c r="R5868" s="3"/>
      <c r="S5868" s="3"/>
    </row>
    <row r="5869" spans="1:19" x14ac:dyDescent="0.25">
      <c r="A5869" t="s">
        <v>96</v>
      </c>
      <c r="B5869" s="1">
        <v>6165400263</v>
      </c>
      <c r="C5869" s="1">
        <v>11567467527</v>
      </c>
      <c r="D5869" s="2">
        <v>43021.367847222202</v>
      </c>
      <c r="E5869" t="s">
        <v>87</v>
      </c>
      <c r="F5869" t="s">
        <v>34</v>
      </c>
      <c r="G5869" t="s">
        <v>35</v>
      </c>
      <c r="H5869" t="s">
        <v>37</v>
      </c>
      <c r="I5869">
        <v>140</v>
      </c>
      <c r="J5869" s="1">
        <v>2</v>
      </c>
      <c r="K5869" s="1">
        <v>0</v>
      </c>
      <c r="L5869" s="1">
        <v>1</v>
      </c>
      <c r="M5869" s="3">
        <v>243</v>
      </c>
      <c r="N5869" s="3">
        <v>486</v>
      </c>
      <c r="O5869" s="48" cm="1">
        <f t="array" ref="O58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5869" s="47" cm="1">
        <f t="array" ref="P58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69" s="1"/>
      <c r="R5869" s="3"/>
      <c r="S5869" s="3"/>
    </row>
    <row r="5870" spans="1:19" x14ac:dyDescent="0.25">
      <c r="A5870" t="s">
        <v>96</v>
      </c>
      <c r="B5870" s="1">
        <v>6165400263</v>
      </c>
      <c r="C5870" s="1">
        <v>11567467655</v>
      </c>
      <c r="D5870" s="2">
        <v>43021.367847222202</v>
      </c>
      <c r="E5870" t="s">
        <v>87</v>
      </c>
      <c r="F5870" t="s">
        <v>34</v>
      </c>
      <c r="G5870" t="s">
        <v>35</v>
      </c>
      <c r="H5870" t="s">
        <v>37</v>
      </c>
      <c r="I5870">
        <v>120</v>
      </c>
      <c r="J5870" s="1">
        <v>1</v>
      </c>
      <c r="K5870" s="1">
        <v>0</v>
      </c>
      <c r="L5870" s="1">
        <v>1</v>
      </c>
      <c r="M5870" s="3">
        <v>243</v>
      </c>
      <c r="N5870" s="3">
        <v>243</v>
      </c>
      <c r="O5870" s="48" cm="1">
        <f t="array" ref="O58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870" s="47" cm="1">
        <f t="array" ref="P58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70" s="1"/>
      <c r="R5870" s="3"/>
      <c r="S5870" s="3"/>
    </row>
    <row r="5871" spans="1:19" x14ac:dyDescent="0.25">
      <c r="A5871" t="s">
        <v>96</v>
      </c>
      <c r="B5871" s="1">
        <v>6165801671</v>
      </c>
      <c r="C5871" s="1">
        <v>11568187911</v>
      </c>
      <c r="D5871" s="2">
        <v>43021.447812500002</v>
      </c>
      <c r="E5871" t="s">
        <v>87</v>
      </c>
      <c r="F5871" t="s">
        <v>34</v>
      </c>
      <c r="G5871" t="s">
        <v>38</v>
      </c>
      <c r="H5871" t="s">
        <v>71</v>
      </c>
      <c r="I5871">
        <v>80</v>
      </c>
      <c r="J5871" s="1">
        <v>1</v>
      </c>
      <c r="K5871" s="1">
        <v>0</v>
      </c>
      <c r="L5871" s="1">
        <v>1</v>
      </c>
      <c r="M5871" s="3">
        <v>155</v>
      </c>
      <c r="N5871" s="3">
        <v>155</v>
      </c>
      <c r="O5871" s="48" cm="1">
        <f t="array" ref="O58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871" s="47" cm="1">
        <f t="array" ref="P58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871" s="1"/>
      <c r="R5871" s="3"/>
      <c r="S5871" s="3"/>
    </row>
    <row r="5872" spans="1:19" x14ac:dyDescent="0.25">
      <c r="A5872" t="s">
        <v>96</v>
      </c>
      <c r="B5872" s="1">
        <v>6166035527</v>
      </c>
      <c r="C5872" s="1">
        <v>11568603591</v>
      </c>
      <c r="D5872" s="2">
        <v>43021.495069444398</v>
      </c>
      <c r="E5872" t="s">
        <v>87</v>
      </c>
      <c r="F5872" t="s">
        <v>34</v>
      </c>
      <c r="G5872" t="s">
        <v>38</v>
      </c>
      <c r="H5872" t="s">
        <v>71</v>
      </c>
      <c r="I5872">
        <v>90</v>
      </c>
      <c r="J5872" s="1">
        <v>1</v>
      </c>
      <c r="K5872" s="1">
        <v>0</v>
      </c>
      <c r="L5872" s="1">
        <v>1</v>
      </c>
      <c r="M5872" s="3">
        <v>155</v>
      </c>
      <c r="N5872" s="3">
        <v>155</v>
      </c>
      <c r="O5872" s="48" cm="1">
        <f t="array" ref="O58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872" s="47" cm="1">
        <f t="array" ref="P58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872" s="1"/>
      <c r="R5872" s="3"/>
      <c r="S5872" s="3"/>
    </row>
    <row r="5873" spans="1:19" x14ac:dyDescent="0.25">
      <c r="A5873" t="s">
        <v>96</v>
      </c>
      <c r="B5873" s="1">
        <v>6166054535</v>
      </c>
      <c r="C5873" s="1">
        <v>11568635399</v>
      </c>
      <c r="D5873" s="2">
        <v>43021.4993287037</v>
      </c>
      <c r="E5873" t="s">
        <v>87</v>
      </c>
      <c r="F5873" t="s">
        <v>34</v>
      </c>
      <c r="G5873" t="s">
        <v>35</v>
      </c>
      <c r="H5873" t="s">
        <v>37</v>
      </c>
      <c r="I5873">
        <v>100</v>
      </c>
      <c r="J5873" s="1">
        <v>1</v>
      </c>
      <c r="K5873" s="1">
        <v>0</v>
      </c>
      <c r="L5873" s="1">
        <v>0</v>
      </c>
      <c r="M5873" s="3">
        <v>243</v>
      </c>
      <c r="N5873" s="3">
        <v>243</v>
      </c>
      <c r="O5873" s="48" cm="1">
        <f t="array" ref="O58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873" s="47" cm="1">
        <f t="array" ref="P58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73" s="1"/>
      <c r="R5873" s="3"/>
      <c r="S5873" s="3"/>
    </row>
    <row r="5874" spans="1:19" x14ac:dyDescent="0.25">
      <c r="A5874" t="s">
        <v>96</v>
      </c>
      <c r="B5874" s="1">
        <v>6166194567</v>
      </c>
      <c r="C5874" s="1">
        <v>11568884103</v>
      </c>
      <c r="D5874" s="2">
        <v>43021.5304398148</v>
      </c>
      <c r="E5874" t="s">
        <v>87</v>
      </c>
      <c r="F5874" t="s">
        <v>43</v>
      </c>
      <c r="G5874" t="s">
        <v>35</v>
      </c>
      <c r="H5874" t="s">
        <v>85</v>
      </c>
      <c r="I5874">
        <v>100</v>
      </c>
      <c r="J5874" s="1">
        <v>3</v>
      </c>
      <c r="K5874" s="1">
        <v>0</v>
      </c>
      <c r="L5874" s="1">
        <v>1</v>
      </c>
      <c r="M5874" s="3">
        <v>75</v>
      </c>
      <c r="N5874" s="3">
        <v>225</v>
      </c>
      <c r="O5874" s="48" cm="1">
        <f t="array" ref="O58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225</v>
      </c>
      <c r="P5874" s="47" cm="1">
        <f t="array" ref="P58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874" s="1"/>
      <c r="R5874" s="3"/>
      <c r="S5874" s="3"/>
    </row>
    <row r="5875" spans="1:19" x14ac:dyDescent="0.25">
      <c r="A5875" t="s">
        <v>96</v>
      </c>
      <c r="B5875" s="1">
        <v>6166338695</v>
      </c>
      <c r="C5875" s="1">
        <v>11569144007</v>
      </c>
      <c r="D5875" s="2">
        <v>43021.562754629602</v>
      </c>
      <c r="E5875" t="s">
        <v>87</v>
      </c>
      <c r="F5875" t="s">
        <v>34</v>
      </c>
      <c r="G5875" t="s">
        <v>38</v>
      </c>
      <c r="H5875" t="s">
        <v>45</v>
      </c>
      <c r="I5875">
        <v>70</v>
      </c>
      <c r="J5875" s="1">
        <v>1</v>
      </c>
      <c r="K5875" s="1">
        <v>1</v>
      </c>
      <c r="L5875" s="1">
        <v>0</v>
      </c>
      <c r="M5875" s="3">
        <v>195</v>
      </c>
      <c r="N5875" s="3">
        <v>195</v>
      </c>
      <c r="O5875" s="48" cm="1">
        <f t="array" ref="O58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5875" s="47" cm="1">
        <f t="array" ref="P58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5875" s="1"/>
      <c r="R5875" s="3"/>
      <c r="S5875" s="3"/>
    </row>
    <row r="5876" spans="1:19" x14ac:dyDescent="0.25">
      <c r="A5876" t="s">
        <v>96</v>
      </c>
      <c r="B5876" s="1">
        <v>6166345351</v>
      </c>
      <c r="C5876" s="1">
        <v>11569154183</v>
      </c>
      <c r="D5876" s="2">
        <v>43021.563969907402</v>
      </c>
      <c r="E5876" t="s">
        <v>87</v>
      </c>
      <c r="F5876" t="s">
        <v>34</v>
      </c>
      <c r="G5876" t="s">
        <v>35</v>
      </c>
      <c r="H5876" t="s">
        <v>37</v>
      </c>
      <c r="I5876">
        <v>100</v>
      </c>
      <c r="J5876" s="1">
        <v>1</v>
      </c>
      <c r="K5876" s="1">
        <v>0</v>
      </c>
      <c r="L5876" s="1">
        <v>0</v>
      </c>
      <c r="M5876" s="3">
        <v>243</v>
      </c>
      <c r="N5876" s="3">
        <v>243</v>
      </c>
      <c r="O5876" s="48" cm="1">
        <f t="array" ref="O58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876" s="47" cm="1">
        <f t="array" ref="P58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76" s="1"/>
      <c r="R5876" s="3"/>
      <c r="S5876" s="3"/>
    </row>
    <row r="5877" spans="1:19" x14ac:dyDescent="0.25">
      <c r="A5877" t="s">
        <v>96</v>
      </c>
      <c r="B5877" s="1">
        <v>6166389383</v>
      </c>
      <c r="C5877" s="1">
        <v>11569227463</v>
      </c>
      <c r="D5877" s="2">
        <v>43021.574780092596</v>
      </c>
      <c r="E5877" t="s">
        <v>87</v>
      </c>
      <c r="F5877" t="s">
        <v>43</v>
      </c>
      <c r="G5877" t="s">
        <v>38</v>
      </c>
      <c r="H5877" t="s">
        <v>48</v>
      </c>
      <c r="I5877">
        <v>80</v>
      </c>
      <c r="J5877" s="1">
        <v>1</v>
      </c>
      <c r="K5877" s="1">
        <v>1</v>
      </c>
      <c r="L5877" s="1">
        <v>1</v>
      </c>
      <c r="M5877" s="3">
        <v>94</v>
      </c>
      <c r="N5877" s="3">
        <v>94</v>
      </c>
      <c r="O5877" s="48" cm="1">
        <f t="array" ref="O58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877" s="47" cm="1">
        <f t="array" ref="P58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877" s="1"/>
      <c r="R5877" s="3"/>
      <c r="S5877" s="3"/>
    </row>
    <row r="5878" spans="1:19" x14ac:dyDescent="0.25">
      <c r="A5878" t="s">
        <v>96</v>
      </c>
      <c r="B5878" s="1">
        <v>6166751047</v>
      </c>
      <c r="C5878" s="1">
        <v>11569877575</v>
      </c>
      <c r="D5878" s="2">
        <v>43021.6699421296</v>
      </c>
      <c r="E5878" t="s">
        <v>87</v>
      </c>
      <c r="F5878" t="s">
        <v>34</v>
      </c>
      <c r="G5878" t="s">
        <v>35</v>
      </c>
      <c r="H5878" t="s">
        <v>37</v>
      </c>
      <c r="I5878">
        <v>100</v>
      </c>
      <c r="J5878" s="1">
        <v>1</v>
      </c>
      <c r="K5878" s="1">
        <v>0</v>
      </c>
      <c r="L5878" s="1">
        <v>0</v>
      </c>
      <c r="M5878" s="3">
        <v>243</v>
      </c>
      <c r="N5878" s="3">
        <v>243</v>
      </c>
      <c r="O5878" s="48" cm="1">
        <f t="array" ref="O58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878" s="47" cm="1">
        <f t="array" ref="P58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78" s="1"/>
      <c r="R5878" s="3"/>
      <c r="S5878" s="3"/>
    </row>
    <row r="5879" spans="1:19" x14ac:dyDescent="0.25">
      <c r="A5879" t="s">
        <v>96</v>
      </c>
      <c r="B5879" s="1">
        <v>6166968583</v>
      </c>
      <c r="C5879" s="1">
        <v>11570259847</v>
      </c>
      <c r="D5879" s="2">
        <v>43021.7410648148</v>
      </c>
      <c r="E5879" t="s">
        <v>87</v>
      </c>
      <c r="F5879" t="s">
        <v>43</v>
      </c>
      <c r="G5879" t="s">
        <v>38</v>
      </c>
      <c r="H5879" t="s">
        <v>44</v>
      </c>
      <c r="I5879">
        <v>100</v>
      </c>
      <c r="J5879" s="1">
        <v>1</v>
      </c>
      <c r="K5879" s="1">
        <v>0</v>
      </c>
      <c r="L5879" s="1">
        <v>0</v>
      </c>
      <c r="M5879" s="3">
        <v>58</v>
      </c>
      <c r="N5879" s="3">
        <v>58</v>
      </c>
      <c r="O5879" s="48" cm="1">
        <f t="array" ref="O58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5879" s="47" cm="1">
        <f t="array" ref="P58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5879" s="1"/>
      <c r="R5879" s="3"/>
      <c r="S5879" s="3"/>
    </row>
    <row r="5880" spans="1:19" x14ac:dyDescent="0.25">
      <c r="A5880" t="s">
        <v>96</v>
      </c>
      <c r="B5880" s="1">
        <v>6167132807</v>
      </c>
      <c r="C5880" s="1">
        <v>11570558279</v>
      </c>
      <c r="D5880" s="2">
        <v>43021.802650463003</v>
      </c>
      <c r="E5880" t="s">
        <v>87</v>
      </c>
      <c r="F5880" t="s">
        <v>34</v>
      </c>
      <c r="G5880" t="s">
        <v>38</v>
      </c>
      <c r="H5880" t="s">
        <v>39</v>
      </c>
      <c r="I5880">
        <v>90</v>
      </c>
      <c r="J5880" s="1">
        <v>1</v>
      </c>
      <c r="K5880" s="1">
        <v>0</v>
      </c>
      <c r="L5880" s="1">
        <v>0</v>
      </c>
      <c r="M5880" s="3">
        <v>20</v>
      </c>
      <c r="N5880" s="3">
        <v>20</v>
      </c>
      <c r="O5880" s="48" cm="1">
        <f t="array" ref="O58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880" s="47" cm="1">
        <f t="array" ref="P58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880" s="1"/>
      <c r="R5880" s="3"/>
      <c r="S5880" s="3"/>
    </row>
    <row r="5881" spans="1:19" x14ac:dyDescent="0.25">
      <c r="A5881" t="s">
        <v>96</v>
      </c>
      <c r="B5881" s="1">
        <v>6167290567</v>
      </c>
      <c r="C5881" s="1">
        <v>11570835719</v>
      </c>
      <c r="D5881" s="2">
        <v>43021.871157407397</v>
      </c>
      <c r="E5881" t="s">
        <v>87</v>
      </c>
      <c r="F5881" t="s">
        <v>43</v>
      </c>
      <c r="G5881" t="s">
        <v>35</v>
      </c>
      <c r="H5881" t="s">
        <v>46</v>
      </c>
      <c r="I5881">
        <v>110</v>
      </c>
      <c r="J5881" s="1">
        <v>1</v>
      </c>
      <c r="K5881" s="1">
        <v>0</v>
      </c>
      <c r="L5881" s="1">
        <v>1</v>
      </c>
      <c r="M5881" s="3">
        <v>90</v>
      </c>
      <c r="N5881" s="3">
        <v>90</v>
      </c>
      <c r="O5881" s="48" cm="1">
        <f t="array" ref="O58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881" s="47" cm="1">
        <f t="array" ref="P58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881" s="1"/>
      <c r="R5881" s="3"/>
      <c r="S5881" s="3"/>
    </row>
    <row r="5882" spans="1:19" x14ac:dyDescent="0.25">
      <c r="A5882" t="s">
        <v>96</v>
      </c>
      <c r="B5882" s="1">
        <v>6168038855</v>
      </c>
      <c r="C5882" s="1">
        <v>11572129351</v>
      </c>
      <c r="D5882" s="2">
        <v>43022.2739814815</v>
      </c>
      <c r="E5882" t="s">
        <v>87</v>
      </c>
      <c r="F5882" t="s">
        <v>34</v>
      </c>
      <c r="G5882" t="s">
        <v>35</v>
      </c>
      <c r="H5882" t="s">
        <v>36</v>
      </c>
      <c r="I5882">
        <v>110</v>
      </c>
      <c r="J5882" s="1">
        <v>1</v>
      </c>
      <c r="K5882" s="1">
        <v>0</v>
      </c>
      <c r="L5882" s="1">
        <v>0</v>
      </c>
      <c r="M5882" s="3">
        <v>43</v>
      </c>
      <c r="N5882" s="3">
        <v>43</v>
      </c>
      <c r="O5882" s="48" cm="1">
        <f t="array" ref="O58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82" s="47" cm="1">
        <f t="array" ref="P58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82" s="1"/>
      <c r="R5882" s="3"/>
      <c r="S5882" s="3"/>
    </row>
    <row r="5883" spans="1:19" x14ac:dyDescent="0.25">
      <c r="A5883" t="s">
        <v>96</v>
      </c>
      <c r="B5883" s="1">
        <v>6168437639</v>
      </c>
      <c r="C5883" s="1">
        <v>11572853831</v>
      </c>
      <c r="D5883" s="2">
        <v>43022.376342592601</v>
      </c>
      <c r="E5883" t="s">
        <v>87</v>
      </c>
      <c r="F5883" t="s">
        <v>34</v>
      </c>
      <c r="G5883" t="s">
        <v>38</v>
      </c>
      <c r="H5883" t="s">
        <v>36</v>
      </c>
      <c r="I5883">
        <v>90</v>
      </c>
      <c r="J5883" s="1">
        <v>1</v>
      </c>
      <c r="K5883" s="1">
        <v>1</v>
      </c>
      <c r="L5883" s="1">
        <v>1</v>
      </c>
      <c r="M5883" s="3">
        <v>205</v>
      </c>
      <c r="N5883" s="3">
        <v>205</v>
      </c>
      <c r="O5883" s="48" cm="1">
        <f t="array" ref="O58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883" s="47" cm="1">
        <f t="array" ref="P58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883" s="1"/>
      <c r="R5883" s="3"/>
      <c r="S5883" s="3"/>
    </row>
    <row r="5884" spans="1:19" x14ac:dyDescent="0.25">
      <c r="A5884" t="s">
        <v>96</v>
      </c>
      <c r="B5884" s="1">
        <v>6168577031</v>
      </c>
      <c r="C5884" s="1">
        <v>11573121671</v>
      </c>
      <c r="D5884" s="2">
        <v>43022.409062500003</v>
      </c>
      <c r="E5884" t="s">
        <v>87</v>
      </c>
      <c r="F5884" t="s">
        <v>34</v>
      </c>
      <c r="G5884" t="s">
        <v>35</v>
      </c>
      <c r="H5884" t="s">
        <v>37</v>
      </c>
      <c r="I5884">
        <v>90</v>
      </c>
      <c r="J5884" s="1">
        <v>1</v>
      </c>
      <c r="K5884" s="1">
        <v>0</v>
      </c>
      <c r="L5884" s="1">
        <v>0</v>
      </c>
      <c r="M5884" s="3">
        <v>243</v>
      </c>
      <c r="N5884" s="3">
        <v>243</v>
      </c>
      <c r="O5884" s="48" cm="1">
        <f t="array" ref="O58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884" s="47" cm="1">
        <f t="array" ref="P58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84" s="1"/>
      <c r="R5884" s="3"/>
      <c r="S5884" s="3"/>
    </row>
    <row r="5885" spans="1:19" x14ac:dyDescent="0.25">
      <c r="A5885" t="s">
        <v>96</v>
      </c>
      <c r="B5885" s="1">
        <v>6168659719</v>
      </c>
      <c r="C5885" s="1">
        <v>11573268103</v>
      </c>
      <c r="D5885" s="2">
        <v>43022.427337963003</v>
      </c>
      <c r="E5885" t="s">
        <v>87</v>
      </c>
      <c r="F5885" t="s">
        <v>41</v>
      </c>
      <c r="G5885" t="s">
        <v>38</v>
      </c>
      <c r="H5885" t="s">
        <v>76</v>
      </c>
      <c r="I5885">
        <v>0</v>
      </c>
      <c r="J5885" s="1">
        <v>1</v>
      </c>
      <c r="K5885" s="1">
        <v>1</v>
      </c>
      <c r="L5885" s="1">
        <v>1</v>
      </c>
      <c r="M5885" s="3">
        <v>16</v>
      </c>
      <c r="N5885" s="3">
        <v>16</v>
      </c>
      <c r="O5885" s="48" cm="1">
        <f t="array" ref="O58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5885" s="47" cm="1">
        <f t="array" ref="P58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5885" s="1"/>
      <c r="R5885" s="3"/>
      <c r="S5885" s="3"/>
    </row>
    <row r="5886" spans="1:19" x14ac:dyDescent="0.25">
      <c r="A5886" t="s">
        <v>96</v>
      </c>
      <c r="B5886" s="1">
        <v>6168659719</v>
      </c>
      <c r="C5886" s="1">
        <v>11573267719</v>
      </c>
      <c r="D5886" s="2">
        <v>43022.427337963003</v>
      </c>
      <c r="E5886" t="s">
        <v>87</v>
      </c>
      <c r="F5886" t="s">
        <v>34</v>
      </c>
      <c r="G5886" t="s">
        <v>38</v>
      </c>
      <c r="H5886" t="s">
        <v>54</v>
      </c>
      <c r="I5886">
        <v>90</v>
      </c>
      <c r="J5886" s="1">
        <v>1</v>
      </c>
      <c r="K5886" s="1">
        <v>0</v>
      </c>
      <c r="L5886" s="1">
        <v>1</v>
      </c>
      <c r="M5886" s="3">
        <v>137</v>
      </c>
      <c r="N5886" s="3">
        <v>137</v>
      </c>
      <c r="O5886" s="48" cm="1">
        <f t="array" ref="O58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5886" s="47" cm="1">
        <f t="array" ref="P58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886" s="1"/>
      <c r="R5886" s="3"/>
      <c r="S5886" s="3"/>
    </row>
    <row r="5887" spans="1:19" x14ac:dyDescent="0.25">
      <c r="A5887" t="s">
        <v>96</v>
      </c>
      <c r="B5887" s="1">
        <v>6168659719</v>
      </c>
      <c r="C5887" s="1">
        <v>11573267847</v>
      </c>
      <c r="D5887" s="2">
        <v>43022.427337963003</v>
      </c>
      <c r="E5887" t="s">
        <v>87</v>
      </c>
      <c r="F5887" t="s">
        <v>34</v>
      </c>
      <c r="G5887" t="s">
        <v>38</v>
      </c>
      <c r="H5887" t="s">
        <v>37</v>
      </c>
      <c r="I5887">
        <v>70</v>
      </c>
      <c r="J5887" s="1">
        <v>1</v>
      </c>
      <c r="K5887" s="1">
        <v>0</v>
      </c>
      <c r="L5887" s="1">
        <v>1</v>
      </c>
      <c r="M5887" s="3">
        <v>36</v>
      </c>
      <c r="N5887" s="3">
        <v>36</v>
      </c>
      <c r="O5887" s="48" cm="1">
        <f t="array" ref="O58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87" s="47" cm="1">
        <f t="array" ref="P58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87" s="1"/>
      <c r="R5887" s="3"/>
      <c r="S5887" s="3"/>
    </row>
    <row r="5888" spans="1:19" x14ac:dyDescent="0.25">
      <c r="A5888" t="s">
        <v>96</v>
      </c>
      <c r="B5888" s="1">
        <v>6168700039</v>
      </c>
      <c r="C5888" s="1">
        <v>11573341575</v>
      </c>
      <c r="D5888" s="2">
        <v>43022.436678240701</v>
      </c>
      <c r="E5888" t="s">
        <v>87</v>
      </c>
      <c r="F5888" t="s">
        <v>43</v>
      </c>
      <c r="G5888" t="s">
        <v>35</v>
      </c>
      <c r="H5888" t="s">
        <v>46</v>
      </c>
      <c r="I5888">
        <v>90</v>
      </c>
      <c r="J5888" s="1">
        <v>1</v>
      </c>
      <c r="K5888" s="1">
        <v>1</v>
      </c>
      <c r="L5888" s="1">
        <v>0</v>
      </c>
      <c r="M5888" s="3">
        <v>90</v>
      </c>
      <c r="N5888" s="3">
        <v>90</v>
      </c>
      <c r="O5888" s="48" cm="1">
        <f t="array" ref="O58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888" s="47" cm="1">
        <f t="array" ref="P58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888" s="1"/>
      <c r="R5888" s="3"/>
      <c r="S5888" s="3"/>
    </row>
    <row r="5889" spans="1:19" x14ac:dyDescent="0.25">
      <c r="A5889" t="s">
        <v>96</v>
      </c>
      <c r="B5889" s="1">
        <v>6169275015</v>
      </c>
      <c r="C5889" s="1">
        <v>11574399943</v>
      </c>
      <c r="D5889" s="2">
        <v>43022.5726967593</v>
      </c>
      <c r="E5889" t="s">
        <v>87</v>
      </c>
      <c r="F5889" t="s">
        <v>34</v>
      </c>
      <c r="G5889" t="s">
        <v>38</v>
      </c>
      <c r="H5889" t="s">
        <v>36</v>
      </c>
      <c r="I5889">
        <v>90</v>
      </c>
      <c r="J5889" s="1">
        <v>1</v>
      </c>
      <c r="K5889" s="1">
        <v>0</v>
      </c>
      <c r="L5889" s="1">
        <v>0</v>
      </c>
      <c r="M5889" s="3">
        <v>205</v>
      </c>
      <c r="N5889" s="3">
        <v>205</v>
      </c>
      <c r="O5889" s="48" cm="1">
        <f t="array" ref="O58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889" s="47" cm="1">
        <f t="array" ref="P58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889" s="1"/>
      <c r="R5889" s="3"/>
      <c r="S5889" s="3"/>
    </row>
    <row r="5890" spans="1:19" x14ac:dyDescent="0.25">
      <c r="A5890" t="s">
        <v>96</v>
      </c>
      <c r="B5890" s="1">
        <v>6169366599</v>
      </c>
      <c r="C5890" s="1">
        <v>11574568775</v>
      </c>
      <c r="D5890" s="2">
        <v>43022.598043981503</v>
      </c>
      <c r="E5890" t="s">
        <v>87</v>
      </c>
      <c r="F5890" t="s">
        <v>34</v>
      </c>
      <c r="G5890" t="s">
        <v>38</v>
      </c>
      <c r="H5890" t="s">
        <v>39</v>
      </c>
      <c r="I5890">
        <v>80</v>
      </c>
      <c r="J5890" s="1">
        <v>1</v>
      </c>
      <c r="K5890" s="1">
        <v>1</v>
      </c>
      <c r="L5890" s="1">
        <v>0</v>
      </c>
      <c r="M5890" s="3">
        <v>20</v>
      </c>
      <c r="N5890" s="3">
        <v>20</v>
      </c>
      <c r="O5890" s="48" cm="1">
        <f t="array" ref="O58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890" s="47" cm="1">
        <f t="array" ref="P58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890" s="1"/>
      <c r="R5890" s="3"/>
      <c r="S5890" s="3"/>
    </row>
    <row r="5891" spans="1:19" x14ac:dyDescent="0.25">
      <c r="A5891" t="s">
        <v>96</v>
      </c>
      <c r="B5891" s="1">
        <v>6169516679</v>
      </c>
      <c r="C5891" s="1">
        <v>11574847239</v>
      </c>
      <c r="D5891" s="2">
        <v>43022.646018518499</v>
      </c>
      <c r="E5891" t="s">
        <v>87</v>
      </c>
      <c r="F5891" t="s">
        <v>34</v>
      </c>
      <c r="G5891" t="s">
        <v>38</v>
      </c>
      <c r="H5891" t="s">
        <v>71</v>
      </c>
      <c r="I5891">
        <v>60</v>
      </c>
      <c r="J5891" s="1">
        <v>1</v>
      </c>
      <c r="K5891" s="1">
        <v>1</v>
      </c>
      <c r="L5891" s="1">
        <v>1</v>
      </c>
      <c r="M5891" s="3">
        <v>155</v>
      </c>
      <c r="N5891" s="3">
        <v>155</v>
      </c>
      <c r="O5891" s="48" cm="1">
        <f t="array" ref="O58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891" s="47" cm="1">
        <f t="array" ref="P58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891" s="1"/>
      <c r="R5891" s="3"/>
      <c r="S5891" s="3"/>
    </row>
    <row r="5892" spans="1:19" x14ac:dyDescent="0.25">
      <c r="A5892" t="s">
        <v>96</v>
      </c>
      <c r="B5892" s="1">
        <v>6169558727</v>
      </c>
      <c r="C5892" s="1">
        <v>11574920263</v>
      </c>
      <c r="D5892" s="2">
        <v>43022.660891203697</v>
      </c>
      <c r="E5892" t="s">
        <v>87</v>
      </c>
      <c r="F5892" t="s">
        <v>34</v>
      </c>
      <c r="G5892" t="s">
        <v>38</v>
      </c>
      <c r="H5892" t="s">
        <v>37</v>
      </c>
      <c r="I5892">
        <v>90</v>
      </c>
      <c r="J5892" s="1">
        <v>1</v>
      </c>
      <c r="K5892" s="1">
        <v>0</v>
      </c>
      <c r="L5892" s="1">
        <v>0</v>
      </c>
      <c r="M5892" s="3">
        <v>36</v>
      </c>
      <c r="N5892" s="3">
        <v>36</v>
      </c>
      <c r="O5892" s="48" cm="1">
        <f t="array" ref="O58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92" s="47" cm="1">
        <f t="array" ref="P58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92" s="1"/>
      <c r="R5892" s="3"/>
      <c r="S5892" s="3"/>
    </row>
    <row r="5893" spans="1:19" x14ac:dyDescent="0.25">
      <c r="A5893" t="s">
        <v>96</v>
      </c>
      <c r="B5893" s="1">
        <v>6169624903</v>
      </c>
      <c r="C5893" s="1">
        <v>11575044231</v>
      </c>
      <c r="D5893" s="2">
        <v>43022.685798611099</v>
      </c>
      <c r="E5893" t="s">
        <v>87</v>
      </c>
      <c r="F5893" t="s">
        <v>34</v>
      </c>
      <c r="G5893" t="s">
        <v>38</v>
      </c>
      <c r="H5893" t="s">
        <v>40</v>
      </c>
      <c r="I5893">
        <v>70</v>
      </c>
      <c r="J5893" s="1">
        <v>1</v>
      </c>
      <c r="K5893" s="1">
        <v>1</v>
      </c>
      <c r="L5893" s="1">
        <v>1</v>
      </c>
      <c r="M5893" s="3">
        <v>217</v>
      </c>
      <c r="N5893" s="3">
        <v>217</v>
      </c>
      <c r="O5893" s="48" cm="1">
        <f t="array" ref="O58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5893" s="47" cm="1">
        <f t="array" ref="P58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5893" s="1"/>
      <c r="R5893" s="3"/>
      <c r="S5893" s="3"/>
    </row>
    <row r="5894" spans="1:19" x14ac:dyDescent="0.25">
      <c r="A5894" t="s">
        <v>96</v>
      </c>
      <c r="B5894" s="1">
        <v>6169972423</v>
      </c>
      <c r="C5894" s="1">
        <v>11575646919</v>
      </c>
      <c r="D5894" s="2">
        <v>43022.833344907398</v>
      </c>
      <c r="E5894" t="s">
        <v>87</v>
      </c>
      <c r="F5894" t="s">
        <v>43</v>
      </c>
      <c r="G5894" t="s">
        <v>35</v>
      </c>
      <c r="H5894" t="s">
        <v>81</v>
      </c>
      <c r="I5894">
        <v>110</v>
      </c>
      <c r="J5894" s="1">
        <v>1</v>
      </c>
      <c r="K5894" s="1">
        <v>0</v>
      </c>
      <c r="L5894" s="1">
        <v>1</v>
      </c>
      <c r="M5894" s="3">
        <v>65</v>
      </c>
      <c r="N5894" s="3">
        <v>65</v>
      </c>
      <c r="O5894" s="48" cm="1">
        <f t="array" ref="O58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894" s="47" cm="1">
        <f t="array" ref="P58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894" s="1"/>
      <c r="R5894" s="3"/>
      <c r="S5894" s="3"/>
    </row>
    <row r="5895" spans="1:19" x14ac:dyDescent="0.25">
      <c r="A5895" t="s">
        <v>96</v>
      </c>
      <c r="B5895" s="1">
        <v>6170274375</v>
      </c>
      <c r="C5895" s="1">
        <v>11576177095</v>
      </c>
      <c r="D5895" s="2">
        <v>43023.0457523148</v>
      </c>
      <c r="E5895" t="s">
        <v>87</v>
      </c>
      <c r="F5895" t="s">
        <v>34</v>
      </c>
      <c r="G5895" t="s">
        <v>38</v>
      </c>
      <c r="H5895" t="s">
        <v>37</v>
      </c>
      <c r="I5895">
        <v>90</v>
      </c>
      <c r="J5895" s="1">
        <v>1</v>
      </c>
      <c r="K5895" s="1">
        <v>0</v>
      </c>
      <c r="L5895" s="1">
        <v>1</v>
      </c>
      <c r="M5895" s="3">
        <v>36</v>
      </c>
      <c r="N5895" s="3">
        <v>36</v>
      </c>
      <c r="O5895" s="48" cm="1">
        <f t="array" ref="O58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95" s="47" cm="1">
        <f t="array" ref="P58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95" s="1"/>
      <c r="R5895" s="3"/>
      <c r="S5895" s="3"/>
    </row>
    <row r="5896" spans="1:19" x14ac:dyDescent="0.25">
      <c r="A5896" t="s">
        <v>96</v>
      </c>
      <c r="B5896" s="1">
        <v>6170625287</v>
      </c>
      <c r="C5896" s="1">
        <v>11576799303</v>
      </c>
      <c r="D5896" s="2">
        <v>43023.244270833296</v>
      </c>
      <c r="E5896" t="s">
        <v>87</v>
      </c>
      <c r="F5896" t="s">
        <v>34</v>
      </c>
      <c r="G5896" t="s">
        <v>38</v>
      </c>
      <c r="H5896" t="s">
        <v>37</v>
      </c>
      <c r="I5896">
        <v>80</v>
      </c>
      <c r="J5896" s="1">
        <v>1</v>
      </c>
      <c r="K5896" s="1">
        <v>0</v>
      </c>
      <c r="L5896" s="1">
        <v>0</v>
      </c>
      <c r="M5896" s="3">
        <v>36</v>
      </c>
      <c r="N5896" s="3">
        <v>36</v>
      </c>
      <c r="O5896" s="48" cm="1">
        <f t="array" ref="O58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96" s="47" cm="1">
        <f t="array" ref="P58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96" s="1"/>
      <c r="R5896" s="3"/>
      <c r="S5896" s="3"/>
    </row>
    <row r="5897" spans="1:19" x14ac:dyDescent="0.25">
      <c r="A5897" t="s">
        <v>96</v>
      </c>
      <c r="B5897" s="1">
        <v>6170703943</v>
      </c>
      <c r="C5897" s="1">
        <v>11576942599</v>
      </c>
      <c r="D5897" s="2">
        <v>43023.275891203702</v>
      </c>
      <c r="E5897" t="s">
        <v>87</v>
      </c>
      <c r="F5897" t="s">
        <v>34</v>
      </c>
      <c r="G5897" t="s">
        <v>35</v>
      </c>
      <c r="H5897" t="s">
        <v>36</v>
      </c>
      <c r="I5897">
        <v>110</v>
      </c>
      <c r="J5897" s="1">
        <v>1</v>
      </c>
      <c r="K5897" s="1">
        <v>0</v>
      </c>
      <c r="L5897" s="1">
        <v>1</v>
      </c>
      <c r="M5897" s="3">
        <v>43</v>
      </c>
      <c r="N5897" s="3">
        <v>43</v>
      </c>
      <c r="O5897" s="48" cm="1">
        <f t="array" ref="O58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97" s="47" cm="1">
        <f t="array" ref="P58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97" s="1"/>
      <c r="R5897" s="3"/>
      <c r="S5897" s="3"/>
    </row>
    <row r="5898" spans="1:19" x14ac:dyDescent="0.25">
      <c r="A5898" t="s">
        <v>96</v>
      </c>
      <c r="B5898" s="1">
        <v>6170907655</v>
      </c>
      <c r="C5898" s="1">
        <v>11577336647</v>
      </c>
      <c r="D5898" s="2">
        <v>43023.343321759297</v>
      </c>
      <c r="E5898" t="s">
        <v>87</v>
      </c>
      <c r="F5898" t="s">
        <v>34</v>
      </c>
      <c r="G5898" t="s">
        <v>38</v>
      </c>
      <c r="H5898" t="s">
        <v>71</v>
      </c>
      <c r="I5898">
        <v>80</v>
      </c>
      <c r="J5898" s="1">
        <v>1</v>
      </c>
      <c r="K5898" s="1">
        <v>0</v>
      </c>
      <c r="L5898" s="1">
        <v>0</v>
      </c>
      <c r="M5898" s="3">
        <v>155</v>
      </c>
      <c r="N5898" s="3">
        <v>155</v>
      </c>
      <c r="O5898" s="48" cm="1">
        <f t="array" ref="O58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898" s="47" cm="1">
        <f t="array" ref="P58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898" s="1"/>
      <c r="R5898" s="3"/>
      <c r="S5898" s="3"/>
    </row>
    <row r="5899" spans="1:19" x14ac:dyDescent="0.25">
      <c r="A5899" t="s">
        <v>96</v>
      </c>
      <c r="B5899" s="1">
        <v>6171001031</v>
      </c>
      <c r="C5899" s="1">
        <v>11577523079</v>
      </c>
      <c r="D5899" s="2">
        <v>43023.371620370403</v>
      </c>
      <c r="E5899" t="s">
        <v>87</v>
      </c>
      <c r="F5899" t="s">
        <v>34</v>
      </c>
      <c r="G5899" t="s">
        <v>35</v>
      </c>
      <c r="H5899" t="s">
        <v>40</v>
      </c>
      <c r="I5899">
        <v>110</v>
      </c>
      <c r="J5899" s="1">
        <v>1</v>
      </c>
      <c r="K5899" s="1">
        <v>0</v>
      </c>
      <c r="L5899" s="1">
        <v>0</v>
      </c>
      <c r="M5899" s="3">
        <v>35</v>
      </c>
      <c r="N5899" s="3">
        <v>35</v>
      </c>
      <c r="O5899" s="48" cm="1">
        <f t="array" ref="O58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899" s="47" cm="1">
        <f t="array" ref="P58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899" s="1"/>
      <c r="R5899" s="3"/>
      <c r="S5899" s="3"/>
    </row>
    <row r="5900" spans="1:19" x14ac:dyDescent="0.25">
      <c r="A5900" t="s">
        <v>96</v>
      </c>
      <c r="B5900" s="1">
        <v>6171033223</v>
      </c>
      <c r="C5900" s="1">
        <v>11577583303</v>
      </c>
      <c r="D5900" s="2">
        <v>43023.380405092597</v>
      </c>
      <c r="E5900" t="s">
        <v>87</v>
      </c>
      <c r="F5900" t="s">
        <v>34</v>
      </c>
      <c r="G5900" t="s">
        <v>38</v>
      </c>
      <c r="H5900" t="s">
        <v>37</v>
      </c>
      <c r="I5900">
        <v>80</v>
      </c>
      <c r="J5900" s="1">
        <v>1</v>
      </c>
      <c r="K5900" s="1">
        <v>0</v>
      </c>
      <c r="L5900" s="1">
        <v>1</v>
      </c>
      <c r="M5900" s="3">
        <v>36</v>
      </c>
      <c r="N5900" s="3">
        <v>36</v>
      </c>
      <c r="O5900" s="48" cm="1">
        <f t="array" ref="O59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900" s="47" cm="1">
        <f t="array" ref="P59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900" s="1"/>
      <c r="R5900" s="3"/>
      <c r="S5900" s="3"/>
    </row>
    <row r="5901" spans="1:19" x14ac:dyDescent="0.25">
      <c r="A5901" t="s">
        <v>96</v>
      </c>
      <c r="B5901" s="1">
        <v>6171070727</v>
      </c>
      <c r="C5901" s="1">
        <v>11577653575</v>
      </c>
      <c r="D5901" s="2">
        <v>43023.390590277799</v>
      </c>
      <c r="E5901" t="s">
        <v>87</v>
      </c>
      <c r="F5901" t="s">
        <v>34</v>
      </c>
      <c r="G5901" t="s">
        <v>38</v>
      </c>
      <c r="H5901" t="s">
        <v>40</v>
      </c>
      <c r="I5901">
        <v>90</v>
      </c>
      <c r="J5901" s="1">
        <v>1</v>
      </c>
      <c r="K5901" s="1">
        <v>0</v>
      </c>
      <c r="L5901" s="1">
        <v>1</v>
      </c>
      <c r="M5901" s="3">
        <v>217</v>
      </c>
      <c r="N5901" s="3">
        <v>217</v>
      </c>
      <c r="O5901" s="48" cm="1">
        <f t="array" ref="O59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5901" s="47" cm="1">
        <f t="array" ref="P59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5901" s="1"/>
      <c r="R5901" s="3"/>
      <c r="S5901" s="3"/>
    </row>
    <row r="5902" spans="1:19" x14ac:dyDescent="0.25">
      <c r="A5902" t="s">
        <v>96</v>
      </c>
      <c r="B5902" s="1">
        <v>6171268039</v>
      </c>
      <c r="C5902" s="1">
        <v>11578028039</v>
      </c>
      <c r="D5902" s="2">
        <v>43023.441562499997</v>
      </c>
      <c r="E5902" t="s">
        <v>87</v>
      </c>
      <c r="F5902" t="s">
        <v>34</v>
      </c>
      <c r="G5902" t="s">
        <v>35</v>
      </c>
      <c r="H5902" t="s">
        <v>37</v>
      </c>
      <c r="I5902">
        <v>110</v>
      </c>
      <c r="J5902" s="1">
        <v>1</v>
      </c>
      <c r="K5902" s="1">
        <v>0</v>
      </c>
      <c r="L5902" s="1">
        <v>1</v>
      </c>
      <c r="M5902" s="3">
        <v>243</v>
      </c>
      <c r="N5902" s="3">
        <v>243</v>
      </c>
      <c r="O5902" s="48" cm="1">
        <f t="array" ref="O59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902" s="47" cm="1">
        <f t="array" ref="P59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902" s="1"/>
      <c r="R5902" s="3"/>
      <c r="S5902" s="3"/>
    </row>
    <row r="5903" spans="1:19" x14ac:dyDescent="0.25">
      <c r="A5903" t="s">
        <v>96</v>
      </c>
      <c r="B5903" s="1">
        <v>6171358407</v>
      </c>
      <c r="C5903" s="1">
        <v>11578201991</v>
      </c>
      <c r="D5903" s="2">
        <v>43023.465104166702</v>
      </c>
      <c r="E5903" t="s">
        <v>87</v>
      </c>
      <c r="F5903" t="s">
        <v>43</v>
      </c>
      <c r="G5903" t="s">
        <v>38</v>
      </c>
      <c r="H5903" t="s">
        <v>40</v>
      </c>
      <c r="I5903">
        <v>90</v>
      </c>
      <c r="J5903" s="1">
        <v>1</v>
      </c>
      <c r="K5903" s="1">
        <v>0</v>
      </c>
      <c r="L5903" s="1">
        <v>1</v>
      </c>
      <c r="M5903" s="3">
        <v>84</v>
      </c>
      <c r="N5903" s="3">
        <v>84</v>
      </c>
      <c r="O5903" s="48" cm="1">
        <f t="array" ref="O59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5903" s="47" cm="1">
        <f t="array" ref="P59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5903" s="1"/>
      <c r="R5903" s="3"/>
      <c r="S5903" s="3"/>
    </row>
    <row r="5904" spans="1:19" x14ac:dyDescent="0.25">
      <c r="A5904" t="s">
        <v>96</v>
      </c>
      <c r="B5904" s="1">
        <v>6171466823</v>
      </c>
      <c r="C5904" s="1">
        <v>11578416903</v>
      </c>
      <c r="D5904" s="2">
        <v>43023.492881944403</v>
      </c>
      <c r="E5904" t="s">
        <v>87</v>
      </c>
      <c r="F5904" t="s">
        <v>43</v>
      </c>
      <c r="G5904" t="s">
        <v>35</v>
      </c>
      <c r="H5904" t="s">
        <v>57</v>
      </c>
      <c r="I5904">
        <v>110</v>
      </c>
      <c r="J5904" s="1">
        <v>1</v>
      </c>
      <c r="K5904" s="1">
        <v>1</v>
      </c>
      <c r="L5904" s="1">
        <v>1</v>
      </c>
      <c r="M5904" s="3">
        <v>60</v>
      </c>
      <c r="N5904" s="3">
        <v>60</v>
      </c>
      <c r="O5904" s="48" cm="1">
        <f t="array" ref="O59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904" s="47" cm="1">
        <f t="array" ref="P59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904" s="1"/>
      <c r="R5904" s="3"/>
      <c r="S5904" s="3"/>
    </row>
    <row r="5905" spans="1:19" x14ac:dyDescent="0.25">
      <c r="A5905" t="s">
        <v>96</v>
      </c>
      <c r="B5905" s="1">
        <v>6171679111</v>
      </c>
      <c r="C5905" s="1">
        <v>11578823751</v>
      </c>
      <c r="D5905" s="2">
        <v>43023.543240740699</v>
      </c>
      <c r="E5905" t="s">
        <v>87</v>
      </c>
      <c r="F5905" t="s">
        <v>34</v>
      </c>
      <c r="G5905" t="s">
        <v>35</v>
      </c>
      <c r="H5905" t="s">
        <v>39</v>
      </c>
      <c r="I5905">
        <v>110</v>
      </c>
      <c r="J5905" s="1">
        <v>1</v>
      </c>
      <c r="K5905" s="1">
        <v>0</v>
      </c>
      <c r="L5905" s="1">
        <v>1</v>
      </c>
      <c r="M5905" s="3">
        <v>43</v>
      </c>
      <c r="N5905" s="3">
        <v>43</v>
      </c>
      <c r="O5905" s="48" cm="1">
        <f t="array" ref="O59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905" s="47" cm="1">
        <f t="array" ref="P59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05" s="1"/>
      <c r="R5905" s="3"/>
      <c r="S5905" s="3"/>
    </row>
    <row r="5906" spans="1:19" x14ac:dyDescent="0.25">
      <c r="A5906" t="s">
        <v>96</v>
      </c>
      <c r="B5906" s="1">
        <v>6171763079</v>
      </c>
      <c r="C5906" s="1">
        <v>11578983175</v>
      </c>
      <c r="D5906" s="2">
        <v>43023.5646180556</v>
      </c>
      <c r="E5906" t="s">
        <v>87</v>
      </c>
      <c r="F5906" t="s">
        <v>34</v>
      </c>
      <c r="G5906" t="s">
        <v>38</v>
      </c>
      <c r="H5906" t="s">
        <v>37</v>
      </c>
      <c r="I5906">
        <v>80</v>
      </c>
      <c r="J5906" s="1">
        <v>1</v>
      </c>
      <c r="K5906" s="1">
        <v>1</v>
      </c>
      <c r="L5906" s="1">
        <v>0</v>
      </c>
      <c r="M5906" s="3">
        <v>36</v>
      </c>
      <c r="N5906" s="3">
        <v>36</v>
      </c>
      <c r="O5906" s="48" cm="1">
        <f t="array" ref="O59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906" s="47" cm="1">
        <f t="array" ref="P59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906" s="1"/>
      <c r="R5906" s="3"/>
      <c r="S5906" s="3"/>
    </row>
    <row r="5907" spans="1:19" x14ac:dyDescent="0.25">
      <c r="A5907" t="s">
        <v>96</v>
      </c>
      <c r="B5907" s="1">
        <v>6171801607</v>
      </c>
      <c r="C5907" s="1">
        <v>11579061511</v>
      </c>
      <c r="D5907" s="2">
        <v>43023.574016203696</v>
      </c>
      <c r="E5907" t="s">
        <v>87</v>
      </c>
      <c r="F5907" t="s">
        <v>34</v>
      </c>
      <c r="G5907" t="s">
        <v>35</v>
      </c>
      <c r="H5907" t="s">
        <v>37</v>
      </c>
      <c r="I5907">
        <v>100</v>
      </c>
      <c r="J5907" s="1">
        <v>1</v>
      </c>
      <c r="K5907" s="1">
        <v>0</v>
      </c>
      <c r="L5907" s="1">
        <v>1</v>
      </c>
      <c r="M5907" s="3">
        <v>243</v>
      </c>
      <c r="N5907" s="3">
        <v>243</v>
      </c>
      <c r="O5907" s="48" cm="1">
        <f t="array" ref="O59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907" s="47" cm="1">
        <f t="array" ref="P59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907" s="1"/>
      <c r="R5907" s="3"/>
      <c r="S5907" s="3"/>
    </row>
    <row r="5908" spans="1:19" x14ac:dyDescent="0.25">
      <c r="A5908" t="s">
        <v>96</v>
      </c>
      <c r="B5908" s="1">
        <v>6171898695</v>
      </c>
      <c r="C5908" s="1">
        <v>11579253511</v>
      </c>
      <c r="D5908" s="2">
        <v>43023.599872685198</v>
      </c>
      <c r="E5908" t="s">
        <v>87</v>
      </c>
      <c r="F5908" t="s">
        <v>43</v>
      </c>
      <c r="G5908" t="s">
        <v>38</v>
      </c>
      <c r="H5908" t="s">
        <v>44</v>
      </c>
      <c r="I5908">
        <v>70</v>
      </c>
      <c r="J5908" s="1">
        <v>1</v>
      </c>
      <c r="K5908" s="1">
        <v>0</v>
      </c>
      <c r="L5908" s="1">
        <v>0</v>
      </c>
      <c r="M5908" s="3">
        <v>58</v>
      </c>
      <c r="N5908" s="3">
        <v>58</v>
      </c>
      <c r="O5908" s="48" cm="1">
        <f t="array" ref="O59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5908" s="47" cm="1">
        <f t="array" ref="P59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5908" s="1"/>
      <c r="R5908" s="3"/>
      <c r="S5908" s="3"/>
    </row>
    <row r="5909" spans="1:19" x14ac:dyDescent="0.25">
      <c r="A5909" t="s">
        <v>96</v>
      </c>
      <c r="B5909" s="1">
        <v>6172147527</v>
      </c>
      <c r="C5909" s="1">
        <v>11579713991</v>
      </c>
      <c r="D5909" s="2">
        <v>43023.677592592598</v>
      </c>
      <c r="E5909" t="s">
        <v>87</v>
      </c>
      <c r="F5909" t="s">
        <v>43</v>
      </c>
      <c r="G5909" t="s">
        <v>38</v>
      </c>
      <c r="H5909" t="s">
        <v>48</v>
      </c>
      <c r="I5909">
        <v>70</v>
      </c>
      <c r="J5909" s="1">
        <v>1</v>
      </c>
      <c r="K5909" s="1">
        <v>0</v>
      </c>
      <c r="L5909" s="1">
        <v>0</v>
      </c>
      <c r="M5909" s="3">
        <v>94</v>
      </c>
      <c r="N5909" s="3">
        <v>94</v>
      </c>
      <c r="O5909" s="48" cm="1">
        <f t="array" ref="O59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909" s="47" cm="1">
        <f t="array" ref="P59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909" s="1"/>
      <c r="R5909" s="3"/>
      <c r="S5909" s="3"/>
    </row>
    <row r="5910" spans="1:19" x14ac:dyDescent="0.25">
      <c r="A5910" t="s">
        <v>96</v>
      </c>
      <c r="B5910" s="1">
        <v>6172369735</v>
      </c>
      <c r="C5910" s="1">
        <v>11580108551</v>
      </c>
      <c r="D5910" s="2">
        <v>43023.750555555598</v>
      </c>
      <c r="E5910" t="s">
        <v>87</v>
      </c>
      <c r="F5910" t="s">
        <v>34</v>
      </c>
      <c r="G5910" t="s">
        <v>38</v>
      </c>
      <c r="H5910" t="s">
        <v>37</v>
      </c>
      <c r="I5910">
        <v>60</v>
      </c>
      <c r="J5910" s="1">
        <v>1</v>
      </c>
      <c r="K5910" s="1">
        <v>0</v>
      </c>
      <c r="L5910" s="1">
        <v>0</v>
      </c>
      <c r="M5910" s="3">
        <v>36</v>
      </c>
      <c r="N5910" s="3">
        <v>36</v>
      </c>
      <c r="O5910" s="48" cm="1">
        <f t="array" ref="O59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910" s="47" cm="1">
        <f t="array" ref="P59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910" s="1"/>
      <c r="R5910" s="3"/>
      <c r="S5910" s="3"/>
    </row>
    <row r="5911" spans="1:19" x14ac:dyDescent="0.25">
      <c r="A5911" t="s">
        <v>96</v>
      </c>
      <c r="B5911" s="1">
        <v>6172459015</v>
      </c>
      <c r="C5911" s="1">
        <v>11580251207</v>
      </c>
      <c r="D5911" s="2">
        <v>43023.769421296303</v>
      </c>
      <c r="E5911" t="s">
        <v>87</v>
      </c>
      <c r="F5911" t="s">
        <v>34</v>
      </c>
      <c r="G5911" t="s">
        <v>38</v>
      </c>
      <c r="H5911" t="s">
        <v>40</v>
      </c>
      <c r="I5911">
        <v>70</v>
      </c>
      <c r="J5911" s="1">
        <v>1</v>
      </c>
      <c r="K5911" s="1">
        <v>0</v>
      </c>
      <c r="L5911" s="1">
        <v>0</v>
      </c>
      <c r="M5911" s="3">
        <v>217</v>
      </c>
      <c r="N5911" s="3">
        <v>217</v>
      </c>
      <c r="O5911" s="48" cm="1">
        <f t="array" ref="O59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5911" s="47" cm="1">
        <f t="array" ref="P59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5911" s="1"/>
      <c r="R5911" s="3"/>
      <c r="S5911" s="3"/>
    </row>
    <row r="5912" spans="1:19" x14ac:dyDescent="0.25">
      <c r="A5912" t="s">
        <v>96</v>
      </c>
      <c r="B5912" s="1">
        <v>6172677959</v>
      </c>
      <c r="C5912" s="1">
        <v>11580590279</v>
      </c>
      <c r="D5912" s="2">
        <v>43023.8230092593</v>
      </c>
      <c r="E5912" t="s">
        <v>87</v>
      </c>
      <c r="F5912" t="s">
        <v>34</v>
      </c>
      <c r="G5912" t="s">
        <v>38</v>
      </c>
      <c r="H5912" t="s">
        <v>36</v>
      </c>
      <c r="I5912">
        <v>90</v>
      </c>
      <c r="J5912" s="1">
        <v>19</v>
      </c>
      <c r="K5912" s="1">
        <v>1</v>
      </c>
      <c r="L5912" s="1">
        <v>0</v>
      </c>
      <c r="M5912" s="3">
        <v>205</v>
      </c>
      <c r="N5912" s="3">
        <v>3895</v>
      </c>
      <c r="O5912" s="48" cm="1">
        <f t="array" ref="O59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3895</v>
      </c>
      <c r="P5912" s="47" cm="1">
        <f t="array" ref="P59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912" s="1"/>
      <c r="R5912" s="3"/>
      <c r="S5912" s="3"/>
    </row>
    <row r="5913" spans="1:19" x14ac:dyDescent="0.25">
      <c r="A5913" t="s">
        <v>96</v>
      </c>
      <c r="B5913" s="1">
        <v>6172677959</v>
      </c>
      <c r="C5913" s="1">
        <v>11580590535</v>
      </c>
      <c r="D5913" s="2">
        <v>43023.8230092593</v>
      </c>
      <c r="E5913" t="s">
        <v>87</v>
      </c>
      <c r="F5913" t="s">
        <v>34</v>
      </c>
      <c r="G5913" t="s">
        <v>38</v>
      </c>
      <c r="H5913" t="s">
        <v>37</v>
      </c>
      <c r="I5913">
        <v>60</v>
      </c>
      <c r="J5913" s="1">
        <v>60</v>
      </c>
      <c r="K5913" s="1">
        <v>0</v>
      </c>
      <c r="L5913" s="1">
        <v>0</v>
      </c>
      <c r="M5913" s="3">
        <v>36</v>
      </c>
      <c r="N5913" s="3">
        <v>2160</v>
      </c>
      <c r="O5913" s="48" cm="1">
        <f t="array" ref="O59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2160</v>
      </c>
      <c r="P5913" s="47" cm="1">
        <f t="array" ref="P59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913" s="1"/>
      <c r="R5913" s="3"/>
      <c r="S5913" s="3"/>
    </row>
    <row r="5914" spans="1:19" x14ac:dyDescent="0.25">
      <c r="A5914" t="s">
        <v>96</v>
      </c>
      <c r="B5914" s="1">
        <v>6172692359</v>
      </c>
      <c r="C5914" s="1">
        <v>11580619591</v>
      </c>
      <c r="D5914" s="2">
        <v>43023.828310185199</v>
      </c>
      <c r="E5914" t="s">
        <v>87</v>
      </c>
      <c r="F5914" t="s">
        <v>43</v>
      </c>
      <c r="G5914" t="s">
        <v>35</v>
      </c>
      <c r="H5914" t="s">
        <v>81</v>
      </c>
      <c r="I5914">
        <v>90</v>
      </c>
      <c r="J5914" s="1">
        <v>1</v>
      </c>
      <c r="K5914" s="1">
        <v>0</v>
      </c>
      <c r="L5914" s="1">
        <v>0</v>
      </c>
      <c r="M5914" s="3">
        <v>65</v>
      </c>
      <c r="N5914" s="3">
        <v>65</v>
      </c>
      <c r="O5914" s="48" cm="1">
        <f t="array" ref="O59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914" s="47" cm="1">
        <f t="array" ref="P59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914" s="1"/>
      <c r="R5914" s="3"/>
      <c r="S5914" s="3"/>
    </row>
    <row r="5915" spans="1:19" x14ac:dyDescent="0.25">
      <c r="A5915" t="s">
        <v>96</v>
      </c>
      <c r="B5915" s="1">
        <v>6172721991</v>
      </c>
      <c r="C5915" s="1">
        <v>11580665095</v>
      </c>
      <c r="D5915" s="2">
        <v>43023.839664351901</v>
      </c>
      <c r="E5915" t="s">
        <v>87</v>
      </c>
      <c r="F5915" t="s">
        <v>34</v>
      </c>
      <c r="G5915" t="s">
        <v>35</v>
      </c>
      <c r="H5915" t="s">
        <v>36</v>
      </c>
      <c r="I5915">
        <v>120</v>
      </c>
      <c r="J5915" s="1">
        <v>1</v>
      </c>
      <c r="K5915" s="1">
        <v>0</v>
      </c>
      <c r="L5915" s="1">
        <v>0</v>
      </c>
      <c r="M5915" s="3">
        <v>43</v>
      </c>
      <c r="N5915" s="3">
        <v>43</v>
      </c>
      <c r="O5915" s="48" cm="1">
        <f t="array" ref="O59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915" s="47" cm="1">
        <f t="array" ref="P59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15" s="1"/>
      <c r="R5915" s="3"/>
      <c r="S5915" s="3"/>
    </row>
    <row r="5916" spans="1:19" x14ac:dyDescent="0.25">
      <c r="A5916" t="s">
        <v>96</v>
      </c>
      <c r="B5916" s="1">
        <v>6172788103</v>
      </c>
      <c r="C5916" s="1">
        <v>11580776327</v>
      </c>
      <c r="D5916" s="2">
        <v>43023.865868055596</v>
      </c>
      <c r="E5916" t="s">
        <v>87</v>
      </c>
      <c r="F5916" t="s">
        <v>34</v>
      </c>
      <c r="G5916" t="s">
        <v>38</v>
      </c>
      <c r="H5916" t="s">
        <v>37</v>
      </c>
      <c r="I5916">
        <v>80</v>
      </c>
      <c r="J5916" s="1">
        <v>1</v>
      </c>
      <c r="K5916" s="1">
        <v>0</v>
      </c>
      <c r="L5916" s="1">
        <v>0</v>
      </c>
      <c r="M5916" s="3">
        <v>36</v>
      </c>
      <c r="N5916" s="3">
        <v>36</v>
      </c>
      <c r="O5916" s="48" cm="1">
        <f t="array" ref="O59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916" s="47" cm="1">
        <f t="array" ref="P59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916" s="1"/>
      <c r="R5916" s="3"/>
      <c r="S5916" s="3"/>
    </row>
    <row r="5917" spans="1:19" x14ac:dyDescent="0.25">
      <c r="A5917" t="s">
        <v>96</v>
      </c>
      <c r="B5917" s="1">
        <v>6172923207</v>
      </c>
      <c r="C5917" s="1">
        <v>11581003527</v>
      </c>
      <c r="D5917" s="2">
        <v>43023.925590277802</v>
      </c>
      <c r="E5917" t="s">
        <v>87</v>
      </c>
      <c r="F5917" t="s">
        <v>34</v>
      </c>
      <c r="G5917" t="s">
        <v>35</v>
      </c>
      <c r="H5917" t="s">
        <v>37</v>
      </c>
      <c r="I5917">
        <v>110</v>
      </c>
      <c r="J5917" s="1">
        <v>1</v>
      </c>
      <c r="K5917" s="1">
        <v>0</v>
      </c>
      <c r="L5917" s="1">
        <v>1</v>
      </c>
      <c r="M5917" s="3">
        <v>243</v>
      </c>
      <c r="N5917" s="3">
        <v>243</v>
      </c>
      <c r="O5917" s="48" cm="1">
        <f t="array" ref="O59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917" s="47" cm="1">
        <f t="array" ref="P59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917" s="1"/>
      <c r="R5917" s="3"/>
      <c r="S5917" s="3"/>
    </row>
    <row r="5918" spans="1:19" x14ac:dyDescent="0.25">
      <c r="A5918" t="s">
        <v>96</v>
      </c>
      <c r="B5918" s="1">
        <v>6172923207</v>
      </c>
      <c r="C5918" s="1">
        <v>11581003335</v>
      </c>
      <c r="D5918" s="2">
        <v>43023.925590277802</v>
      </c>
      <c r="E5918" t="s">
        <v>87</v>
      </c>
      <c r="F5918" t="s">
        <v>34</v>
      </c>
      <c r="G5918" t="s">
        <v>38</v>
      </c>
      <c r="H5918" t="s">
        <v>39</v>
      </c>
      <c r="I5918">
        <v>70</v>
      </c>
      <c r="J5918" s="1">
        <v>1</v>
      </c>
      <c r="K5918" s="1">
        <v>0</v>
      </c>
      <c r="L5918" s="1">
        <v>1</v>
      </c>
      <c r="M5918" s="3">
        <v>20</v>
      </c>
      <c r="N5918" s="3">
        <v>20</v>
      </c>
      <c r="O5918" s="48" cm="1">
        <f t="array" ref="O59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918" s="47" cm="1">
        <f t="array" ref="P59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918" s="1"/>
      <c r="R5918" s="3"/>
      <c r="S5918" s="3"/>
    </row>
    <row r="5919" spans="1:19" x14ac:dyDescent="0.25">
      <c r="A5919" t="s">
        <v>96</v>
      </c>
      <c r="B5919" s="1">
        <v>6173700935</v>
      </c>
      <c r="C5919" s="1">
        <v>11582505927</v>
      </c>
      <c r="D5919" s="2">
        <v>43024.298321759299</v>
      </c>
      <c r="E5919" t="s">
        <v>87</v>
      </c>
      <c r="F5919" t="s">
        <v>34</v>
      </c>
      <c r="G5919" t="s">
        <v>35</v>
      </c>
      <c r="H5919" t="s">
        <v>37</v>
      </c>
      <c r="I5919">
        <v>100</v>
      </c>
      <c r="J5919" s="1">
        <v>1</v>
      </c>
      <c r="K5919" s="1">
        <v>1</v>
      </c>
      <c r="L5919" s="1">
        <v>0</v>
      </c>
      <c r="M5919" s="3">
        <v>243</v>
      </c>
      <c r="N5919" s="3">
        <v>243</v>
      </c>
      <c r="O5919" s="48" cm="1">
        <f t="array" ref="O59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919" s="47" cm="1">
        <f t="array" ref="P59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919" s="1"/>
      <c r="R5919" s="3"/>
      <c r="S5919" s="3"/>
    </row>
    <row r="5920" spans="1:19" x14ac:dyDescent="0.25">
      <c r="A5920" t="s">
        <v>96</v>
      </c>
      <c r="B5920" s="1">
        <v>6174019975</v>
      </c>
      <c r="C5920" s="1">
        <v>11583101447</v>
      </c>
      <c r="D5920" s="2">
        <v>43024.358275462997</v>
      </c>
      <c r="E5920" t="s">
        <v>87</v>
      </c>
      <c r="F5920" t="s">
        <v>34</v>
      </c>
      <c r="G5920" t="s">
        <v>38</v>
      </c>
      <c r="H5920" t="s">
        <v>37</v>
      </c>
      <c r="I5920">
        <v>80</v>
      </c>
      <c r="J5920" s="1">
        <v>1</v>
      </c>
      <c r="K5920" s="1">
        <v>0</v>
      </c>
      <c r="L5920" s="1">
        <v>1</v>
      </c>
      <c r="M5920" s="3">
        <v>36</v>
      </c>
      <c r="N5920" s="3">
        <v>36</v>
      </c>
      <c r="O5920" s="48" cm="1">
        <f t="array" ref="O59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920" s="47" cm="1">
        <f t="array" ref="P59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920" s="1"/>
      <c r="R5920" s="3"/>
      <c r="S5920" s="3"/>
    </row>
    <row r="5921" spans="1:19" x14ac:dyDescent="0.25">
      <c r="A5921" t="s">
        <v>96</v>
      </c>
      <c r="B5921" s="1">
        <v>6174508999</v>
      </c>
      <c r="C5921" s="1">
        <v>11583840583</v>
      </c>
      <c r="D5921" s="2">
        <v>43024.407025462999</v>
      </c>
      <c r="E5921" t="s">
        <v>87</v>
      </c>
      <c r="F5921" t="s">
        <v>34</v>
      </c>
      <c r="G5921" t="s">
        <v>38</v>
      </c>
      <c r="H5921" t="s">
        <v>36</v>
      </c>
      <c r="I5921">
        <v>90</v>
      </c>
      <c r="J5921" s="1">
        <v>1</v>
      </c>
      <c r="K5921" s="1">
        <v>0</v>
      </c>
      <c r="L5921" s="1">
        <v>1</v>
      </c>
      <c r="M5921" s="3">
        <v>205</v>
      </c>
      <c r="N5921" s="3">
        <v>205</v>
      </c>
      <c r="O5921" s="48" cm="1">
        <f t="array" ref="O59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921" s="47" cm="1">
        <f t="array" ref="P59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921" s="1"/>
      <c r="R5921" s="3"/>
      <c r="S5921" s="3"/>
    </row>
    <row r="5922" spans="1:19" x14ac:dyDescent="0.25">
      <c r="A5922" t="s">
        <v>96</v>
      </c>
      <c r="B5922" s="1">
        <v>6174508999</v>
      </c>
      <c r="C5922" s="1">
        <v>11583840711</v>
      </c>
      <c r="D5922" s="2">
        <v>43024.407025462999</v>
      </c>
      <c r="E5922" t="s">
        <v>87</v>
      </c>
      <c r="F5922" t="s">
        <v>34</v>
      </c>
      <c r="G5922" t="s">
        <v>35</v>
      </c>
      <c r="H5922" t="s">
        <v>36</v>
      </c>
      <c r="I5922">
        <v>130</v>
      </c>
      <c r="J5922" s="1">
        <v>1</v>
      </c>
      <c r="K5922" s="1">
        <v>0</v>
      </c>
      <c r="L5922" s="1">
        <v>1</v>
      </c>
      <c r="M5922" s="3">
        <v>43</v>
      </c>
      <c r="N5922" s="3">
        <v>43</v>
      </c>
      <c r="O5922" s="48" cm="1">
        <f t="array" ref="O59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922" s="47" cm="1">
        <f t="array" ref="P59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22" s="1"/>
      <c r="R5922" s="3"/>
      <c r="S5922" s="3"/>
    </row>
    <row r="5923" spans="1:19" x14ac:dyDescent="0.25">
      <c r="A5923" t="s">
        <v>96</v>
      </c>
      <c r="B5923" s="1">
        <v>6174508999</v>
      </c>
      <c r="C5923" s="1">
        <v>11583840135</v>
      </c>
      <c r="D5923" s="2">
        <v>43024.407025462999</v>
      </c>
      <c r="E5923" t="s">
        <v>87</v>
      </c>
      <c r="F5923" t="s">
        <v>34</v>
      </c>
      <c r="G5923" t="s">
        <v>38</v>
      </c>
      <c r="H5923" t="s">
        <v>36</v>
      </c>
      <c r="I5923">
        <v>70</v>
      </c>
      <c r="J5923" s="1">
        <v>1</v>
      </c>
      <c r="K5923" s="1">
        <v>0</v>
      </c>
      <c r="L5923" s="1">
        <v>1</v>
      </c>
      <c r="M5923" s="3">
        <v>205</v>
      </c>
      <c r="N5923" s="3">
        <v>205</v>
      </c>
      <c r="O5923" s="48" cm="1">
        <f t="array" ref="O59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923" s="47" cm="1">
        <f t="array" ref="P59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923" s="1"/>
      <c r="R5923" s="3"/>
      <c r="S5923" s="3"/>
    </row>
    <row r="5924" spans="1:19" x14ac:dyDescent="0.25">
      <c r="A5924" t="s">
        <v>96</v>
      </c>
      <c r="B5924" s="1">
        <v>6174680711</v>
      </c>
      <c r="C5924" s="1">
        <v>11584141383</v>
      </c>
      <c r="D5924" s="2">
        <v>43024.439062500001</v>
      </c>
      <c r="E5924" t="s">
        <v>87</v>
      </c>
      <c r="F5924" t="s">
        <v>34</v>
      </c>
      <c r="G5924" t="s">
        <v>35</v>
      </c>
      <c r="H5924" t="s">
        <v>37</v>
      </c>
      <c r="I5924">
        <v>110</v>
      </c>
      <c r="J5924" s="1">
        <v>1</v>
      </c>
      <c r="K5924" s="1">
        <v>1</v>
      </c>
      <c r="L5924" s="1">
        <v>0</v>
      </c>
      <c r="M5924" s="3">
        <v>243</v>
      </c>
      <c r="N5924" s="3">
        <v>243</v>
      </c>
      <c r="O5924" s="48" cm="1">
        <f t="array" ref="O59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924" s="47" cm="1">
        <f t="array" ref="P59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924" s="1"/>
      <c r="R5924" s="3"/>
      <c r="S5924" s="3"/>
    </row>
    <row r="5925" spans="1:19" x14ac:dyDescent="0.25">
      <c r="A5925" t="s">
        <v>96</v>
      </c>
      <c r="B5925" s="1">
        <v>6174748871</v>
      </c>
      <c r="C5925" s="1">
        <v>11584268423</v>
      </c>
      <c r="D5925" s="2">
        <v>43024.453356481499</v>
      </c>
      <c r="E5925" t="s">
        <v>87</v>
      </c>
      <c r="F5925" t="s">
        <v>34</v>
      </c>
      <c r="G5925" t="s">
        <v>38</v>
      </c>
      <c r="H5925" t="s">
        <v>36</v>
      </c>
      <c r="I5925">
        <v>90</v>
      </c>
      <c r="J5925" s="1">
        <v>1</v>
      </c>
      <c r="K5925" s="1">
        <v>0</v>
      </c>
      <c r="L5925" s="1">
        <v>1</v>
      </c>
      <c r="M5925" s="3">
        <v>205</v>
      </c>
      <c r="N5925" s="3">
        <v>205</v>
      </c>
      <c r="O5925" s="48" cm="1">
        <f t="array" ref="O59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925" s="47" cm="1">
        <f t="array" ref="P59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925" s="1"/>
      <c r="R5925" s="3"/>
      <c r="S5925" s="3"/>
    </row>
    <row r="5926" spans="1:19" x14ac:dyDescent="0.25">
      <c r="A5926" t="s">
        <v>96</v>
      </c>
      <c r="B5926" s="1">
        <v>6175024775</v>
      </c>
      <c r="C5926" s="1">
        <v>11584773959</v>
      </c>
      <c r="D5926" s="2">
        <v>43024.516643518502</v>
      </c>
      <c r="E5926" t="s">
        <v>87</v>
      </c>
      <c r="F5926" t="s">
        <v>34</v>
      </c>
      <c r="G5926" t="s">
        <v>35</v>
      </c>
      <c r="H5926" t="s">
        <v>54</v>
      </c>
      <c r="I5926">
        <v>100</v>
      </c>
      <c r="J5926" s="1">
        <v>1</v>
      </c>
      <c r="K5926" s="1">
        <v>0</v>
      </c>
      <c r="L5926" s="1">
        <v>1</v>
      </c>
      <c r="M5926" s="3">
        <v>100</v>
      </c>
      <c r="N5926" s="3">
        <v>100</v>
      </c>
      <c r="O5926" s="48" cm="1">
        <f t="array" ref="O59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926" s="47" cm="1">
        <f t="array" ref="P59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926" s="1"/>
      <c r="R5926" s="3"/>
      <c r="S5926" s="3"/>
    </row>
    <row r="5927" spans="1:19" x14ac:dyDescent="0.25">
      <c r="A5927" t="s">
        <v>96</v>
      </c>
      <c r="B5927" s="1">
        <v>6175353543</v>
      </c>
      <c r="C5927" s="1">
        <v>11585412167</v>
      </c>
      <c r="D5927" s="2">
        <v>43024.599062499998</v>
      </c>
      <c r="E5927" t="s">
        <v>87</v>
      </c>
      <c r="F5927" t="s">
        <v>43</v>
      </c>
      <c r="G5927" t="s">
        <v>35</v>
      </c>
      <c r="H5927" t="s">
        <v>46</v>
      </c>
      <c r="I5927">
        <v>90</v>
      </c>
      <c r="J5927" s="1">
        <v>1</v>
      </c>
      <c r="K5927" s="1">
        <v>1</v>
      </c>
      <c r="L5927" s="1">
        <v>0</v>
      </c>
      <c r="M5927" s="3">
        <v>90</v>
      </c>
      <c r="N5927" s="3">
        <v>90</v>
      </c>
      <c r="O5927" s="48" cm="1">
        <f t="array" ref="O59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927" s="47" cm="1">
        <f t="array" ref="P59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927" s="1"/>
      <c r="R5927" s="3"/>
      <c r="S5927" s="3"/>
    </row>
    <row r="5928" spans="1:19" x14ac:dyDescent="0.25">
      <c r="A5928" t="s">
        <v>96</v>
      </c>
      <c r="B5928" s="1">
        <v>6175505607</v>
      </c>
      <c r="C5928" s="1">
        <v>11585682887</v>
      </c>
      <c r="D5928" s="2">
        <v>43024.643541666701</v>
      </c>
      <c r="E5928" t="s">
        <v>87</v>
      </c>
      <c r="F5928" t="s">
        <v>43</v>
      </c>
      <c r="G5928" t="s">
        <v>35</v>
      </c>
      <c r="H5928" t="s">
        <v>46</v>
      </c>
      <c r="I5928">
        <v>110</v>
      </c>
      <c r="J5928" s="1">
        <v>1</v>
      </c>
      <c r="K5928" s="1">
        <v>0</v>
      </c>
      <c r="L5928" s="1">
        <v>0</v>
      </c>
      <c r="M5928" s="3">
        <v>90</v>
      </c>
      <c r="N5928" s="3">
        <v>90</v>
      </c>
      <c r="O5928" s="48" cm="1">
        <f t="array" ref="O59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928" s="47" cm="1">
        <f t="array" ref="P59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928" s="1"/>
      <c r="R5928" s="3"/>
      <c r="S5928" s="3"/>
    </row>
    <row r="5929" spans="1:19" x14ac:dyDescent="0.25">
      <c r="A5929" t="s">
        <v>96</v>
      </c>
      <c r="B5929" s="1">
        <v>6175697095</v>
      </c>
      <c r="C5929" s="1">
        <v>11586021127</v>
      </c>
      <c r="D5929" s="2">
        <v>43024.708969907399</v>
      </c>
      <c r="E5929" t="s">
        <v>87</v>
      </c>
      <c r="F5929" t="s">
        <v>34</v>
      </c>
      <c r="G5929" t="s">
        <v>35</v>
      </c>
      <c r="H5929" t="s">
        <v>70</v>
      </c>
      <c r="I5929">
        <v>110</v>
      </c>
      <c r="J5929" s="1">
        <v>1</v>
      </c>
      <c r="K5929" s="1">
        <v>0</v>
      </c>
      <c r="L5929" s="1">
        <v>1</v>
      </c>
      <c r="M5929" s="3">
        <v>60</v>
      </c>
      <c r="N5929" s="3">
        <v>60</v>
      </c>
      <c r="O5929" s="48" cm="1">
        <f t="array" ref="O59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929" s="47" cm="1">
        <f t="array" ref="P59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929" s="1"/>
      <c r="R5929" s="3"/>
      <c r="S5929" s="3"/>
    </row>
    <row r="5930" spans="1:19" x14ac:dyDescent="0.25">
      <c r="A5930" t="s">
        <v>96</v>
      </c>
      <c r="B5930" s="1">
        <v>6175717383</v>
      </c>
      <c r="C5930" s="1">
        <v>11586056327</v>
      </c>
      <c r="D5930" s="2">
        <v>43024.715925925899</v>
      </c>
      <c r="E5930" t="s">
        <v>87</v>
      </c>
      <c r="F5930" t="s">
        <v>34</v>
      </c>
      <c r="G5930" t="s">
        <v>35</v>
      </c>
      <c r="H5930" t="s">
        <v>36</v>
      </c>
      <c r="I5930">
        <v>110</v>
      </c>
      <c r="J5930" s="1">
        <v>1</v>
      </c>
      <c r="K5930" s="1">
        <v>0</v>
      </c>
      <c r="L5930" s="1">
        <v>0</v>
      </c>
      <c r="M5930" s="3">
        <v>43</v>
      </c>
      <c r="N5930" s="3">
        <v>43</v>
      </c>
      <c r="O5930" s="48" cm="1">
        <f t="array" ref="O59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930" s="47" cm="1">
        <f t="array" ref="P59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30" s="1"/>
      <c r="R5930" s="3"/>
      <c r="S5930" s="3"/>
    </row>
    <row r="5931" spans="1:19" x14ac:dyDescent="0.25">
      <c r="A5931" t="s">
        <v>96</v>
      </c>
      <c r="B5931" s="1">
        <v>6175717383</v>
      </c>
      <c r="C5931" s="1">
        <v>11586056007</v>
      </c>
      <c r="D5931" s="2">
        <v>43024.715925925899</v>
      </c>
      <c r="E5931" t="s">
        <v>87</v>
      </c>
      <c r="F5931" t="s">
        <v>34</v>
      </c>
      <c r="G5931" t="s">
        <v>35</v>
      </c>
      <c r="H5931" t="s">
        <v>92</v>
      </c>
      <c r="I5931">
        <v>110</v>
      </c>
      <c r="J5931" s="1">
        <v>1</v>
      </c>
      <c r="K5931" s="1">
        <v>0</v>
      </c>
      <c r="L5931" s="1">
        <v>0</v>
      </c>
      <c r="M5931" s="3">
        <v>95</v>
      </c>
      <c r="N5931" s="3">
        <v>95</v>
      </c>
      <c r="O5931" s="48" cm="1">
        <f t="array" ref="O59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5931" s="47" cm="1">
        <f t="array" ref="P59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5931" s="1"/>
      <c r="R5931" s="3"/>
      <c r="S5931" s="3"/>
    </row>
    <row r="5932" spans="1:19" x14ac:dyDescent="0.25">
      <c r="A5932" t="s">
        <v>96</v>
      </c>
      <c r="B5932" s="1">
        <v>6175773959</v>
      </c>
      <c r="C5932" s="1">
        <v>11586153991</v>
      </c>
      <c r="D5932" s="2">
        <v>43024.733888888899</v>
      </c>
      <c r="E5932" t="s">
        <v>87</v>
      </c>
      <c r="F5932" t="s">
        <v>43</v>
      </c>
      <c r="G5932" t="s">
        <v>38</v>
      </c>
      <c r="H5932" t="s">
        <v>46</v>
      </c>
      <c r="I5932">
        <v>90</v>
      </c>
      <c r="J5932" s="1">
        <v>1</v>
      </c>
      <c r="K5932" s="1">
        <v>0</v>
      </c>
      <c r="L5932" s="1">
        <v>1</v>
      </c>
      <c r="M5932" s="3">
        <v>65</v>
      </c>
      <c r="N5932" s="3">
        <v>65</v>
      </c>
      <c r="O5932" s="48" cm="1">
        <f t="array" ref="O59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932" s="47" cm="1">
        <f t="array" ref="P59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932" s="1"/>
      <c r="R5932" s="3"/>
      <c r="S5932" s="3"/>
    </row>
    <row r="5933" spans="1:19" x14ac:dyDescent="0.25">
      <c r="A5933" t="s">
        <v>96</v>
      </c>
      <c r="B5933" s="1">
        <v>6176052487</v>
      </c>
      <c r="C5933" s="1">
        <v>11586663815</v>
      </c>
      <c r="D5933" s="2">
        <v>43024.834756944401</v>
      </c>
      <c r="E5933" t="s">
        <v>87</v>
      </c>
      <c r="F5933" t="s">
        <v>34</v>
      </c>
      <c r="G5933" t="s">
        <v>38</v>
      </c>
      <c r="H5933" t="s">
        <v>60</v>
      </c>
      <c r="I5933">
        <v>80</v>
      </c>
      <c r="J5933" s="1">
        <v>1</v>
      </c>
      <c r="K5933" s="1">
        <v>1</v>
      </c>
      <c r="L5933" s="1">
        <v>0</v>
      </c>
      <c r="M5933" s="3">
        <v>23</v>
      </c>
      <c r="N5933" s="3">
        <v>23</v>
      </c>
      <c r="O5933" s="48" cm="1">
        <f t="array" ref="O59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933" s="47" cm="1">
        <f t="array" ref="P59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933" s="1"/>
      <c r="R5933" s="3"/>
      <c r="S5933" s="3"/>
    </row>
    <row r="5934" spans="1:19" x14ac:dyDescent="0.25">
      <c r="A5934" t="s">
        <v>96</v>
      </c>
      <c r="B5934" s="1">
        <v>6176114439</v>
      </c>
      <c r="C5934" s="1">
        <v>11586778183</v>
      </c>
      <c r="D5934" s="2">
        <v>43024.860752314802</v>
      </c>
      <c r="E5934" t="s">
        <v>87</v>
      </c>
      <c r="F5934" t="s">
        <v>34</v>
      </c>
      <c r="G5934" t="s">
        <v>38</v>
      </c>
      <c r="H5934" t="s">
        <v>73</v>
      </c>
      <c r="I5934">
        <v>90</v>
      </c>
      <c r="J5934" s="1">
        <v>1</v>
      </c>
      <c r="K5934" s="1">
        <v>0</v>
      </c>
      <c r="L5934" s="1">
        <v>0</v>
      </c>
      <c r="M5934" s="3">
        <v>124</v>
      </c>
      <c r="N5934" s="3">
        <v>124</v>
      </c>
      <c r="O5934" s="48" cm="1">
        <f t="array" ref="O59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5934" s="47" cm="1">
        <f t="array" ref="P59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5934" s="1"/>
      <c r="R5934" s="3"/>
      <c r="S5934" s="3"/>
    </row>
    <row r="5935" spans="1:19" x14ac:dyDescent="0.25">
      <c r="A5935" t="s">
        <v>96</v>
      </c>
      <c r="B5935" s="1">
        <v>6176322759</v>
      </c>
      <c r="C5935" s="1">
        <v>11587171911</v>
      </c>
      <c r="D5935" s="2">
        <v>43024.988715277803</v>
      </c>
      <c r="E5935" t="s">
        <v>87</v>
      </c>
      <c r="F5935" t="s">
        <v>34</v>
      </c>
      <c r="G5935" t="s">
        <v>35</v>
      </c>
      <c r="H5935" t="s">
        <v>37</v>
      </c>
      <c r="I5935">
        <v>110</v>
      </c>
      <c r="J5935" s="1">
        <v>1</v>
      </c>
      <c r="K5935" s="1">
        <v>0</v>
      </c>
      <c r="L5935" s="1">
        <v>1</v>
      </c>
      <c r="M5935" s="3">
        <v>243</v>
      </c>
      <c r="N5935" s="3">
        <v>243</v>
      </c>
      <c r="O5935" s="48" cm="1">
        <f t="array" ref="O59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935" s="47" cm="1">
        <f t="array" ref="P59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935" s="1"/>
      <c r="R5935" s="3"/>
      <c r="S5935" s="3"/>
    </row>
    <row r="5936" spans="1:19" x14ac:dyDescent="0.25">
      <c r="A5936" t="s">
        <v>96</v>
      </c>
      <c r="B5936" s="1">
        <v>6176629063</v>
      </c>
      <c r="C5936" s="1">
        <v>11587721031</v>
      </c>
      <c r="D5936" s="2">
        <v>43025.1717824074</v>
      </c>
      <c r="E5936" t="s">
        <v>87</v>
      </c>
      <c r="F5936" t="s">
        <v>34</v>
      </c>
      <c r="G5936" t="s">
        <v>35</v>
      </c>
      <c r="H5936" t="s">
        <v>93</v>
      </c>
      <c r="I5936">
        <v>90</v>
      </c>
      <c r="J5936" s="1">
        <v>1</v>
      </c>
      <c r="K5936" s="1">
        <v>0</v>
      </c>
      <c r="L5936" s="1">
        <v>1</v>
      </c>
      <c r="M5936" s="3">
        <v>175</v>
      </c>
      <c r="N5936" s="3">
        <v>175</v>
      </c>
      <c r="O5936" s="48" cm="1">
        <f t="array" ref="O59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v>
      </c>
      <c r="P5936" s="47" cm="1">
        <f t="array" ref="P59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5936" s="1"/>
      <c r="R5936" s="3"/>
      <c r="S5936" s="3"/>
    </row>
    <row r="5937" spans="1:19" x14ac:dyDescent="0.25">
      <c r="A5937" t="s">
        <v>96</v>
      </c>
      <c r="B5937" s="1">
        <v>6177227527</v>
      </c>
      <c r="C5937" s="1">
        <v>11588864711</v>
      </c>
      <c r="D5937" s="2">
        <v>43025.369085648097</v>
      </c>
      <c r="E5937" t="s">
        <v>87</v>
      </c>
      <c r="F5937" t="s">
        <v>43</v>
      </c>
      <c r="G5937" t="s">
        <v>38</v>
      </c>
      <c r="H5937" t="s">
        <v>57</v>
      </c>
      <c r="I5937">
        <v>100</v>
      </c>
      <c r="J5937" s="1">
        <v>1</v>
      </c>
      <c r="K5937" s="1">
        <v>0</v>
      </c>
      <c r="L5937" s="1">
        <v>0</v>
      </c>
      <c r="M5937" s="3">
        <v>90</v>
      </c>
      <c r="N5937" s="3">
        <v>90</v>
      </c>
      <c r="O5937" s="48" cm="1">
        <f t="array" ref="O59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937" s="47" cm="1">
        <f t="array" ref="P59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937" s="1"/>
      <c r="R5937" s="3"/>
      <c r="S5937" s="3"/>
    </row>
    <row r="5938" spans="1:19" x14ac:dyDescent="0.25">
      <c r="A5938" t="s">
        <v>96</v>
      </c>
      <c r="B5938" s="1">
        <v>6177241287</v>
      </c>
      <c r="C5938" s="1">
        <v>11588894407</v>
      </c>
      <c r="D5938" s="2">
        <v>43025.372280092597</v>
      </c>
      <c r="E5938" t="s">
        <v>87</v>
      </c>
      <c r="F5938" t="s">
        <v>34</v>
      </c>
      <c r="G5938" t="s">
        <v>38</v>
      </c>
      <c r="H5938" t="s">
        <v>47</v>
      </c>
      <c r="I5938">
        <v>70</v>
      </c>
      <c r="J5938" s="1">
        <v>1</v>
      </c>
      <c r="K5938" s="1">
        <v>1</v>
      </c>
      <c r="L5938" s="1">
        <v>1</v>
      </c>
      <c r="M5938" s="3">
        <v>202</v>
      </c>
      <c r="N5938" s="3">
        <v>202</v>
      </c>
      <c r="O5938" s="48" cm="1">
        <f t="array" ref="O59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5938" s="47" cm="1">
        <f t="array" ref="P59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5938" s="1"/>
      <c r="R5938" s="3"/>
      <c r="S5938" s="3"/>
    </row>
    <row r="5939" spans="1:19" x14ac:dyDescent="0.25">
      <c r="A5939" t="s">
        <v>96</v>
      </c>
      <c r="B5939" s="1">
        <v>6178124807</v>
      </c>
      <c r="C5939" s="1">
        <v>11590638215</v>
      </c>
      <c r="D5939" s="2">
        <v>43025.581331018497</v>
      </c>
      <c r="E5939" t="s">
        <v>87</v>
      </c>
      <c r="F5939" t="s">
        <v>34</v>
      </c>
      <c r="G5939" t="s">
        <v>35</v>
      </c>
      <c r="H5939" t="s">
        <v>40</v>
      </c>
      <c r="I5939">
        <v>110</v>
      </c>
      <c r="J5939" s="1">
        <v>1</v>
      </c>
      <c r="K5939" s="1">
        <v>1</v>
      </c>
      <c r="L5939" s="1">
        <v>0</v>
      </c>
      <c r="M5939" s="3">
        <v>35</v>
      </c>
      <c r="N5939" s="3">
        <v>35</v>
      </c>
      <c r="O5939" s="48" cm="1">
        <f t="array" ref="O59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939" s="47" cm="1">
        <f t="array" ref="P59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939" s="1"/>
      <c r="R5939" s="3"/>
      <c r="S5939" s="3"/>
    </row>
    <row r="5940" spans="1:19" x14ac:dyDescent="0.25">
      <c r="A5940" t="s">
        <v>96</v>
      </c>
      <c r="B5940" s="1">
        <v>6178267207</v>
      </c>
      <c r="C5940" s="1">
        <v>11590929543</v>
      </c>
      <c r="D5940" s="2">
        <v>43025.612557870401</v>
      </c>
      <c r="E5940" t="s">
        <v>87</v>
      </c>
      <c r="F5940" t="s">
        <v>34</v>
      </c>
      <c r="G5940" t="s">
        <v>35</v>
      </c>
      <c r="H5940" t="s">
        <v>36</v>
      </c>
      <c r="I5940">
        <v>100</v>
      </c>
      <c r="J5940" s="1">
        <v>1</v>
      </c>
      <c r="K5940" s="1">
        <v>0</v>
      </c>
      <c r="L5940" s="1">
        <v>1</v>
      </c>
      <c r="M5940" s="3">
        <v>43</v>
      </c>
      <c r="N5940" s="3">
        <v>43</v>
      </c>
      <c r="O5940" s="48" cm="1">
        <f t="array" ref="O59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940" s="47" cm="1">
        <f t="array" ref="P59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40" s="1"/>
      <c r="R5940" s="3"/>
      <c r="S5940" s="3"/>
    </row>
    <row r="5941" spans="1:19" x14ac:dyDescent="0.25">
      <c r="A5941" t="s">
        <v>96</v>
      </c>
      <c r="B5941" s="1">
        <v>6178532359</v>
      </c>
      <c r="C5941" s="1">
        <v>11591407175</v>
      </c>
      <c r="D5941" s="2">
        <v>43025.688865740703</v>
      </c>
      <c r="E5941" t="s">
        <v>87</v>
      </c>
      <c r="F5941" t="s">
        <v>34</v>
      </c>
      <c r="G5941" t="s">
        <v>35</v>
      </c>
      <c r="H5941" t="s">
        <v>37</v>
      </c>
      <c r="I5941">
        <v>90</v>
      </c>
      <c r="J5941" s="1">
        <v>1</v>
      </c>
      <c r="K5941" s="1">
        <v>1</v>
      </c>
      <c r="L5941" s="1">
        <v>1</v>
      </c>
      <c r="M5941" s="3">
        <v>243</v>
      </c>
      <c r="N5941" s="3">
        <v>243</v>
      </c>
      <c r="O5941" s="48" cm="1">
        <f t="array" ref="O59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941" s="47" cm="1">
        <f t="array" ref="P59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941" s="1"/>
      <c r="R5941" s="3"/>
      <c r="S5941" s="3"/>
    </row>
    <row r="5942" spans="1:19" x14ac:dyDescent="0.25">
      <c r="A5942" t="s">
        <v>96</v>
      </c>
      <c r="B5942" s="1">
        <v>6178545991</v>
      </c>
      <c r="C5942" s="1">
        <v>11591435015</v>
      </c>
      <c r="D5942" s="2">
        <v>43025.692662037</v>
      </c>
      <c r="E5942" t="s">
        <v>87</v>
      </c>
      <c r="F5942" t="s">
        <v>43</v>
      </c>
      <c r="G5942" t="s">
        <v>38</v>
      </c>
      <c r="H5942" t="s">
        <v>44</v>
      </c>
      <c r="I5942">
        <v>90</v>
      </c>
      <c r="J5942" s="1">
        <v>1</v>
      </c>
      <c r="K5942" s="1">
        <v>0</v>
      </c>
      <c r="L5942" s="1">
        <v>0</v>
      </c>
      <c r="M5942" s="3">
        <v>58</v>
      </c>
      <c r="N5942" s="3">
        <v>58</v>
      </c>
      <c r="O5942" s="48" cm="1">
        <f t="array" ref="O59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5942" s="47" cm="1">
        <f t="array" ref="P59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5942" s="1"/>
      <c r="R5942" s="3"/>
      <c r="S5942" s="3"/>
    </row>
    <row r="5943" spans="1:19" x14ac:dyDescent="0.25">
      <c r="A5943" t="s">
        <v>96</v>
      </c>
      <c r="B5943" s="1">
        <v>6178584775</v>
      </c>
      <c r="C5943" s="1">
        <v>11591511367</v>
      </c>
      <c r="D5943" s="2">
        <v>43025.705787036997</v>
      </c>
      <c r="E5943" t="s">
        <v>87</v>
      </c>
      <c r="F5943" t="s">
        <v>43</v>
      </c>
      <c r="G5943" t="s">
        <v>35</v>
      </c>
      <c r="H5943" t="s">
        <v>46</v>
      </c>
      <c r="I5943">
        <v>100</v>
      </c>
      <c r="J5943" s="1">
        <v>1</v>
      </c>
      <c r="K5943" s="1">
        <v>0</v>
      </c>
      <c r="L5943" s="1">
        <v>1</v>
      </c>
      <c r="M5943" s="3">
        <v>90</v>
      </c>
      <c r="N5943" s="3">
        <v>90</v>
      </c>
      <c r="O5943" s="48" cm="1">
        <f t="array" ref="O59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943" s="47" cm="1">
        <f t="array" ref="P59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943" s="1"/>
      <c r="R5943" s="3"/>
      <c r="S5943" s="3"/>
    </row>
    <row r="5944" spans="1:19" x14ac:dyDescent="0.25">
      <c r="A5944" t="s">
        <v>96</v>
      </c>
      <c r="B5944" s="1">
        <v>6178931335</v>
      </c>
      <c r="C5944" s="1">
        <v>11592159111</v>
      </c>
      <c r="D5944" s="2">
        <v>43025.823715277802</v>
      </c>
      <c r="E5944" t="s">
        <v>87</v>
      </c>
      <c r="F5944" t="s">
        <v>34</v>
      </c>
      <c r="G5944" t="s">
        <v>38</v>
      </c>
      <c r="H5944" t="s">
        <v>82</v>
      </c>
      <c r="I5944">
        <v>70</v>
      </c>
      <c r="J5944" s="1">
        <v>1</v>
      </c>
      <c r="K5944" s="1">
        <v>0</v>
      </c>
      <c r="L5944" s="1">
        <v>0</v>
      </c>
      <c r="M5944" s="3">
        <v>66</v>
      </c>
      <c r="N5944" s="3">
        <v>66</v>
      </c>
      <c r="O5944" s="48" cm="1">
        <f t="array" ref="O59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5944" s="47" cm="1">
        <f t="array" ref="P59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5944" s="1"/>
      <c r="R5944" s="3"/>
      <c r="S5944" s="3"/>
    </row>
    <row r="5945" spans="1:19" x14ac:dyDescent="0.25">
      <c r="A5945" t="s">
        <v>96</v>
      </c>
      <c r="B5945" s="1">
        <v>6179244807</v>
      </c>
      <c r="C5945" s="1">
        <v>11592656775</v>
      </c>
      <c r="D5945" s="2">
        <v>43025.917060185202</v>
      </c>
      <c r="E5945" t="s">
        <v>87</v>
      </c>
      <c r="F5945" t="s">
        <v>77</v>
      </c>
      <c r="G5945" t="s">
        <v>35</v>
      </c>
      <c r="H5945" t="s">
        <v>80</v>
      </c>
      <c r="I5945">
        <v>90</v>
      </c>
      <c r="J5945" s="1">
        <v>1</v>
      </c>
      <c r="K5945" s="1">
        <v>1</v>
      </c>
      <c r="L5945" s="1">
        <v>1</v>
      </c>
      <c r="M5945" s="3">
        <v>13</v>
      </c>
      <c r="N5945" s="3">
        <v>13</v>
      </c>
      <c r="O5945" s="48" cm="1">
        <f t="array" ref="O59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5945" s="47" cm="1">
        <f t="array" ref="P59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5945" s="1"/>
      <c r="R5945" s="3"/>
      <c r="S5945" s="3"/>
    </row>
    <row r="5946" spans="1:19" x14ac:dyDescent="0.25">
      <c r="A5946" t="s">
        <v>96</v>
      </c>
      <c r="B5946" s="1">
        <v>6179244807</v>
      </c>
      <c r="C5946" s="1">
        <v>11592656583</v>
      </c>
      <c r="D5946" s="2">
        <v>43025.917060185202</v>
      </c>
      <c r="E5946" t="s">
        <v>87</v>
      </c>
      <c r="F5946" t="s">
        <v>34</v>
      </c>
      <c r="G5946" t="s">
        <v>38</v>
      </c>
      <c r="H5946" t="s">
        <v>39</v>
      </c>
      <c r="I5946">
        <v>80</v>
      </c>
      <c r="J5946" s="1">
        <v>1</v>
      </c>
      <c r="K5946" s="1">
        <v>0</v>
      </c>
      <c r="L5946" s="1">
        <v>1</v>
      </c>
      <c r="M5946" s="3">
        <v>20</v>
      </c>
      <c r="N5946" s="3">
        <v>20</v>
      </c>
      <c r="O5946" s="48" cm="1">
        <f t="array" ref="O59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946" s="47" cm="1">
        <f t="array" ref="P59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946" s="1"/>
      <c r="R5946" s="3"/>
      <c r="S5946" s="3"/>
    </row>
    <row r="5947" spans="1:19" x14ac:dyDescent="0.25">
      <c r="A5947" t="s">
        <v>96</v>
      </c>
      <c r="B5947" s="1">
        <v>6179548807</v>
      </c>
      <c r="C5947" s="1">
        <v>11593107207</v>
      </c>
      <c r="D5947" s="2">
        <v>43026.034409722197</v>
      </c>
      <c r="E5947" t="s">
        <v>87</v>
      </c>
      <c r="F5947" t="s">
        <v>34</v>
      </c>
      <c r="G5947" t="s">
        <v>38</v>
      </c>
      <c r="H5947" t="s">
        <v>61</v>
      </c>
      <c r="I5947">
        <v>80</v>
      </c>
      <c r="J5947" s="1">
        <v>1</v>
      </c>
      <c r="K5947" s="1">
        <v>0</v>
      </c>
      <c r="L5947" s="1">
        <v>0</v>
      </c>
      <c r="M5947" s="3">
        <v>91</v>
      </c>
      <c r="N5947" s="3">
        <v>91</v>
      </c>
      <c r="O5947" s="48" cm="1">
        <f t="array" ref="O59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5947" s="47" cm="1">
        <f t="array" ref="P59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5947" s="1"/>
      <c r="R5947" s="3"/>
      <c r="S5947" s="3"/>
    </row>
    <row r="5948" spans="1:19" x14ac:dyDescent="0.25">
      <c r="A5948" t="s">
        <v>96</v>
      </c>
      <c r="B5948" s="1">
        <v>6180247815</v>
      </c>
      <c r="C5948" s="1">
        <v>11594190727</v>
      </c>
      <c r="D5948" s="2">
        <v>43026.276458333297</v>
      </c>
      <c r="E5948" t="s">
        <v>87</v>
      </c>
      <c r="F5948" t="s">
        <v>34</v>
      </c>
      <c r="G5948" t="s">
        <v>35</v>
      </c>
      <c r="H5948" t="s">
        <v>36</v>
      </c>
      <c r="I5948">
        <v>110</v>
      </c>
      <c r="J5948" s="1">
        <v>2</v>
      </c>
      <c r="K5948" s="1">
        <v>0</v>
      </c>
      <c r="L5948" s="1">
        <v>0</v>
      </c>
      <c r="M5948" s="3">
        <v>43</v>
      </c>
      <c r="N5948" s="3">
        <v>86</v>
      </c>
      <c r="O5948" s="48" cm="1">
        <f t="array" ref="O59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5948" s="47" cm="1">
        <f t="array" ref="P59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48" s="1"/>
      <c r="R5948" s="3"/>
      <c r="S5948" s="3"/>
    </row>
    <row r="5949" spans="1:19" x14ac:dyDescent="0.25">
      <c r="A5949" t="s">
        <v>96</v>
      </c>
      <c r="B5949" s="1">
        <v>6180507783</v>
      </c>
      <c r="C5949" s="1">
        <v>11594653063</v>
      </c>
      <c r="D5949" s="2">
        <v>43026.339004629597</v>
      </c>
      <c r="E5949" t="s">
        <v>87</v>
      </c>
      <c r="F5949" t="s">
        <v>43</v>
      </c>
      <c r="G5949" t="s">
        <v>38</v>
      </c>
      <c r="H5949" t="s">
        <v>46</v>
      </c>
      <c r="I5949">
        <v>90</v>
      </c>
      <c r="J5949" s="1">
        <v>1</v>
      </c>
      <c r="K5949" s="1">
        <v>0</v>
      </c>
      <c r="L5949" s="1">
        <v>0</v>
      </c>
      <c r="M5949" s="3">
        <v>65</v>
      </c>
      <c r="N5949" s="3">
        <v>65</v>
      </c>
      <c r="O5949" s="48" cm="1">
        <f t="array" ref="O59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949" s="47" cm="1">
        <f t="array" ref="P59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949" s="1"/>
      <c r="R5949" s="3"/>
      <c r="S5949" s="3"/>
    </row>
    <row r="5950" spans="1:19" x14ac:dyDescent="0.25">
      <c r="A5950" t="s">
        <v>96</v>
      </c>
      <c r="B5950" s="1">
        <v>6180730631</v>
      </c>
      <c r="C5950" s="1">
        <v>11595038791</v>
      </c>
      <c r="D5950" s="2">
        <v>43026.387974537</v>
      </c>
      <c r="E5950" t="s">
        <v>87</v>
      </c>
      <c r="F5950" t="s">
        <v>34</v>
      </c>
      <c r="G5950" t="s">
        <v>38</v>
      </c>
      <c r="H5950" t="s">
        <v>37</v>
      </c>
      <c r="I5950">
        <v>90</v>
      </c>
      <c r="J5950" s="1">
        <v>2</v>
      </c>
      <c r="K5950" s="1">
        <v>0</v>
      </c>
      <c r="L5950" s="1">
        <v>1</v>
      </c>
      <c r="M5950" s="3">
        <v>36</v>
      </c>
      <c r="N5950" s="3">
        <v>72</v>
      </c>
      <c r="O5950" s="48" cm="1">
        <f t="array" ref="O59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5950" s="47" cm="1">
        <f t="array" ref="P59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950" s="1"/>
      <c r="R5950" s="3"/>
      <c r="S5950" s="3"/>
    </row>
    <row r="5951" spans="1:19" x14ac:dyDescent="0.25">
      <c r="A5951" t="s">
        <v>96</v>
      </c>
      <c r="B5951" s="1">
        <v>6180730631</v>
      </c>
      <c r="C5951" s="1">
        <v>11595038919</v>
      </c>
      <c r="D5951" s="2">
        <v>43026.387974537</v>
      </c>
      <c r="E5951" t="s">
        <v>87</v>
      </c>
      <c r="F5951" t="s">
        <v>34</v>
      </c>
      <c r="G5951" t="s">
        <v>35</v>
      </c>
      <c r="H5951" t="s">
        <v>37</v>
      </c>
      <c r="I5951">
        <v>110</v>
      </c>
      <c r="J5951" s="1">
        <v>4</v>
      </c>
      <c r="K5951" s="1">
        <v>0</v>
      </c>
      <c r="L5951" s="1">
        <v>1</v>
      </c>
      <c r="M5951" s="3">
        <v>243</v>
      </c>
      <c r="N5951" s="3">
        <v>972</v>
      </c>
      <c r="O5951" s="48" cm="1">
        <f t="array" ref="O59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972</v>
      </c>
      <c r="P5951" s="47" cm="1">
        <f t="array" ref="P59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951" s="1"/>
      <c r="R5951" s="3"/>
      <c r="S5951" s="3"/>
    </row>
    <row r="5952" spans="1:19" x14ac:dyDescent="0.25">
      <c r="A5952" t="s">
        <v>96</v>
      </c>
      <c r="B5952" s="1">
        <v>6180756231</v>
      </c>
      <c r="C5952" s="1">
        <v>11595082631</v>
      </c>
      <c r="D5952" s="2">
        <v>43026.393842592603</v>
      </c>
      <c r="E5952" t="s">
        <v>87</v>
      </c>
      <c r="F5952" t="s">
        <v>43</v>
      </c>
      <c r="G5952" t="s">
        <v>35</v>
      </c>
      <c r="H5952" t="s">
        <v>46</v>
      </c>
      <c r="I5952">
        <v>90</v>
      </c>
      <c r="J5952" s="1">
        <v>2</v>
      </c>
      <c r="K5952" s="1">
        <v>0</v>
      </c>
      <c r="L5952" s="1">
        <v>0</v>
      </c>
      <c r="M5952" s="3">
        <v>90</v>
      </c>
      <c r="N5952" s="3">
        <v>180</v>
      </c>
      <c r="O5952" s="48" cm="1">
        <f t="array" ref="O59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5952" s="47" cm="1">
        <f t="array" ref="P59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952" s="1"/>
      <c r="R5952" s="3"/>
      <c r="S5952" s="3"/>
    </row>
    <row r="5953" spans="1:19" x14ac:dyDescent="0.25">
      <c r="A5953" t="s">
        <v>96</v>
      </c>
      <c r="B5953" s="1">
        <v>6180823239</v>
      </c>
      <c r="C5953" s="1">
        <v>11595203783</v>
      </c>
      <c r="D5953" s="2">
        <v>43026.408310185201</v>
      </c>
      <c r="E5953" t="s">
        <v>87</v>
      </c>
      <c r="F5953" t="s">
        <v>34</v>
      </c>
      <c r="G5953" t="s">
        <v>38</v>
      </c>
      <c r="H5953" t="s">
        <v>44</v>
      </c>
      <c r="I5953">
        <v>70</v>
      </c>
      <c r="J5953" s="1">
        <v>3</v>
      </c>
      <c r="K5953" s="1">
        <v>0</v>
      </c>
      <c r="L5953" s="1">
        <v>0</v>
      </c>
      <c r="M5953" s="3">
        <v>70</v>
      </c>
      <c r="N5953" s="3">
        <v>210</v>
      </c>
      <c r="O5953" s="48" cm="1">
        <f t="array" ref="O59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210</v>
      </c>
      <c r="P5953" s="47" cm="1">
        <f t="array" ref="P59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5953" s="1"/>
      <c r="R5953" s="3"/>
      <c r="S5953" s="3"/>
    </row>
    <row r="5954" spans="1:19" x14ac:dyDescent="0.25">
      <c r="A5954" t="s">
        <v>96</v>
      </c>
      <c r="B5954" s="1">
        <v>6180823239</v>
      </c>
      <c r="C5954" s="1">
        <v>11595203591</v>
      </c>
      <c r="D5954" s="2">
        <v>43026.408310185201</v>
      </c>
      <c r="E5954" t="s">
        <v>87</v>
      </c>
      <c r="F5954" t="s">
        <v>34</v>
      </c>
      <c r="G5954" t="s">
        <v>35</v>
      </c>
      <c r="H5954" t="s">
        <v>54</v>
      </c>
      <c r="I5954">
        <v>100</v>
      </c>
      <c r="J5954" s="1">
        <v>1</v>
      </c>
      <c r="K5954" s="1">
        <v>0</v>
      </c>
      <c r="L5954" s="1">
        <v>0</v>
      </c>
      <c r="M5954" s="3">
        <v>100</v>
      </c>
      <c r="N5954" s="3">
        <v>100</v>
      </c>
      <c r="O5954" s="48" cm="1">
        <f t="array" ref="O59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954" s="47" cm="1">
        <f t="array" ref="P59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954" s="1"/>
      <c r="R5954" s="3"/>
      <c r="S5954" s="3"/>
    </row>
    <row r="5955" spans="1:19" x14ac:dyDescent="0.25">
      <c r="A5955" t="s">
        <v>96</v>
      </c>
      <c r="B5955" s="1">
        <v>6181170503</v>
      </c>
      <c r="C5955" s="1">
        <v>11595816519</v>
      </c>
      <c r="D5955" s="2">
        <v>43026.488067129598</v>
      </c>
      <c r="E5955" t="s">
        <v>87</v>
      </c>
      <c r="F5955" t="s">
        <v>34</v>
      </c>
      <c r="G5955" t="s">
        <v>35</v>
      </c>
      <c r="H5955" t="s">
        <v>36</v>
      </c>
      <c r="I5955">
        <v>110</v>
      </c>
      <c r="J5955" s="1">
        <v>1</v>
      </c>
      <c r="K5955" s="1">
        <v>0</v>
      </c>
      <c r="L5955" s="1">
        <v>0</v>
      </c>
      <c r="M5955" s="3">
        <v>43</v>
      </c>
      <c r="N5955" s="3">
        <v>43</v>
      </c>
      <c r="O5955" s="48" cm="1">
        <f t="array" ref="O59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955" s="47" cm="1">
        <f t="array" ref="P59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55" s="1"/>
      <c r="R5955" s="3"/>
      <c r="S5955" s="3"/>
    </row>
    <row r="5956" spans="1:19" x14ac:dyDescent="0.25">
      <c r="A5956" t="s">
        <v>96</v>
      </c>
      <c r="B5956" s="1">
        <v>6181769863</v>
      </c>
      <c r="C5956" s="1">
        <v>11596826439</v>
      </c>
      <c r="D5956" s="2">
        <v>43026.628854166702</v>
      </c>
      <c r="E5956" t="s">
        <v>87</v>
      </c>
      <c r="F5956" t="s">
        <v>34</v>
      </c>
      <c r="G5956" t="s">
        <v>38</v>
      </c>
      <c r="H5956" t="s">
        <v>37</v>
      </c>
      <c r="I5956">
        <v>70</v>
      </c>
      <c r="J5956" s="1">
        <v>1</v>
      </c>
      <c r="K5956" s="1">
        <v>0</v>
      </c>
      <c r="L5956" s="1">
        <v>0</v>
      </c>
      <c r="M5956" s="3">
        <v>36</v>
      </c>
      <c r="N5956" s="3">
        <v>36</v>
      </c>
      <c r="O5956" s="48" cm="1">
        <f t="array" ref="O59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956" s="47" cm="1">
        <f t="array" ref="P59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956" s="1"/>
      <c r="R5956" s="3"/>
      <c r="S5956" s="3"/>
    </row>
    <row r="5957" spans="1:19" x14ac:dyDescent="0.25">
      <c r="A5957" t="s">
        <v>96</v>
      </c>
      <c r="B5957" s="1">
        <v>6181769863</v>
      </c>
      <c r="C5957" s="1">
        <v>11596826631</v>
      </c>
      <c r="D5957" s="2">
        <v>43026.628854166702</v>
      </c>
      <c r="E5957" t="s">
        <v>87</v>
      </c>
      <c r="F5957" t="s">
        <v>34</v>
      </c>
      <c r="G5957" t="s">
        <v>38</v>
      </c>
      <c r="H5957" t="s">
        <v>44</v>
      </c>
      <c r="I5957">
        <v>70</v>
      </c>
      <c r="J5957" s="1">
        <v>1</v>
      </c>
      <c r="K5957" s="1">
        <v>0</v>
      </c>
      <c r="L5957" s="1">
        <v>0</v>
      </c>
      <c r="M5957" s="3">
        <v>70</v>
      </c>
      <c r="N5957" s="3">
        <v>70</v>
      </c>
      <c r="O5957" s="48" cm="1">
        <f t="array" ref="O59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5957" s="47" cm="1">
        <f t="array" ref="P59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5957" s="1"/>
      <c r="R5957" s="3"/>
      <c r="S5957" s="3"/>
    </row>
    <row r="5958" spans="1:19" x14ac:dyDescent="0.25">
      <c r="A5958" t="s">
        <v>96</v>
      </c>
      <c r="B5958" s="1">
        <v>6181937735</v>
      </c>
      <c r="C5958" s="1">
        <v>11597105287</v>
      </c>
      <c r="D5958" s="2">
        <v>43026.681053240703</v>
      </c>
      <c r="E5958" t="s">
        <v>87</v>
      </c>
      <c r="F5958" t="s">
        <v>34</v>
      </c>
      <c r="G5958" t="s">
        <v>38</v>
      </c>
      <c r="H5958" t="s">
        <v>37</v>
      </c>
      <c r="I5958">
        <v>100</v>
      </c>
      <c r="J5958" s="1">
        <v>1</v>
      </c>
      <c r="K5958" s="1">
        <v>0</v>
      </c>
      <c r="L5958" s="1">
        <v>1</v>
      </c>
      <c r="M5958" s="3">
        <v>36</v>
      </c>
      <c r="N5958" s="3">
        <v>36</v>
      </c>
      <c r="O5958" s="48" cm="1">
        <f t="array" ref="O59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958" s="47" cm="1">
        <f t="array" ref="P59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958" s="1"/>
      <c r="R5958" s="3"/>
      <c r="S5958" s="3"/>
    </row>
    <row r="5959" spans="1:19" x14ac:dyDescent="0.25">
      <c r="A5959" t="s">
        <v>96</v>
      </c>
      <c r="B5959" s="1">
        <v>6182016199</v>
      </c>
      <c r="C5959" s="1">
        <v>11597240839</v>
      </c>
      <c r="D5959" s="2">
        <v>43026.707743055602</v>
      </c>
      <c r="E5959" t="s">
        <v>87</v>
      </c>
      <c r="F5959" t="s">
        <v>34</v>
      </c>
      <c r="G5959" t="s">
        <v>35</v>
      </c>
      <c r="H5959" t="s">
        <v>36</v>
      </c>
      <c r="I5959">
        <v>110</v>
      </c>
      <c r="J5959" s="1">
        <v>1</v>
      </c>
      <c r="K5959" s="1">
        <v>0</v>
      </c>
      <c r="L5959" s="1">
        <v>1</v>
      </c>
      <c r="M5959" s="3">
        <v>43</v>
      </c>
      <c r="N5959" s="3">
        <v>43</v>
      </c>
      <c r="O5959" s="48" cm="1">
        <f t="array" ref="O59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959" s="47" cm="1">
        <f t="array" ref="P59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59" s="1"/>
      <c r="R5959" s="3"/>
      <c r="S5959" s="3"/>
    </row>
    <row r="5960" spans="1:19" x14ac:dyDescent="0.25">
      <c r="A5960" t="s">
        <v>96</v>
      </c>
      <c r="B5960" s="1">
        <v>6182052103</v>
      </c>
      <c r="C5960" s="1">
        <v>11597306375</v>
      </c>
      <c r="D5960" s="2">
        <v>43026.718449074098</v>
      </c>
      <c r="E5960" t="s">
        <v>87</v>
      </c>
      <c r="F5960" t="s">
        <v>34</v>
      </c>
      <c r="G5960" t="s">
        <v>35</v>
      </c>
      <c r="H5960" t="s">
        <v>36</v>
      </c>
      <c r="I5960">
        <v>110</v>
      </c>
      <c r="J5960" s="1">
        <v>1</v>
      </c>
      <c r="K5960" s="1">
        <v>0</v>
      </c>
      <c r="L5960" s="1">
        <v>0</v>
      </c>
      <c r="M5960" s="3">
        <v>43</v>
      </c>
      <c r="N5960" s="3">
        <v>43</v>
      </c>
      <c r="O5960" s="48" cm="1">
        <f t="array" ref="O59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960" s="47" cm="1">
        <f t="array" ref="P59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60" s="1"/>
      <c r="R5960" s="3"/>
      <c r="S5960" s="3"/>
    </row>
    <row r="5961" spans="1:19" x14ac:dyDescent="0.25">
      <c r="A5961" t="s">
        <v>96</v>
      </c>
      <c r="B5961" s="1">
        <v>6182236295</v>
      </c>
      <c r="C5961" s="1">
        <v>11597631751</v>
      </c>
      <c r="D5961" s="2">
        <v>43026.781550925902</v>
      </c>
      <c r="E5961" t="s">
        <v>87</v>
      </c>
      <c r="F5961" t="s">
        <v>34</v>
      </c>
      <c r="G5961" t="s">
        <v>38</v>
      </c>
      <c r="H5961" t="s">
        <v>51</v>
      </c>
      <c r="I5961">
        <v>80</v>
      </c>
      <c r="J5961" s="1">
        <v>1</v>
      </c>
      <c r="K5961" s="1">
        <v>0</v>
      </c>
      <c r="L5961" s="1">
        <v>1</v>
      </c>
      <c r="M5961" s="3">
        <v>124</v>
      </c>
      <c r="N5961" s="3">
        <v>124</v>
      </c>
      <c r="O5961" s="48" cm="1">
        <f t="array" ref="O59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5961" s="47" cm="1">
        <f t="array" ref="P59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5961" s="1"/>
      <c r="R5961" s="3"/>
      <c r="S5961" s="3"/>
    </row>
    <row r="5962" spans="1:19" x14ac:dyDescent="0.25">
      <c r="A5962" t="s">
        <v>96</v>
      </c>
      <c r="B5962" s="1">
        <v>6182236295</v>
      </c>
      <c r="C5962" s="1">
        <v>11597632007</v>
      </c>
      <c r="D5962" s="2">
        <v>43026.781550925902</v>
      </c>
      <c r="E5962" t="s">
        <v>87</v>
      </c>
      <c r="F5962" t="s">
        <v>34</v>
      </c>
      <c r="G5962" t="s">
        <v>35</v>
      </c>
      <c r="H5962" t="s">
        <v>37</v>
      </c>
      <c r="I5962">
        <v>120</v>
      </c>
      <c r="J5962" s="1">
        <v>1</v>
      </c>
      <c r="K5962" s="1">
        <v>0</v>
      </c>
      <c r="L5962" s="1">
        <v>1</v>
      </c>
      <c r="M5962" s="3">
        <v>243</v>
      </c>
      <c r="N5962" s="3">
        <v>243</v>
      </c>
      <c r="O5962" s="48" cm="1">
        <f t="array" ref="O59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962" s="47" cm="1">
        <f t="array" ref="P59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962" s="1"/>
      <c r="R5962" s="3"/>
      <c r="S5962" s="3"/>
    </row>
    <row r="5963" spans="1:19" x14ac:dyDescent="0.25">
      <c r="A5963" t="s">
        <v>96</v>
      </c>
      <c r="B5963" s="1">
        <v>6182513479</v>
      </c>
      <c r="C5963" s="1">
        <v>11598118727</v>
      </c>
      <c r="D5963" s="2">
        <v>43026.890520833302</v>
      </c>
      <c r="E5963" t="s">
        <v>87</v>
      </c>
      <c r="F5963" t="s">
        <v>34</v>
      </c>
      <c r="G5963" t="s">
        <v>38</v>
      </c>
      <c r="H5963" t="s">
        <v>36</v>
      </c>
      <c r="I5963">
        <v>100</v>
      </c>
      <c r="J5963" s="1">
        <v>1</v>
      </c>
      <c r="K5963" s="1">
        <v>0</v>
      </c>
      <c r="L5963" s="1">
        <v>1</v>
      </c>
      <c r="M5963" s="3">
        <v>205</v>
      </c>
      <c r="N5963" s="3">
        <v>205</v>
      </c>
      <c r="O5963" s="48" cm="1">
        <f t="array" ref="O59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963" s="47" cm="1">
        <f t="array" ref="P59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963" s="1"/>
      <c r="R5963" s="3"/>
      <c r="S5963" s="3"/>
    </row>
    <row r="5964" spans="1:19" x14ac:dyDescent="0.25">
      <c r="A5964" t="s">
        <v>96</v>
      </c>
      <c r="B5964" s="1">
        <v>6183277319</v>
      </c>
      <c r="C5964" s="1">
        <v>11599448327</v>
      </c>
      <c r="D5964" s="2">
        <v>43027.271249999998</v>
      </c>
      <c r="E5964" t="s">
        <v>87</v>
      </c>
      <c r="F5964" t="s">
        <v>34</v>
      </c>
      <c r="G5964" t="s">
        <v>38</v>
      </c>
      <c r="H5964" t="s">
        <v>39</v>
      </c>
      <c r="I5964">
        <v>90</v>
      </c>
      <c r="J5964" s="1">
        <v>1</v>
      </c>
      <c r="K5964" s="1">
        <v>0</v>
      </c>
      <c r="L5964" s="1">
        <v>1</v>
      </c>
      <c r="M5964" s="3">
        <v>20</v>
      </c>
      <c r="N5964" s="3">
        <v>20</v>
      </c>
      <c r="O5964" s="48" cm="1">
        <f t="array" ref="O59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964" s="47" cm="1">
        <f t="array" ref="P59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964" s="1"/>
      <c r="R5964" s="3"/>
      <c r="S5964" s="3"/>
    </row>
    <row r="5965" spans="1:19" x14ac:dyDescent="0.25">
      <c r="A5965" t="s">
        <v>96</v>
      </c>
      <c r="B5965" s="1">
        <v>6183645191</v>
      </c>
      <c r="C5965" s="1">
        <v>11600139015</v>
      </c>
      <c r="D5965" s="2">
        <v>43027.363321759301</v>
      </c>
      <c r="E5965" t="s">
        <v>87</v>
      </c>
      <c r="F5965" t="s">
        <v>34</v>
      </c>
      <c r="G5965" t="s">
        <v>38</v>
      </c>
      <c r="H5965" t="s">
        <v>39</v>
      </c>
      <c r="I5965">
        <v>80</v>
      </c>
      <c r="J5965" s="1">
        <v>1</v>
      </c>
      <c r="K5965" s="1">
        <v>0</v>
      </c>
      <c r="L5965" s="1">
        <v>1</v>
      </c>
      <c r="M5965" s="3">
        <v>20</v>
      </c>
      <c r="N5965" s="3">
        <v>20</v>
      </c>
      <c r="O5965" s="48" cm="1">
        <f t="array" ref="O59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965" s="47" cm="1">
        <f t="array" ref="P59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965" s="1"/>
      <c r="R5965" s="3"/>
      <c r="S5965" s="3"/>
    </row>
    <row r="5966" spans="1:19" x14ac:dyDescent="0.25">
      <c r="A5966" t="s">
        <v>96</v>
      </c>
      <c r="B5966" s="1">
        <v>6183876295</v>
      </c>
      <c r="C5966" s="1">
        <v>11600568327</v>
      </c>
      <c r="D5966" s="2">
        <v>43027.417916666702</v>
      </c>
      <c r="E5966" t="s">
        <v>87</v>
      </c>
      <c r="F5966" t="s">
        <v>34</v>
      </c>
      <c r="G5966" t="s">
        <v>38</v>
      </c>
      <c r="H5966" t="s">
        <v>54</v>
      </c>
      <c r="I5966">
        <v>90</v>
      </c>
      <c r="J5966" s="1">
        <v>1</v>
      </c>
      <c r="K5966" s="1">
        <v>1</v>
      </c>
      <c r="L5966" s="1">
        <v>1</v>
      </c>
      <c r="M5966" s="3">
        <v>137</v>
      </c>
      <c r="N5966" s="3">
        <v>137</v>
      </c>
      <c r="O5966" s="48" cm="1">
        <f t="array" ref="O59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5966" s="47" cm="1">
        <f t="array" ref="P59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966" s="1"/>
      <c r="R5966" s="3"/>
      <c r="S5966" s="3"/>
    </row>
    <row r="5967" spans="1:19" x14ac:dyDescent="0.25">
      <c r="A5967" t="s">
        <v>96</v>
      </c>
      <c r="B5967" s="1">
        <v>6183876295</v>
      </c>
      <c r="C5967" s="1">
        <v>11600568071</v>
      </c>
      <c r="D5967" s="2">
        <v>43027.417916666702</v>
      </c>
      <c r="E5967" t="s">
        <v>87</v>
      </c>
      <c r="F5967" t="s">
        <v>34</v>
      </c>
      <c r="G5967" t="s">
        <v>35</v>
      </c>
      <c r="H5967" t="s">
        <v>37</v>
      </c>
      <c r="I5967">
        <v>110</v>
      </c>
      <c r="J5967" s="1">
        <v>1</v>
      </c>
      <c r="K5967" s="1">
        <v>1</v>
      </c>
      <c r="L5967" s="1">
        <v>1</v>
      </c>
      <c r="M5967" s="3">
        <v>243</v>
      </c>
      <c r="N5967" s="3">
        <v>243</v>
      </c>
      <c r="O5967" s="48" cm="1">
        <f t="array" ref="O59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967" s="47" cm="1">
        <f t="array" ref="P59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967" s="1"/>
      <c r="R5967" s="3"/>
      <c r="S5967" s="3"/>
    </row>
    <row r="5968" spans="1:19" x14ac:dyDescent="0.25">
      <c r="A5968" t="s">
        <v>96</v>
      </c>
      <c r="B5968" s="1">
        <v>6183923655</v>
      </c>
      <c r="C5968" s="1">
        <v>11600659335</v>
      </c>
      <c r="D5968" s="2">
        <v>43027.429837962998</v>
      </c>
      <c r="E5968" t="s">
        <v>87</v>
      </c>
      <c r="F5968" t="s">
        <v>43</v>
      </c>
      <c r="G5968" t="s">
        <v>38</v>
      </c>
      <c r="H5968" t="s">
        <v>44</v>
      </c>
      <c r="I5968">
        <v>70</v>
      </c>
      <c r="J5968" s="1">
        <v>1</v>
      </c>
      <c r="K5968" s="1">
        <v>0</v>
      </c>
      <c r="L5968" s="1">
        <v>0</v>
      </c>
      <c r="M5968" s="3">
        <v>58</v>
      </c>
      <c r="N5968" s="3">
        <v>58</v>
      </c>
      <c r="O5968" s="48" cm="1">
        <f t="array" ref="O59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5968" s="47" cm="1">
        <f t="array" ref="P59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5968" s="1"/>
      <c r="R5968" s="3"/>
      <c r="S5968" s="3"/>
    </row>
    <row r="5969" spans="1:19" x14ac:dyDescent="0.25">
      <c r="A5969" t="s">
        <v>96</v>
      </c>
      <c r="B5969" s="1">
        <v>6184010439</v>
      </c>
      <c r="C5969" s="1">
        <v>11600801991</v>
      </c>
      <c r="D5969" s="2">
        <v>43027.451701388898</v>
      </c>
      <c r="E5969" t="s">
        <v>87</v>
      </c>
      <c r="F5969" t="s">
        <v>34</v>
      </c>
      <c r="G5969" t="s">
        <v>38</v>
      </c>
      <c r="H5969" t="s">
        <v>37</v>
      </c>
      <c r="I5969">
        <v>80</v>
      </c>
      <c r="J5969" s="1">
        <v>1</v>
      </c>
      <c r="K5969" s="1">
        <v>0</v>
      </c>
      <c r="L5969" s="1">
        <v>0</v>
      </c>
      <c r="M5969" s="3">
        <v>36</v>
      </c>
      <c r="N5969" s="3">
        <v>36</v>
      </c>
      <c r="O5969" s="48" cm="1">
        <f t="array" ref="O59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969" s="47" cm="1">
        <f t="array" ref="P59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969" s="1"/>
      <c r="R5969" s="3"/>
      <c r="S5969" s="3"/>
    </row>
    <row r="5970" spans="1:19" x14ac:dyDescent="0.25">
      <c r="A5970" t="s">
        <v>96</v>
      </c>
      <c r="B5970" s="1">
        <v>6184263815</v>
      </c>
      <c r="C5970" s="1">
        <v>11601234695</v>
      </c>
      <c r="D5970" s="2">
        <v>43027.513935185198</v>
      </c>
      <c r="E5970" t="s">
        <v>87</v>
      </c>
      <c r="F5970" t="s">
        <v>34</v>
      </c>
      <c r="G5970" t="s">
        <v>38</v>
      </c>
      <c r="H5970" t="s">
        <v>36</v>
      </c>
      <c r="I5970">
        <v>80</v>
      </c>
      <c r="J5970" s="1">
        <v>1</v>
      </c>
      <c r="K5970" s="1">
        <v>0</v>
      </c>
      <c r="L5970" s="1">
        <v>0</v>
      </c>
      <c r="M5970" s="3">
        <v>205</v>
      </c>
      <c r="N5970" s="3">
        <v>205</v>
      </c>
      <c r="O5970" s="48" cm="1">
        <f t="array" ref="O59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970" s="47" cm="1">
        <f t="array" ref="P59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970" s="1"/>
      <c r="R5970" s="3"/>
      <c r="S5970" s="3"/>
    </row>
    <row r="5971" spans="1:19" x14ac:dyDescent="0.25">
      <c r="A5971" t="s">
        <v>96</v>
      </c>
      <c r="B5971" s="1">
        <v>6184263815</v>
      </c>
      <c r="C5971" s="1">
        <v>11601234759</v>
      </c>
      <c r="D5971" s="2">
        <v>43027.513935185198</v>
      </c>
      <c r="E5971" t="s">
        <v>87</v>
      </c>
      <c r="F5971" t="s">
        <v>34</v>
      </c>
      <c r="G5971" t="s">
        <v>35</v>
      </c>
      <c r="H5971" t="s">
        <v>51</v>
      </c>
      <c r="I5971">
        <v>100</v>
      </c>
      <c r="J5971" s="1">
        <v>1</v>
      </c>
      <c r="K5971" s="1">
        <v>0</v>
      </c>
      <c r="L5971" s="1">
        <v>0</v>
      </c>
      <c r="M5971" s="3">
        <v>213</v>
      </c>
      <c r="N5971" s="3">
        <v>213</v>
      </c>
      <c r="O5971" s="48" cm="1">
        <f t="array" ref="O59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5971" s="47" cm="1">
        <f t="array" ref="P59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5971" s="1"/>
      <c r="R5971" s="3"/>
      <c r="S5971" s="3"/>
    </row>
    <row r="5972" spans="1:19" x14ac:dyDescent="0.25">
      <c r="A5972" t="s">
        <v>96</v>
      </c>
      <c r="B5972" s="1">
        <v>6184274439</v>
      </c>
      <c r="C5972" s="1">
        <v>11601252167</v>
      </c>
      <c r="D5972" s="2">
        <v>43027.516608796301</v>
      </c>
      <c r="E5972" t="s">
        <v>87</v>
      </c>
      <c r="F5972" t="s">
        <v>34</v>
      </c>
      <c r="G5972" t="s">
        <v>35</v>
      </c>
      <c r="H5972" t="s">
        <v>36</v>
      </c>
      <c r="I5972">
        <v>120</v>
      </c>
      <c r="J5972" s="1">
        <v>3</v>
      </c>
      <c r="K5972" s="1">
        <v>0</v>
      </c>
      <c r="L5972" s="1">
        <v>0</v>
      </c>
      <c r="M5972" s="3">
        <v>43</v>
      </c>
      <c r="N5972" s="3">
        <v>129</v>
      </c>
      <c r="O5972" s="48" cm="1">
        <f t="array" ref="O59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v>
      </c>
      <c r="P5972" s="47" cm="1">
        <f t="array" ref="P59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72" s="1"/>
      <c r="R5972" s="3"/>
      <c r="S5972" s="3"/>
    </row>
    <row r="5973" spans="1:19" x14ac:dyDescent="0.25">
      <c r="A5973" t="s">
        <v>96</v>
      </c>
      <c r="B5973" s="1">
        <v>6184553351</v>
      </c>
      <c r="C5973" s="1">
        <v>11601755975</v>
      </c>
      <c r="D5973" s="2">
        <v>43027.5855324074</v>
      </c>
      <c r="E5973" t="s">
        <v>87</v>
      </c>
      <c r="F5973" t="s">
        <v>34</v>
      </c>
      <c r="G5973" t="s">
        <v>38</v>
      </c>
      <c r="H5973" t="s">
        <v>54</v>
      </c>
      <c r="I5973">
        <v>70</v>
      </c>
      <c r="J5973" s="1">
        <v>1</v>
      </c>
      <c r="K5973" s="1">
        <v>0</v>
      </c>
      <c r="L5973" s="1">
        <v>0</v>
      </c>
      <c r="M5973" s="3">
        <v>137</v>
      </c>
      <c r="N5973" s="3">
        <v>137</v>
      </c>
      <c r="O5973" s="48" cm="1">
        <f t="array" ref="O59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5973" s="47" cm="1">
        <f t="array" ref="P59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973" s="1"/>
      <c r="R5973" s="3"/>
      <c r="S5973" s="3"/>
    </row>
    <row r="5974" spans="1:19" x14ac:dyDescent="0.25">
      <c r="A5974" t="s">
        <v>96</v>
      </c>
      <c r="B5974" s="1">
        <v>6184710535</v>
      </c>
      <c r="C5974" s="1">
        <v>11602035335</v>
      </c>
      <c r="D5974" s="2">
        <v>43027.628668981502</v>
      </c>
      <c r="E5974" t="s">
        <v>87</v>
      </c>
      <c r="F5974" t="s">
        <v>34</v>
      </c>
      <c r="G5974" t="s">
        <v>38</v>
      </c>
      <c r="H5974" t="s">
        <v>49</v>
      </c>
      <c r="I5974">
        <v>80</v>
      </c>
      <c r="J5974" s="1">
        <v>1</v>
      </c>
      <c r="K5974" s="1">
        <v>0</v>
      </c>
      <c r="L5974" s="1">
        <v>0</v>
      </c>
      <c r="M5974" s="3">
        <v>35</v>
      </c>
      <c r="N5974" s="3">
        <v>35</v>
      </c>
      <c r="O5974" s="48" cm="1">
        <f t="array" ref="O59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974" s="47" cm="1">
        <f t="array" ref="P59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974" s="1"/>
      <c r="R5974" s="3"/>
      <c r="S5974" s="3"/>
    </row>
    <row r="5975" spans="1:19" x14ac:dyDescent="0.25">
      <c r="A5975" t="s">
        <v>96</v>
      </c>
      <c r="B5975" s="1">
        <v>6184983303</v>
      </c>
      <c r="C5975" s="1">
        <v>11602503367</v>
      </c>
      <c r="D5975" s="2">
        <v>43027.714525463001</v>
      </c>
      <c r="E5975" t="s">
        <v>87</v>
      </c>
      <c r="F5975" t="s">
        <v>43</v>
      </c>
      <c r="G5975" t="s">
        <v>38</v>
      </c>
      <c r="H5975" t="s">
        <v>46</v>
      </c>
      <c r="I5975">
        <v>70</v>
      </c>
      <c r="J5975" s="1">
        <v>1</v>
      </c>
      <c r="K5975" s="1">
        <v>0</v>
      </c>
      <c r="L5975" s="1">
        <v>0</v>
      </c>
      <c r="M5975" s="3">
        <v>65</v>
      </c>
      <c r="N5975" s="3">
        <v>65</v>
      </c>
      <c r="O5975" s="48" cm="1">
        <f t="array" ref="O59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975" s="47" cm="1">
        <f t="array" ref="P59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975" s="1"/>
      <c r="R5975" s="3"/>
      <c r="S5975" s="3"/>
    </row>
    <row r="5976" spans="1:19" x14ac:dyDescent="0.25">
      <c r="A5976" t="s">
        <v>96</v>
      </c>
      <c r="B5976" s="1">
        <v>6185254215</v>
      </c>
      <c r="C5976" s="1">
        <v>11602990407</v>
      </c>
      <c r="D5976" s="2">
        <v>43027.808229166701</v>
      </c>
      <c r="E5976" t="s">
        <v>87</v>
      </c>
      <c r="F5976" t="s">
        <v>34</v>
      </c>
      <c r="G5976" t="s">
        <v>38</v>
      </c>
      <c r="H5976" t="s">
        <v>36</v>
      </c>
      <c r="I5976">
        <v>90</v>
      </c>
      <c r="J5976" s="1">
        <v>1</v>
      </c>
      <c r="K5976" s="1">
        <v>1</v>
      </c>
      <c r="L5976" s="1">
        <v>1</v>
      </c>
      <c r="M5976" s="3">
        <v>205</v>
      </c>
      <c r="N5976" s="3">
        <v>205</v>
      </c>
      <c r="O5976" s="48" cm="1">
        <f t="array" ref="O59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976" s="47" cm="1">
        <f t="array" ref="P59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976" s="1"/>
      <c r="R5976" s="3"/>
      <c r="S5976" s="3"/>
    </row>
    <row r="5977" spans="1:19" x14ac:dyDescent="0.25">
      <c r="A5977" t="s">
        <v>96</v>
      </c>
      <c r="B5977" s="1">
        <v>6185348359</v>
      </c>
      <c r="C5977" s="1">
        <v>11603155655</v>
      </c>
      <c r="D5977" s="2">
        <v>43027.843472222201</v>
      </c>
      <c r="E5977" t="s">
        <v>87</v>
      </c>
      <c r="F5977" t="s">
        <v>43</v>
      </c>
      <c r="G5977" t="s">
        <v>35</v>
      </c>
      <c r="H5977" t="s">
        <v>40</v>
      </c>
      <c r="I5977">
        <v>110</v>
      </c>
      <c r="J5977" s="1">
        <v>1</v>
      </c>
      <c r="K5977" s="1">
        <v>0</v>
      </c>
      <c r="L5977" s="1">
        <v>0</v>
      </c>
      <c r="M5977" s="3">
        <v>63</v>
      </c>
      <c r="N5977" s="3">
        <v>63</v>
      </c>
      <c r="O5977" s="48" cm="1">
        <f t="array" ref="O59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977" s="47" cm="1">
        <f t="array" ref="P59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977" s="1"/>
      <c r="R5977" s="3"/>
      <c r="S5977" s="3"/>
    </row>
    <row r="5978" spans="1:19" x14ac:dyDescent="0.25">
      <c r="A5978" t="s">
        <v>96</v>
      </c>
      <c r="B5978" s="1">
        <v>6185352071</v>
      </c>
      <c r="C5978" s="1">
        <v>11603161351</v>
      </c>
      <c r="D5978" s="2">
        <v>43027.845162037003</v>
      </c>
      <c r="E5978" t="s">
        <v>87</v>
      </c>
      <c r="F5978" t="s">
        <v>34</v>
      </c>
      <c r="G5978" t="s">
        <v>38</v>
      </c>
      <c r="H5978" t="s">
        <v>36</v>
      </c>
      <c r="I5978">
        <v>80</v>
      </c>
      <c r="J5978" s="1">
        <v>1</v>
      </c>
      <c r="K5978" s="1">
        <v>0</v>
      </c>
      <c r="L5978" s="1">
        <v>0</v>
      </c>
      <c r="M5978" s="3">
        <v>205</v>
      </c>
      <c r="N5978" s="3">
        <v>205</v>
      </c>
      <c r="O5978" s="48" cm="1">
        <f t="array" ref="O59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978" s="47" cm="1">
        <f t="array" ref="P59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978" s="1"/>
      <c r="R5978" s="3"/>
      <c r="S5978" s="3"/>
    </row>
    <row r="5979" spans="1:19" x14ac:dyDescent="0.25">
      <c r="A5979" t="s">
        <v>96</v>
      </c>
      <c r="B5979" s="1">
        <v>6185405895</v>
      </c>
      <c r="C5979" s="1">
        <v>11603255303</v>
      </c>
      <c r="D5979" s="2">
        <v>43027.868831018503</v>
      </c>
      <c r="E5979" t="s">
        <v>87</v>
      </c>
      <c r="F5979" t="s">
        <v>34</v>
      </c>
      <c r="G5979" t="s">
        <v>35</v>
      </c>
      <c r="H5979" t="s">
        <v>58</v>
      </c>
      <c r="I5979">
        <v>110</v>
      </c>
      <c r="J5979" s="1">
        <v>1</v>
      </c>
      <c r="K5979" s="1">
        <v>0</v>
      </c>
      <c r="L5979" s="1">
        <v>1</v>
      </c>
      <c r="M5979" s="3">
        <v>184</v>
      </c>
      <c r="N5979" s="3">
        <v>184</v>
      </c>
      <c r="O5979" s="48" cm="1">
        <f t="array" ref="O59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5979" s="47" cm="1">
        <f t="array" ref="P59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5979" s="1"/>
      <c r="R5979" s="3"/>
      <c r="S5979" s="3"/>
    </row>
    <row r="5980" spans="1:19" x14ac:dyDescent="0.25">
      <c r="A5980" t="s">
        <v>96</v>
      </c>
      <c r="B5980" s="1">
        <v>6185405895</v>
      </c>
      <c r="C5980" s="1">
        <v>11603255559</v>
      </c>
      <c r="D5980" s="2">
        <v>43027.868831018503</v>
      </c>
      <c r="E5980" t="s">
        <v>87</v>
      </c>
      <c r="F5980" t="s">
        <v>34</v>
      </c>
      <c r="G5980" t="s">
        <v>35</v>
      </c>
      <c r="H5980" t="s">
        <v>82</v>
      </c>
      <c r="I5980">
        <v>110</v>
      </c>
      <c r="J5980" s="1">
        <v>1</v>
      </c>
      <c r="K5980" s="1">
        <v>1</v>
      </c>
      <c r="L5980" s="1">
        <v>1</v>
      </c>
      <c r="M5980" s="3">
        <v>173</v>
      </c>
      <c r="N5980" s="3">
        <v>173</v>
      </c>
      <c r="O5980" s="48" cm="1">
        <f t="array" ref="O59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5980" s="47" cm="1">
        <f t="array" ref="P59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5980" s="1"/>
      <c r="R5980" s="3"/>
      <c r="S5980" s="3"/>
    </row>
    <row r="5981" spans="1:19" x14ac:dyDescent="0.25">
      <c r="A5981" t="s">
        <v>96</v>
      </c>
      <c r="B5981" s="1">
        <v>6185405895</v>
      </c>
      <c r="C5981" s="1">
        <v>11603255111</v>
      </c>
      <c r="D5981" s="2">
        <v>43027.868831018503</v>
      </c>
      <c r="E5981" t="s">
        <v>87</v>
      </c>
      <c r="F5981" t="s">
        <v>34</v>
      </c>
      <c r="G5981" t="s">
        <v>35</v>
      </c>
      <c r="H5981" t="s">
        <v>37</v>
      </c>
      <c r="I5981">
        <v>80</v>
      </c>
      <c r="J5981" s="1">
        <v>1</v>
      </c>
      <c r="K5981" s="1">
        <v>1</v>
      </c>
      <c r="L5981" s="1">
        <v>1</v>
      </c>
      <c r="M5981" s="3">
        <v>243</v>
      </c>
      <c r="N5981" s="3">
        <v>243</v>
      </c>
      <c r="O5981" s="48" cm="1">
        <f t="array" ref="O59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981" s="47" cm="1">
        <f t="array" ref="P59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981" s="1"/>
      <c r="R5981" s="3"/>
      <c r="S5981" s="3"/>
    </row>
    <row r="5982" spans="1:19" x14ac:dyDescent="0.25">
      <c r="A5982" t="s">
        <v>96</v>
      </c>
      <c r="B5982" s="1">
        <v>6185485831</v>
      </c>
      <c r="C5982" s="1">
        <v>11603388999</v>
      </c>
      <c r="D5982" s="2">
        <v>43027.911979166704</v>
      </c>
      <c r="E5982" t="s">
        <v>87</v>
      </c>
      <c r="F5982" t="s">
        <v>34</v>
      </c>
      <c r="G5982" t="s">
        <v>38</v>
      </c>
      <c r="H5982" t="s">
        <v>36</v>
      </c>
      <c r="I5982">
        <v>70</v>
      </c>
      <c r="J5982" s="1">
        <v>1</v>
      </c>
      <c r="K5982" s="1">
        <v>1</v>
      </c>
      <c r="L5982" s="1">
        <v>0</v>
      </c>
      <c r="M5982" s="3">
        <v>205</v>
      </c>
      <c r="N5982" s="3">
        <v>205</v>
      </c>
      <c r="O5982" s="48" cm="1">
        <f t="array" ref="O59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982" s="47" cm="1">
        <f t="array" ref="P59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982" s="1"/>
      <c r="R5982" s="3"/>
      <c r="S5982" s="3"/>
    </row>
    <row r="5983" spans="1:19" x14ac:dyDescent="0.25">
      <c r="A5983" t="s">
        <v>96</v>
      </c>
      <c r="B5983" s="1">
        <v>6185498183</v>
      </c>
      <c r="C5983" s="1">
        <v>11603411015</v>
      </c>
      <c r="D5983" s="2">
        <v>43027.918761574103</v>
      </c>
      <c r="E5983" t="s">
        <v>87</v>
      </c>
      <c r="F5983" t="s">
        <v>34</v>
      </c>
      <c r="G5983" t="s">
        <v>38</v>
      </c>
      <c r="H5983" t="s">
        <v>36</v>
      </c>
      <c r="I5983">
        <v>90</v>
      </c>
      <c r="J5983" s="1">
        <v>1</v>
      </c>
      <c r="K5983" s="1">
        <v>0</v>
      </c>
      <c r="L5983" s="1">
        <v>0</v>
      </c>
      <c r="M5983" s="3">
        <v>205</v>
      </c>
      <c r="N5983" s="3">
        <v>205</v>
      </c>
      <c r="O5983" s="48" cm="1">
        <f t="array" ref="O59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983" s="47" cm="1">
        <f t="array" ref="P59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983" s="1"/>
      <c r="R5983" s="3"/>
      <c r="S5983" s="3"/>
    </row>
    <row r="5984" spans="1:19" x14ac:dyDescent="0.25">
      <c r="A5984" t="s">
        <v>96</v>
      </c>
      <c r="B5984" s="1">
        <v>6185595719</v>
      </c>
      <c r="C5984" s="1">
        <v>11603576455</v>
      </c>
      <c r="D5984" s="2">
        <v>43027.977928240703</v>
      </c>
      <c r="E5984" t="s">
        <v>87</v>
      </c>
      <c r="F5984" t="s">
        <v>34</v>
      </c>
      <c r="G5984" t="s">
        <v>35</v>
      </c>
      <c r="H5984" t="s">
        <v>36</v>
      </c>
      <c r="I5984">
        <v>140</v>
      </c>
      <c r="J5984" s="1">
        <v>1</v>
      </c>
      <c r="K5984" s="1">
        <v>0</v>
      </c>
      <c r="L5984" s="1">
        <v>0</v>
      </c>
      <c r="M5984" s="3">
        <v>43</v>
      </c>
      <c r="N5984" s="3">
        <v>43</v>
      </c>
      <c r="O5984" s="48" cm="1">
        <f t="array" ref="O59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984" s="47" cm="1">
        <f t="array" ref="P59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84" s="1"/>
      <c r="R5984" s="3"/>
      <c r="S5984" s="3"/>
    </row>
    <row r="5985" spans="1:19" x14ac:dyDescent="0.25">
      <c r="A5985" t="s">
        <v>96</v>
      </c>
      <c r="B5985" s="1">
        <v>6185644487</v>
      </c>
      <c r="C5985" s="1">
        <v>11603656263</v>
      </c>
      <c r="D5985" s="2">
        <v>43028.007962962998</v>
      </c>
      <c r="E5985" t="s">
        <v>87</v>
      </c>
      <c r="F5985" t="s">
        <v>34</v>
      </c>
      <c r="G5985" t="s">
        <v>35</v>
      </c>
      <c r="H5985" t="s">
        <v>36</v>
      </c>
      <c r="I5985">
        <v>100</v>
      </c>
      <c r="J5985" s="1">
        <v>1</v>
      </c>
      <c r="K5985" s="1">
        <v>1</v>
      </c>
      <c r="L5985" s="1">
        <v>0</v>
      </c>
      <c r="M5985" s="3">
        <v>43</v>
      </c>
      <c r="N5985" s="3">
        <v>43</v>
      </c>
      <c r="O5985" s="48" cm="1">
        <f t="array" ref="O59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985" s="47" cm="1">
        <f t="array" ref="P59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85" s="1"/>
      <c r="R5985" s="3"/>
      <c r="S5985" s="3"/>
    </row>
    <row r="5986" spans="1:19" x14ac:dyDescent="0.25">
      <c r="A5986" t="s">
        <v>96</v>
      </c>
      <c r="B5986" s="1">
        <v>6185726343</v>
      </c>
      <c r="C5986" s="1">
        <v>11603807687</v>
      </c>
      <c r="D5986" s="2">
        <v>43028.060532407399</v>
      </c>
      <c r="E5986" t="s">
        <v>87</v>
      </c>
      <c r="F5986" t="s">
        <v>34</v>
      </c>
      <c r="G5986" t="s">
        <v>38</v>
      </c>
      <c r="H5986" t="s">
        <v>36</v>
      </c>
      <c r="I5986">
        <v>90</v>
      </c>
      <c r="J5986" s="1">
        <v>1</v>
      </c>
      <c r="K5986" s="1">
        <v>0</v>
      </c>
      <c r="L5986" s="1">
        <v>1</v>
      </c>
      <c r="M5986" s="3">
        <v>205</v>
      </c>
      <c r="N5986" s="3">
        <v>205</v>
      </c>
      <c r="O5986" s="48" cm="1">
        <f t="array" ref="O59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986" s="47" cm="1">
        <f t="array" ref="P59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986" s="1"/>
      <c r="R5986" s="3"/>
      <c r="S5986" s="3"/>
    </row>
    <row r="5987" spans="1:19" x14ac:dyDescent="0.25">
      <c r="A5987" t="s">
        <v>96</v>
      </c>
      <c r="B5987" s="1">
        <v>6185726343</v>
      </c>
      <c r="C5987" s="1">
        <v>11603807943</v>
      </c>
      <c r="D5987" s="2">
        <v>43028.060532407399</v>
      </c>
      <c r="E5987" t="s">
        <v>87</v>
      </c>
      <c r="F5987" t="s">
        <v>43</v>
      </c>
      <c r="G5987" t="s">
        <v>38</v>
      </c>
      <c r="H5987" t="s">
        <v>46</v>
      </c>
      <c r="I5987">
        <v>80</v>
      </c>
      <c r="J5987" s="1">
        <v>1</v>
      </c>
      <c r="K5987" s="1">
        <v>0</v>
      </c>
      <c r="L5987" s="1">
        <v>1</v>
      </c>
      <c r="M5987" s="3">
        <v>65</v>
      </c>
      <c r="N5987" s="3">
        <v>65</v>
      </c>
      <c r="O5987" s="48" cm="1">
        <f t="array" ref="O59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987" s="47" cm="1">
        <f t="array" ref="P59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987" s="1"/>
      <c r="R5987" s="3"/>
      <c r="S5987" s="3"/>
    </row>
    <row r="5988" spans="1:19" x14ac:dyDescent="0.25">
      <c r="A5988" t="s">
        <v>96</v>
      </c>
      <c r="B5988" s="1">
        <v>6185751239</v>
      </c>
      <c r="C5988" s="1">
        <v>11603851015</v>
      </c>
      <c r="D5988" s="2">
        <v>43028.074224536998</v>
      </c>
      <c r="E5988" t="s">
        <v>87</v>
      </c>
      <c r="F5988" t="s">
        <v>34</v>
      </c>
      <c r="G5988" t="s">
        <v>38</v>
      </c>
      <c r="H5988" t="s">
        <v>54</v>
      </c>
      <c r="I5988">
        <v>100</v>
      </c>
      <c r="J5988" s="1">
        <v>2</v>
      </c>
      <c r="K5988" s="1">
        <v>0</v>
      </c>
      <c r="L5988" s="1">
        <v>1</v>
      </c>
      <c r="M5988" s="3">
        <v>137</v>
      </c>
      <c r="N5988" s="3">
        <v>274</v>
      </c>
      <c r="O5988" s="48" cm="1">
        <f t="array" ref="O59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274</v>
      </c>
      <c r="P5988" s="47" cm="1">
        <f t="array" ref="P59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988" s="1"/>
      <c r="R5988" s="3"/>
      <c r="S5988" s="3"/>
    </row>
    <row r="5989" spans="1:19" x14ac:dyDescent="0.25">
      <c r="A5989" t="s">
        <v>96</v>
      </c>
      <c r="B5989" s="1">
        <v>6185751239</v>
      </c>
      <c r="C5989" s="1">
        <v>11603850951</v>
      </c>
      <c r="D5989" s="2">
        <v>43028.074224536998</v>
      </c>
      <c r="E5989" t="s">
        <v>87</v>
      </c>
      <c r="F5989" t="s">
        <v>34</v>
      </c>
      <c r="G5989" t="s">
        <v>38</v>
      </c>
      <c r="H5989" t="s">
        <v>45</v>
      </c>
      <c r="I5989">
        <v>100</v>
      </c>
      <c r="J5989" s="1">
        <v>1</v>
      </c>
      <c r="K5989" s="1">
        <v>0</v>
      </c>
      <c r="L5989" s="1">
        <v>1</v>
      </c>
      <c r="M5989" s="3">
        <v>195</v>
      </c>
      <c r="N5989" s="3">
        <v>195</v>
      </c>
      <c r="O5989" s="48" cm="1">
        <f t="array" ref="O59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5989" s="47" cm="1">
        <f t="array" ref="P59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5989" s="1"/>
      <c r="R5989" s="3"/>
      <c r="S5989" s="3"/>
    </row>
    <row r="5990" spans="1:19" x14ac:dyDescent="0.25">
      <c r="A5990" t="s">
        <v>96</v>
      </c>
      <c r="B5990" s="1">
        <v>6185804935</v>
      </c>
      <c r="C5990" s="1">
        <v>11603942855</v>
      </c>
      <c r="D5990" s="2">
        <v>43028.100497685198</v>
      </c>
      <c r="E5990" t="s">
        <v>87</v>
      </c>
      <c r="F5990" t="s">
        <v>34</v>
      </c>
      <c r="G5990" t="s">
        <v>35</v>
      </c>
      <c r="H5990" t="s">
        <v>37</v>
      </c>
      <c r="I5990">
        <v>100</v>
      </c>
      <c r="J5990" s="1">
        <v>1</v>
      </c>
      <c r="K5990" s="1">
        <v>0</v>
      </c>
      <c r="L5990" s="1">
        <v>1</v>
      </c>
      <c r="M5990" s="3">
        <v>243</v>
      </c>
      <c r="N5990" s="3">
        <v>243</v>
      </c>
      <c r="O5990" s="48" cm="1">
        <f t="array" ref="O59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990" s="47" cm="1">
        <f t="array" ref="P59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990" s="1"/>
      <c r="R5990" s="3"/>
      <c r="S5990" s="3"/>
    </row>
    <row r="5991" spans="1:19" x14ac:dyDescent="0.25">
      <c r="A5991" t="s">
        <v>96</v>
      </c>
      <c r="B5991" s="1">
        <v>6185804935</v>
      </c>
      <c r="C5991" s="1">
        <v>11603942663</v>
      </c>
      <c r="D5991" s="2">
        <v>43028.100497685198</v>
      </c>
      <c r="E5991" t="s">
        <v>87</v>
      </c>
      <c r="F5991" t="s">
        <v>43</v>
      </c>
      <c r="G5991" t="s">
        <v>38</v>
      </c>
      <c r="H5991" t="s">
        <v>57</v>
      </c>
      <c r="I5991">
        <v>90</v>
      </c>
      <c r="J5991" s="1">
        <v>1</v>
      </c>
      <c r="K5991" s="1">
        <v>1</v>
      </c>
      <c r="L5991" s="1">
        <v>1</v>
      </c>
      <c r="M5991" s="3">
        <v>90</v>
      </c>
      <c r="N5991" s="3">
        <v>90</v>
      </c>
      <c r="O5991" s="48" cm="1">
        <f t="array" ref="O59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991" s="47" cm="1">
        <f t="array" ref="P59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991" s="1"/>
      <c r="R5991" s="3"/>
      <c r="S5991" s="3"/>
    </row>
    <row r="5992" spans="1:19" x14ac:dyDescent="0.25">
      <c r="A5992" t="s">
        <v>96</v>
      </c>
      <c r="B5992" s="1">
        <v>6185805255</v>
      </c>
      <c r="C5992" s="1">
        <v>11603943431</v>
      </c>
      <c r="D5992" s="2">
        <v>43028.100729166697</v>
      </c>
      <c r="E5992" t="s">
        <v>87</v>
      </c>
      <c r="F5992" t="s">
        <v>34</v>
      </c>
      <c r="G5992" t="s">
        <v>35</v>
      </c>
      <c r="H5992" t="s">
        <v>36</v>
      </c>
      <c r="I5992">
        <v>110</v>
      </c>
      <c r="J5992" s="1">
        <v>1</v>
      </c>
      <c r="K5992" s="1">
        <v>0</v>
      </c>
      <c r="L5992" s="1">
        <v>0</v>
      </c>
      <c r="M5992" s="3">
        <v>43</v>
      </c>
      <c r="N5992" s="3">
        <v>43</v>
      </c>
      <c r="O5992" s="48" cm="1">
        <f t="array" ref="O59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992" s="47" cm="1">
        <f t="array" ref="P59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92" s="1"/>
      <c r="R5992" s="3"/>
      <c r="S5992" s="3"/>
    </row>
    <row r="5993" spans="1:19" x14ac:dyDescent="0.25">
      <c r="A5993" t="s">
        <v>96</v>
      </c>
      <c r="B5993" s="1">
        <v>6186193927</v>
      </c>
      <c r="C5993" s="1">
        <v>11604617095</v>
      </c>
      <c r="D5993" s="2">
        <v>43028.256678240701</v>
      </c>
      <c r="E5993" t="s">
        <v>87</v>
      </c>
      <c r="F5993" t="s">
        <v>34</v>
      </c>
      <c r="G5993" t="s">
        <v>38</v>
      </c>
      <c r="H5993" t="s">
        <v>37</v>
      </c>
      <c r="I5993">
        <v>90</v>
      </c>
      <c r="J5993" s="1">
        <v>4</v>
      </c>
      <c r="K5993" s="1">
        <v>0</v>
      </c>
      <c r="L5993" s="1">
        <v>0</v>
      </c>
      <c r="M5993" s="3">
        <v>36</v>
      </c>
      <c r="N5993" s="3">
        <v>144</v>
      </c>
      <c r="O5993" s="48" cm="1">
        <f t="array" ref="O59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144</v>
      </c>
      <c r="P5993" s="47" cm="1">
        <f t="array" ref="P59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993" s="1"/>
      <c r="R5993" s="3"/>
      <c r="S5993" s="3"/>
    </row>
    <row r="5994" spans="1:19" x14ac:dyDescent="0.25">
      <c r="A5994" t="s">
        <v>96</v>
      </c>
      <c r="B5994" s="1">
        <v>6186196679</v>
      </c>
      <c r="C5994" s="1">
        <v>11604621703</v>
      </c>
      <c r="D5994" s="2">
        <v>43028.257534722201</v>
      </c>
      <c r="E5994" t="s">
        <v>87</v>
      </c>
      <c r="F5994" t="s">
        <v>34</v>
      </c>
      <c r="G5994" t="s">
        <v>38</v>
      </c>
      <c r="H5994" t="s">
        <v>88</v>
      </c>
      <c r="I5994">
        <v>80</v>
      </c>
      <c r="J5994" s="1">
        <v>1</v>
      </c>
      <c r="K5994" s="1">
        <v>0</v>
      </c>
      <c r="L5994" s="1">
        <v>0</v>
      </c>
      <c r="M5994" s="3">
        <v>59</v>
      </c>
      <c r="N5994" s="3">
        <v>59</v>
      </c>
      <c r="O5994" s="48" cm="1">
        <f t="array" ref="O59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v>
      </c>
      <c r="P5994" s="47" cm="1">
        <f t="array" ref="P59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v>
      </c>
      <c r="Q5994" s="1"/>
      <c r="R5994" s="3"/>
      <c r="S5994" s="3"/>
    </row>
    <row r="5995" spans="1:19" x14ac:dyDescent="0.25">
      <c r="A5995" t="s">
        <v>96</v>
      </c>
      <c r="B5995" s="1">
        <v>6186679111</v>
      </c>
      <c r="C5995" s="1">
        <v>11605467911</v>
      </c>
      <c r="D5995" s="2">
        <v>43028.363321759301</v>
      </c>
      <c r="E5995" t="s">
        <v>87</v>
      </c>
      <c r="F5995" t="s">
        <v>34</v>
      </c>
      <c r="G5995" t="s">
        <v>35</v>
      </c>
      <c r="H5995" t="s">
        <v>36</v>
      </c>
      <c r="I5995">
        <v>120</v>
      </c>
      <c r="J5995" s="1">
        <v>1</v>
      </c>
      <c r="K5995" s="1">
        <v>0</v>
      </c>
      <c r="L5995" s="1">
        <v>1</v>
      </c>
      <c r="M5995" s="3">
        <v>43</v>
      </c>
      <c r="N5995" s="3">
        <v>43</v>
      </c>
      <c r="O5995" s="48" cm="1">
        <f t="array" ref="O59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995" s="47" cm="1">
        <f t="array" ref="P59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95" s="1"/>
      <c r="R5995" s="3"/>
      <c r="S5995" s="3"/>
    </row>
    <row r="5996" spans="1:19" x14ac:dyDescent="0.25">
      <c r="A5996" t="s">
        <v>96</v>
      </c>
      <c r="B5996" s="1">
        <v>6186679111</v>
      </c>
      <c r="C5996" s="1">
        <v>11605467975</v>
      </c>
      <c r="D5996" s="2">
        <v>43028.363321759301</v>
      </c>
      <c r="E5996" t="s">
        <v>87</v>
      </c>
      <c r="F5996" t="s">
        <v>43</v>
      </c>
      <c r="G5996" t="s">
        <v>38</v>
      </c>
      <c r="H5996" t="s">
        <v>57</v>
      </c>
      <c r="I5996">
        <v>80</v>
      </c>
      <c r="J5996" s="1">
        <v>1</v>
      </c>
      <c r="K5996" s="1">
        <v>0</v>
      </c>
      <c r="L5996" s="1">
        <v>1</v>
      </c>
      <c r="M5996" s="3">
        <v>90</v>
      </c>
      <c r="N5996" s="3">
        <v>90</v>
      </c>
      <c r="O5996" s="48" cm="1">
        <f t="array" ref="O59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996" s="47" cm="1">
        <f t="array" ref="P59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996" s="1"/>
      <c r="R5996" s="3"/>
      <c r="S5996" s="3"/>
    </row>
    <row r="5997" spans="1:19" x14ac:dyDescent="0.25">
      <c r="A5997" t="s">
        <v>96</v>
      </c>
      <c r="B5997" s="1">
        <v>6186763527</v>
      </c>
      <c r="C5997" s="1">
        <v>11605620103</v>
      </c>
      <c r="D5997" s="2">
        <v>43028.379976851902</v>
      </c>
      <c r="E5997" t="s">
        <v>87</v>
      </c>
      <c r="F5997" t="s">
        <v>34</v>
      </c>
      <c r="G5997" t="s">
        <v>38</v>
      </c>
      <c r="H5997" t="s">
        <v>49</v>
      </c>
      <c r="I5997">
        <v>80</v>
      </c>
      <c r="J5997" s="1">
        <v>1</v>
      </c>
      <c r="K5997" s="1">
        <v>0</v>
      </c>
      <c r="L5997" s="1">
        <v>0</v>
      </c>
      <c r="M5997" s="3">
        <v>35</v>
      </c>
      <c r="N5997" s="3">
        <v>35</v>
      </c>
      <c r="O5997" s="48" cm="1">
        <f t="array" ref="O59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997" s="47" cm="1">
        <f t="array" ref="P59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997" s="1"/>
      <c r="R5997" s="3"/>
      <c r="S5997" s="3"/>
    </row>
    <row r="5998" spans="1:19" x14ac:dyDescent="0.25">
      <c r="A5998" t="s">
        <v>96</v>
      </c>
      <c r="B5998" s="1">
        <v>6186955143</v>
      </c>
      <c r="C5998" s="1">
        <v>11605978439</v>
      </c>
      <c r="D5998" s="2">
        <v>43028.418553240699</v>
      </c>
      <c r="E5998" t="s">
        <v>87</v>
      </c>
      <c r="F5998" t="s">
        <v>34</v>
      </c>
      <c r="G5998" t="s">
        <v>35</v>
      </c>
      <c r="H5998" t="s">
        <v>37</v>
      </c>
      <c r="I5998">
        <v>110</v>
      </c>
      <c r="J5998" s="1">
        <v>1</v>
      </c>
      <c r="K5998" s="1">
        <v>0</v>
      </c>
      <c r="L5998" s="1">
        <v>0</v>
      </c>
      <c r="M5998" s="3">
        <v>243</v>
      </c>
      <c r="N5998" s="3">
        <v>243</v>
      </c>
      <c r="O5998" s="48" cm="1">
        <f t="array" ref="O59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998" s="47" cm="1">
        <f t="array" ref="P59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998" s="1"/>
      <c r="R5998" s="3"/>
      <c r="S5998" s="3"/>
    </row>
    <row r="5999" spans="1:19" x14ac:dyDescent="0.25">
      <c r="A5999" t="s">
        <v>96</v>
      </c>
      <c r="B5999" s="1">
        <v>6187392391</v>
      </c>
      <c r="C5999" s="1">
        <v>11606744327</v>
      </c>
      <c r="D5999" s="2">
        <v>43028.518773148098</v>
      </c>
      <c r="E5999" t="s">
        <v>87</v>
      </c>
      <c r="F5999" t="s">
        <v>43</v>
      </c>
      <c r="G5999" t="s">
        <v>38</v>
      </c>
      <c r="H5999" t="s">
        <v>81</v>
      </c>
      <c r="I5999">
        <v>80</v>
      </c>
      <c r="J5999" s="1">
        <v>1</v>
      </c>
      <c r="K5999" s="1">
        <v>0</v>
      </c>
      <c r="L5999" s="1">
        <v>0</v>
      </c>
      <c r="M5999" s="3">
        <v>12</v>
      </c>
      <c r="N5999" s="3">
        <v>12</v>
      </c>
      <c r="O5999" s="48" cm="1">
        <f t="array" ref="O59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v>
      </c>
      <c r="P5999" s="47" cm="1">
        <f t="array" ref="P59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v>
      </c>
      <c r="Q5999" s="1"/>
      <c r="R5999" s="3"/>
      <c r="S5999" s="3"/>
    </row>
    <row r="6000" spans="1:19" x14ac:dyDescent="0.25">
      <c r="A6000" t="s">
        <v>96</v>
      </c>
      <c r="B6000" s="1">
        <v>6187459207</v>
      </c>
      <c r="C6000" s="1">
        <v>11606868295</v>
      </c>
      <c r="D6000" s="2">
        <v>43028.534606481502</v>
      </c>
      <c r="E6000" t="s">
        <v>87</v>
      </c>
      <c r="F6000" t="s">
        <v>34</v>
      </c>
      <c r="G6000" t="s">
        <v>35</v>
      </c>
      <c r="H6000" t="s">
        <v>37</v>
      </c>
      <c r="I6000">
        <v>90</v>
      </c>
      <c r="J6000" s="1">
        <v>1</v>
      </c>
      <c r="K6000" s="1">
        <v>1</v>
      </c>
      <c r="L6000" s="1">
        <v>0</v>
      </c>
      <c r="M6000" s="3">
        <v>243</v>
      </c>
      <c r="N6000" s="3">
        <v>243</v>
      </c>
      <c r="O6000" s="48" cm="1">
        <f t="array" ref="O60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00" s="47" cm="1">
        <f t="array" ref="P60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00" s="1"/>
      <c r="R6000" s="3"/>
      <c r="S6000" s="3"/>
    </row>
    <row r="6001" spans="1:19" x14ac:dyDescent="0.25">
      <c r="A6001" t="s">
        <v>96</v>
      </c>
      <c r="B6001" s="1">
        <v>6187516039</v>
      </c>
      <c r="C6001" s="1">
        <v>11606964231</v>
      </c>
      <c r="D6001" s="2">
        <v>43028.548796296302</v>
      </c>
      <c r="E6001" t="s">
        <v>87</v>
      </c>
      <c r="F6001" t="s">
        <v>34</v>
      </c>
      <c r="G6001" t="s">
        <v>38</v>
      </c>
      <c r="H6001" t="s">
        <v>49</v>
      </c>
      <c r="I6001">
        <v>80</v>
      </c>
      <c r="J6001" s="1">
        <v>1</v>
      </c>
      <c r="K6001" s="1">
        <v>0</v>
      </c>
      <c r="L6001" s="1">
        <v>0</v>
      </c>
      <c r="M6001" s="3">
        <v>35</v>
      </c>
      <c r="N6001" s="3">
        <v>35</v>
      </c>
      <c r="O6001" s="48" cm="1">
        <f t="array" ref="O60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001" s="47" cm="1">
        <f t="array" ref="P60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001" s="1"/>
      <c r="R6001" s="3"/>
      <c r="S6001" s="3"/>
    </row>
    <row r="6002" spans="1:19" x14ac:dyDescent="0.25">
      <c r="A6002" t="s">
        <v>96</v>
      </c>
      <c r="B6002" s="1">
        <v>6187606663</v>
      </c>
      <c r="C6002" s="1">
        <v>11607125639</v>
      </c>
      <c r="D6002" s="2">
        <v>43028.571319444403</v>
      </c>
      <c r="E6002" t="s">
        <v>87</v>
      </c>
      <c r="F6002" t="s">
        <v>34</v>
      </c>
      <c r="G6002" t="s">
        <v>38</v>
      </c>
      <c r="H6002" t="s">
        <v>37</v>
      </c>
      <c r="I6002">
        <v>90</v>
      </c>
      <c r="J6002" s="1">
        <v>1</v>
      </c>
      <c r="K6002" s="1">
        <v>0</v>
      </c>
      <c r="L6002" s="1">
        <v>1</v>
      </c>
      <c r="M6002" s="3">
        <v>36</v>
      </c>
      <c r="N6002" s="3">
        <v>36</v>
      </c>
      <c r="O6002" s="48" cm="1">
        <f t="array" ref="O60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02" s="47" cm="1">
        <f t="array" ref="P60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02" s="1"/>
      <c r="R6002" s="3"/>
      <c r="S6002" s="3"/>
    </row>
    <row r="6003" spans="1:19" x14ac:dyDescent="0.25">
      <c r="A6003" t="s">
        <v>96</v>
      </c>
      <c r="B6003" s="1">
        <v>6187675399</v>
      </c>
      <c r="C6003" s="1">
        <v>11607247303</v>
      </c>
      <c r="D6003" s="2">
        <v>43028.589537036998</v>
      </c>
      <c r="E6003" t="s">
        <v>87</v>
      </c>
      <c r="F6003" t="s">
        <v>43</v>
      </c>
      <c r="G6003" t="s">
        <v>35</v>
      </c>
      <c r="H6003" t="s">
        <v>54</v>
      </c>
      <c r="I6003">
        <v>130</v>
      </c>
      <c r="J6003" s="1">
        <v>1</v>
      </c>
      <c r="K6003" s="1">
        <v>0</v>
      </c>
      <c r="L6003" s="1">
        <v>1</v>
      </c>
      <c r="M6003" s="3">
        <v>85</v>
      </c>
      <c r="N6003" s="3">
        <v>85</v>
      </c>
      <c r="O6003" s="48" cm="1">
        <f t="array" ref="O60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6003" s="47" cm="1">
        <f t="array" ref="P60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6003" s="1"/>
      <c r="R6003" s="3"/>
      <c r="S6003" s="3"/>
    </row>
    <row r="6004" spans="1:19" x14ac:dyDescent="0.25">
      <c r="A6004" t="s">
        <v>96</v>
      </c>
      <c r="B6004" s="1">
        <v>6187699399</v>
      </c>
      <c r="C6004" s="1">
        <v>11607289031</v>
      </c>
      <c r="D6004" s="2">
        <v>43028.595914351899</v>
      </c>
      <c r="E6004" t="s">
        <v>87</v>
      </c>
      <c r="F6004" t="s">
        <v>34</v>
      </c>
      <c r="G6004" t="s">
        <v>35</v>
      </c>
      <c r="H6004" t="s">
        <v>54</v>
      </c>
      <c r="I6004">
        <v>100</v>
      </c>
      <c r="J6004" s="1">
        <v>2</v>
      </c>
      <c r="K6004" s="1">
        <v>1</v>
      </c>
      <c r="L6004" s="1">
        <v>0</v>
      </c>
      <c r="M6004" s="3">
        <v>100</v>
      </c>
      <c r="N6004" s="3">
        <v>200</v>
      </c>
      <c r="O6004" s="48" cm="1">
        <f t="array" ref="O60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200</v>
      </c>
      <c r="P6004" s="47" cm="1">
        <f t="array" ref="P60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004" s="1"/>
      <c r="R6004" s="3"/>
      <c r="S6004" s="3"/>
    </row>
    <row r="6005" spans="1:19" x14ac:dyDescent="0.25">
      <c r="A6005" t="s">
        <v>96</v>
      </c>
      <c r="B6005" s="1">
        <v>6187770759</v>
      </c>
      <c r="C6005" s="1">
        <v>11607411655</v>
      </c>
      <c r="D6005" s="2">
        <v>43028.615810185198</v>
      </c>
      <c r="E6005" t="s">
        <v>87</v>
      </c>
      <c r="F6005" t="s">
        <v>34</v>
      </c>
      <c r="G6005" t="s">
        <v>38</v>
      </c>
      <c r="H6005" t="s">
        <v>36</v>
      </c>
      <c r="I6005">
        <v>50</v>
      </c>
      <c r="J6005" s="1">
        <v>1</v>
      </c>
      <c r="K6005" s="1">
        <v>1</v>
      </c>
      <c r="L6005" s="1">
        <v>1</v>
      </c>
      <c r="M6005" s="3">
        <v>205</v>
      </c>
      <c r="N6005" s="3">
        <v>205</v>
      </c>
      <c r="O6005" s="48" cm="1">
        <f t="array" ref="O60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005" s="47" cm="1">
        <f t="array" ref="P60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005" s="1"/>
      <c r="R6005" s="3"/>
      <c r="S6005" s="3"/>
    </row>
    <row r="6006" spans="1:19" x14ac:dyDescent="0.25">
      <c r="A6006" t="s">
        <v>96</v>
      </c>
      <c r="B6006" s="1">
        <v>6187778503</v>
      </c>
      <c r="C6006" s="1">
        <v>11607426055</v>
      </c>
      <c r="D6006" s="2">
        <v>43028.617916666699</v>
      </c>
      <c r="E6006" t="s">
        <v>87</v>
      </c>
      <c r="F6006" t="s">
        <v>34</v>
      </c>
      <c r="G6006" t="s">
        <v>38</v>
      </c>
      <c r="H6006" t="s">
        <v>37</v>
      </c>
      <c r="I6006">
        <v>90</v>
      </c>
      <c r="J6006" s="1">
        <v>1</v>
      </c>
      <c r="K6006" s="1">
        <v>0</v>
      </c>
      <c r="L6006" s="1">
        <v>1</v>
      </c>
      <c r="M6006" s="3">
        <v>36</v>
      </c>
      <c r="N6006" s="3">
        <v>36</v>
      </c>
      <c r="O6006" s="48" cm="1">
        <f t="array" ref="O60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06" s="47" cm="1">
        <f t="array" ref="P60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06" s="1"/>
      <c r="R6006" s="3"/>
      <c r="S6006" s="3"/>
    </row>
    <row r="6007" spans="1:19" x14ac:dyDescent="0.25">
      <c r="A6007" t="s">
        <v>96</v>
      </c>
      <c r="B6007" s="1">
        <v>6187908295</v>
      </c>
      <c r="C6007" s="1">
        <v>11607644807</v>
      </c>
      <c r="D6007" s="2">
        <v>43028.658263888901</v>
      </c>
      <c r="E6007" t="s">
        <v>87</v>
      </c>
      <c r="F6007" t="s">
        <v>34</v>
      </c>
      <c r="G6007" t="s">
        <v>35</v>
      </c>
      <c r="H6007" t="s">
        <v>40</v>
      </c>
      <c r="I6007">
        <v>90</v>
      </c>
      <c r="J6007" s="1">
        <v>1</v>
      </c>
      <c r="K6007" s="1">
        <v>0</v>
      </c>
      <c r="L6007" s="1">
        <v>0</v>
      </c>
      <c r="M6007" s="3">
        <v>35</v>
      </c>
      <c r="N6007" s="3">
        <v>35</v>
      </c>
      <c r="O6007" s="48" cm="1">
        <f t="array" ref="O60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007" s="47" cm="1">
        <f t="array" ref="P60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007" s="1"/>
      <c r="R6007" s="3"/>
      <c r="S6007" s="3"/>
    </row>
    <row r="6008" spans="1:19" x14ac:dyDescent="0.25">
      <c r="A6008" t="s">
        <v>96</v>
      </c>
      <c r="B6008" s="1">
        <v>6187949255</v>
      </c>
      <c r="C6008" s="1">
        <v>11607716615</v>
      </c>
      <c r="D6008" s="2">
        <v>43028.6720138889</v>
      </c>
      <c r="E6008" t="s">
        <v>87</v>
      </c>
      <c r="F6008" t="s">
        <v>34</v>
      </c>
      <c r="G6008" t="s">
        <v>38</v>
      </c>
      <c r="H6008" t="s">
        <v>37</v>
      </c>
      <c r="I6008">
        <v>70</v>
      </c>
      <c r="J6008" s="1">
        <v>1</v>
      </c>
      <c r="K6008" s="1">
        <v>0</v>
      </c>
      <c r="L6008" s="1">
        <v>0</v>
      </c>
      <c r="M6008" s="3">
        <v>36</v>
      </c>
      <c r="N6008" s="3">
        <v>36</v>
      </c>
      <c r="O6008" s="48" cm="1">
        <f t="array" ref="O60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08" s="47" cm="1">
        <f t="array" ref="P60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08" s="1"/>
      <c r="R6008" s="3"/>
      <c r="S6008" s="3"/>
    </row>
    <row r="6009" spans="1:19" x14ac:dyDescent="0.25">
      <c r="A6009" t="s">
        <v>96</v>
      </c>
      <c r="B6009" s="1">
        <v>6188120903</v>
      </c>
      <c r="C6009" s="1">
        <v>11608015559</v>
      </c>
      <c r="D6009" s="2">
        <v>43028.733240740701</v>
      </c>
      <c r="E6009" t="s">
        <v>87</v>
      </c>
      <c r="F6009" t="s">
        <v>41</v>
      </c>
      <c r="G6009" t="s">
        <v>38</v>
      </c>
      <c r="H6009" t="s">
        <v>37</v>
      </c>
      <c r="I6009">
        <v>0</v>
      </c>
      <c r="J6009" s="1">
        <v>1</v>
      </c>
      <c r="K6009" s="1">
        <v>0</v>
      </c>
      <c r="L6009" s="1">
        <v>0</v>
      </c>
      <c r="M6009" s="3">
        <v>28</v>
      </c>
      <c r="N6009" s="3">
        <v>28</v>
      </c>
      <c r="O6009" s="48" cm="1">
        <f t="array" ref="O60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6009" s="47" cm="1">
        <f t="array" ref="P60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6009" s="1"/>
      <c r="R6009" s="3"/>
      <c r="S6009" s="3"/>
    </row>
    <row r="6010" spans="1:19" x14ac:dyDescent="0.25">
      <c r="A6010" t="s">
        <v>96</v>
      </c>
      <c r="B6010" s="1">
        <v>6188120903</v>
      </c>
      <c r="C6010" s="1">
        <v>11608015111</v>
      </c>
      <c r="D6010" s="2">
        <v>43028.733240740701</v>
      </c>
      <c r="E6010" t="s">
        <v>87</v>
      </c>
      <c r="F6010" t="s">
        <v>34</v>
      </c>
      <c r="G6010" t="s">
        <v>35</v>
      </c>
      <c r="H6010" t="s">
        <v>37</v>
      </c>
      <c r="I6010">
        <v>110</v>
      </c>
      <c r="J6010" s="1">
        <v>1</v>
      </c>
      <c r="K6010" s="1">
        <v>0</v>
      </c>
      <c r="L6010" s="1">
        <v>0</v>
      </c>
      <c r="M6010" s="3">
        <v>243</v>
      </c>
      <c r="N6010" s="3">
        <v>243</v>
      </c>
      <c r="O6010" s="48" cm="1">
        <f t="array" ref="O60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10" s="47" cm="1">
        <f t="array" ref="P60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10" s="1"/>
      <c r="R6010" s="3"/>
      <c r="S6010" s="3"/>
    </row>
    <row r="6011" spans="1:19" x14ac:dyDescent="0.25">
      <c r="A6011" t="s">
        <v>96</v>
      </c>
      <c r="B6011" s="1">
        <v>6188120903</v>
      </c>
      <c r="C6011" s="1">
        <v>11608015687</v>
      </c>
      <c r="D6011" s="2">
        <v>43028.733240740701</v>
      </c>
      <c r="E6011" t="s">
        <v>87</v>
      </c>
      <c r="F6011" t="s">
        <v>34</v>
      </c>
      <c r="G6011" t="s">
        <v>38</v>
      </c>
      <c r="H6011" t="s">
        <v>36</v>
      </c>
      <c r="I6011">
        <v>60</v>
      </c>
      <c r="J6011" s="1">
        <v>2</v>
      </c>
      <c r="K6011" s="1">
        <v>0</v>
      </c>
      <c r="L6011" s="1">
        <v>0</v>
      </c>
      <c r="M6011" s="3">
        <v>205</v>
      </c>
      <c r="N6011" s="3">
        <v>410</v>
      </c>
      <c r="O6011" s="48" cm="1">
        <f t="array" ref="O60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6011" s="47" cm="1">
        <f t="array" ref="P60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011" s="1"/>
      <c r="R6011" s="3"/>
      <c r="S6011" s="3"/>
    </row>
    <row r="6012" spans="1:19" x14ac:dyDescent="0.25">
      <c r="A6012" t="s">
        <v>96</v>
      </c>
      <c r="B6012" s="1">
        <v>6188179143</v>
      </c>
      <c r="C6012" s="1">
        <v>11608120199</v>
      </c>
      <c r="D6012" s="2">
        <v>43028.7569097222</v>
      </c>
      <c r="E6012" t="s">
        <v>87</v>
      </c>
      <c r="F6012" t="s">
        <v>34</v>
      </c>
      <c r="G6012" t="s">
        <v>35</v>
      </c>
      <c r="H6012" t="s">
        <v>36</v>
      </c>
      <c r="I6012">
        <v>100</v>
      </c>
      <c r="J6012" s="1">
        <v>1</v>
      </c>
      <c r="K6012" s="1">
        <v>0</v>
      </c>
      <c r="L6012" s="1">
        <v>1</v>
      </c>
      <c r="M6012" s="3">
        <v>43</v>
      </c>
      <c r="N6012" s="3">
        <v>43</v>
      </c>
      <c r="O6012" s="48" cm="1">
        <f t="array" ref="O60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012" s="47" cm="1">
        <f t="array" ref="P60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12" s="1"/>
      <c r="R6012" s="3"/>
      <c r="S6012" s="3"/>
    </row>
    <row r="6013" spans="1:19" x14ac:dyDescent="0.25">
      <c r="A6013" t="s">
        <v>96</v>
      </c>
      <c r="B6013" s="1">
        <v>6188179143</v>
      </c>
      <c r="C6013" s="1">
        <v>11608120007</v>
      </c>
      <c r="D6013" s="2">
        <v>43028.7569097222</v>
      </c>
      <c r="E6013" t="s">
        <v>87</v>
      </c>
      <c r="F6013" t="s">
        <v>34</v>
      </c>
      <c r="G6013" t="s">
        <v>38</v>
      </c>
      <c r="H6013" t="s">
        <v>40</v>
      </c>
      <c r="I6013">
        <v>70</v>
      </c>
      <c r="J6013" s="1">
        <v>1</v>
      </c>
      <c r="K6013" s="1">
        <v>1</v>
      </c>
      <c r="L6013" s="1">
        <v>1</v>
      </c>
      <c r="M6013" s="3">
        <v>217</v>
      </c>
      <c r="N6013" s="3">
        <v>217</v>
      </c>
      <c r="O6013" s="48" cm="1">
        <f t="array" ref="O60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013" s="47" cm="1">
        <f t="array" ref="P60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013" s="1"/>
      <c r="R6013" s="3"/>
      <c r="S6013" s="3"/>
    </row>
    <row r="6014" spans="1:19" x14ac:dyDescent="0.25">
      <c r="A6014" t="s">
        <v>96</v>
      </c>
      <c r="B6014" s="1">
        <v>6188247623</v>
      </c>
      <c r="C6014" s="1">
        <v>11608241223</v>
      </c>
      <c r="D6014" s="2">
        <v>43028.7840393519</v>
      </c>
      <c r="E6014" t="s">
        <v>87</v>
      </c>
      <c r="F6014" t="s">
        <v>34</v>
      </c>
      <c r="G6014" t="s">
        <v>38</v>
      </c>
      <c r="H6014" t="s">
        <v>49</v>
      </c>
      <c r="I6014">
        <v>90</v>
      </c>
      <c r="J6014" s="1">
        <v>1</v>
      </c>
      <c r="K6014" s="1">
        <v>1</v>
      </c>
      <c r="L6014" s="1">
        <v>1</v>
      </c>
      <c r="M6014" s="3">
        <v>35</v>
      </c>
      <c r="N6014" s="3">
        <v>35</v>
      </c>
      <c r="O6014" s="48" cm="1">
        <f t="array" ref="O60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014" s="47" cm="1">
        <f t="array" ref="P60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014" s="1"/>
      <c r="R6014" s="3"/>
      <c r="S6014" s="3"/>
    </row>
    <row r="6015" spans="1:19" x14ac:dyDescent="0.25">
      <c r="A6015" t="s">
        <v>96</v>
      </c>
      <c r="B6015" s="1">
        <v>6188379399</v>
      </c>
      <c r="C6015" s="1">
        <v>11608490055</v>
      </c>
      <c r="D6015" s="2">
        <v>43028.841122685197</v>
      </c>
      <c r="E6015" t="s">
        <v>87</v>
      </c>
      <c r="F6015" t="s">
        <v>43</v>
      </c>
      <c r="G6015" t="s">
        <v>35</v>
      </c>
      <c r="H6015" t="s">
        <v>57</v>
      </c>
      <c r="I6015">
        <v>110</v>
      </c>
      <c r="J6015" s="1">
        <v>2</v>
      </c>
      <c r="K6015" s="1">
        <v>0</v>
      </c>
      <c r="L6015" s="1">
        <v>1</v>
      </c>
      <c r="M6015" s="3">
        <v>60</v>
      </c>
      <c r="N6015" s="3">
        <v>120</v>
      </c>
      <c r="O6015" s="48" cm="1">
        <f t="array" ref="O60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6015" s="47" cm="1">
        <f t="array" ref="P60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015" s="1"/>
      <c r="R6015" s="3"/>
      <c r="S6015" s="3"/>
    </row>
    <row r="6016" spans="1:19" x14ac:dyDescent="0.25">
      <c r="A6016" t="s">
        <v>96</v>
      </c>
      <c r="B6016" s="1">
        <v>6188403719</v>
      </c>
      <c r="C6016" s="1">
        <v>11608539463</v>
      </c>
      <c r="D6016" s="2">
        <v>43028.851932870399</v>
      </c>
      <c r="E6016" t="s">
        <v>87</v>
      </c>
      <c r="F6016" t="s">
        <v>34</v>
      </c>
      <c r="G6016" t="s">
        <v>38</v>
      </c>
      <c r="H6016" t="s">
        <v>37</v>
      </c>
      <c r="I6016">
        <v>70</v>
      </c>
      <c r="J6016" s="1">
        <v>1</v>
      </c>
      <c r="K6016" s="1">
        <v>0</v>
      </c>
      <c r="L6016" s="1">
        <v>1</v>
      </c>
      <c r="M6016" s="3">
        <v>36</v>
      </c>
      <c r="N6016" s="3">
        <v>36</v>
      </c>
      <c r="O6016" s="48" cm="1">
        <f t="array" ref="O60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16" s="47" cm="1">
        <f t="array" ref="P60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16" s="1"/>
      <c r="R6016" s="3"/>
      <c r="S6016" s="3"/>
    </row>
    <row r="6017" spans="1:19" x14ac:dyDescent="0.25">
      <c r="A6017" t="s">
        <v>96</v>
      </c>
      <c r="B6017" s="1">
        <v>6188580999</v>
      </c>
      <c r="C6017" s="1">
        <v>11608852615</v>
      </c>
      <c r="D6017" s="2">
        <v>43028.959236111099</v>
      </c>
      <c r="E6017" t="s">
        <v>87</v>
      </c>
      <c r="F6017" t="s">
        <v>43</v>
      </c>
      <c r="G6017" t="s">
        <v>35</v>
      </c>
      <c r="H6017" t="s">
        <v>65</v>
      </c>
      <c r="I6017">
        <v>120</v>
      </c>
      <c r="J6017" s="1">
        <v>1</v>
      </c>
      <c r="K6017" s="1">
        <v>0</v>
      </c>
      <c r="L6017" s="1">
        <v>1</v>
      </c>
      <c r="M6017" s="3">
        <v>68</v>
      </c>
      <c r="N6017" s="3">
        <v>68</v>
      </c>
      <c r="O6017" s="48" cm="1">
        <f t="array" ref="O60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017" s="47" cm="1">
        <f t="array" ref="P60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017" s="1"/>
      <c r="R6017" s="3"/>
      <c r="S6017" s="3"/>
    </row>
    <row r="6018" spans="1:19" x14ac:dyDescent="0.25">
      <c r="A6018" t="s">
        <v>96</v>
      </c>
      <c r="B6018" s="1">
        <v>6189048967</v>
      </c>
      <c r="C6018" s="1">
        <v>11609655943</v>
      </c>
      <c r="D6018" s="2">
        <v>43029.227800925903</v>
      </c>
      <c r="E6018" t="s">
        <v>87</v>
      </c>
      <c r="F6018" t="s">
        <v>34</v>
      </c>
      <c r="G6018" t="s">
        <v>35</v>
      </c>
      <c r="H6018" t="s">
        <v>37</v>
      </c>
      <c r="I6018">
        <v>120</v>
      </c>
      <c r="J6018" s="1">
        <v>1</v>
      </c>
      <c r="K6018" s="1">
        <v>0</v>
      </c>
      <c r="L6018" s="1">
        <v>1</v>
      </c>
      <c r="M6018" s="3">
        <v>243</v>
      </c>
      <c r="N6018" s="3">
        <v>243</v>
      </c>
      <c r="O6018" s="48" cm="1">
        <f t="array" ref="O60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18" s="47" cm="1">
        <f t="array" ref="P60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18" s="1"/>
      <c r="R6018" s="3"/>
      <c r="S6018" s="3"/>
    </row>
    <row r="6019" spans="1:19" x14ac:dyDescent="0.25">
      <c r="A6019" t="s">
        <v>96</v>
      </c>
      <c r="B6019" s="1">
        <v>6189431879</v>
      </c>
      <c r="C6019" s="1">
        <v>11610321735</v>
      </c>
      <c r="D6019" s="2">
        <v>43029.347048611096</v>
      </c>
      <c r="E6019" t="s">
        <v>87</v>
      </c>
      <c r="F6019" t="s">
        <v>34</v>
      </c>
      <c r="G6019" t="s">
        <v>38</v>
      </c>
      <c r="H6019" t="s">
        <v>36</v>
      </c>
      <c r="I6019">
        <v>90</v>
      </c>
      <c r="J6019" s="1">
        <v>1</v>
      </c>
      <c r="K6019" s="1">
        <v>1</v>
      </c>
      <c r="L6019" s="1">
        <v>1</v>
      </c>
      <c r="M6019" s="3">
        <v>205</v>
      </c>
      <c r="N6019" s="3">
        <v>205</v>
      </c>
      <c r="O6019" s="48" cm="1">
        <f t="array" ref="O60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019" s="47" cm="1">
        <f t="array" ref="P60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019" s="1"/>
      <c r="R6019" s="3"/>
      <c r="S6019" s="3"/>
    </row>
    <row r="6020" spans="1:19" x14ac:dyDescent="0.25">
      <c r="A6020" t="s">
        <v>96</v>
      </c>
      <c r="B6020" s="1">
        <v>6190520071</v>
      </c>
      <c r="C6020" s="1">
        <v>11612229703</v>
      </c>
      <c r="D6020" s="2">
        <v>43029.6277430556</v>
      </c>
      <c r="E6020" t="s">
        <v>87</v>
      </c>
      <c r="F6020" t="s">
        <v>34</v>
      </c>
      <c r="G6020" t="s">
        <v>35</v>
      </c>
      <c r="H6020" t="s">
        <v>37</v>
      </c>
      <c r="I6020">
        <v>120</v>
      </c>
      <c r="J6020" s="1">
        <v>1</v>
      </c>
      <c r="K6020" s="1">
        <v>0</v>
      </c>
      <c r="L6020" s="1">
        <v>0</v>
      </c>
      <c r="M6020" s="3">
        <v>243</v>
      </c>
      <c r="N6020" s="3">
        <v>243</v>
      </c>
      <c r="O6020" s="48" cm="1">
        <f t="array" ref="O60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20" s="47" cm="1">
        <f t="array" ref="P60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20" s="1"/>
      <c r="R6020" s="3"/>
      <c r="S6020" s="3"/>
    </row>
    <row r="6021" spans="1:19" x14ac:dyDescent="0.25">
      <c r="A6021" t="s">
        <v>96</v>
      </c>
      <c r="B6021" s="1">
        <v>6190637767</v>
      </c>
      <c r="C6021" s="1">
        <v>11612428807</v>
      </c>
      <c r="D6021" s="2">
        <v>43029.672476851803</v>
      </c>
      <c r="E6021" t="s">
        <v>87</v>
      </c>
      <c r="F6021" t="s">
        <v>34</v>
      </c>
      <c r="G6021" t="s">
        <v>38</v>
      </c>
      <c r="H6021" t="s">
        <v>71</v>
      </c>
      <c r="I6021">
        <v>60</v>
      </c>
      <c r="J6021" s="1">
        <v>1</v>
      </c>
      <c r="K6021" s="1">
        <v>0</v>
      </c>
      <c r="L6021" s="1">
        <v>1</v>
      </c>
      <c r="M6021" s="3">
        <v>155</v>
      </c>
      <c r="N6021" s="3">
        <v>155</v>
      </c>
      <c r="O6021" s="48" cm="1">
        <f t="array" ref="O60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6021" s="47" cm="1">
        <f t="array" ref="P60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6021" s="1"/>
      <c r="R6021" s="3"/>
      <c r="S6021" s="3"/>
    </row>
    <row r="6022" spans="1:19" x14ac:dyDescent="0.25">
      <c r="A6022" t="s">
        <v>96</v>
      </c>
      <c r="B6022" s="1">
        <v>6190696647</v>
      </c>
      <c r="C6022" s="1">
        <v>11612539079</v>
      </c>
      <c r="D6022" s="2">
        <v>43029.693703703699</v>
      </c>
      <c r="E6022" t="s">
        <v>87</v>
      </c>
      <c r="F6022" t="s">
        <v>34</v>
      </c>
      <c r="G6022" t="s">
        <v>38</v>
      </c>
      <c r="H6022" t="s">
        <v>37</v>
      </c>
      <c r="I6022">
        <v>60</v>
      </c>
      <c r="J6022" s="1">
        <v>1</v>
      </c>
      <c r="K6022" s="1">
        <v>0</v>
      </c>
      <c r="L6022" s="1">
        <v>1</v>
      </c>
      <c r="M6022" s="3">
        <v>36</v>
      </c>
      <c r="N6022" s="3">
        <v>36</v>
      </c>
      <c r="O6022" s="48" cm="1">
        <f t="array" ref="O60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22" s="47" cm="1">
        <f t="array" ref="P60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22" s="1"/>
      <c r="R6022" s="3"/>
      <c r="S6022" s="3"/>
    </row>
    <row r="6023" spans="1:19" x14ac:dyDescent="0.25">
      <c r="A6023" t="s">
        <v>96</v>
      </c>
      <c r="B6023" s="1">
        <v>6190845895</v>
      </c>
      <c r="C6023" s="1">
        <v>11612798855</v>
      </c>
      <c r="D6023" s="2">
        <v>43029.753645833298</v>
      </c>
      <c r="E6023" t="s">
        <v>87</v>
      </c>
      <c r="F6023" t="s">
        <v>34</v>
      </c>
      <c r="G6023" t="s">
        <v>35</v>
      </c>
      <c r="H6023" t="s">
        <v>37</v>
      </c>
      <c r="I6023">
        <v>110</v>
      </c>
      <c r="J6023" s="1">
        <v>1</v>
      </c>
      <c r="K6023" s="1">
        <v>0</v>
      </c>
      <c r="L6023" s="1">
        <v>1</v>
      </c>
      <c r="M6023" s="3">
        <v>243</v>
      </c>
      <c r="N6023" s="3">
        <v>243</v>
      </c>
      <c r="O6023" s="48" cm="1">
        <f t="array" ref="O60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23" s="47" cm="1">
        <f t="array" ref="P60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23" s="1"/>
      <c r="R6023" s="3"/>
      <c r="S6023" s="3"/>
    </row>
    <row r="6024" spans="1:19" x14ac:dyDescent="0.25">
      <c r="A6024" t="s">
        <v>96</v>
      </c>
      <c r="B6024" s="1">
        <v>6190922951</v>
      </c>
      <c r="C6024" s="1">
        <v>11612937031</v>
      </c>
      <c r="D6024" s="2">
        <v>43029.786759259303</v>
      </c>
      <c r="E6024" t="s">
        <v>87</v>
      </c>
      <c r="F6024" t="s">
        <v>34</v>
      </c>
      <c r="G6024" t="s">
        <v>35</v>
      </c>
      <c r="H6024" t="s">
        <v>36</v>
      </c>
      <c r="I6024">
        <v>110</v>
      </c>
      <c r="J6024" s="1">
        <v>1</v>
      </c>
      <c r="K6024" s="1">
        <v>0</v>
      </c>
      <c r="L6024" s="1">
        <v>0</v>
      </c>
      <c r="M6024" s="3">
        <v>43</v>
      </c>
      <c r="N6024" s="3">
        <v>43</v>
      </c>
      <c r="O6024" s="48" cm="1">
        <f t="array" ref="O60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024" s="47" cm="1">
        <f t="array" ref="P60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24" s="1"/>
      <c r="R6024" s="3"/>
      <c r="S6024" s="3"/>
    </row>
    <row r="6025" spans="1:19" x14ac:dyDescent="0.25">
      <c r="A6025" t="s">
        <v>96</v>
      </c>
      <c r="B6025" s="1">
        <v>6191115207</v>
      </c>
      <c r="C6025" s="1">
        <v>11613264071</v>
      </c>
      <c r="D6025" s="2">
        <v>43029.872476851902</v>
      </c>
      <c r="E6025" t="s">
        <v>87</v>
      </c>
      <c r="F6025" t="s">
        <v>34</v>
      </c>
      <c r="G6025" t="s">
        <v>38</v>
      </c>
      <c r="H6025" t="s">
        <v>37</v>
      </c>
      <c r="I6025">
        <v>100</v>
      </c>
      <c r="J6025" s="1">
        <v>1</v>
      </c>
      <c r="K6025" s="1">
        <v>1</v>
      </c>
      <c r="L6025" s="1">
        <v>1</v>
      </c>
      <c r="M6025" s="3">
        <v>36</v>
      </c>
      <c r="N6025" s="3">
        <v>36</v>
      </c>
      <c r="O6025" s="48" cm="1">
        <f t="array" ref="O60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25" s="47" cm="1">
        <f t="array" ref="P60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25" s="1"/>
      <c r="R6025" s="3"/>
      <c r="S6025" s="3"/>
    </row>
    <row r="6026" spans="1:19" x14ac:dyDescent="0.25">
      <c r="A6026" t="s">
        <v>96</v>
      </c>
      <c r="B6026" s="1">
        <v>6191987207</v>
      </c>
      <c r="C6026" s="1">
        <v>11614721927</v>
      </c>
      <c r="D6026" s="2">
        <v>43030.323726851901</v>
      </c>
      <c r="E6026" t="s">
        <v>87</v>
      </c>
      <c r="F6026" t="s">
        <v>34</v>
      </c>
      <c r="G6026" t="s">
        <v>35</v>
      </c>
      <c r="H6026" t="s">
        <v>36</v>
      </c>
      <c r="I6026">
        <v>100</v>
      </c>
      <c r="J6026" s="1">
        <v>1</v>
      </c>
      <c r="K6026" s="1">
        <v>0</v>
      </c>
      <c r="L6026" s="1">
        <v>1</v>
      </c>
      <c r="M6026" s="3">
        <v>43</v>
      </c>
      <c r="N6026" s="3">
        <v>43</v>
      </c>
      <c r="O6026" s="48" cm="1">
        <f t="array" ref="O60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026" s="47" cm="1">
        <f t="array" ref="P60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26" s="1"/>
      <c r="R6026" s="3"/>
      <c r="S6026" s="3"/>
    </row>
    <row r="6027" spans="1:19" x14ac:dyDescent="0.25">
      <c r="A6027" t="s">
        <v>96</v>
      </c>
      <c r="B6027" s="1">
        <v>6192195719</v>
      </c>
      <c r="C6027" s="1">
        <v>11615098055</v>
      </c>
      <c r="D6027" s="2">
        <v>43030.382731481499</v>
      </c>
      <c r="E6027" t="s">
        <v>87</v>
      </c>
      <c r="F6027" t="s">
        <v>34</v>
      </c>
      <c r="G6027" t="s">
        <v>35</v>
      </c>
      <c r="H6027" t="s">
        <v>37</v>
      </c>
      <c r="I6027">
        <v>120</v>
      </c>
      <c r="J6027" s="1">
        <v>1</v>
      </c>
      <c r="K6027" s="1">
        <v>0</v>
      </c>
      <c r="L6027" s="1">
        <v>0</v>
      </c>
      <c r="M6027" s="3">
        <v>243</v>
      </c>
      <c r="N6027" s="3">
        <v>243</v>
      </c>
      <c r="O6027" s="48" cm="1">
        <f t="array" ref="O60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27" s="47" cm="1">
        <f t="array" ref="P60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27" s="1"/>
      <c r="R6027" s="3"/>
      <c r="S6027" s="3"/>
    </row>
    <row r="6028" spans="1:19" x14ac:dyDescent="0.25">
      <c r="A6028" t="s">
        <v>96</v>
      </c>
      <c r="B6028" s="1">
        <v>6192537735</v>
      </c>
      <c r="C6028" s="1">
        <v>11615703559</v>
      </c>
      <c r="D6028" s="2">
        <v>43030.474363425899</v>
      </c>
      <c r="E6028" t="s">
        <v>87</v>
      </c>
      <c r="F6028" t="s">
        <v>43</v>
      </c>
      <c r="G6028" t="s">
        <v>38</v>
      </c>
      <c r="H6028" t="s">
        <v>89</v>
      </c>
      <c r="I6028">
        <v>70</v>
      </c>
      <c r="J6028" s="1">
        <v>1</v>
      </c>
      <c r="K6028" s="1">
        <v>0</v>
      </c>
      <c r="L6028" s="1">
        <v>0</v>
      </c>
      <c r="M6028" s="3">
        <v>83</v>
      </c>
      <c r="N6028" s="3">
        <v>83</v>
      </c>
      <c r="O6028" s="48" cm="1">
        <f t="array" ref="O60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v>
      </c>
      <c r="P6028" s="47" cm="1">
        <f t="array" ref="P60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v>
      </c>
      <c r="Q6028" s="1"/>
      <c r="R6028" s="3"/>
      <c r="S6028" s="3"/>
    </row>
    <row r="6029" spans="1:19" x14ac:dyDescent="0.25">
      <c r="A6029" t="s">
        <v>96</v>
      </c>
      <c r="B6029" s="1">
        <v>6192607623</v>
      </c>
      <c r="C6029" s="1">
        <v>11615837383</v>
      </c>
      <c r="D6029" s="2">
        <v>43030.492800925902</v>
      </c>
      <c r="E6029" t="s">
        <v>87</v>
      </c>
      <c r="F6029" t="s">
        <v>34</v>
      </c>
      <c r="G6029" t="s">
        <v>38</v>
      </c>
      <c r="H6029" t="s">
        <v>47</v>
      </c>
      <c r="I6029">
        <v>80</v>
      </c>
      <c r="J6029" s="1">
        <v>1</v>
      </c>
      <c r="K6029" s="1">
        <v>0</v>
      </c>
      <c r="L6029" s="1">
        <v>1</v>
      </c>
      <c r="M6029" s="3">
        <v>202</v>
      </c>
      <c r="N6029" s="3">
        <v>202</v>
      </c>
      <c r="O6029" s="48" cm="1">
        <f t="array" ref="O60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6029" s="47" cm="1">
        <f t="array" ref="P60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6029" s="1"/>
      <c r="R6029" s="3"/>
      <c r="S6029" s="3"/>
    </row>
    <row r="6030" spans="1:19" x14ac:dyDescent="0.25">
      <c r="A6030" t="s">
        <v>96</v>
      </c>
      <c r="B6030" s="1">
        <v>6192842311</v>
      </c>
      <c r="C6030" s="1">
        <v>11616256199</v>
      </c>
      <c r="D6030" s="2">
        <v>43030.5522569444</v>
      </c>
      <c r="E6030" t="s">
        <v>87</v>
      </c>
      <c r="F6030" t="s">
        <v>34</v>
      </c>
      <c r="G6030" t="s">
        <v>35</v>
      </c>
      <c r="H6030" t="s">
        <v>36</v>
      </c>
      <c r="I6030">
        <v>130</v>
      </c>
      <c r="J6030" s="1">
        <v>1</v>
      </c>
      <c r="K6030" s="1">
        <v>0</v>
      </c>
      <c r="L6030" s="1">
        <v>0</v>
      </c>
      <c r="M6030" s="3">
        <v>43</v>
      </c>
      <c r="N6030" s="3">
        <v>43</v>
      </c>
      <c r="O6030" s="48" cm="1">
        <f t="array" ref="O60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030" s="47" cm="1">
        <f t="array" ref="P60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30" s="1"/>
      <c r="R6030" s="3"/>
      <c r="S6030" s="3"/>
    </row>
    <row r="6031" spans="1:19" x14ac:dyDescent="0.25">
      <c r="A6031" t="s">
        <v>96</v>
      </c>
      <c r="B6031" s="1">
        <v>6193109639</v>
      </c>
      <c r="C6031" s="1">
        <v>11616727431</v>
      </c>
      <c r="D6031" s="2">
        <v>43030.616215277798</v>
      </c>
      <c r="E6031" t="s">
        <v>87</v>
      </c>
      <c r="F6031" t="s">
        <v>34</v>
      </c>
      <c r="G6031" t="s">
        <v>35</v>
      </c>
      <c r="H6031" t="s">
        <v>40</v>
      </c>
      <c r="I6031">
        <v>100</v>
      </c>
      <c r="J6031" s="1">
        <v>1</v>
      </c>
      <c r="K6031" s="1">
        <v>0</v>
      </c>
      <c r="L6031" s="1">
        <v>1</v>
      </c>
      <c r="M6031" s="3">
        <v>35</v>
      </c>
      <c r="N6031" s="3">
        <v>35</v>
      </c>
      <c r="O6031" s="48" cm="1">
        <f t="array" ref="O60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031" s="47" cm="1">
        <f t="array" ref="P60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031" s="1"/>
      <c r="R6031" s="3"/>
      <c r="S6031" s="3"/>
    </row>
    <row r="6032" spans="1:19" x14ac:dyDescent="0.25">
      <c r="A6032" t="s">
        <v>96</v>
      </c>
      <c r="B6032" s="1">
        <v>6193194055</v>
      </c>
      <c r="C6032" s="1">
        <v>11616874375</v>
      </c>
      <c r="D6032" s="2">
        <v>43030.637303240699</v>
      </c>
      <c r="E6032" t="s">
        <v>87</v>
      </c>
      <c r="F6032" t="s">
        <v>34</v>
      </c>
      <c r="G6032" t="s">
        <v>35</v>
      </c>
      <c r="H6032" t="s">
        <v>37</v>
      </c>
      <c r="I6032">
        <v>110</v>
      </c>
      <c r="J6032" s="1">
        <v>1</v>
      </c>
      <c r="K6032" s="1">
        <v>0</v>
      </c>
      <c r="L6032" s="1">
        <v>0</v>
      </c>
      <c r="M6032" s="3">
        <v>243</v>
      </c>
      <c r="N6032" s="3">
        <v>243</v>
      </c>
      <c r="O6032" s="48" cm="1">
        <f t="array" ref="O60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32" s="47" cm="1">
        <f t="array" ref="P60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32" s="1"/>
      <c r="R6032" s="3"/>
      <c r="S6032" s="3"/>
    </row>
    <row r="6033" spans="1:19" x14ac:dyDescent="0.25">
      <c r="A6033" t="s">
        <v>96</v>
      </c>
      <c r="B6033" s="1">
        <v>6193194055</v>
      </c>
      <c r="C6033" s="1">
        <v>11616874503</v>
      </c>
      <c r="D6033" s="2">
        <v>43030.637303240699</v>
      </c>
      <c r="E6033" t="s">
        <v>87</v>
      </c>
      <c r="F6033" t="s">
        <v>34</v>
      </c>
      <c r="G6033" t="s">
        <v>38</v>
      </c>
      <c r="H6033" t="s">
        <v>36</v>
      </c>
      <c r="I6033">
        <v>70</v>
      </c>
      <c r="J6033" s="1">
        <v>1</v>
      </c>
      <c r="K6033" s="1">
        <v>0</v>
      </c>
      <c r="L6033" s="1">
        <v>0</v>
      </c>
      <c r="M6033" s="3">
        <v>205</v>
      </c>
      <c r="N6033" s="3">
        <v>205</v>
      </c>
      <c r="O6033" s="48" cm="1">
        <f t="array" ref="O60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033" s="47" cm="1">
        <f t="array" ref="P60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033" s="1"/>
      <c r="R6033" s="3"/>
      <c r="S6033" s="3"/>
    </row>
    <row r="6034" spans="1:19" x14ac:dyDescent="0.25">
      <c r="A6034" t="s">
        <v>96</v>
      </c>
      <c r="B6034" s="1">
        <v>6193339271</v>
      </c>
      <c r="C6034" s="1">
        <v>11617117703</v>
      </c>
      <c r="D6034" s="2">
        <v>43030.676736111098</v>
      </c>
      <c r="E6034" t="s">
        <v>87</v>
      </c>
      <c r="F6034" t="s">
        <v>43</v>
      </c>
      <c r="G6034" t="s">
        <v>38</v>
      </c>
      <c r="H6034" t="s">
        <v>81</v>
      </c>
      <c r="I6034">
        <v>90</v>
      </c>
      <c r="J6034" s="1">
        <v>1</v>
      </c>
      <c r="K6034" s="1">
        <v>0</v>
      </c>
      <c r="L6034" s="1">
        <v>0</v>
      </c>
      <c r="M6034" s="3">
        <v>12</v>
      </c>
      <c r="N6034" s="3">
        <v>12</v>
      </c>
      <c r="O6034" s="48" cm="1">
        <f t="array" ref="O60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v>
      </c>
      <c r="P6034" s="47" cm="1">
        <f t="array" ref="P60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v>
      </c>
      <c r="Q6034" s="1"/>
      <c r="R6034" s="3"/>
      <c r="S6034" s="3"/>
    </row>
    <row r="6035" spans="1:19" x14ac:dyDescent="0.25">
      <c r="A6035" t="s">
        <v>96</v>
      </c>
      <c r="B6035" s="1">
        <v>6193350663</v>
      </c>
      <c r="C6035" s="1">
        <v>11617138759</v>
      </c>
      <c r="D6035" s="2">
        <v>43030.679756944402</v>
      </c>
      <c r="E6035" t="s">
        <v>87</v>
      </c>
      <c r="F6035" t="s">
        <v>34</v>
      </c>
      <c r="G6035" t="s">
        <v>35</v>
      </c>
      <c r="H6035" t="s">
        <v>37</v>
      </c>
      <c r="I6035">
        <v>120</v>
      </c>
      <c r="J6035" s="1">
        <v>1</v>
      </c>
      <c r="K6035" s="1">
        <v>0</v>
      </c>
      <c r="L6035" s="1">
        <v>0</v>
      </c>
      <c r="M6035" s="3">
        <v>243</v>
      </c>
      <c r="N6035" s="3">
        <v>243</v>
      </c>
      <c r="O6035" s="48" cm="1">
        <f t="array" ref="O60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35" s="47" cm="1">
        <f t="array" ref="P60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35" s="1"/>
      <c r="R6035" s="3"/>
      <c r="S6035" s="3"/>
    </row>
    <row r="6036" spans="1:19" x14ac:dyDescent="0.25">
      <c r="A6036" t="s">
        <v>96</v>
      </c>
      <c r="B6036" s="1">
        <v>6193394503</v>
      </c>
      <c r="C6036" s="1">
        <v>11617212935</v>
      </c>
      <c r="D6036" s="2">
        <v>43030.692743055602</v>
      </c>
      <c r="E6036" t="s">
        <v>87</v>
      </c>
      <c r="F6036" t="s">
        <v>34</v>
      </c>
      <c r="G6036" t="s">
        <v>35</v>
      </c>
      <c r="H6036" t="s">
        <v>37</v>
      </c>
      <c r="I6036">
        <v>110</v>
      </c>
      <c r="J6036" s="1">
        <v>1</v>
      </c>
      <c r="K6036" s="1">
        <v>0</v>
      </c>
      <c r="L6036" s="1">
        <v>1</v>
      </c>
      <c r="M6036" s="3">
        <v>243</v>
      </c>
      <c r="N6036" s="3">
        <v>243</v>
      </c>
      <c r="O6036" s="48" cm="1">
        <f t="array" ref="O60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36" s="47" cm="1">
        <f t="array" ref="P60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36" s="1"/>
      <c r="R6036" s="3"/>
      <c r="S6036" s="3"/>
    </row>
    <row r="6037" spans="1:19" x14ac:dyDescent="0.25">
      <c r="A6037" t="s">
        <v>96</v>
      </c>
      <c r="B6037" s="1">
        <v>6193421447</v>
      </c>
      <c r="C6037" s="1">
        <v>11617255943</v>
      </c>
      <c r="D6037" s="2">
        <v>43030.700937499998</v>
      </c>
      <c r="E6037" t="s">
        <v>87</v>
      </c>
      <c r="F6037" t="s">
        <v>34</v>
      </c>
      <c r="G6037" t="s">
        <v>35</v>
      </c>
      <c r="H6037" t="s">
        <v>36</v>
      </c>
      <c r="I6037">
        <v>110</v>
      </c>
      <c r="J6037" s="1">
        <v>1</v>
      </c>
      <c r="K6037" s="1">
        <v>0</v>
      </c>
      <c r="L6037" s="1">
        <v>1</v>
      </c>
      <c r="M6037" s="3">
        <v>43</v>
      </c>
      <c r="N6037" s="3">
        <v>43</v>
      </c>
      <c r="O6037" s="48" cm="1">
        <f t="array" ref="O60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037" s="47" cm="1">
        <f t="array" ref="P60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37" s="1"/>
      <c r="R6037" s="3"/>
      <c r="S6037" s="3"/>
    </row>
    <row r="6038" spans="1:19" x14ac:dyDescent="0.25">
      <c r="A6038" t="s">
        <v>96</v>
      </c>
      <c r="B6038" s="1">
        <v>6193529735</v>
      </c>
      <c r="C6038" s="1">
        <v>11617440135</v>
      </c>
      <c r="D6038" s="2">
        <v>43030.734259259298</v>
      </c>
      <c r="E6038" t="s">
        <v>87</v>
      </c>
      <c r="F6038" t="s">
        <v>43</v>
      </c>
      <c r="G6038" t="s">
        <v>35</v>
      </c>
      <c r="H6038" t="s">
        <v>57</v>
      </c>
      <c r="I6038">
        <v>110</v>
      </c>
      <c r="J6038" s="1">
        <v>1</v>
      </c>
      <c r="K6038" s="1">
        <v>0</v>
      </c>
      <c r="L6038" s="1">
        <v>0</v>
      </c>
      <c r="M6038" s="3">
        <v>60</v>
      </c>
      <c r="N6038" s="3">
        <v>60</v>
      </c>
      <c r="O6038" s="48" cm="1">
        <f t="array" ref="O60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038" s="47" cm="1">
        <f t="array" ref="P60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038" s="1"/>
      <c r="R6038" s="3"/>
      <c r="S6038" s="3"/>
    </row>
    <row r="6039" spans="1:19" x14ac:dyDescent="0.25">
      <c r="A6039" t="s">
        <v>96</v>
      </c>
      <c r="B6039" s="1">
        <v>6193611911</v>
      </c>
      <c r="C6039" s="1">
        <v>11617586183</v>
      </c>
      <c r="D6039" s="2">
        <v>43030.759918981501</v>
      </c>
      <c r="E6039" t="s">
        <v>87</v>
      </c>
      <c r="F6039" t="s">
        <v>34</v>
      </c>
      <c r="G6039" t="s">
        <v>35</v>
      </c>
      <c r="H6039" t="s">
        <v>37</v>
      </c>
      <c r="I6039">
        <v>120</v>
      </c>
      <c r="J6039" s="1">
        <v>1</v>
      </c>
      <c r="K6039" s="1">
        <v>1</v>
      </c>
      <c r="L6039" s="1">
        <v>0</v>
      </c>
      <c r="M6039" s="3">
        <v>243</v>
      </c>
      <c r="N6039" s="3">
        <v>243</v>
      </c>
      <c r="O6039" s="48" cm="1">
        <f t="array" ref="O60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39" s="47" cm="1">
        <f t="array" ref="P60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39" s="1"/>
      <c r="R6039" s="3"/>
      <c r="S6039" s="3"/>
    </row>
    <row r="6040" spans="1:19" x14ac:dyDescent="0.25">
      <c r="A6040" t="s">
        <v>96</v>
      </c>
      <c r="B6040" s="1">
        <v>6194064647</v>
      </c>
      <c r="C6040" s="1">
        <v>11618374279</v>
      </c>
      <c r="D6040" s="2">
        <v>43030.945486111101</v>
      </c>
      <c r="E6040" t="s">
        <v>87</v>
      </c>
      <c r="F6040" t="s">
        <v>34</v>
      </c>
      <c r="G6040" t="s">
        <v>35</v>
      </c>
      <c r="H6040" t="s">
        <v>36</v>
      </c>
      <c r="I6040">
        <v>120</v>
      </c>
      <c r="J6040" s="1">
        <v>1</v>
      </c>
      <c r="K6040" s="1">
        <v>0</v>
      </c>
      <c r="L6040" s="1">
        <v>0</v>
      </c>
      <c r="M6040" s="3">
        <v>43</v>
      </c>
      <c r="N6040" s="3">
        <v>43</v>
      </c>
      <c r="O6040" s="48" cm="1">
        <f t="array" ref="O60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040" s="47" cm="1">
        <f t="array" ref="P60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40" s="1"/>
      <c r="R6040" s="3"/>
      <c r="S6040" s="3"/>
    </row>
    <row r="6041" spans="1:19" x14ac:dyDescent="0.25">
      <c r="A6041" t="s">
        <v>96</v>
      </c>
      <c r="B6041" s="1">
        <v>6194135047</v>
      </c>
      <c r="C6041" s="1">
        <v>11618484231</v>
      </c>
      <c r="D6041" s="2">
        <v>43030.990856481498</v>
      </c>
      <c r="E6041" t="s">
        <v>87</v>
      </c>
      <c r="F6041" t="s">
        <v>34</v>
      </c>
      <c r="G6041" t="s">
        <v>35</v>
      </c>
      <c r="H6041" t="s">
        <v>39</v>
      </c>
      <c r="I6041">
        <v>130</v>
      </c>
      <c r="J6041" s="1">
        <v>1</v>
      </c>
      <c r="K6041" s="1">
        <v>1</v>
      </c>
      <c r="L6041" s="1">
        <v>1</v>
      </c>
      <c r="M6041" s="3">
        <v>43</v>
      </c>
      <c r="N6041" s="3">
        <v>43</v>
      </c>
      <c r="O6041" s="48" cm="1">
        <f t="array" ref="O60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041" s="47" cm="1">
        <f t="array" ref="P60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41" s="1"/>
      <c r="R6041" s="3"/>
      <c r="S6041" s="3"/>
    </row>
    <row r="6042" spans="1:19" x14ac:dyDescent="0.25">
      <c r="A6042" t="s">
        <v>96</v>
      </c>
      <c r="B6042" s="1">
        <v>6194164551</v>
      </c>
      <c r="C6042" s="1">
        <v>11618530567</v>
      </c>
      <c r="D6042" s="2">
        <v>43031.010763888902</v>
      </c>
      <c r="E6042" t="s">
        <v>87</v>
      </c>
      <c r="F6042" t="s">
        <v>34</v>
      </c>
      <c r="G6042" t="s">
        <v>38</v>
      </c>
      <c r="H6042" t="s">
        <v>37</v>
      </c>
      <c r="I6042">
        <v>80</v>
      </c>
      <c r="J6042" s="1">
        <v>1</v>
      </c>
      <c r="K6042" s="1">
        <v>1</v>
      </c>
      <c r="L6042" s="1">
        <v>0</v>
      </c>
      <c r="M6042" s="3">
        <v>36</v>
      </c>
      <c r="N6042" s="3">
        <v>36</v>
      </c>
      <c r="O6042" s="48" cm="1">
        <f t="array" ref="O60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42" s="47" cm="1">
        <f t="array" ref="P60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42" s="1"/>
      <c r="R6042" s="3"/>
      <c r="S6042" s="3"/>
    </row>
    <row r="6043" spans="1:19" x14ac:dyDescent="0.25">
      <c r="A6043" t="s">
        <v>96</v>
      </c>
      <c r="B6043" s="1">
        <v>6194275271</v>
      </c>
      <c r="C6043" s="1">
        <v>11618722375</v>
      </c>
      <c r="D6043" s="2">
        <v>43031.080162036997</v>
      </c>
      <c r="E6043" t="s">
        <v>87</v>
      </c>
      <c r="F6043" t="s">
        <v>43</v>
      </c>
      <c r="G6043" t="s">
        <v>38</v>
      </c>
      <c r="H6043" t="s">
        <v>72</v>
      </c>
      <c r="I6043">
        <v>80</v>
      </c>
      <c r="J6043" s="1">
        <v>1</v>
      </c>
      <c r="K6043" s="1">
        <v>0</v>
      </c>
      <c r="L6043" s="1">
        <v>0</v>
      </c>
      <c r="M6043" s="3">
        <v>75</v>
      </c>
      <c r="N6043" s="3">
        <v>75</v>
      </c>
      <c r="O6043" s="48" cm="1">
        <f t="array" ref="O60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6043" s="47" cm="1">
        <f t="array" ref="P60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6043" s="1"/>
      <c r="R6043" s="3"/>
      <c r="S6043" s="3"/>
    </row>
    <row r="6044" spans="1:19" x14ac:dyDescent="0.25">
      <c r="A6044" t="s">
        <v>96</v>
      </c>
      <c r="B6044" s="1">
        <v>6194275271</v>
      </c>
      <c r="C6044" s="1">
        <v>11618722439</v>
      </c>
      <c r="D6044" s="2">
        <v>43031.080162036997</v>
      </c>
      <c r="E6044" t="s">
        <v>87</v>
      </c>
      <c r="F6044" t="s">
        <v>34</v>
      </c>
      <c r="G6044" t="s">
        <v>38</v>
      </c>
      <c r="H6044" t="s">
        <v>36</v>
      </c>
      <c r="I6044">
        <v>70</v>
      </c>
      <c r="J6044" s="1">
        <v>1</v>
      </c>
      <c r="K6044" s="1">
        <v>0</v>
      </c>
      <c r="L6044" s="1">
        <v>0</v>
      </c>
      <c r="M6044" s="3">
        <v>205</v>
      </c>
      <c r="N6044" s="3">
        <v>205</v>
      </c>
      <c r="O6044" s="48" cm="1">
        <f t="array" ref="O60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044" s="47" cm="1">
        <f t="array" ref="P60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044" s="1"/>
      <c r="R6044" s="3"/>
      <c r="S6044" s="3"/>
    </row>
    <row r="6045" spans="1:19" x14ac:dyDescent="0.25">
      <c r="A6045" t="s">
        <v>96</v>
      </c>
      <c r="B6045" s="1">
        <v>6195070791</v>
      </c>
      <c r="C6045" s="1">
        <v>11620144327</v>
      </c>
      <c r="D6045" s="2">
        <v>43031.346157407403</v>
      </c>
      <c r="E6045" t="s">
        <v>87</v>
      </c>
      <c r="F6045" t="s">
        <v>34</v>
      </c>
      <c r="G6045" t="s">
        <v>35</v>
      </c>
      <c r="H6045" t="s">
        <v>37</v>
      </c>
      <c r="I6045">
        <v>110</v>
      </c>
      <c r="J6045" s="1">
        <v>1</v>
      </c>
      <c r="K6045" s="1">
        <v>0</v>
      </c>
      <c r="L6045" s="1">
        <v>1</v>
      </c>
      <c r="M6045" s="3">
        <v>243</v>
      </c>
      <c r="N6045" s="3">
        <v>243</v>
      </c>
      <c r="O6045" s="48" cm="1">
        <f t="array" ref="O60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45" s="47" cm="1">
        <f t="array" ref="P60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45" s="1"/>
      <c r="R6045" s="3"/>
      <c r="S6045" s="3"/>
    </row>
    <row r="6046" spans="1:19" x14ac:dyDescent="0.25">
      <c r="A6046" t="s">
        <v>96</v>
      </c>
      <c r="B6046" s="1">
        <v>6195070791</v>
      </c>
      <c r="C6046" s="1">
        <v>11620144391</v>
      </c>
      <c r="D6046" s="2">
        <v>43031.346157407403</v>
      </c>
      <c r="E6046" t="s">
        <v>87</v>
      </c>
      <c r="F6046" t="s">
        <v>34</v>
      </c>
      <c r="G6046" t="s">
        <v>38</v>
      </c>
      <c r="H6046" t="s">
        <v>37</v>
      </c>
      <c r="I6046">
        <v>60</v>
      </c>
      <c r="J6046" s="1">
        <v>1</v>
      </c>
      <c r="K6046" s="1">
        <v>0</v>
      </c>
      <c r="L6046" s="1">
        <v>1</v>
      </c>
      <c r="M6046" s="3">
        <v>36</v>
      </c>
      <c r="N6046" s="3">
        <v>36</v>
      </c>
      <c r="O6046" s="48" cm="1">
        <f t="array" ref="O60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46" s="47" cm="1">
        <f t="array" ref="P60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46" s="1"/>
      <c r="R6046" s="3"/>
      <c r="S6046" s="3"/>
    </row>
    <row r="6047" spans="1:19" x14ac:dyDescent="0.25">
      <c r="A6047" t="s">
        <v>96</v>
      </c>
      <c r="B6047" s="1">
        <v>6195095047</v>
      </c>
      <c r="C6047" s="1">
        <v>11620201095</v>
      </c>
      <c r="D6047" s="2">
        <v>43031.352037037002</v>
      </c>
      <c r="E6047" t="s">
        <v>87</v>
      </c>
      <c r="F6047" t="s">
        <v>43</v>
      </c>
      <c r="G6047" t="s">
        <v>38</v>
      </c>
      <c r="H6047" t="s">
        <v>57</v>
      </c>
      <c r="I6047">
        <v>60</v>
      </c>
      <c r="J6047" s="1">
        <v>1</v>
      </c>
      <c r="K6047" s="1">
        <v>0</v>
      </c>
      <c r="L6047" s="1">
        <v>1</v>
      </c>
      <c r="M6047" s="3">
        <v>90</v>
      </c>
      <c r="N6047" s="3">
        <v>90</v>
      </c>
      <c r="O6047" s="48" cm="1">
        <f t="array" ref="O60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047" s="47" cm="1">
        <f t="array" ref="P60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047" s="1"/>
      <c r="R6047" s="3"/>
      <c r="S6047" s="3"/>
    </row>
    <row r="6048" spans="1:19" x14ac:dyDescent="0.25">
      <c r="A6048" t="s">
        <v>96</v>
      </c>
      <c r="B6048" s="1">
        <v>6195095047</v>
      </c>
      <c r="C6048" s="1">
        <v>11620201031</v>
      </c>
      <c r="D6048" s="2">
        <v>43031.352037037002</v>
      </c>
      <c r="E6048" t="s">
        <v>87</v>
      </c>
      <c r="F6048" t="s">
        <v>34</v>
      </c>
      <c r="G6048" t="s">
        <v>35</v>
      </c>
      <c r="H6048" t="s">
        <v>39</v>
      </c>
      <c r="I6048">
        <v>90</v>
      </c>
      <c r="J6048" s="1">
        <v>1</v>
      </c>
      <c r="K6048" s="1">
        <v>0</v>
      </c>
      <c r="L6048" s="1">
        <v>1</v>
      </c>
      <c r="M6048" s="3">
        <v>43</v>
      </c>
      <c r="N6048" s="3">
        <v>43</v>
      </c>
      <c r="O6048" s="48" cm="1">
        <f t="array" ref="O60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048" s="47" cm="1">
        <f t="array" ref="P60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48" s="1"/>
      <c r="R6048" s="3"/>
      <c r="S6048" s="3"/>
    </row>
    <row r="6049" spans="1:19" x14ac:dyDescent="0.25">
      <c r="A6049" t="s">
        <v>96</v>
      </c>
      <c r="B6049" s="1">
        <v>6195384583</v>
      </c>
      <c r="C6049" s="1">
        <v>11620785607</v>
      </c>
      <c r="D6049" s="2">
        <v>43031.4147337963</v>
      </c>
      <c r="E6049" t="s">
        <v>87</v>
      </c>
      <c r="F6049" t="s">
        <v>34</v>
      </c>
      <c r="G6049" t="s">
        <v>35</v>
      </c>
      <c r="H6049" t="s">
        <v>36</v>
      </c>
      <c r="I6049">
        <v>130</v>
      </c>
      <c r="J6049" s="1">
        <v>1</v>
      </c>
      <c r="K6049" s="1">
        <v>0</v>
      </c>
      <c r="L6049" s="1">
        <v>1</v>
      </c>
      <c r="M6049" s="3">
        <v>43</v>
      </c>
      <c r="N6049" s="3">
        <v>43</v>
      </c>
      <c r="O6049" s="48" cm="1">
        <f t="array" ref="O60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049" s="47" cm="1">
        <f t="array" ref="P60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49" s="1"/>
      <c r="R6049" s="3"/>
      <c r="S6049" s="3"/>
    </row>
    <row r="6050" spans="1:19" x14ac:dyDescent="0.25">
      <c r="A6050" t="s">
        <v>96</v>
      </c>
      <c r="B6050" s="1">
        <v>6195384583</v>
      </c>
      <c r="C6050" s="1">
        <v>11620785415</v>
      </c>
      <c r="D6050" s="2">
        <v>43031.4147337963</v>
      </c>
      <c r="E6050" t="s">
        <v>87</v>
      </c>
      <c r="F6050" t="s">
        <v>43</v>
      </c>
      <c r="G6050" t="s">
        <v>35</v>
      </c>
      <c r="H6050" t="s">
        <v>57</v>
      </c>
      <c r="I6050">
        <v>90</v>
      </c>
      <c r="J6050" s="1">
        <v>1</v>
      </c>
      <c r="K6050" s="1">
        <v>1</v>
      </c>
      <c r="L6050" s="1">
        <v>1</v>
      </c>
      <c r="M6050" s="3">
        <v>60</v>
      </c>
      <c r="N6050" s="3">
        <v>60</v>
      </c>
      <c r="O6050" s="48" cm="1">
        <f t="array" ref="O60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050" s="47" cm="1">
        <f t="array" ref="P60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050" s="1"/>
      <c r="R6050" s="3"/>
      <c r="S6050" s="3"/>
    </row>
    <row r="6051" spans="1:19" x14ac:dyDescent="0.25">
      <c r="A6051" t="s">
        <v>96</v>
      </c>
      <c r="B6051" s="1">
        <v>6195415303</v>
      </c>
      <c r="C6051" s="1">
        <v>11620842247</v>
      </c>
      <c r="D6051" s="2">
        <v>43031.422002314801</v>
      </c>
      <c r="E6051" t="s">
        <v>87</v>
      </c>
      <c r="F6051" t="s">
        <v>43</v>
      </c>
      <c r="G6051" t="s">
        <v>35</v>
      </c>
      <c r="H6051" t="s">
        <v>46</v>
      </c>
      <c r="I6051">
        <v>100</v>
      </c>
      <c r="J6051" s="1">
        <v>1</v>
      </c>
      <c r="K6051" s="1">
        <v>0</v>
      </c>
      <c r="L6051" s="1">
        <v>1</v>
      </c>
      <c r="M6051" s="3">
        <v>90</v>
      </c>
      <c r="N6051" s="3">
        <v>90</v>
      </c>
      <c r="O6051" s="48" cm="1">
        <f t="array" ref="O60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051" s="47" cm="1">
        <f t="array" ref="P60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051" s="1"/>
      <c r="R6051" s="3"/>
      <c r="S6051" s="3"/>
    </row>
    <row r="6052" spans="1:19" x14ac:dyDescent="0.25">
      <c r="A6052" t="s">
        <v>96</v>
      </c>
      <c r="B6052" s="1">
        <v>6195507463</v>
      </c>
      <c r="C6052" s="1">
        <v>11621015111</v>
      </c>
      <c r="D6052" s="2">
        <v>43031.4440509259</v>
      </c>
      <c r="E6052" t="s">
        <v>87</v>
      </c>
      <c r="F6052" t="s">
        <v>34</v>
      </c>
      <c r="G6052" t="s">
        <v>38</v>
      </c>
      <c r="H6052" t="s">
        <v>54</v>
      </c>
      <c r="I6052">
        <v>60</v>
      </c>
      <c r="J6052" s="1">
        <v>1</v>
      </c>
      <c r="K6052" s="1">
        <v>0</v>
      </c>
      <c r="L6052" s="1">
        <v>1</v>
      </c>
      <c r="M6052" s="3">
        <v>137</v>
      </c>
      <c r="N6052" s="3">
        <v>137</v>
      </c>
      <c r="O6052" s="48" cm="1">
        <f t="array" ref="O60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6052" s="47" cm="1">
        <f t="array" ref="P60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6052" s="1"/>
      <c r="R6052" s="3"/>
      <c r="S6052" s="3"/>
    </row>
    <row r="6053" spans="1:19" x14ac:dyDescent="0.25">
      <c r="A6053" t="s">
        <v>96</v>
      </c>
      <c r="B6053" s="1">
        <v>6195567879</v>
      </c>
      <c r="C6053" s="1">
        <v>11621132679</v>
      </c>
      <c r="D6053" s="2">
        <v>43031.458564814799</v>
      </c>
      <c r="E6053" t="s">
        <v>87</v>
      </c>
      <c r="F6053" t="s">
        <v>34</v>
      </c>
      <c r="G6053" t="s">
        <v>38</v>
      </c>
      <c r="H6053" t="s">
        <v>54</v>
      </c>
      <c r="I6053">
        <v>70</v>
      </c>
      <c r="J6053" s="1">
        <v>2</v>
      </c>
      <c r="K6053" s="1">
        <v>0</v>
      </c>
      <c r="L6053" s="1">
        <v>0</v>
      </c>
      <c r="M6053" s="3">
        <v>137</v>
      </c>
      <c r="N6053" s="3">
        <v>274</v>
      </c>
      <c r="O6053" s="48" cm="1">
        <f t="array" ref="O60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274</v>
      </c>
      <c r="P6053" s="47" cm="1">
        <f t="array" ref="P60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6053" s="1"/>
      <c r="R6053" s="3"/>
      <c r="S6053" s="3"/>
    </row>
    <row r="6054" spans="1:19" x14ac:dyDescent="0.25">
      <c r="A6054" t="s">
        <v>96</v>
      </c>
      <c r="B6054" s="1">
        <v>6195592519</v>
      </c>
      <c r="C6054" s="1">
        <v>11621172359</v>
      </c>
      <c r="D6054" s="2">
        <v>43031.464027777802</v>
      </c>
      <c r="E6054" t="s">
        <v>87</v>
      </c>
      <c r="F6054" t="s">
        <v>34</v>
      </c>
      <c r="G6054" t="s">
        <v>35</v>
      </c>
      <c r="H6054" t="s">
        <v>36</v>
      </c>
      <c r="I6054">
        <v>100</v>
      </c>
      <c r="J6054" s="1">
        <v>2</v>
      </c>
      <c r="K6054" s="1">
        <v>0</v>
      </c>
      <c r="L6054" s="1">
        <v>0</v>
      </c>
      <c r="M6054" s="3">
        <v>43</v>
      </c>
      <c r="N6054" s="3">
        <v>86</v>
      </c>
      <c r="O6054" s="48" cm="1">
        <f t="array" ref="O60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6054" s="47" cm="1">
        <f t="array" ref="P60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54" s="1"/>
      <c r="R6054" s="3"/>
      <c r="S6054" s="3"/>
    </row>
    <row r="6055" spans="1:19" x14ac:dyDescent="0.25">
      <c r="A6055" t="s">
        <v>96</v>
      </c>
      <c r="B6055" s="1">
        <v>6195646023</v>
      </c>
      <c r="C6055" s="1">
        <v>11621279111</v>
      </c>
      <c r="D6055" s="2">
        <v>43031.476747685199</v>
      </c>
      <c r="E6055" t="s">
        <v>87</v>
      </c>
      <c r="F6055" t="s">
        <v>34</v>
      </c>
      <c r="G6055" t="s">
        <v>38</v>
      </c>
      <c r="H6055" t="s">
        <v>44</v>
      </c>
      <c r="I6055">
        <v>90</v>
      </c>
      <c r="J6055" s="1">
        <v>1</v>
      </c>
      <c r="K6055" s="1">
        <v>0</v>
      </c>
      <c r="L6055" s="1">
        <v>1</v>
      </c>
      <c r="M6055" s="3">
        <v>70</v>
      </c>
      <c r="N6055" s="3">
        <v>70</v>
      </c>
      <c r="O6055" s="48" cm="1">
        <f t="array" ref="O60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055" s="47" cm="1">
        <f t="array" ref="P60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055" s="1"/>
      <c r="R6055" s="3"/>
      <c r="S6055" s="3"/>
    </row>
    <row r="6056" spans="1:19" x14ac:dyDescent="0.25">
      <c r="A6056" t="s">
        <v>96</v>
      </c>
      <c r="B6056" s="1">
        <v>6195646023</v>
      </c>
      <c r="C6056" s="1">
        <v>11621279175</v>
      </c>
      <c r="D6056" s="2">
        <v>43031.476747685199</v>
      </c>
      <c r="E6056" t="s">
        <v>87</v>
      </c>
      <c r="F6056" t="s">
        <v>34</v>
      </c>
      <c r="G6056" t="s">
        <v>35</v>
      </c>
      <c r="H6056" t="s">
        <v>54</v>
      </c>
      <c r="I6056">
        <v>110</v>
      </c>
      <c r="J6056" s="1">
        <v>1</v>
      </c>
      <c r="K6056" s="1">
        <v>1</v>
      </c>
      <c r="L6056" s="1">
        <v>1</v>
      </c>
      <c r="M6056" s="3">
        <v>100</v>
      </c>
      <c r="N6056" s="3">
        <v>100</v>
      </c>
      <c r="O6056" s="48" cm="1">
        <f t="array" ref="O60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056" s="47" cm="1">
        <f t="array" ref="P60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056" s="1"/>
      <c r="R6056" s="3"/>
      <c r="S6056" s="3"/>
    </row>
    <row r="6057" spans="1:19" x14ac:dyDescent="0.25">
      <c r="A6057" t="s">
        <v>96</v>
      </c>
      <c r="B6057" s="1">
        <v>6195674247</v>
      </c>
      <c r="C6057" s="1">
        <v>11621334599</v>
      </c>
      <c r="D6057" s="2">
        <v>43031.482905092598</v>
      </c>
      <c r="E6057" t="s">
        <v>87</v>
      </c>
      <c r="F6057" t="s">
        <v>34</v>
      </c>
      <c r="G6057" t="s">
        <v>38</v>
      </c>
      <c r="H6057" t="s">
        <v>39</v>
      </c>
      <c r="I6057">
        <v>80</v>
      </c>
      <c r="J6057" s="1">
        <v>1</v>
      </c>
      <c r="K6057" s="1">
        <v>0</v>
      </c>
      <c r="L6057" s="1">
        <v>0</v>
      </c>
      <c r="M6057" s="3">
        <v>20</v>
      </c>
      <c r="N6057" s="3">
        <v>20</v>
      </c>
      <c r="O6057" s="48" cm="1">
        <f t="array" ref="O60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057" s="47" cm="1">
        <f t="array" ref="P60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057" s="1"/>
      <c r="R6057" s="3"/>
      <c r="S6057" s="3"/>
    </row>
    <row r="6058" spans="1:19" x14ac:dyDescent="0.25">
      <c r="A6058" t="s">
        <v>96</v>
      </c>
      <c r="B6058" s="1">
        <v>6195674247</v>
      </c>
      <c r="C6058" s="1">
        <v>11621334727</v>
      </c>
      <c r="D6058" s="2">
        <v>43031.482905092598</v>
      </c>
      <c r="E6058" t="s">
        <v>87</v>
      </c>
      <c r="F6058" t="s">
        <v>41</v>
      </c>
      <c r="G6058" t="s">
        <v>38</v>
      </c>
      <c r="H6058" t="s">
        <v>37</v>
      </c>
      <c r="I6058">
        <v>0</v>
      </c>
      <c r="J6058" s="1">
        <v>1</v>
      </c>
      <c r="K6058" s="1">
        <v>0</v>
      </c>
      <c r="L6058" s="1">
        <v>0</v>
      </c>
      <c r="M6058" s="3">
        <v>28</v>
      </c>
      <c r="N6058" s="3">
        <v>28</v>
      </c>
      <c r="O6058" s="48" cm="1">
        <f t="array" ref="O60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6058" s="47" cm="1">
        <f t="array" ref="P60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6058" s="1"/>
      <c r="R6058" s="3"/>
      <c r="S6058" s="3"/>
    </row>
    <row r="6059" spans="1:19" x14ac:dyDescent="0.25">
      <c r="A6059" t="s">
        <v>96</v>
      </c>
      <c r="B6059" s="1">
        <v>6195818887</v>
      </c>
      <c r="C6059" s="1">
        <v>11621609991</v>
      </c>
      <c r="D6059" s="2">
        <v>43031.516655092601</v>
      </c>
      <c r="E6059" t="s">
        <v>87</v>
      </c>
      <c r="F6059" t="s">
        <v>34</v>
      </c>
      <c r="G6059" t="s">
        <v>38</v>
      </c>
      <c r="H6059" t="s">
        <v>37</v>
      </c>
      <c r="I6059">
        <v>80</v>
      </c>
      <c r="J6059" s="1">
        <v>1</v>
      </c>
      <c r="K6059" s="1">
        <v>0</v>
      </c>
      <c r="L6059" s="1">
        <v>0</v>
      </c>
      <c r="M6059" s="3">
        <v>36</v>
      </c>
      <c r="N6059" s="3">
        <v>36</v>
      </c>
      <c r="O6059" s="48" cm="1">
        <f t="array" ref="O60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59" s="47" cm="1">
        <f t="array" ref="P60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59" s="1"/>
      <c r="R6059" s="3"/>
      <c r="S6059" s="3"/>
    </row>
    <row r="6060" spans="1:19" x14ac:dyDescent="0.25">
      <c r="A6060" t="s">
        <v>96</v>
      </c>
      <c r="B6060" s="1">
        <v>6195841479</v>
      </c>
      <c r="C6060" s="1">
        <v>11621652743</v>
      </c>
      <c r="D6060" s="2">
        <v>43031.522199074097</v>
      </c>
      <c r="E6060" t="s">
        <v>87</v>
      </c>
      <c r="F6060" t="s">
        <v>34</v>
      </c>
      <c r="G6060" t="s">
        <v>38</v>
      </c>
      <c r="H6060" t="s">
        <v>37</v>
      </c>
      <c r="I6060">
        <v>100</v>
      </c>
      <c r="J6060" s="1">
        <v>1</v>
      </c>
      <c r="K6060" s="1">
        <v>0</v>
      </c>
      <c r="L6060" s="1">
        <v>1</v>
      </c>
      <c r="M6060" s="3">
        <v>36</v>
      </c>
      <c r="N6060" s="3">
        <v>36</v>
      </c>
      <c r="O6060" s="48" cm="1">
        <f t="array" ref="O60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60" s="47" cm="1">
        <f t="array" ref="P60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60" s="1"/>
      <c r="R6060" s="3"/>
      <c r="S6060" s="3"/>
    </row>
    <row r="6061" spans="1:19" x14ac:dyDescent="0.25">
      <c r="A6061" t="s">
        <v>96</v>
      </c>
      <c r="B6061" s="1">
        <v>6196207943</v>
      </c>
      <c r="C6061" s="1">
        <v>11622312903</v>
      </c>
      <c r="D6061" s="2">
        <v>43031.6106365741</v>
      </c>
      <c r="E6061" t="s">
        <v>87</v>
      </c>
      <c r="F6061" t="s">
        <v>34</v>
      </c>
      <c r="G6061" t="s">
        <v>35</v>
      </c>
      <c r="H6061" t="s">
        <v>37</v>
      </c>
      <c r="I6061">
        <v>120</v>
      </c>
      <c r="J6061" s="1">
        <v>1</v>
      </c>
      <c r="K6061" s="1">
        <v>0</v>
      </c>
      <c r="L6061" s="1">
        <v>0</v>
      </c>
      <c r="M6061" s="3">
        <v>243</v>
      </c>
      <c r="N6061" s="3">
        <v>243</v>
      </c>
      <c r="O6061" s="48" cm="1">
        <f t="array" ref="O60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61" s="47" cm="1">
        <f t="array" ref="P60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61" s="1"/>
      <c r="R6061" s="3"/>
      <c r="S6061" s="3"/>
    </row>
    <row r="6062" spans="1:19" x14ac:dyDescent="0.25">
      <c r="A6062" t="s">
        <v>96</v>
      </c>
      <c r="B6062" s="1">
        <v>6196207943</v>
      </c>
      <c r="C6062" s="1">
        <v>11622312199</v>
      </c>
      <c r="D6062" s="2">
        <v>43031.6106365741</v>
      </c>
      <c r="E6062" t="s">
        <v>87</v>
      </c>
      <c r="F6062" t="s">
        <v>34</v>
      </c>
      <c r="G6062" t="s">
        <v>38</v>
      </c>
      <c r="H6062" t="s">
        <v>37</v>
      </c>
      <c r="I6062">
        <v>70</v>
      </c>
      <c r="J6062" s="1">
        <v>2</v>
      </c>
      <c r="K6062" s="1">
        <v>0</v>
      </c>
      <c r="L6062" s="1">
        <v>0</v>
      </c>
      <c r="M6062" s="3">
        <v>36</v>
      </c>
      <c r="N6062" s="3">
        <v>72</v>
      </c>
      <c r="O6062" s="48" cm="1">
        <f t="array" ref="O60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6062" s="47" cm="1">
        <f t="array" ref="P60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62" s="1"/>
      <c r="R6062" s="3"/>
      <c r="S6062" s="3"/>
    </row>
    <row r="6063" spans="1:19" x14ac:dyDescent="0.25">
      <c r="A6063" t="s">
        <v>96</v>
      </c>
      <c r="B6063" s="1">
        <v>6196603015</v>
      </c>
      <c r="C6063" s="1">
        <v>11622999047</v>
      </c>
      <c r="D6063" s="2">
        <v>43031.738020833298</v>
      </c>
      <c r="E6063" t="s">
        <v>87</v>
      </c>
      <c r="F6063" t="s">
        <v>34</v>
      </c>
      <c r="G6063" t="s">
        <v>38</v>
      </c>
      <c r="H6063" t="s">
        <v>37</v>
      </c>
      <c r="I6063">
        <v>80</v>
      </c>
      <c r="J6063" s="1">
        <v>1</v>
      </c>
      <c r="K6063" s="1">
        <v>1</v>
      </c>
      <c r="L6063" s="1">
        <v>1</v>
      </c>
      <c r="M6063" s="3">
        <v>36</v>
      </c>
      <c r="N6063" s="3">
        <v>36</v>
      </c>
      <c r="O6063" s="48" cm="1">
        <f t="array" ref="O60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63" s="47" cm="1">
        <f t="array" ref="P60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63" s="1"/>
      <c r="R6063" s="3"/>
      <c r="S6063" s="3"/>
    </row>
    <row r="6064" spans="1:19" x14ac:dyDescent="0.25">
      <c r="A6064" t="s">
        <v>96</v>
      </c>
      <c r="B6064" s="1">
        <v>6196609031</v>
      </c>
      <c r="C6064" s="1">
        <v>11623010951</v>
      </c>
      <c r="D6064" s="2">
        <v>43031.740289351903</v>
      </c>
      <c r="E6064" t="s">
        <v>87</v>
      </c>
      <c r="F6064" t="s">
        <v>34</v>
      </c>
      <c r="G6064" t="s">
        <v>35</v>
      </c>
      <c r="H6064" t="s">
        <v>37</v>
      </c>
      <c r="I6064">
        <v>120</v>
      </c>
      <c r="J6064" s="1">
        <v>1</v>
      </c>
      <c r="K6064" s="1">
        <v>1</v>
      </c>
      <c r="L6064" s="1">
        <v>1</v>
      </c>
      <c r="M6064" s="3">
        <v>243</v>
      </c>
      <c r="N6064" s="3">
        <v>243</v>
      </c>
      <c r="O6064" s="48" cm="1">
        <f t="array" ref="O60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64" s="47" cm="1">
        <f t="array" ref="P60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64" s="1"/>
      <c r="R6064" s="3"/>
      <c r="S6064" s="3"/>
    </row>
    <row r="6065" spans="1:19" x14ac:dyDescent="0.25">
      <c r="A6065" t="s">
        <v>96</v>
      </c>
      <c r="B6065" s="1">
        <v>6196957063</v>
      </c>
      <c r="C6065" s="1">
        <v>11623623239</v>
      </c>
      <c r="D6065" s="2">
        <v>43031.857106481497</v>
      </c>
      <c r="E6065" t="s">
        <v>87</v>
      </c>
      <c r="F6065" t="s">
        <v>34</v>
      </c>
      <c r="G6065" t="s">
        <v>38</v>
      </c>
      <c r="H6065" t="s">
        <v>49</v>
      </c>
      <c r="I6065">
        <v>80</v>
      </c>
      <c r="J6065" s="1">
        <v>1</v>
      </c>
      <c r="K6065" s="1">
        <v>0</v>
      </c>
      <c r="L6065" s="1">
        <v>1</v>
      </c>
      <c r="M6065" s="3">
        <v>35</v>
      </c>
      <c r="N6065" s="3">
        <v>35</v>
      </c>
      <c r="O6065" s="48" cm="1">
        <f t="array" ref="O60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065" s="47" cm="1">
        <f t="array" ref="P60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065" s="1"/>
      <c r="R6065" s="3"/>
      <c r="S6065" s="3"/>
    </row>
    <row r="6066" spans="1:19" x14ac:dyDescent="0.25">
      <c r="A6066" t="s">
        <v>96</v>
      </c>
      <c r="B6066" s="1">
        <v>6197039687</v>
      </c>
      <c r="C6066" s="1">
        <v>11623769351</v>
      </c>
      <c r="D6066" s="2">
        <v>43031.8908912037</v>
      </c>
      <c r="E6066" t="s">
        <v>87</v>
      </c>
      <c r="F6066" t="s">
        <v>34</v>
      </c>
      <c r="G6066" t="s">
        <v>35</v>
      </c>
      <c r="H6066" t="s">
        <v>37</v>
      </c>
      <c r="I6066">
        <v>110</v>
      </c>
      <c r="J6066" s="1">
        <v>3</v>
      </c>
      <c r="K6066" s="1">
        <v>0</v>
      </c>
      <c r="L6066" s="1">
        <v>1</v>
      </c>
      <c r="M6066" s="3">
        <v>243</v>
      </c>
      <c r="N6066" s="3">
        <v>729</v>
      </c>
      <c r="O6066" s="48" cm="1">
        <f t="array" ref="O60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6066" s="47" cm="1">
        <f t="array" ref="P60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66" s="1"/>
      <c r="R6066" s="3"/>
      <c r="S6066" s="3"/>
    </row>
    <row r="6067" spans="1:19" x14ac:dyDescent="0.25">
      <c r="A6067" t="s">
        <v>96</v>
      </c>
      <c r="B6067" s="1">
        <v>6197039687</v>
      </c>
      <c r="C6067" s="1">
        <v>11623768967</v>
      </c>
      <c r="D6067" s="2">
        <v>43031.8908912037</v>
      </c>
      <c r="E6067" t="s">
        <v>87</v>
      </c>
      <c r="F6067" t="s">
        <v>34</v>
      </c>
      <c r="G6067" t="s">
        <v>35</v>
      </c>
      <c r="H6067" t="s">
        <v>54</v>
      </c>
      <c r="I6067">
        <v>120</v>
      </c>
      <c r="J6067" s="1">
        <v>1</v>
      </c>
      <c r="K6067" s="1">
        <v>0</v>
      </c>
      <c r="L6067" s="1">
        <v>1</v>
      </c>
      <c r="M6067" s="3">
        <v>100</v>
      </c>
      <c r="N6067" s="3">
        <v>100</v>
      </c>
      <c r="O6067" s="48" cm="1">
        <f t="array" ref="O60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067" s="47" cm="1">
        <f t="array" ref="P60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067" s="1"/>
      <c r="R6067" s="3"/>
      <c r="S6067" s="3"/>
    </row>
    <row r="6068" spans="1:19" x14ac:dyDescent="0.25">
      <c r="A6068" t="s">
        <v>96</v>
      </c>
      <c r="B6068" s="1">
        <v>6197077895</v>
      </c>
      <c r="C6068" s="1">
        <v>11623829831</v>
      </c>
      <c r="D6068" s="2">
        <v>43031.909108796302</v>
      </c>
      <c r="E6068" t="s">
        <v>87</v>
      </c>
      <c r="F6068" t="s">
        <v>34</v>
      </c>
      <c r="G6068" t="s">
        <v>35</v>
      </c>
      <c r="H6068" t="s">
        <v>54</v>
      </c>
      <c r="I6068">
        <v>110</v>
      </c>
      <c r="J6068" s="1">
        <v>1</v>
      </c>
      <c r="K6068" s="1">
        <v>0</v>
      </c>
      <c r="L6068" s="1">
        <v>1</v>
      </c>
      <c r="M6068" s="3">
        <v>100</v>
      </c>
      <c r="N6068" s="3">
        <v>100</v>
      </c>
      <c r="O6068" s="48" cm="1">
        <f t="array" ref="O60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068" s="47" cm="1">
        <f t="array" ref="P60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068" s="1"/>
      <c r="R6068" s="3"/>
      <c r="S6068" s="3"/>
    </row>
    <row r="6069" spans="1:19" x14ac:dyDescent="0.25">
      <c r="A6069" t="s">
        <v>96</v>
      </c>
      <c r="B6069" s="1">
        <v>6197276295</v>
      </c>
      <c r="C6069" s="1">
        <v>11624146311</v>
      </c>
      <c r="D6069" s="2">
        <v>43032.034675925897</v>
      </c>
      <c r="E6069" t="s">
        <v>87</v>
      </c>
      <c r="F6069" t="s">
        <v>34</v>
      </c>
      <c r="G6069" t="s">
        <v>38</v>
      </c>
      <c r="H6069" t="s">
        <v>36</v>
      </c>
      <c r="I6069">
        <v>90</v>
      </c>
      <c r="J6069" s="1">
        <v>1</v>
      </c>
      <c r="K6069" s="1">
        <v>0</v>
      </c>
      <c r="L6069" s="1">
        <v>1</v>
      </c>
      <c r="M6069" s="3">
        <v>205</v>
      </c>
      <c r="N6069" s="3">
        <v>205</v>
      </c>
      <c r="O6069" s="48" cm="1">
        <f t="array" ref="O60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069" s="47" cm="1">
        <f t="array" ref="P60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069" s="1"/>
      <c r="R6069" s="3"/>
      <c r="S6069" s="3"/>
    </row>
    <row r="6070" spans="1:19" x14ac:dyDescent="0.25">
      <c r="A6070" t="s">
        <v>96</v>
      </c>
      <c r="B6070" s="1">
        <v>6198024583</v>
      </c>
      <c r="C6070" s="1">
        <v>11625441735</v>
      </c>
      <c r="D6070" s="2">
        <v>43032.319895833301</v>
      </c>
      <c r="E6070" t="s">
        <v>87</v>
      </c>
      <c r="F6070" t="s">
        <v>34</v>
      </c>
      <c r="G6070" t="s">
        <v>38</v>
      </c>
      <c r="H6070" t="s">
        <v>37</v>
      </c>
      <c r="I6070">
        <v>100</v>
      </c>
      <c r="J6070" s="1">
        <v>1</v>
      </c>
      <c r="K6070" s="1">
        <v>0</v>
      </c>
      <c r="L6070" s="1">
        <v>0</v>
      </c>
      <c r="M6070" s="3">
        <v>36</v>
      </c>
      <c r="N6070" s="3">
        <v>36</v>
      </c>
      <c r="O6070" s="48" cm="1">
        <f t="array" ref="O60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70" s="47" cm="1">
        <f t="array" ref="P60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70" s="1"/>
      <c r="R6070" s="3"/>
      <c r="S6070" s="3"/>
    </row>
    <row r="6071" spans="1:19" x14ac:dyDescent="0.25">
      <c r="A6071" t="s">
        <v>96</v>
      </c>
      <c r="B6071" s="1">
        <v>6198025991</v>
      </c>
      <c r="C6071" s="1">
        <v>11625443975</v>
      </c>
      <c r="D6071" s="2">
        <v>43032.320254629602</v>
      </c>
      <c r="E6071" t="s">
        <v>87</v>
      </c>
      <c r="F6071" t="s">
        <v>41</v>
      </c>
      <c r="G6071" t="s">
        <v>38</v>
      </c>
      <c r="H6071" t="s">
        <v>37</v>
      </c>
      <c r="I6071">
        <v>0</v>
      </c>
      <c r="J6071" s="1">
        <v>2</v>
      </c>
      <c r="K6071" s="1">
        <v>0</v>
      </c>
      <c r="L6071" s="1">
        <v>1</v>
      </c>
      <c r="M6071" s="3">
        <v>28</v>
      </c>
      <c r="N6071" s="3">
        <v>56</v>
      </c>
      <c r="O6071" s="48" cm="1">
        <f t="array" ref="O60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56</v>
      </c>
      <c r="P6071" s="47" cm="1">
        <f t="array" ref="P60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6071" s="1"/>
      <c r="R6071" s="3"/>
      <c r="S6071" s="3"/>
    </row>
    <row r="6072" spans="1:19" x14ac:dyDescent="0.25">
      <c r="A6072" t="s">
        <v>96</v>
      </c>
      <c r="B6072" s="1">
        <v>6198028231</v>
      </c>
      <c r="C6072" s="1">
        <v>11625448583</v>
      </c>
      <c r="D6072" s="2">
        <v>43032.320729166699</v>
      </c>
      <c r="E6072" t="s">
        <v>87</v>
      </c>
      <c r="F6072" t="s">
        <v>34</v>
      </c>
      <c r="G6072" t="s">
        <v>38</v>
      </c>
      <c r="H6072" t="s">
        <v>40</v>
      </c>
      <c r="I6072">
        <v>90</v>
      </c>
      <c r="J6072" s="1">
        <v>1</v>
      </c>
      <c r="K6072" s="1">
        <v>0</v>
      </c>
      <c r="L6072" s="1">
        <v>0</v>
      </c>
      <c r="M6072" s="3">
        <v>217</v>
      </c>
      <c r="N6072" s="3">
        <v>217</v>
      </c>
      <c r="O6072" s="48" cm="1">
        <f t="array" ref="O60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072" s="47" cm="1">
        <f t="array" ref="P60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072" s="1"/>
      <c r="R6072" s="3"/>
      <c r="S6072" s="3"/>
    </row>
    <row r="6073" spans="1:19" x14ac:dyDescent="0.25">
      <c r="A6073" t="s">
        <v>96</v>
      </c>
      <c r="B6073" s="1">
        <v>6198036103</v>
      </c>
      <c r="C6073" s="1">
        <v>11625463687</v>
      </c>
      <c r="D6073" s="2">
        <v>43032.322314814803</v>
      </c>
      <c r="E6073" t="s">
        <v>87</v>
      </c>
      <c r="F6073" t="s">
        <v>34</v>
      </c>
      <c r="G6073" t="s">
        <v>35</v>
      </c>
      <c r="H6073" t="s">
        <v>61</v>
      </c>
      <c r="I6073">
        <v>110</v>
      </c>
      <c r="J6073" s="1">
        <v>1</v>
      </c>
      <c r="K6073" s="1">
        <v>0</v>
      </c>
      <c r="L6073" s="1">
        <v>1</v>
      </c>
      <c r="M6073" s="3">
        <v>68</v>
      </c>
      <c r="N6073" s="3">
        <v>68</v>
      </c>
      <c r="O6073" s="48" cm="1">
        <f t="array" ref="O60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073" s="47" cm="1">
        <f t="array" ref="P60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073" s="1"/>
      <c r="R6073" s="3"/>
      <c r="S6073" s="3"/>
    </row>
    <row r="6074" spans="1:19" x14ac:dyDescent="0.25">
      <c r="A6074" t="s">
        <v>96</v>
      </c>
      <c r="B6074" s="1">
        <v>6198036103</v>
      </c>
      <c r="C6074" s="1">
        <v>11625463623</v>
      </c>
      <c r="D6074" s="2">
        <v>43032.322314814803</v>
      </c>
      <c r="E6074" t="s">
        <v>87</v>
      </c>
      <c r="F6074" t="s">
        <v>43</v>
      </c>
      <c r="G6074" t="s">
        <v>38</v>
      </c>
      <c r="H6074" t="s">
        <v>57</v>
      </c>
      <c r="I6074">
        <v>90</v>
      </c>
      <c r="J6074" s="1">
        <v>1</v>
      </c>
      <c r="K6074" s="1">
        <v>0</v>
      </c>
      <c r="L6074" s="1">
        <v>1</v>
      </c>
      <c r="M6074" s="3">
        <v>90</v>
      </c>
      <c r="N6074" s="3">
        <v>90</v>
      </c>
      <c r="O6074" s="48" cm="1">
        <f t="array" ref="O60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074" s="47" cm="1">
        <f t="array" ref="P60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074" s="1"/>
      <c r="R6074" s="3"/>
      <c r="S6074" s="3"/>
    </row>
    <row r="6075" spans="1:19" x14ac:dyDescent="0.25">
      <c r="A6075" t="s">
        <v>96</v>
      </c>
      <c r="B6075" s="1">
        <v>6198036103</v>
      </c>
      <c r="C6075" s="1">
        <v>11625463815</v>
      </c>
      <c r="D6075" s="2">
        <v>43032.322314814803</v>
      </c>
      <c r="E6075" t="s">
        <v>87</v>
      </c>
      <c r="F6075" t="s">
        <v>34</v>
      </c>
      <c r="G6075" t="s">
        <v>38</v>
      </c>
      <c r="H6075" t="s">
        <v>49</v>
      </c>
      <c r="I6075">
        <v>80</v>
      </c>
      <c r="J6075" s="1">
        <v>1</v>
      </c>
      <c r="K6075" s="1">
        <v>0</v>
      </c>
      <c r="L6075" s="1">
        <v>1</v>
      </c>
      <c r="M6075" s="3">
        <v>35</v>
      </c>
      <c r="N6075" s="3">
        <v>35</v>
      </c>
      <c r="O6075" s="48" cm="1">
        <f t="array" ref="O60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075" s="47" cm="1">
        <f t="array" ref="P60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075" s="1"/>
      <c r="R6075" s="3"/>
      <c r="S6075" s="3"/>
    </row>
    <row r="6076" spans="1:19" x14ac:dyDescent="0.25">
      <c r="A6076" t="s">
        <v>96</v>
      </c>
      <c r="B6076" s="1">
        <v>6198060807</v>
      </c>
      <c r="C6076" s="1">
        <v>11625509895</v>
      </c>
      <c r="D6076" s="2">
        <v>43032.327199074098</v>
      </c>
      <c r="E6076" t="s">
        <v>87</v>
      </c>
      <c r="F6076" t="s">
        <v>34</v>
      </c>
      <c r="G6076" t="s">
        <v>38</v>
      </c>
      <c r="H6076" t="s">
        <v>37</v>
      </c>
      <c r="I6076">
        <v>100</v>
      </c>
      <c r="J6076" s="1">
        <v>1</v>
      </c>
      <c r="K6076" s="1">
        <v>0</v>
      </c>
      <c r="L6076" s="1">
        <v>0</v>
      </c>
      <c r="M6076" s="3">
        <v>36</v>
      </c>
      <c r="N6076" s="3">
        <v>36</v>
      </c>
      <c r="O6076" s="48" cm="1">
        <f t="array" ref="O60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76" s="47" cm="1">
        <f t="array" ref="P60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76" s="1"/>
      <c r="R6076" s="3"/>
      <c r="S6076" s="3"/>
    </row>
    <row r="6077" spans="1:19" x14ac:dyDescent="0.25">
      <c r="A6077" t="s">
        <v>96</v>
      </c>
      <c r="B6077" s="1">
        <v>6198069703</v>
      </c>
      <c r="C6077" s="1">
        <v>11625525319</v>
      </c>
      <c r="D6077" s="2">
        <v>43032.329166666699</v>
      </c>
      <c r="E6077" t="s">
        <v>87</v>
      </c>
      <c r="F6077" t="s">
        <v>43</v>
      </c>
      <c r="G6077" t="s">
        <v>35</v>
      </c>
      <c r="H6077" t="s">
        <v>54</v>
      </c>
      <c r="I6077">
        <v>110</v>
      </c>
      <c r="J6077" s="1">
        <v>1</v>
      </c>
      <c r="K6077" s="1">
        <v>0</v>
      </c>
      <c r="L6077" s="1">
        <v>0</v>
      </c>
      <c r="M6077" s="3">
        <v>85</v>
      </c>
      <c r="N6077" s="3">
        <v>85</v>
      </c>
      <c r="O6077" s="48" cm="1">
        <f t="array" ref="O60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6077" s="47" cm="1">
        <f t="array" ref="P60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6077" s="1"/>
      <c r="R6077" s="3"/>
      <c r="S6077" s="3"/>
    </row>
    <row r="6078" spans="1:19" x14ac:dyDescent="0.25">
      <c r="A6078" t="s">
        <v>96</v>
      </c>
      <c r="B6078" s="1">
        <v>6198072839</v>
      </c>
      <c r="C6078" s="1">
        <v>11625530247</v>
      </c>
      <c r="D6078" s="2">
        <v>43032.3297453704</v>
      </c>
      <c r="E6078" t="s">
        <v>87</v>
      </c>
      <c r="F6078" t="s">
        <v>34</v>
      </c>
      <c r="G6078" t="s">
        <v>35</v>
      </c>
      <c r="H6078" t="s">
        <v>54</v>
      </c>
      <c r="I6078">
        <v>100</v>
      </c>
      <c r="J6078" s="1">
        <v>1</v>
      </c>
      <c r="K6078" s="1">
        <v>1</v>
      </c>
      <c r="L6078" s="1">
        <v>1</v>
      </c>
      <c r="M6078" s="3">
        <v>100</v>
      </c>
      <c r="N6078" s="3">
        <v>100</v>
      </c>
      <c r="O6078" s="48" cm="1">
        <f t="array" ref="O60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078" s="47" cm="1">
        <f t="array" ref="P60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078" s="1"/>
      <c r="R6078" s="3"/>
      <c r="S6078" s="3"/>
    </row>
    <row r="6079" spans="1:19" x14ac:dyDescent="0.25">
      <c r="A6079" t="s">
        <v>96</v>
      </c>
      <c r="B6079" s="1">
        <v>6198083591</v>
      </c>
      <c r="C6079" s="1">
        <v>11625547655</v>
      </c>
      <c r="D6079" s="2">
        <v>43032.332233796304</v>
      </c>
      <c r="E6079" t="s">
        <v>87</v>
      </c>
      <c r="F6079" t="s">
        <v>34</v>
      </c>
      <c r="G6079" t="s">
        <v>35</v>
      </c>
      <c r="H6079" t="s">
        <v>37</v>
      </c>
      <c r="I6079">
        <v>130</v>
      </c>
      <c r="J6079" s="1">
        <v>1</v>
      </c>
      <c r="K6079" s="1">
        <v>0</v>
      </c>
      <c r="L6079" s="1">
        <v>1</v>
      </c>
      <c r="M6079" s="3">
        <v>243</v>
      </c>
      <c r="N6079" s="3">
        <v>243</v>
      </c>
      <c r="O6079" s="48" cm="1">
        <f t="array" ref="O60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79" s="47" cm="1">
        <f t="array" ref="P60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79" s="1"/>
      <c r="R6079" s="3"/>
      <c r="S6079" s="3"/>
    </row>
    <row r="6080" spans="1:19" x14ac:dyDescent="0.25">
      <c r="A6080" t="s">
        <v>96</v>
      </c>
      <c r="B6080" s="1">
        <v>6198086919</v>
      </c>
      <c r="C6080" s="1">
        <v>11625553287</v>
      </c>
      <c r="D6080" s="2">
        <v>43032.332986111098</v>
      </c>
      <c r="E6080" t="s">
        <v>87</v>
      </c>
      <c r="F6080" t="s">
        <v>43</v>
      </c>
      <c r="G6080" t="s">
        <v>38</v>
      </c>
      <c r="H6080" t="s">
        <v>57</v>
      </c>
      <c r="I6080">
        <v>80</v>
      </c>
      <c r="J6080" s="1">
        <v>1</v>
      </c>
      <c r="K6080" s="1">
        <v>0</v>
      </c>
      <c r="L6080" s="1">
        <v>0</v>
      </c>
      <c r="M6080" s="3">
        <v>90</v>
      </c>
      <c r="N6080" s="3">
        <v>90</v>
      </c>
      <c r="O6080" s="48" cm="1">
        <f t="array" ref="O60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080" s="47" cm="1">
        <f t="array" ref="P60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080" s="1"/>
      <c r="R6080" s="3"/>
      <c r="S6080" s="3"/>
    </row>
    <row r="6081" spans="1:19" x14ac:dyDescent="0.25">
      <c r="A6081" t="s">
        <v>96</v>
      </c>
      <c r="B6081" s="1">
        <v>6198086919</v>
      </c>
      <c r="C6081" s="1">
        <v>11625553159</v>
      </c>
      <c r="D6081" s="2">
        <v>43032.332986111098</v>
      </c>
      <c r="E6081" t="s">
        <v>87</v>
      </c>
      <c r="F6081" t="s">
        <v>43</v>
      </c>
      <c r="G6081" t="s">
        <v>35</v>
      </c>
      <c r="H6081" t="s">
        <v>54</v>
      </c>
      <c r="I6081">
        <v>100</v>
      </c>
      <c r="J6081" s="1">
        <v>1</v>
      </c>
      <c r="K6081" s="1">
        <v>0</v>
      </c>
      <c r="L6081" s="1">
        <v>0</v>
      </c>
      <c r="M6081" s="3">
        <v>85</v>
      </c>
      <c r="N6081" s="3">
        <v>85</v>
      </c>
      <c r="O6081" s="48" cm="1">
        <f t="array" ref="O60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6081" s="47" cm="1">
        <f t="array" ref="P60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6081" s="1"/>
      <c r="R6081" s="3"/>
      <c r="S6081" s="3"/>
    </row>
    <row r="6082" spans="1:19" x14ac:dyDescent="0.25">
      <c r="A6082" t="s">
        <v>96</v>
      </c>
      <c r="B6082" s="1">
        <v>6198096263</v>
      </c>
      <c r="C6082" s="1">
        <v>11625570375</v>
      </c>
      <c r="D6082" s="2">
        <v>43032.3351273148</v>
      </c>
      <c r="E6082" t="s">
        <v>87</v>
      </c>
      <c r="F6082" t="s">
        <v>34</v>
      </c>
      <c r="G6082" t="s">
        <v>38</v>
      </c>
      <c r="H6082" t="s">
        <v>73</v>
      </c>
      <c r="I6082">
        <v>70</v>
      </c>
      <c r="J6082" s="1">
        <v>1</v>
      </c>
      <c r="K6082" s="1">
        <v>1</v>
      </c>
      <c r="L6082" s="1">
        <v>1</v>
      </c>
      <c r="M6082" s="3">
        <v>124</v>
      </c>
      <c r="N6082" s="3">
        <v>124</v>
      </c>
      <c r="O6082" s="48" cm="1">
        <f t="array" ref="O60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6082" s="47" cm="1">
        <f t="array" ref="P60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6082" s="1"/>
      <c r="R6082" s="3"/>
      <c r="S6082" s="3"/>
    </row>
    <row r="6083" spans="1:19" x14ac:dyDescent="0.25">
      <c r="A6083" t="s">
        <v>96</v>
      </c>
      <c r="B6083" s="1">
        <v>6198096263</v>
      </c>
      <c r="C6083" s="1">
        <v>11625570503</v>
      </c>
      <c r="D6083" s="2">
        <v>43032.3351273148</v>
      </c>
      <c r="E6083" t="s">
        <v>87</v>
      </c>
      <c r="F6083" t="s">
        <v>34</v>
      </c>
      <c r="G6083" t="s">
        <v>35</v>
      </c>
      <c r="H6083" t="s">
        <v>36</v>
      </c>
      <c r="I6083">
        <v>110</v>
      </c>
      <c r="J6083" s="1">
        <v>1</v>
      </c>
      <c r="K6083" s="1">
        <v>0</v>
      </c>
      <c r="L6083" s="1">
        <v>1</v>
      </c>
      <c r="M6083" s="3">
        <v>43</v>
      </c>
      <c r="N6083" s="3">
        <v>43</v>
      </c>
      <c r="O6083" s="48" cm="1">
        <f t="array" ref="O60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083" s="47" cm="1">
        <f t="array" ref="P60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83" s="1"/>
      <c r="R6083" s="3"/>
      <c r="S6083" s="3"/>
    </row>
    <row r="6084" spans="1:19" x14ac:dyDescent="0.25">
      <c r="A6084" t="s">
        <v>96</v>
      </c>
      <c r="B6084" s="1">
        <v>6198098375</v>
      </c>
      <c r="C6084" s="1">
        <v>11625575111</v>
      </c>
      <c r="D6084" s="2">
        <v>43032.335625</v>
      </c>
      <c r="E6084" t="s">
        <v>87</v>
      </c>
      <c r="F6084" t="s">
        <v>34</v>
      </c>
      <c r="G6084" t="s">
        <v>35</v>
      </c>
      <c r="H6084" t="s">
        <v>37</v>
      </c>
      <c r="I6084">
        <v>100</v>
      </c>
      <c r="J6084" s="1">
        <v>1</v>
      </c>
      <c r="K6084" s="1">
        <v>1</v>
      </c>
      <c r="L6084" s="1">
        <v>1</v>
      </c>
      <c r="M6084" s="3">
        <v>243</v>
      </c>
      <c r="N6084" s="3">
        <v>243</v>
      </c>
      <c r="O6084" s="48" cm="1">
        <f t="array" ref="O60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84" s="47" cm="1">
        <f t="array" ref="P60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84" s="1"/>
      <c r="R6084" s="3"/>
      <c r="S6084" s="3"/>
    </row>
    <row r="6085" spans="1:19" x14ac:dyDescent="0.25">
      <c r="A6085" t="s">
        <v>96</v>
      </c>
      <c r="B6085" s="1">
        <v>6198098375</v>
      </c>
      <c r="C6085" s="1">
        <v>11625575303</v>
      </c>
      <c r="D6085" s="2">
        <v>43032.335625</v>
      </c>
      <c r="E6085" t="s">
        <v>87</v>
      </c>
      <c r="F6085" t="s">
        <v>34</v>
      </c>
      <c r="G6085" t="s">
        <v>35</v>
      </c>
      <c r="H6085" t="s">
        <v>36</v>
      </c>
      <c r="I6085">
        <v>110</v>
      </c>
      <c r="J6085" s="1">
        <v>1</v>
      </c>
      <c r="K6085" s="1">
        <v>0</v>
      </c>
      <c r="L6085" s="1">
        <v>1</v>
      </c>
      <c r="M6085" s="3">
        <v>43</v>
      </c>
      <c r="N6085" s="3">
        <v>43</v>
      </c>
      <c r="O6085" s="48" cm="1">
        <f t="array" ref="O60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085" s="47" cm="1">
        <f t="array" ref="P60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85" s="1"/>
      <c r="R6085" s="3"/>
      <c r="S6085" s="3"/>
    </row>
    <row r="6086" spans="1:19" x14ac:dyDescent="0.25">
      <c r="A6086" t="s">
        <v>96</v>
      </c>
      <c r="B6086" s="1">
        <v>6198141703</v>
      </c>
      <c r="C6086" s="1">
        <v>11625655047</v>
      </c>
      <c r="D6086" s="2">
        <v>43032.345034722202</v>
      </c>
      <c r="E6086" t="s">
        <v>87</v>
      </c>
      <c r="F6086" t="s">
        <v>34</v>
      </c>
      <c r="G6086" t="s">
        <v>35</v>
      </c>
      <c r="H6086" t="s">
        <v>37</v>
      </c>
      <c r="I6086">
        <v>90</v>
      </c>
      <c r="J6086" s="1">
        <v>1</v>
      </c>
      <c r="K6086" s="1">
        <v>0</v>
      </c>
      <c r="L6086" s="1">
        <v>0</v>
      </c>
      <c r="M6086" s="3">
        <v>243</v>
      </c>
      <c r="N6086" s="3">
        <v>243</v>
      </c>
      <c r="O6086" s="48" cm="1">
        <f t="array" ref="O60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86" s="47" cm="1">
        <f t="array" ref="P60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86" s="1"/>
      <c r="R6086" s="3"/>
      <c r="S6086" s="3"/>
    </row>
    <row r="6087" spans="1:19" x14ac:dyDescent="0.25">
      <c r="A6087" t="s">
        <v>96</v>
      </c>
      <c r="B6087" s="1">
        <v>6198254343</v>
      </c>
      <c r="C6087" s="1">
        <v>11625860103</v>
      </c>
      <c r="D6087" s="2">
        <v>43032.368738425903</v>
      </c>
      <c r="E6087" t="s">
        <v>87</v>
      </c>
      <c r="F6087" t="s">
        <v>66</v>
      </c>
      <c r="G6087" t="s">
        <v>67</v>
      </c>
      <c r="H6087" t="s">
        <v>68</v>
      </c>
      <c r="I6087">
        <v>0</v>
      </c>
      <c r="J6087" s="1">
        <v>1</v>
      </c>
      <c r="K6087" s="1">
        <v>0</v>
      </c>
      <c r="L6087" s="1">
        <v>0</v>
      </c>
      <c r="M6087" s="3">
        <v>75</v>
      </c>
      <c r="N6087" s="3">
        <v>75</v>
      </c>
      <c r="O6087" s="48" cm="1">
        <f t="array" ref="O60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6087" s="47" cm="1">
        <f t="array" ref="P60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6087" s="1"/>
      <c r="R6087" s="3"/>
      <c r="S6087" s="3"/>
    </row>
    <row r="6088" spans="1:19" x14ac:dyDescent="0.25">
      <c r="A6088" t="s">
        <v>96</v>
      </c>
      <c r="B6088" s="1">
        <v>6198268231</v>
      </c>
      <c r="C6088" s="1">
        <v>11625891079</v>
      </c>
      <c r="D6088" s="2">
        <v>43032.371331018498</v>
      </c>
      <c r="E6088" t="s">
        <v>87</v>
      </c>
      <c r="F6088" t="s">
        <v>34</v>
      </c>
      <c r="G6088" t="s">
        <v>38</v>
      </c>
      <c r="H6088" t="s">
        <v>49</v>
      </c>
      <c r="I6088">
        <v>70</v>
      </c>
      <c r="J6088" s="1">
        <v>1</v>
      </c>
      <c r="K6088" s="1">
        <v>0</v>
      </c>
      <c r="L6088" s="1">
        <v>0</v>
      </c>
      <c r="M6088" s="3">
        <v>35</v>
      </c>
      <c r="N6088" s="3">
        <v>35</v>
      </c>
      <c r="O6088" s="48" cm="1">
        <f t="array" ref="O60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088" s="47" cm="1">
        <f t="array" ref="P60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088" s="1"/>
      <c r="R6088" s="3"/>
      <c r="S6088" s="3"/>
    </row>
    <row r="6089" spans="1:19" x14ac:dyDescent="0.25">
      <c r="A6089" t="s">
        <v>96</v>
      </c>
      <c r="B6089" s="1">
        <v>6198274759</v>
      </c>
      <c r="C6089" s="1">
        <v>11625901319</v>
      </c>
      <c r="D6089" s="2">
        <v>43032.372650463003</v>
      </c>
      <c r="E6089" t="s">
        <v>87</v>
      </c>
      <c r="F6089" t="s">
        <v>34</v>
      </c>
      <c r="G6089" t="s">
        <v>38</v>
      </c>
      <c r="H6089" t="s">
        <v>45</v>
      </c>
      <c r="I6089">
        <v>80</v>
      </c>
      <c r="J6089" s="1">
        <v>1</v>
      </c>
      <c r="K6089" s="1">
        <v>0</v>
      </c>
      <c r="L6089" s="1">
        <v>0</v>
      </c>
      <c r="M6089" s="3">
        <v>195</v>
      </c>
      <c r="N6089" s="3">
        <v>195</v>
      </c>
      <c r="O6089" s="48" cm="1">
        <f t="array" ref="O60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089" s="47" cm="1">
        <f t="array" ref="P60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089" s="1"/>
      <c r="R6089" s="3"/>
      <c r="S6089" s="3"/>
    </row>
    <row r="6090" spans="1:19" x14ac:dyDescent="0.25">
      <c r="A6090" t="s">
        <v>96</v>
      </c>
      <c r="B6090" s="1">
        <v>6198282951</v>
      </c>
      <c r="C6090" s="1">
        <v>11625916615</v>
      </c>
      <c r="D6090" s="2">
        <v>43032.374293981498</v>
      </c>
      <c r="E6090" t="s">
        <v>87</v>
      </c>
      <c r="F6090" t="s">
        <v>43</v>
      </c>
      <c r="G6090" t="s">
        <v>38</v>
      </c>
      <c r="H6090" t="s">
        <v>57</v>
      </c>
      <c r="I6090">
        <v>70</v>
      </c>
      <c r="J6090" s="1">
        <v>1</v>
      </c>
      <c r="K6090" s="1">
        <v>0</v>
      </c>
      <c r="L6090" s="1">
        <v>1</v>
      </c>
      <c r="M6090" s="3">
        <v>90</v>
      </c>
      <c r="N6090" s="3">
        <v>90</v>
      </c>
      <c r="O6090" s="48" cm="1">
        <f t="array" ref="O60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090" s="47" cm="1">
        <f t="array" ref="P60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090" s="1"/>
      <c r="R6090" s="3"/>
      <c r="S6090" s="3"/>
    </row>
    <row r="6091" spans="1:19" x14ac:dyDescent="0.25">
      <c r="A6091" t="s">
        <v>96</v>
      </c>
      <c r="B6091" s="1">
        <v>6198290375</v>
      </c>
      <c r="C6091" s="1">
        <v>11625929863</v>
      </c>
      <c r="D6091" s="2">
        <v>43032.375706018502</v>
      </c>
      <c r="E6091" t="s">
        <v>87</v>
      </c>
      <c r="F6091" t="s">
        <v>43</v>
      </c>
      <c r="G6091" t="s">
        <v>38</v>
      </c>
      <c r="H6091" t="s">
        <v>89</v>
      </c>
      <c r="I6091">
        <v>100</v>
      </c>
      <c r="J6091" s="1">
        <v>1</v>
      </c>
      <c r="K6091" s="1">
        <v>1</v>
      </c>
      <c r="L6091" s="1">
        <v>0</v>
      </c>
      <c r="M6091" s="3">
        <v>83</v>
      </c>
      <c r="N6091" s="3">
        <v>83</v>
      </c>
      <c r="O6091" s="48" cm="1">
        <f t="array" ref="O60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v>
      </c>
      <c r="P6091" s="47" cm="1">
        <f t="array" ref="P60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v>
      </c>
      <c r="Q6091" s="1"/>
      <c r="R6091" s="3"/>
      <c r="S6091" s="3"/>
    </row>
    <row r="6092" spans="1:19" x14ac:dyDescent="0.25">
      <c r="A6092" t="s">
        <v>96</v>
      </c>
      <c r="B6092" s="1">
        <v>6198298055</v>
      </c>
      <c r="C6092" s="1">
        <v>11625944647</v>
      </c>
      <c r="D6092" s="2">
        <v>43032.377453703702</v>
      </c>
      <c r="E6092" t="s">
        <v>87</v>
      </c>
      <c r="F6092" t="s">
        <v>34</v>
      </c>
      <c r="G6092" t="s">
        <v>35</v>
      </c>
      <c r="H6092" t="s">
        <v>36</v>
      </c>
      <c r="I6092">
        <v>140</v>
      </c>
      <c r="J6092" s="1">
        <v>1</v>
      </c>
      <c r="K6092" s="1">
        <v>0</v>
      </c>
      <c r="L6092" s="1">
        <v>0</v>
      </c>
      <c r="M6092" s="3">
        <v>43</v>
      </c>
      <c r="N6092" s="3">
        <v>43</v>
      </c>
      <c r="O6092" s="48" cm="1">
        <f t="array" ref="O60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092" s="47" cm="1">
        <f t="array" ref="P60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92" s="1"/>
      <c r="R6092" s="3"/>
      <c r="S6092" s="3"/>
    </row>
    <row r="6093" spans="1:19" x14ac:dyDescent="0.25">
      <c r="A6093" t="s">
        <v>96</v>
      </c>
      <c r="B6093" s="1">
        <v>6198313415</v>
      </c>
      <c r="C6093" s="1">
        <v>11625969031</v>
      </c>
      <c r="D6093" s="2">
        <v>43032.380219907398</v>
      </c>
      <c r="E6093" t="s">
        <v>87</v>
      </c>
      <c r="F6093" t="s">
        <v>43</v>
      </c>
      <c r="G6093" t="s">
        <v>35</v>
      </c>
      <c r="H6093" t="s">
        <v>81</v>
      </c>
      <c r="I6093">
        <v>120</v>
      </c>
      <c r="J6093" s="1">
        <v>1</v>
      </c>
      <c r="K6093" s="1">
        <v>0</v>
      </c>
      <c r="L6093" s="1">
        <v>0</v>
      </c>
      <c r="M6093" s="3">
        <v>65</v>
      </c>
      <c r="N6093" s="3">
        <v>65</v>
      </c>
      <c r="O6093" s="48" cm="1">
        <f t="array" ref="O60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093" s="47" cm="1">
        <f t="array" ref="P60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093" s="1"/>
      <c r="R6093" s="3"/>
      <c r="S6093" s="3"/>
    </row>
    <row r="6094" spans="1:19" x14ac:dyDescent="0.25">
      <c r="A6094" t="s">
        <v>96</v>
      </c>
      <c r="B6094" s="1">
        <v>6198315207</v>
      </c>
      <c r="C6094" s="1">
        <v>11625972167</v>
      </c>
      <c r="D6094" s="2">
        <v>43032.380474537</v>
      </c>
      <c r="E6094" t="s">
        <v>87</v>
      </c>
      <c r="F6094" t="s">
        <v>34</v>
      </c>
      <c r="G6094" t="s">
        <v>35</v>
      </c>
      <c r="H6094" t="s">
        <v>39</v>
      </c>
      <c r="I6094">
        <v>100</v>
      </c>
      <c r="J6094" s="1">
        <v>1</v>
      </c>
      <c r="K6094" s="1">
        <v>0</v>
      </c>
      <c r="L6094" s="1">
        <v>0</v>
      </c>
      <c r="M6094" s="3">
        <v>43</v>
      </c>
      <c r="N6094" s="3">
        <v>43</v>
      </c>
      <c r="O6094" s="48" cm="1">
        <f t="array" ref="O60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094" s="47" cm="1">
        <f t="array" ref="P60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94" s="1"/>
      <c r="R6094" s="3"/>
      <c r="S6094" s="3"/>
    </row>
    <row r="6095" spans="1:19" x14ac:dyDescent="0.25">
      <c r="A6095" t="s">
        <v>96</v>
      </c>
      <c r="B6095" s="1">
        <v>6198315207</v>
      </c>
      <c r="C6095" s="1">
        <v>11625971975</v>
      </c>
      <c r="D6095" s="2">
        <v>43032.380474537</v>
      </c>
      <c r="E6095" t="s">
        <v>87</v>
      </c>
      <c r="F6095" t="s">
        <v>34</v>
      </c>
      <c r="G6095" t="s">
        <v>35</v>
      </c>
      <c r="H6095" t="s">
        <v>37</v>
      </c>
      <c r="I6095">
        <v>130</v>
      </c>
      <c r="J6095" s="1">
        <v>1</v>
      </c>
      <c r="K6095" s="1">
        <v>0</v>
      </c>
      <c r="L6095" s="1">
        <v>0</v>
      </c>
      <c r="M6095" s="3">
        <v>243</v>
      </c>
      <c r="N6095" s="3">
        <v>243</v>
      </c>
      <c r="O6095" s="48" cm="1">
        <f t="array" ref="O60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95" s="47" cm="1">
        <f t="array" ref="P60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95" s="1"/>
      <c r="R6095" s="3"/>
      <c r="S6095" s="3"/>
    </row>
    <row r="6096" spans="1:19" x14ac:dyDescent="0.25">
      <c r="A6096" t="s">
        <v>96</v>
      </c>
      <c r="B6096" s="1">
        <v>6198377799</v>
      </c>
      <c r="C6096" s="1">
        <v>11626083463</v>
      </c>
      <c r="D6096" s="2">
        <v>43032.393449074101</v>
      </c>
      <c r="E6096" t="s">
        <v>87</v>
      </c>
      <c r="F6096" t="s">
        <v>43</v>
      </c>
      <c r="G6096" t="s">
        <v>35</v>
      </c>
      <c r="H6096" t="s">
        <v>46</v>
      </c>
      <c r="I6096">
        <v>130</v>
      </c>
      <c r="J6096" s="1">
        <v>1</v>
      </c>
      <c r="K6096" s="1">
        <v>0</v>
      </c>
      <c r="L6096" s="1">
        <v>1</v>
      </c>
      <c r="M6096" s="3">
        <v>90</v>
      </c>
      <c r="N6096" s="3">
        <v>90</v>
      </c>
      <c r="O6096" s="48" cm="1">
        <f t="array" ref="O60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096" s="47" cm="1">
        <f t="array" ref="P60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096" s="1"/>
      <c r="R6096" s="3"/>
      <c r="S6096" s="3"/>
    </row>
    <row r="6097" spans="1:19" x14ac:dyDescent="0.25">
      <c r="A6097" t="s">
        <v>96</v>
      </c>
      <c r="B6097" s="1">
        <v>6198384327</v>
      </c>
      <c r="C6097" s="1">
        <v>11626093959</v>
      </c>
      <c r="D6097" s="2">
        <v>43032.395162036999</v>
      </c>
      <c r="E6097" t="s">
        <v>87</v>
      </c>
      <c r="F6097" t="s">
        <v>43</v>
      </c>
      <c r="G6097" t="s">
        <v>35</v>
      </c>
      <c r="H6097" t="s">
        <v>65</v>
      </c>
      <c r="I6097">
        <v>130</v>
      </c>
      <c r="J6097" s="1">
        <v>1</v>
      </c>
      <c r="K6097" s="1">
        <v>0</v>
      </c>
      <c r="L6097" s="1">
        <v>0</v>
      </c>
      <c r="M6097" s="3">
        <v>68</v>
      </c>
      <c r="N6097" s="3">
        <v>68</v>
      </c>
      <c r="O6097" s="48" cm="1">
        <f t="array" ref="O60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097" s="47" cm="1">
        <f t="array" ref="P60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097" s="1"/>
      <c r="R6097" s="3"/>
      <c r="S6097" s="3"/>
    </row>
    <row r="6098" spans="1:19" x14ac:dyDescent="0.25">
      <c r="A6098" t="s">
        <v>96</v>
      </c>
      <c r="B6098" s="1">
        <v>6198387079</v>
      </c>
      <c r="C6098" s="1">
        <v>11626098503</v>
      </c>
      <c r="D6098" s="2">
        <v>43032.395787037</v>
      </c>
      <c r="E6098" t="s">
        <v>87</v>
      </c>
      <c r="F6098" t="s">
        <v>34</v>
      </c>
      <c r="G6098" t="s">
        <v>38</v>
      </c>
      <c r="H6098" t="s">
        <v>37</v>
      </c>
      <c r="I6098">
        <v>70</v>
      </c>
      <c r="J6098" s="1">
        <v>1</v>
      </c>
      <c r="K6098" s="1">
        <v>0</v>
      </c>
      <c r="L6098" s="1">
        <v>1</v>
      </c>
      <c r="M6098" s="3">
        <v>36</v>
      </c>
      <c r="N6098" s="3">
        <v>36</v>
      </c>
      <c r="O6098" s="48" cm="1">
        <f t="array" ref="O60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98" s="47" cm="1">
        <f t="array" ref="P60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98" s="1"/>
      <c r="R6098" s="3"/>
      <c r="S6098" s="3"/>
    </row>
    <row r="6099" spans="1:19" x14ac:dyDescent="0.25">
      <c r="A6099" t="s">
        <v>96</v>
      </c>
      <c r="B6099" s="1">
        <v>6198387079</v>
      </c>
      <c r="C6099" s="1">
        <v>11626098567</v>
      </c>
      <c r="D6099" s="2">
        <v>43032.395787037</v>
      </c>
      <c r="E6099" t="s">
        <v>87</v>
      </c>
      <c r="F6099" t="s">
        <v>34</v>
      </c>
      <c r="G6099" t="s">
        <v>35</v>
      </c>
      <c r="H6099" t="s">
        <v>37</v>
      </c>
      <c r="I6099">
        <v>80</v>
      </c>
      <c r="J6099" s="1">
        <v>1</v>
      </c>
      <c r="K6099" s="1">
        <v>0</v>
      </c>
      <c r="L6099" s="1">
        <v>1</v>
      </c>
      <c r="M6099" s="3">
        <v>243</v>
      </c>
      <c r="N6099" s="3">
        <v>243</v>
      </c>
      <c r="O6099" s="48" cm="1">
        <f t="array" ref="O60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99" s="47" cm="1">
        <f t="array" ref="P60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99" s="1"/>
      <c r="R6099" s="3"/>
      <c r="S6099" s="3"/>
    </row>
    <row r="6100" spans="1:19" x14ac:dyDescent="0.25">
      <c r="A6100" t="s">
        <v>96</v>
      </c>
      <c r="B6100" s="1">
        <v>6198410119</v>
      </c>
      <c r="C6100" s="1">
        <v>11626135687</v>
      </c>
      <c r="D6100" s="2">
        <v>43032.4005555556</v>
      </c>
      <c r="E6100" t="s">
        <v>87</v>
      </c>
      <c r="F6100" t="s">
        <v>43</v>
      </c>
      <c r="G6100" t="s">
        <v>35</v>
      </c>
      <c r="H6100" t="s">
        <v>48</v>
      </c>
      <c r="I6100">
        <v>130</v>
      </c>
      <c r="J6100" s="1">
        <v>1</v>
      </c>
      <c r="K6100" s="1">
        <v>0</v>
      </c>
      <c r="L6100" s="1">
        <v>0</v>
      </c>
      <c r="M6100" s="3">
        <v>69</v>
      </c>
      <c r="N6100" s="3">
        <v>69</v>
      </c>
      <c r="O6100" s="48" cm="1">
        <f t="array" ref="O61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6100" s="47" cm="1">
        <f t="array" ref="P61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6100" s="1"/>
      <c r="R6100" s="3"/>
      <c r="S6100" s="3"/>
    </row>
    <row r="6101" spans="1:19" x14ac:dyDescent="0.25">
      <c r="A6101" t="s">
        <v>96</v>
      </c>
      <c r="B6101" s="1">
        <v>6198414343</v>
      </c>
      <c r="C6101" s="1">
        <v>11626144135</v>
      </c>
      <c r="D6101" s="2">
        <v>43032.401504629597</v>
      </c>
      <c r="E6101" t="s">
        <v>87</v>
      </c>
      <c r="F6101" t="s">
        <v>43</v>
      </c>
      <c r="G6101" t="s">
        <v>35</v>
      </c>
      <c r="H6101" t="s">
        <v>60</v>
      </c>
      <c r="I6101">
        <v>120</v>
      </c>
      <c r="J6101" s="1">
        <v>1</v>
      </c>
      <c r="K6101" s="1">
        <v>0</v>
      </c>
      <c r="L6101" s="1">
        <v>0</v>
      </c>
      <c r="M6101" s="3">
        <v>36</v>
      </c>
      <c r="N6101" s="3">
        <v>36</v>
      </c>
      <c r="O6101" s="48" cm="1">
        <f t="array" ref="O61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101" s="47" cm="1">
        <f t="array" ref="P61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101" s="1"/>
      <c r="R6101" s="3"/>
      <c r="S6101" s="3"/>
    </row>
    <row r="6102" spans="1:19" x14ac:dyDescent="0.25">
      <c r="A6102" t="s">
        <v>96</v>
      </c>
      <c r="B6102" s="1">
        <v>6198430407</v>
      </c>
      <c r="C6102" s="1">
        <v>11626169223</v>
      </c>
      <c r="D6102" s="2">
        <v>43032.404756944401</v>
      </c>
      <c r="E6102" t="s">
        <v>87</v>
      </c>
      <c r="F6102" t="s">
        <v>34</v>
      </c>
      <c r="G6102" t="s">
        <v>35</v>
      </c>
      <c r="H6102" t="s">
        <v>36</v>
      </c>
      <c r="I6102">
        <v>80</v>
      </c>
      <c r="J6102" s="1">
        <v>1</v>
      </c>
      <c r="K6102" s="1">
        <v>0</v>
      </c>
      <c r="L6102" s="1">
        <v>0</v>
      </c>
      <c r="M6102" s="3">
        <v>43</v>
      </c>
      <c r="N6102" s="3">
        <v>43</v>
      </c>
      <c r="O6102" s="48" cm="1">
        <f t="array" ref="O61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02" s="47" cm="1">
        <f t="array" ref="P61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02" s="1"/>
      <c r="R6102" s="3"/>
      <c r="S6102" s="3"/>
    </row>
    <row r="6103" spans="1:19" x14ac:dyDescent="0.25">
      <c r="A6103" t="s">
        <v>96</v>
      </c>
      <c r="B6103" s="1">
        <v>6198506247</v>
      </c>
      <c r="C6103" s="1">
        <v>11626306887</v>
      </c>
      <c r="D6103" s="2">
        <v>43032.420648148203</v>
      </c>
      <c r="E6103" t="s">
        <v>87</v>
      </c>
      <c r="F6103" t="s">
        <v>34</v>
      </c>
      <c r="G6103" t="s">
        <v>38</v>
      </c>
      <c r="H6103" t="s">
        <v>37</v>
      </c>
      <c r="I6103">
        <v>100</v>
      </c>
      <c r="J6103" s="1">
        <v>1</v>
      </c>
      <c r="K6103" s="1">
        <v>0</v>
      </c>
      <c r="L6103" s="1">
        <v>0</v>
      </c>
      <c r="M6103" s="3">
        <v>36</v>
      </c>
      <c r="N6103" s="3">
        <v>36</v>
      </c>
      <c r="O6103" s="48" cm="1">
        <f t="array" ref="O61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103" s="47" cm="1">
        <f t="array" ref="P61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103" s="1"/>
      <c r="R6103" s="3"/>
      <c r="S6103" s="3"/>
    </row>
    <row r="6104" spans="1:19" x14ac:dyDescent="0.25">
      <c r="A6104" t="s">
        <v>96</v>
      </c>
      <c r="B6104" s="1">
        <v>6198534407</v>
      </c>
      <c r="C6104" s="1">
        <v>11626354823</v>
      </c>
      <c r="D6104" s="2">
        <v>43032.426979166703</v>
      </c>
      <c r="E6104" t="s">
        <v>87</v>
      </c>
      <c r="F6104" t="s">
        <v>41</v>
      </c>
      <c r="G6104" t="s">
        <v>38</v>
      </c>
      <c r="H6104" t="s">
        <v>76</v>
      </c>
      <c r="I6104">
        <v>0</v>
      </c>
      <c r="J6104" s="1">
        <v>1</v>
      </c>
      <c r="K6104" s="1">
        <v>0</v>
      </c>
      <c r="L6104" s="1">
        <v>0</v>
      </c>
      <c r="M6104" s="3">
        <v>16</v>
      </c>
      <c r="N6104" s="3">
        <v>16</v>
      </c>
      <c r="O6104" s="48" cm="1">
        <f t="array" ref="O61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6104" s="47" cm="1">
        <f t="array" ref="P61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6104" s="1"/>
      <c r="R6104" s="3"/>
      <c r="S6104" s="3"/>
    </row>
    <row r="6105" spans="1:19" x14ac:dyDescent="0.25">
      <c r="A6105" t="s">
        <v>96</v>
      </c>
      <c r="B6105" s="1">
        <v>6198568519</v>
      </c>
      <c r="C6105" s="1">
        <v>11626417799</v>
      </c>
      <c r="D6105" s="2">
        <v>43032.434629629599</v>
      </c>
      <c r="E6105" t="s">
        <v>87</v>
      </c>
      <c r="F6105" t="s">
        <v>34</v>
      </c>
      <c r="G6105" t="s">
        <v>35</v>
      </c>
      <c r="H6105" t="s">
        <v>39</v>
      </c>
      <c r="I6105">
        <v>120</v>
      </c>
      <c r="J6105" s="1">
        <v>1</v>
      </c>
      <c r="K6105" s="1">
        <v>1</v>
      </c>
      <c r="L6105" s="1">
        <v>1</v>
      </c>
      <c r="M6105" s="3">
        <v>43</v>
      </c>
      <c r="N6105" s="3">
        <v>43</v>
      </c>
      <c r="O6105" s="48" cm="1">
        <f t="array" ref="O61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05" s="47" cm="1">
        <f t="array" ref="P61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05" s="1"/>
      <c r="R6105" s="3"/>
      <c r="S6105" s="3"/>
    </row>
    <row r="6106" spans="1:19" x14ac:dyDescent="0.25">
      <c r="A6106" t="s">
        <v>96</v>
      </c>
      <c r="B6106" s="1">
        <v>6198585095</v>
      </c>
      <c r="C6106" s="1">
        <v>11626444679</v>
      </c>
      <c r="D6106" s="2">
        <v>43032.437870370399</v>
      </c>
      <c r="E6106" t="s">
        <v>87</v>
      </c>
      <c r="F6106" t="s">
        <v>34</v>
      </c>
      <c r="G6106" t="s">
        <v>38</v>
      </c>
      <c r="H6106" t="s">
        <v>47</v>
      </c>
      <c r="I6106">
        <v>70</v>
      </c>
      <c r="J6106" s="1">
        <v>1</v>
      </c>
      <c r="K6106" s="1">
        <v>0</v>
      </c>
      <c r="L6106" s="1">
        <v>1</v>
      </c>
      <c r="M6106" s="3">
        <v>202</v>
      </c>
      <c r="N6106" s="3">
        <v>202</v>
      </c>
      <c r="O6106" s="48" cm="1">
        <f t="array" ref="O61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6106" s="47" cm="1">
        <f t="array" ref="P61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6106" s="1"/>
      <c r="R6106" s="3"/>
      <c r="S6106" s="3"/>
    </row>
    <row r="6107" spans="1:19" x14ac:dyDescent="0.25">
      <c r="A6107" t="s">
        <v>96</v>
      </c>
      <c r="B6107" s="1">
        <v>6198589319</v>
      </c>
      <c r="C6107" s="1">
        <v>11626450311</v>
      </c>
      <c r="D6107" s="2">
        <v>43032.438784722202</v>
      </c>
      <c r="E6107" t="s">
        <v>87</v>
      </c>
      <c r="F6107" t="s">
        <v>43</v>
      </c>
      <c r="G6107" t="s">
        <v>38</v>
      </c>
      <c r="H6107" t="s">
        <v>46</v>
      </c>
      <c r="I6107">
        <v>90</v>
      </c>
      <c r="J6107" s="1">
        <v>1</v>
      </c>
      <c r="K6107" s="1">
        <v>0</v>
      </c>
      <c r="L6107" s="1">
        <v>1</v>
      </c>
      <c r="M6107" s="3">
        <v>65</v>
      </c>
      <c r="N6107" s="3">
        <v>65</v>
      </c>
      <c r="O6107" s="48" cm="1">
        <f t="array" ref="O61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107" s="47" cm="1">
        <f t="array" ref="P61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107" s="1"/>
      <c r="R6107" s="3"/>
      <c r="S6107" s="3"/>
    </row>
    <row r="6108" spans="1:19" x14ac:dyDescent="0.25">
      <c r="A6108" t="s">
        <v>96</v>
      </c>
      <c r="B6108" s="1">
        <v>6198593671</v>
      </c>
      <c r="C6108" s="1">
        <v>11626457735</v>
      </c>
      <c r="D6108" s="2">
        <v>43032.439629629604</v>
      </c>
      <c r="E6108" t="s">
        <v>87</v>
      </c>
      <c r="F6108" t="s">
        <v>34</v>
      </c>
      <c r="G6108" t="s">
        <v>35</v>
      </c>
      <c r="H6108" t="s">
        <v>45</v>
      </c>
      <c r="I6108">
        <v>110</v>
      </c>
      <c r="J6108" s="1">
        <v>1</v>
      </c>
      <c r="K6108" s="1">
        <v>0</v>
      </c>
      <c r="L6108" s="1">
        <v>1</v>
      </c>
      <c r="M6108" s="3">
        <v>186</v>
      </c>
      <c r="N6108" s="3">
        <v>186</v>
      </c>
      <c r="O6108" s="48" cm="1">
        <f t="array" ref="O61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108" s="47" cm="1">
        <f t="array" ref="P61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108" s="1"/>
      <c r="R6108" s="3"/>
      <c r="S6108" s="3"/>
    </row>
    <row r="6109" spans="1:19" x14ac:dyDescent="0.25">
      <c r="A6109" t="s">
        <v>96</v>
      </c>
      <c r="B6109" s="1">
        <v>6198594055</v>
      </c>
      <c r="C6109" s="1">
        <v>11626458311</v>
      </c>
      <c r="D6109" s="2">
        <v>43032.439675925903</v>
      </c>
      <c r="E6109" t="s">
        <v>87</v>
      </c>
      <c r="F6109" t="s">
        <v>43</v>
      </c>
      <c r="G6109" t="s">
        <v>35</v>
      </c>
      <c r="H6109" t="s">
        <v>46</v>
      </c>
      <c r="I6109">
        <v>120</v>
      </c>
      <c r="J6109" s="1">
        <v>1</v>
      </c>
      <c r="K6109" s="1">
        <v>0</v>
      </c>
      <c r="L6109" s="1">
        <v>0</v>
      </c>
      <c r="M6109" s="3">
        <v>90</v>
      </c>
      <c r="N6109" s="3">
        <v>90</v>
      </c>
      <c r="O6109" s="48" cm="1">
        <f t="array" ref="O61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109" s="47" cm="1">
        <f t="array" ref="P61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109" s="1"/>
      <c r="R6109" s="3"/>
      <c r="S6109" s="3"/>
    </row>
    <row r="6110" spans="1:19" x14ac:dyDescent="0.25">
      <c r="A6110" t="s">
        <v>96</v>
      </c>
      <c r="B6110" s="1">
        <v>6198655303</v>
      </c>
      <c r="C6110" s="1">
        <v>11626565255</v>
      </c>
      <c r="D6110" s="2">
        <v>43032.453206018501</v>
      </c>
      <c r="E6110" t="s">
        <v>87</v>
      </c>
      <c r="F6110" t="s">
        <v>34</v>
      </c>
      <c r="G6110" t="s">
        <v>35</v>
      </c>
      <c r="H6110" t="s">
        <v>37</v>
      </c>
      <c r="I6110">
        <v>110</v>
      </c>
      <c r="J6110" s="1">
        <v>1</v>
      </c>
      <c r="K6110" s="1">
        <v>1</v>
      </c>
      <c r="L6110" s="1">
        <v>0</v>
      </c>
      <c r="M6110" s="3">
        <v>243</v>
      </c>
      <c r="N6110" s="3">
        <v>243</v>
      </c>
      <c r="O6110" s="48" cm="1">
        <f t="array" ref="O61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110" s="47" cm="1">
        <f t="array" ref="P61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110" s="1"/>
      <c r="R6110" s="3"/>
      <c r="S6110" s="3"/>
    </row>
    <row r="6111" spans="1:19" x14ac:dyDescent="0.25">
      <c r="A6111" t="s">
        <v>96</v>
      </c>
      <c r="B6111" s="1">
        <v>6198672007</v>
      </c>
      <c r="C6111" s="1">
        <v>11626593799</v>
      </c>
      <c r="D6111" s="2">
        <v>43032.456550925897</v>
      </c>
      <c r="E6111" t="s">
        <v>87</v>
      </c>
      <c r="F6111" t="s">
        <v>43</v>
      </c>
      <c r="G6111" t="s">
        <v>35</v>
      </c>
      <c r="H6111" t="s">
        <v>57</v>
      </c>
      <c r="I6111">
        <v>120</v>
      </c>
      <c r="J6111" s="1">
        <v>1</v>
      </c>
      <c r="K6111" s="1">
        <v>1</v>
      </c>
      <c r="L6111" s="1">
        <v>1</v>
      </c>
      <c r="M6111" s="3">
        <v>60</v>
      </c>
      <c r="N6111" s="3">
        <v>60</v>
      </c>
      <c r="O6111" s="48" cm="1">
        <f t="array" ref="O61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111" s="47" cm="1">
        <f t="array" ref="P61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111" s="1"/>
      <c r="R6111" s="3"/>
      <c r="S6111" s="3"/>
    </row>
    <row r="6112" spans="1:19" x14ac:dyDescent="0.25">
      <c r="A6112" t="s">
        <v>96</v>
      </c>
      <c r="B6112" s="1">
        <v>6198675079</v>
      </c>
      <c r="C6112" s="1">
        <v>11626599687</v>
      </c>
      <c r="D6112" s="2">
        <v>43032.457164351901</v>
      </c>
      <c r="E6112" t="s">
        <v>87</v>
      </c>
      <c r="F6112" t="s">
        <v>34</v>
      </c>
      <c r="G6112" t="s">
        <v>35</v>
      </c>
      <c r="H6112" t="s">
        <v>36</v>
      </c>
      <c r="I6112">
        <v>110</v>
      </c>
      <c r="J6112" s="1">
        <v>1</v>
      </c>
      <c r="K6112" s="1">
        <v>1</v>
      </c>
      <c r="L6112" s="1">
        <v>0</v>
      </c>
      <c r="M6112" s="3">
        <v>43</v>
      </c>
      <c r="N6112" s="3">
        <v>43</v>
      </c>
      <c r="O6112" s="48" cm="1">
        <f t="array" ref="O61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12" s="47" cm="1">
        <f t="array" ref="P61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12" s="1"/>
      <c r="R6112" s="3"/>
      <c r="S6112" s="3"/>
    </row>
    <row r="6113" spans="1:19" x14ac:dyDescent="0.25">
      <c r="A6113" t="s">
        <v>96</v>
      </c>
      <c r="B6113" s="1">
        <v>6198740039</v>
      </c>
      <c r="C6113" s="1">
        <v>11626707719</v>
      </c>
      <c r="D6113" s="2">
        <v>43032.469456018502</v>
      </c>
      <c r="E6113" t="s">
        <v>87</v>
      </c>
      <c r="F6113" t="s">
        <v>43</v>
      </c>
      <c r="G6113" t="s">
        <v>35</v>
      </c>
      <c r="H6113" t="s">
        <v>48</v>
      </c>
      <c r="I6113">
        <v>90</v>
      </c>
      <c r="J6113" s="1">
        <v>1</v>
      </c>
      <c r="K6113" s="1">
        <v>0</v>
      </c>
      <c r="L6113" s="1">
        <v>0</v>
      </c>
      <c r="M6113" s="3">
        <v>69</v>
      </c>
      <c r="N6113" s="3">
        <v>69</v>
      </c>
      <c r="O6113" s="48" cm="1">
        <f t="array" ref="O61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6113" s="47" cm="1">
        <f t="array" ref="P61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6113" s="1"/>
      <c r="R6113" s="3"/>
      <c r="S6113" s="3"/>
    </row>
    <row r="6114" spans="1:19" x14ac:dyDescent="0.25">
      <c r="A6114" t="s">
        <v>96</v>
      </c>
      <c r="B6114" s="1">
        <v>6198825159</v>
      </c>
      <c r="C6114" s="1">
        <v>11626854663</v>
      </c>
      <c r="D6114" s="2">
        <v>43032.488958333299</v>
      </c>
      <c r="E6114" t="s">
        <v>87</v>
      </c>
      <c r="F6114" t="s">
        <v>66</v>
      </c>
      <c r="G6114" t="s">
        <v>67</v>
      </c>
      <c r="H6114" t="s">
        <v>68</v>
      </c>
      <c r="I6114">
        <v>0</v>
      </c>
      <c r="J6114" s="1">
        <v>1</v>
      </c>
      <c r="K6114" s="1">
        <v>0</v>
      </c>
      <c r="L6114" s="1">
        <v>0</v>
      </c>
      <c r="M6114" s="3">
        <v>75</v>
      </c>
      <c r="N6114" s="3">
        <v>75</v>
      </c>
      <c r="O6114" s="48" cm="1">
        <f t="array" ref="O61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6114" s="47" cm="1">
        <f t="array" ref="P61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6114" s="1"/>
      <c r="R6114" s="3"/>
      <c r="S6114" s="3"/>
    </row>
    <row r="6115" spans="1:19" x14ac:dyDescent="0.25">
      <c r="A6115" t="s">
        <v>96</v>
      </c>
      <c r="B6115" s="1">
        <v>6198825159</v>
      </c>
      <c r="C6115" s="1">
        <v>11626854727</v>
      </c>
      <c r="D6115" s="2">
        <v>43032.488958333299</v>
      </c>
      <c r="E6115" t="s">
        <v>87</v>
      </c>
      <c r="F6115" t="s">
        <v>43</v>
      </c>
      <c r="G6115" t="s">
        <v>35</v>
      </c>
      <c r="H6115" t="s">
        <v>57</v>
      </c>
      <c r="I6115">
        <v>120</v>
      </c>
      <c r="J6115" s="1">
        <v>1</v>
      </c>
      <c r="K6115" s="1">
        <v>0</v>
      </c>
      <c r="L6115" s="1">
        <v>0</v>
      </c>
      <c r="M6115" s="3">
        <v>60</v>
      </c>
      <c r="N6115" s="3">
        <v>60</v>
      </c>
      <c r="O6115" s="48" cm="1">
        <f t="array" ref="O61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115" s="47" cm="1">
        <f t="array" ref="P61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115" s="1"/>
      <c r="R6115" s="3"/>
      <c r="S6115" s="3"/>
    </row>
    <row r="6116" spans="1:19" x14ac:dyDescent="0.25">
      <c r="A6116" t="s">
        <v>96</v>
      </c>
      <c r="B6116" s="1">
        <v>6198847047</v>
      </c>
      <c r="C6116" s="1">
        <v>11626893191</v>
      </c>
      <c r="D6116" s="2">
        <v>43032.493611111102</v>
      </c>
      <c r="E6116" t="s">
        <v>87</v>
      </c>
      <c r="F6116" t="s">
        <v>34</v>
      </c>
      <c r="G6116" t="s">
        <v>35</v>
      </c>
      <c r="H6116" t="s">
        <v>54</v>
      </c>
      <c r="I6116">
        <v>130</v>
      </c>
      <c r="J6116" s="1">
        <v>1</v>
      </c>
      <c r="K6116" s="1">
        <v>0</v>
      </c>
      <c r="L6116" s="1">
        <v>1</v>
      </c>
      <c r="M6116" s="3">
        <v>100</v>
      </c>
      <c r="N6116" s="3">
        <v>100</v>
      </c>
      <c r="O6116" s="48" cm="1">
        <f t="array" ref="O61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116" s="47" cm="1">
        <f t="array" ref="P61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116" s="1"/>
      <c r="R6116" s="3"/>
      <c r="S6116" s="3"/>
    </row>
    <row r="6117" spans="1:19" x14ac:dyDescent="0.25">
      <c r="A6117" t="s">
        <v>96</v>
      </c>
      <c r="B6117" s="1">
        <v>6198847047</v>
      </c>
      <c r="C6117" s="1">
        <v>11626893255</v>
      </c>
      <c r="D6117" s="2">
        <v>43032.493611111102</v>
      </c>
      <c r="E6117" t="s">
        <v>87</v>
      </c>
      <c r="F6117" t="s">
        <v>34</v>
      </c>
      <c r="G6117" t="s">
        <v>38</v>
      </c>
      <c r="H6117" t="s">
        <v>54</v>
      </c>
      <c r="I6117">
        <v>90</v>
      </c>
      <c r="J6117" s="1">
        <v>1</v>
      </c>
      <c r="K6117" s="1">
        <v>1</v>
      </c>
      <c r="L6117" s="1">
        <v>1</v>
      </c>
      <c r="M6117" s="3">
        <v>137</v>
      </c>
      <c r="N6117" s="3">
        <v>137</v>
      </c>
      <c r="O6117" s="48" cm="1">
        <f t="array" ref="O61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6117" s="47" cm="1">
        <f t="array" ref="P61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6117" s="1"/>
      <c r="R6117" s="3"/>
      <c r="S6117" s="3"/>
    </row>
    <row r="6118" spans="1:19" x14ac:dyDescent="0.25">
      <c r="A6118" t="s">
        <v>96</v>
      </c>
      <c r="B6118" s="1">
        <v>6198946119</v>
      </c>
      <c r="C6118" s="1">
        <v>11627065735</v>
      </c>
      <c r="D6118" s="2">
        <v>43032.5156712963</v>
      </c>
      <c r="E6118" t="s">
        <v>87</v>
      </c>
      <c r="F6118" t="s">
        <v>34</v>
      </c>
      <c r="G6118" t="s">
        <v>35</v>
      </c>
      <c r="H6118" t="s">
        <v>37</v>
      </c>
      <c r="I6118">
        <v>80</v>
      </c>
      <c r="J6118" s="1">
        <v>10</v>
      </c>
      <c r="K6118" s="1">
        <v>0</v>
      </c>
      <c r="L6118" s="1">
        <v>0</v>
      </c>
      <c r="M6118" s="3">
        <v>243</v>
      </c>
      <c r="N6118" s="3">
        <v>2430</v>
      </c>
      <c r="O6118" s="48" cm="1">
        <f t="array" ref="O61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2430</v>
      </c>
      <c r="P6118" s="47" cm="1">
        <f t="array" ref="P61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118" s="1"/>
      <c r="R6118" s="3"/>
      <c r="S6118" s="3"/>
    </row>
    <row r="6119" spans="1:19" x14ac:dyDescent="0.25">
      <c r="A6119" t="s">
        <v>96</v>
      </c>
      <c r="B6119" s="1">
        <v>6198948039</v>
      </c>
      <c r="C6119" s="1">
        <v>11627068167</v>
      </c>
      <c r="D6119" s="2">
        <v>43032.516087962998</v>
      </c>
      <c r="E6119" t="s">
        <v>87</v>
      </c>
      <c r="F6119" t="s">
        <v>34</v>
      </c>
      <c r="G6119" t="s">
        <v>38</v>
      </c>
      <c r="H6119" t="s">
        <v>37</v>
      </c>
      <c r="I6119">
        <v>80</v>
      </c>
      <c r="J6119" s="1">
        <v>1</v>
      </c>
      <c r="K6119" s="1">
        <v>0</v>
      </c>
      <c r="L6119" s="1">
        <v>0</v>
      </c>
      <c r="M6119" s="3">
        <v>36</v>
      </c>
      <c r="N6119" s="3">
        <v>36</v>
      </c>
      <c r="O6119" s="48" cm="1">
        <f t="array" ref="O61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119" s="47" cm="1">
        <f t="array" ref="P61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119" s="1"/>
      <c r="R6119" s="3"/>
      <c r="S6119" s="3"/>
    </row>
    <row r="6120" spans="1:19" x14ac:dyDescent="0.25">
      <c r="A6120" t="s">
        <v>96</v>
      </c>
      <c r="B6120" s="1">
        <v>6198957511</v>
      </c>
      <c r="C6120" s="1">
        <v>11627084935</v>
      </c>
      <c r="D6120" s="2">
        <v>43032.517858796302</v>
      </c>
      <c r="E6120" t="s">
        <v>87</v>
      </c>
      <c r="F6120" t="s">
        <v>34</v>
      </c>
      <c r="G6120" t="s">
        <v>38</v>
      </c>
      <c r="H6120" t="s">
        <v>45</v>
      </c>
      <c r="I6120">
        <v>70</v>
      </c>
      <c r="J6120" s="1">
        <v>1</v>
      </c>
      <c r="K6120" s="1">
        <v>0</v>
      </c>
      <c r="L6120" s="1">
        <v>0</v>
      </c>
      <c r="M6120" s="3">
        <v>195</v>
      </c>
      <c r="N6120" s="3">
        <v>195</v>
      </c>
      <c r="O6120" s="48" cm="1">
        <f t="array" ref="O61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120" s="47" cm="1">
        <f t="array" ref="P61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120" s="1"/>
      <c r="R6120" s="3"/>
      <c r="S6120" s="3"/>
    </row>
    <row r="6121" spans="1:19" x14ac:dyDescent="0.25">
      <c r="A6121" t="s">
        <v>96</v>
      </c>
      <c r="B6121" s="1">
        <v>6198957511</v>
      </c>
      <c r="C6121" s="1">
        <v>11627084871</v>
      </c>
      <c r="D6121" s="2">
        <v>43032.517858796302</v>
      </c>
      <c r="E6121" t="s">
        <v>87</v>
      </c>
      <c r="F6121" t="s">
        <v>34</v>
      </c>
      <c r="G6121" t="s">
        <v>38</v>
      </c>
      <c r="H6121" t="s">
        <v>49</v>
      </c>
      <c r="I6121">
        <v>90</v>
      </c>
      <c r="J6121" s="1">
        <v>1</v>
      </c>
      <c r="K6121" s="1">
        <v>0</v>
      </c>
      <c r="L6121" s="1">
        <v>0</v>
      </c>
      <c r="M6121" s="3">
        <v>35</v>
      </c>
      <c r="N6121" s="3">
        <v>35</v>
      </c>
      <c r="O6121" s="48" cm="1">
        <f t="array" ref="O61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121" s="47" cm="1">
        <f t="array" ref="P61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121" s="1"/>
      <c r="R6121" s="3"/>
      <c r="S6121" s="3"/>
    </row>
    <row r="6122" spans="1:19" x14ac:dyDescent="0.25">
      <c r="A6122" t="s">
        <v>96</v>
      </c>
      <c r="B6122" s="1">
        <v>6199011079</v>
      </c>
      <c r="C6122" s="1">
        <v>11627174855</v>
      </c>
      <c r="D6122" s="2">
        <v>43032.529687499999</v>
      </c>
      <c r="E6122" t="s">
        <v>87</v>
      </c>
      <c r="F6122" t="s">
        <v>34</v>
      </c>
      <c r="G6122" t="s">
        <v>35</v>
      </c>
      <c r="H6122" t="s">
        <v>37</v>
      </c>
      <c r="I6122">
        <v>120</v>
      </c>
      <c r="J6122" s="1">
        <v>1</v>
      </c>
      <c r="K6122" s="1">
        <v>0</v>
      </c>
      <c r="L6122" s="1">
        <v>1</v>
      </c>
      <c r="M6122" s="3">
        <v>243</v>
      </c>
      <c r="N6122" s="3">
        <v>243</v>
      </c>
      <c r="O6122" s="48" cm="1">
        <f t="array" ref="O61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122" s="47" cm="1">
        <f t="array" ref="P61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122" s="1"/>
      <c r="R6122" s="3"/>
      <c r="S6122" s="3"/>
    </row>
    <row r="6123" spans="1:19" x14ac:dyDescent="0.25">
      <c r="A6123" t="s">
        <v>96</v>
      </c>
      <c r="B6123" s="1">
        <v>6199046855</v>
      </c>
      <c r="C6123" s="1">
        <v>11627237575</v>
      </c>
      <c r="D6123" s="2">
        <v>43032.537546296298</v>
      </c>
      <c r="E6123" t="s">
        <v>87</v>
      </c>
      <c r="F6123" t="s">
        <v>34</v>
      </c>
      <c r="G6123" t="s">
        <v>35</v>
      </c>
      <c r="H6123" t="s">
        <v>40</v>
      </c>
      <c r="I6123">
        <v>100</v>
      </c>
      <c r="J6123" s="1">
        <v>1</v>
      </c>
      <c r="K6123" s="1">
        <v>0</v>
      </c>
      <c r="L6123" s="1">
        <v>0</v>
      </c>
      <c r="M6123" s="3">
        <v>35</v>
      </c>
      <c r="N6123" s="3">
        <v>35</v>
      </c>
      <c r="O6123" s="48" cm="1">
        <f t="array" ref="O61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123" s="47" cm="1">
        <f t="array" ref="P61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123" s="1"/>
      <c r="R6123" s="3"/>
      <c r="S6123" s="3"/>
    </row>
    <row r="6124" spans="1:19" x14ac:dyDescent="0.25">
      <c r="A6124" t="s">
        <v>96</v>
      </c>
      <c r="B6124" s="1">
        <v>6199197511</v>
      </c>
      <c r="C6124" s="1">
        <v>11627501959</v>
      </c>
      <c r="D6124" s="2">
        <v>43032.572835648098</v>
      </c>
      <c r="E6124" t="s">
        <v>87</v>
      </c>
      <c r="F6124" t="s">
        <v>34</v>
      </c>
      <c r="G6124" t="s">
        <v>35</v>
      </c>
      <c r="H6124" t="s">
        <v>40</v>
      </c>
      <c r="I6124">
        <v>120</v>
      </c>
      <c r="J6124" s="1">
        <v>1</v>
      </c>
      <c r="K6124" s="1">
        <v>1</v>
      </c>
      <c r="L6124" s="1">
        <v>1</v>
      </c>
      <c r="M6124" s="3">
        <v>35</v>
      </c>
      <c r="N6124" s="3">
        <v>35</v>
      </c>
      <c r="O6124" s="48" cm="1">
        <f t="array" ref="O61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124" s="47" cm="1">
        <f t="array" ref="P61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124" s="1"/>
      <c r="R6124" s="3"/>
      <c r="S6124" s="3"/>
    </row>
    <row r="6125" spans="1:19" x14ac:dyDescent="0.25">
      <c r="A6125" t="s">
        <v>96</v>
      </c>
      <c r="B6125" s="1">
        <v>6199217927</v>
      </c>
      <c r="C6125" s="1">
        <v>11627537095</v>
      </c>
      <c r="D6125" s="2">
        <v>43032.577731481499</v>
      </c>
      <c r="E6125" t="s">
        <v>87</v>
      </c>
      <c r="F6125" t="s">
        <v>43</v>
      </c>
      <c r="G6125" t="s">
        <v>38</v>
      </c>
      <c r="H6125" t="s">
        <v>46</v>
      </c>
      <c r="I6125">
        <v>80</v>
      </c>
      <c r="J6125" s="1">
        <v>1</v>
      </c>
      <c r="K6125" s="1">
        <v>0</v>
      </c>
      <c r="L6125" s="1">
        <v>1</v>
      </c>
      <c r="M6125" s="3">
        <v>65</v>
      </c>
      <c r="N6125" s="3">
        <v>65</v>
      </c>
      <c r="O6125" s="48" cm="1">
        <f t="array" ref="O61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125" s="47" cm="1">
        <f t="array" ref="P61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125" s="1"/>
      <c r="R6125" s="3"/>
      <c r="S6125" s="3"/>
    </row>
    <row r="6126" spans="1:19" x14ac:dyDescent="0.25">
      <c r="A6126" t="s">
        <v>96</v>
      </c>
      <c r="B6126" s="1">
        <v>6199222791</v>
      </c>
      <c r="C6126" s="1">
        <v>11627544071</v>
      </c>
      <c r="D6126" s="2">
        <v>43032.579004629602</v>
      </c>
      <c r="E6126" t="s">
        <v>87</v>
      </c>
      <c r="F6126" t="s">
        <v>34</v>
      </c>
      <c r="G6126" t="s">
        <v>35</v>
      </c>
      <c r="H6126" t="s">
        <v>37</v>
      </c>
      <c r="I6126">
        <v>120</v>
      </c>
      <c r="J6126" s="1">
        <v>1</v>
      </c>
      <c r="K6126" s="1">
        <v>1</v>
      </c>
      <c r="L6126" s="1">
        <v>1</v>
      </c>
      <c r="M6126" s="3">
        <v>243</v>
      </c>
      <c r="N6126" s="3">
        <v>243</v>
      </c>
      <c r="O6126" s="48" cm="1">
        <f t="array" ref="O61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126" s="47" cm="1">
        <f t="array" ref="P61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126" s="1"/>
      <c r="R6126" s="3"/>
      <c r="S6126" s="3"/>
    </row>
    <row r="6127" spans="1:19" x14ac:dyDescent="0.25">
      <c r="A6127" t="s">
        <v>96</v>
      </c>
      <c r="B6127" s="1">
        <v>6199247367</v>
      </c>
      <c r="C6127" s="1">
        <v>11627584135</v>
      </c>
      <c r="D6127" s="2">
        <v>43032.585162037001</v>
      </c>
      <c r="E6127" t="s">
        <v>87</v>
      </c>
      <c r="F6127" t="s">
        <v>34</v>
      </c>
      <c r="G6127" t="s">
        <v>38</v>
      </c>
      <c r="H6127" t="s">
        <v>70</v>
      </c>
      <c r="I6127">
        <v>100</v>
      </c>
      <c r="J6127" s="1">
        <v>1</v>
      </c>
      <c r="K6127" s="1">
        <v>0</v>
      </c>
      <c r="L6127" s="1">
        <v>0</v>
      </c>
      <c r="M6127" s="3">
        <v>249</v>
      </c>
      <c r="N6127" s="3">
        <v>249</v>
      </c>
      <c r="O6127" s="48" cm="1">
        <f t="array" ref="O61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6127" s="47" cm="1">
        <f t="array" ref="P61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6127" s="1"/>
      <c r="R6127" s="3"/>
      <c r="S6127" s="3"/>
    </row>
    <row r="6128" spans="1:19" x14ac:dyDescent="0.25">
      <c r="A6128" t="s">
        <v>96</v>
      </c>
      <c r="B6128" s="1">
        <v>6199274055</v>
      </c>
      <c r="C6128" s="1">
        <v>11627632711</v>
      </c>
      <c r="D6128" s="2">
        <v>43032.592511574097</v>
      </c>
      <c r="E6128" t="s">
        <v>87</v>
      </c>
      <c r="F6128" t="s">
        <v>34</v>
      </c>
      <c r="G6128" t="s">
        <v>38</v>
      </c>
      <c r="H6128" t="s">
        <v>54</v>
      </c>
      <c r="I6128">
        <v>60</v>
      </c>
      <c r="J6128" s="1">
        <v>1</v>
      </c>
      <c r="K6128" s="1">
        <v>0</v>
      </c>
      <c r="L6128" s="1">
        <v>0</v>
      </c>
      <c r="M6128" s="3">
        <v>137</v>
      </c>
      <c r="N6128" s="3">
        <v>137</v>
      </c>
      <c r="O6128" s="48" cm="1">
        <f t="array" ref="O61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6128" s="47" cm="1">
        <f t="array" ref="P61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6128" s="1"/>
      <c r="R6128" s="3"/>
      <c r="S6128" s="3"/>
    </row>
    <row r="6129" spans="1:19" x14ac:dyDescent="0.25">
      <c r="A6129" t="s">
        <v>96</v>
      </c>
      <c r="B6129" s="1">
        <v>6199274055</v>
      </c>
      <c r="C6129" s="1">
        <v>11627632647</v>
      </c>
      <c r="D6129" s="2">
        <v>43032.592511574097</v>
      </c>
      <c r="E6129" t="s">
        <v>87</v>
      </c>
      <c r="F6129" t="s">
        <v>34</v>
      </c>
      <c r="G6129" t="s">
        <v>35</v>
      </c>
      <c r="H6129" t="s">
        <v>36</v>
      </c>
      <c r="I6129">
        <v>130</v>
      </c>
      <c r="J6129" s="1">
        <v>1</v>
      </c>
      <c r="K6129" s="1">
        <v>0</v>
      </c>
      <c r="L6129" s="1">
        <v>0</v>
      </c>
      <c r="M6129" s="3">
        <v>43</v>
      </c>
      <c r="N6129" s="3">
        <v>43</v>
      </c>
      <c r="O6129" s="48" cm="1">
        <f t="array" ref="O61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29" s="47" cm="1">
        <f t="array" ref="P61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29" s="1"/>
      <c r="R6129" s="3"/>
      <c r="S6129" s="3"/>
    </row>
    <row r="6130" spans="1:19" x14ac:dyDescent="0.25">
      <c r="A6130" t="s">
        <v>96</v>
      </c>
      <c r="B6130" s="1">
        <v>6199323335</v>
      </c>
      <c r="C6130" s="1">
        <v>11627722311</v>
      </c>
      <c r="D6130" s="2">
        <v>43032.605219907397</v>
      </c>
      <c r="E6130" t="s">
        <v>87</v>
      </c>
      <c r="F6130" t="s">
        <v>34</v>
      </c>
      <c r="G6130" t="s">
        <v>38</v>
      </c>
      <c r="H6130" t="s">
        <v>36</v>
      </c>
      <c r="I6130">
        <v>100</v>
      </c>
      <c r="J6130" s="1">
        <v>1</v>
      </c>
      <c r="K6130" s="1">
        <v>0</v>
      </c>
      <c r="L6130" s="1">
        <v>1</v>
      </c>
      <c r="M6130" s="3">
        <v>205</v>
      </c>
      <c r="N6130" s="3">
        <v>205</v>
      </c>
      <c r="O6130" s="48" cm="1">
        <f t="array" ref="O61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130" s="47" cm="1">
        <f t="array" ref="P61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130" s="1"/>
      <c r="R6130" s="3"/>
      <c r="S6130" s="3"/>
    </row>
    <row r="6131" spans="1:19" x14ac:dyDescent="0.25">
      <c r="A6131" t="s">
        <v>96</v>
      </c>
      <c r="B6131" s="1">
        <v>6199345927</v>
      </c>
      <c r="C6131" s="1">
        <v>11627759687</v>
      </c>
      <c r="D6131" s="2">
        <v>43032.6106365741</v>
      </c>
      <c r="E6131" t="s">
        <v>87</v>
      </c>
      <c r="F6131" t="s">
        <v>43</v>
      </c>
      <c r="G6131" t="s">
        <v>38</v>
      </c>
      <c r="H6131" t="s">
        <v>89</v>
      </c>
      <c r="I6131">
        <v>100</v>
      </c>
      <c r="J6131" s="1">
        <v>1</v>
      </c>
      <c r="K6131" s="1">
        <v>0</v>
      </c>
      <c r="L6131" s="1">
        <v>0</v>
      </c>
      <c r="M6131" s="3">
        <v>83</v>
      </c>
      <c r="N6131" s="3">
        <v>83</v>
      </c>
      <c r="O6131" s="48" cm="1">
        <f t="array" ref="O61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v>
      </c>
      <c r="P6131" s="47" cm="1">
        <f t="array" ref="P61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v>
      </c>
      <c r="Q6131" s="1"/>
      <c r="R6131" s="3"/>
      <c r="S6131" s="3"/>
    </row>
    <row r="6132" spans="1:19" x14ac:dyDescent="0.25">
      <c r="A6132" t="s">
        <v>96</v>
      </c>
      <c r="B6132" s="1">
        <v>6199353607</v>
      </c>
      <c r="C6132" s="1">
        <v>11627772039</v>
      </c>
      <c r="D6132" s="2">
        <v>43032.612673611096</v>
      </c>
      <c r="E6132" t="s">
        <v>87</v>
      </c>
      <c r="F6132" t="s">
        <v>43</v>
      </c>
      <c r="G6132" t="s">
        <v>35</v>
      </c>
      <c r="H6132" t="s">
        <v>57</v>
      </c>
      <c r="I6132">
        <v>100</v>
      </c>
      <c r="J6132" s="1">
        <v>1</v>
      </c>
      <c r="K6132" s="1">
        <v>0</v>
      </c>
      <c r="L6132" s="1">
        <v>0</v>
      </c>
      <c r="M6132" s="3">
        <v>60</v>
      </c>
      <c r="N6132" s="3">
        <v>60</v>
      </c>
      <c r="O6132" s="48" cm="1">
        <f t="array" ref="O61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132" s="47" cm="1">
        <f t="array" ref="P61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132" s="1"/>
      <c r="R6132" s="3"/>
      <c r="S6132" s="3"/>
    </row>
    <row r="6133" spans="1:19" x14ac:dyDescent="0.25">
      <c r="A6133" t="s">
        <v>96</v>
      </c>
      <c r="B6133" s="1">
        <v>6199383879</v>
      </c>
      <c r="C6133" s="1">
        <v>11627823751</v>
      </c>
      <c r="D6133" s="2">
        <v>43032.621331018498</v>
      </c>
      <c r="E6133" t="s">
        <v>87</v>
      </c>
      <c r="F6133" t="s">
        <v>34</v>
      </c>
      <c r="G6133" t="s">
        <v>38</v>
      </c>
      <c r="H6133" t="s">
        <v>37</v>
      </c>
      <c r="I6133">
        <v>90</v>
      </c>
      <c r="J6133" s="1">
        <v>4</v>
      </c>
      <c r="K6133" s="1">
        <v>1</v>
      </c>
      <c r="L6133" s="1">
        <v>0</v>
      </c>
      <c r="M6133" s="3">
        <v>36</v>
      </c>
      <c r="N6133" s="3">
        <v>144</v>
      </c>
      <c r="O6133" s="48" cm="1">
        <f t="array" ref="O61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144</v>
      </c>
      <c r="P6133" s="47" cm="1">
        <f t="array" ref="P61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133" s="1"/>
      <c r="R6133" s="3"/>
      <c r="S6133" s="3"/>
    </row>
    <row r="6134" spans="1:19" x14ac:dyDescent="0.25">
      <c r="A6134" t="s">
        <v>96</v>
      </c>
      <c r="B6134" s="1">
        <v>6199441415</v>
      </c>
      <c r="C6134" s="1">
        <v>11627917959</v>
      </c>
      <c r="D6134" s="2">
        <v>43032.637604166703</v>
      </c>
      <c r="E6134" t="s">
        <v>87</v>
      </c>
      <c r="F6134" t="s">
        <v>34</v>
      </c>
      <c r="G6134" t="s">
        <v>38</v>
      </c>
      <c r="H6134" t="s">
        <v>36</v>
      </c>
      <c r="I6134">
        <v>70</v>
      </c>
      <c r="J6134" s="1">
        <v>1</v>
      </c>
      <c r="K6134" s="1">
        <v>0</v>
      </c>
      <c r="L6134" s="1">
        <v>1</v>
      </c>
      <c r="M6134" s="3">
        <v>205</v>
      </c>
      <c r="N6134" s="3">
        <v>205</v>
      </c>
      <c r="O6134" s="48" cm="1">
        <f t="array" ref="O61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134" s="47" cm="1">
        <f t="array" ref="P61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134" s="1"/>
      <c r="R6134" s="3"/>
      <c r="S6134" s="3"/>
    </row>
    <row r="6135" spans="1:19" x14ac:dyDescent="0.25">
      <c r="A6135" t="s">
        <v>96</v>
      </c>
      <c r="B6135" s="1">
        <v>6199457415</v>
      </c>
      <c r="C6135" s="1">
        <v>11627945095</v>
      </c>
      <c r="D6135" s="2">
        <v>43032.641956018502</v>
      </c>
      <c r="E6135" t="s">
        <v>87</v>
      </c>
      <c r="F6135" t="s">
        <v>34</v>
      </c>
      <c r="G6135" t="s">
        <v>35</v>
      </c>
      <c r="H6135" t="s">
        <v>36</v>
      </c>
      <c r="I6135">
        <v>120</v>
      </c>
      <c r="J6135" s="1">
        <v>1</v>
      </c>
      <c r="K6135" s="1">
        <v>1</v>
      </c>
      <c r="L6135" s="1">
        <v>0</v>
      </c>
      <c r="M6135" s="3">
        <v>43</v>
      </c>
      <c r="N6135" s="3">
        <v>43</v>
      </c>
      <c r="O6135" s="48" cm="1">
        <f t="array" ref="O61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35" s="47" cm="1">
        <f t="array" ref="P61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35" s="1"/>
      <c r="R6135" s="3"/>
      <c r="S6135" s="3"/>
    </row>
    <row r="6136" spans="1:19" x14ac:dyDescent="0.25">
      <c r="A6136" t="s">
        <v>96</v>
      </c>
      <c r="B6136" s="1">
        <v>6199487559</v>
      </c>
      <c r="C6136" s="1">
        <v>11628000647</v>
      </c>
      <c r="D6136" s="2">
        <v>43032.650393518503</v>
      </c>
      <c r="E6136" t="s">
        <v>87</v>
      </c>
      <c r="F6136" t="s">
        <v>43</v>
      </c>
      <c r="G6136" t="s">
        <v>35</v>
      </c>
      <c r="H6136" t="s">
        <v>57</v>
      </c>
      <c r="I6136">
        <v>90</v>
      </c>
      <c r="J6136" s="1">
        <v>1</v>
      </c>
      <c r="K6136" s="1">
        <v>0</v>
      </c>
      <c r="L6136" s="1">
        <v>1</v>
      </c>
      <c r="M6136" s="3">
        <v>60</v>
      </c>
      <c r="N6136" s="3">
        <v>60</v>
      </c>
      <c r="O6136" s="48" cm="1">
        <f t="array" ref="O61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136" s="47" cm="1">
        <f t="array" ref="P61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136" s="1"/>
      <c r="R6136" s="3"/>
      <c r="S6136" s="3"/>
    </row>
    <row r="6137" spans="1:19" x14ac:dyDescent="0.25">
      <c r="A6137" t="s">
        <v>96</v>
      </c>
      <c r="B6137" s="1">
        <v>6199537927</v>
      </c>
      <c r="C6137" s="1">
        <v>11628089927</v>
      </c>
      <c r="D6137" s="2">
        <v>43032.6648726852</v>
      </c>
      <c r="E6137" t="s">
        <v>87</v>
      </c>
      <c r="F6137" t="s">
        <v>34</v>
      </c>
      <c r="G6137" t="s">
        <v>38</v>
      </c>
      <c r="H6137" t="s">
        <v>36</v>
      </c>
      <c r="I6137">
        <v>100</v>
      </c>
      <c r="J6137" s="1">
        <v>1</v>
      </c>
      <c r="K6137" s="1">
        <v>0</v>
      </c>
      <c r="L6137" s="1">
        <v>1</v>
      </c>
      <c r="M6137" s="3">
        <v>205</v>
      </c>
      <c r="N6137" s="3">
        <v>205</v>
      </c>
      <c r="O6137" s="48" cm="1">
        <f t="array" ref="O61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137" s="47" cm="1">
        <f t="array" ref="P61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137" s="1"/>
      <c r="R6137" s="3"/>
      <c r="S6137" s="3"/>
    </row>
    <row r="6138" spans="1:19" x14ac:dyDescent="0.25">
      <c r="A6138" t="s">
        <v>96</v>
      </c>
      <c r="B6138" s="1">
        <v>6199542663</v>
      </c>
      <c r="C6138" s="1">
        <v>11628098695</v>
      </c>
      <c r="D6138" s="2">
        <v>43032.6664467593</v>
      </c>
      <c r="E6138" t="s">
        <v>87</v>
      </c>
      <c r="F6138" t="s">
        <v>34</v>
      </c>
      <c r="G6138" t="s">
        <v>35</v>
      </c>
      <c r="H6138" t="s">
        <v>45</v>
      </c>
      <c r="I6138">
        <v>110</v>
      </c>
      <c r="J6138" s="1">
        <v>1</v>
      </c>
      <c r="K6138" s="1">
        <v>1</v>
      </c>
      <c r="L6138" s="1">
        <v>1</v>
      </c>
      <c r="M6138" s="3">
        <v>186</v>
      </c>
      <c r="N6138" s="3">
        <v>186</v>
      </c>
      <c r="O6138" s="48" cm="1">
        <f t="array" ref="O61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138" s="47" cm="1">
        <f t="array" ref="P61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138" s="1"/>
      <c r="R6138" s="3"/>
      <c r="S6138" s="3"/>
    </row>
    <row r="6139" spans="1:19" x14ac:dyDescent="0.25">
      <c r="A6139" t="s">
        <v>96</v>
      </c>
      <c r="B6139" s="1">
        <v>6199572231</v>
      </c>
      <c r="C6139" s="1">
        <v>11628153223</v>
      </c>
      <c r="D6139" s="2">
        <v>43032.6743055556</v>
      </c>
      <c r="E6139" t="s">
        <v>87</v>
      </c>
      <c r="F6139" t="s">
        <v>34</v>
      </c>
      <c r="G6139" t="s">
        <v>38</v>
      </c>
      <c r="H6139" t="s">
        <v>37</v>
      </c>
      <c r="I6139">
        <v>60</v>
      </c>
      <c r="J6139" s="1">
        <v>1</v>
      </c>
      <c r="K6139" s="1">
        <v>0</v>
      </c>
      <c r="L6139" s="1">
        <v>0</v>
      </c>
      <c r="M6139" s="3">
        <v>36</v>
      </c>
      <c r="N6139" s="3">
        <v>36</v>
      </c>
      <c r="O6139" s="48" cm="1">
        <f t="array" ref="O61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139" s="47" cm="1">
        <f t="array" ref="P61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139" s="1"/>
      <c r="R6139" s="3"/>
      <c r="S6139" s="3"/>
    </row>
    <row r="6140" spans="1:19" x14ac:dyDescent="0.25">
      <c r="A6140" t="s">
        <v>96</v>
      </c>
      <c r="B6140" s="1">
        <v>6199584327</v>
      </c>
      <c r="C6140" s="1">
        <v>11628172615</v>
      </c>
      <c r="D6140" s="2">
        <v>43032.678043981497</v>
      </c>
      <c r="E6140" t="s">
        <v>87</v>
      </c>
      <c r="F6140" t="s">
        <v>34</v>
      </c>
      <c r="G6140" t="s">
        <v>38</v>
      </c>
      <c r="H6140" t="s">
        <v>49</v>
      </c>
      <c r="I6140">
        <v>80</v>
      </c>
      <c r="J6140" s="1">
        <v>1</v>
      </c>
      <c r="K6140" s="1">
        <v>0</v>
      </c>
      <c r="L6140" s="1">
        <v>0</v>
      </c>
      <c r="M6140" s="3">
        <v>35</v>
      </c>
      <c r="N6140" s="3">
        <v>35</v>
      </c>
      <c r="O6140" s="48" cm="1">
        <f t="array" ref="O61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140" s="47" cm="1">
        <f t="array" ref="P61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140" s="1"/>
      <c r="R6140" s="3"/>
      <c r="S6140" s="3"/>
    </row>
    <row r="6141" spans="1:19" x14ac:dyDescent="0.25">
      <c r="A6141" t="s">
        <v>96</v>
      </c>
      <c r="B6141" s="1">
        <v>6199649159</v>
      </c>
      <c r="C6141" s="1">
        <v>11628299271</v>
      </c>
      <c r="D6141" s="2">
        <v>43032.699004629598</v>
      </c>
      <c r="E6141" t="s">
        <v>87</v>
      </c>
      <c r="F6141" t="s">
        <v>34</v>
      </c>
      <c r="G6141" t="s">
        <v>35</v>
      </c>
      <c r="H6141" t="s">
        <v>36</v>
      </c>
      <c r="I6141">
        <v>90</v>
      </c>
      <c r="J6141" s="1">
        <v>1</v>
      </c>
      <c r="K6141" s="1">
        <v>1</v>
      </c>
      <c r="L6141" s="1">
        <v>1</v>
      </c>
      <c r="M6141" s="3">
        <v>43</v>
      </c>
      <c r="N6141" s="3">
        <v>43</v>
      </c>
      <c r="O6141" s="48" cm="1">
        <f t="array" ref="O61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41" s="47" cm="1">
        <f t="array" ref="P61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41" s="1"/>
      <c r="R6141" s="3"/>
      <c r="S6141" s="3"/>
    </row>
    <row r="6142" spans="1:19" x14ac:dyDescent="0.25">
      <c r="A6142" t="s">
        <v>96</v>
      </c>
      <c r="B6142" s="1">
        <v>6199697415</v>
      </c>
      <c r="C6142" s="1">
        <v>11628385351</v>
      </c>
      <c r="D6142" s="2">
        <v>43032.715532407397</v>
      </c>
      <c r="E6142" t="s">
        <v>87</v>
      </c>
      <c r="F6142" t="s">
        <v>34</v>
      </c>
      <c r="G6142" t="s">
        <v>35</v>
      </c>
      <c r="H6142" t="s">
        <v>36</v>
      </c>
      <c r="I6142">
        <v>90</v>
      </c>
      <c r="J6142" s="1">
        <v>1</v>
      </c>
      <c r="K6142" s="1">
        <v>0</v>
      </c>
      <c r="L6142" s="1">
        <v>0</v>
      </c>
      <c r="M6142" s="3">
        <v>43</v>
      </c>
      <c r="N6142" s="3">
        <v>43</v>
      </c>
      <c r="O6142" s="48" cm="1">
        <f t="array" ref="O61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42" s="47" cm="1">
        <f t="array" ref="P61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42" s="1"/>
      <c r="R6142" s="3"/>
      <c r="S6142" s="3"/>
    </row>
    <row r="6143" spans="1:19" x14ac:dyDescent="0.25">
      <c r="A6143" t="s">
        <v>96</v>
      </c>
      <c r="B6143" s="1">
        <v>6199737479</v>
      </c>
      <c r="C6143" s="1">
        <v>11628453959</v>
      </c>
      <c r="D6143" s="2">
        <v>43032.728969907403</v>
      </c>
      <c r="E6143" t="s">
        <v>87</v>
      </c>
      <c r="F6143" t="s">
        <v>34</v>
      </c>
      <c r="G6143" t="s">
        <v>35</v>
      </c>
      <c r="H6143" t="s">
        <v>36</v>
      </c>
      <c r="I6143">
        <v>100</v>
      </c>
      <c r="J6143" s="1">
        <v>1</v>
      </c>
      <c r="K6143" s="1">
        <v>0</v>
      </c>
      <c r="L6143" s="1">
        <v>1</v>
      </c>
      <c r="M6143" s="3">
        <v>43</v>
      </c>
      <c r="N6143" s="3">
        <v>43</v>
      </c>
      <c r="O6143" s="48" cm="1">
        <f t="array" ref="O61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43" s="47" cm="1">
        <f t="array" ref="P61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43" s="1"/>
      <c r="R6143" s="3"/>
      <c r="S6143" s="3"/>
    </row>
    <row r="6144" spans="1:19" x14ac:dyDescent="0.25">
      <c r="A6144" t="s">
        <v>96</v>
      </c>
      <c r="B6144" s="1">
        <v>6199764423</v>
      </c>
      <c r="C6144" s="1">
        <v>11628502343</v>
      </c>
      <c r="D6144" s="2">
        <v>43032.738298611097</v>
      </c>
      <c r="E6144" t="s">
        <v>87</v>
      </c>
      <c r="F6144" t="s">
        <v>34</v>
      </c>
      <c r="G6144" t="s">
        <v>38</v>
      </c>
      <c r="H6144" t="s">
        <v>47</v>
      </c>
      <c r="I6144">
        <v>100</v>
      </c>
      <c r="J6144" s="1">
        <v>1</v>
      </c>
      <c r="K6144" s="1">
        <v>1</v>
      </c>
      <c r="L6144" s="1">
        <v>0</v>
      </c>
      <c r="M6144" s="3">
        <v>202</v>
      </c>
      <c r="N6144" s="3">
        <v>202</v>
      </c>
      <c r="O6144" s="48" cm="1">
        <f t="array" ref="O61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6144" s="47" cm="1">
        <f t="array" ref="P61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6144" s="1"/>
      <c r="R6144" s="3"/>
      <c r="S6144" s="3"/>
    </row>
    <row r="6145" spans="1:19" x14ac:dyDescent="0.25">
      <c r="A6145" t="s">
        <v>96</v>
      </c>
      <c r="B6145" s="1">
        <v>6199765319</v>
      </c>
      <c r="C6145" s="1">
        <v>11628503559</v>
      </c>
      <c r="D6145" s="2">
        <v>43032.738414351901</v>
      </c>
      <c r="E6145" t="s">
        <v>87</v>
      </c>
      <c r="F6145" t="s">
        <v>34</v>
      </c>
      <c r="G6145" t="s">
        <v>35</v>
      </c>
      <c r="H6145" t="s">
        <v>37</v>
      </c>
      <c r="I6145">
        <v>110</v>
      </c>
      <c r="J6145" s="1">
        <v>1</v>
      </c>
      <c r="K6145" s="1">
        <v>0</v>
      </c>
      <c r="L6145" s="1">
        <v>1</v>
      </c>
      <c r="M6145" s="3">
        <v>243</v>
      </c>
      <c r="N6145" s="3">
        <v>243</v>
      </c>
      <c r="O6145" s="48" cm="1">
        <f t="array" ref="O61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145" s="47" cm="1">
        <f t="array" ref="P61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145" s="1"/>
      <c r="R6145" s="3"/>
      <c r="S6145" s="3"/>
    </row>
    <row r="6146" spans="1:19" x14ac:dyDescent="0.25">
      <c r="A6146" t="s">
        <v>96</v>
      </c>
      <c r="B6146" s="1">
        <v>6199817351</v>
      </c>
      <c r="C6146" s="1">
        <v>11628600007</v>
      </c>
      <c r="D6146" s="2">
        <v>43032.754305555602</v>
      </c>
      <c r="E6146" t="s">
        <v>87</v>
      </c>
      <c r="F6146" t="s">
        <v>34</v>
      </c>
      <c r="G6146" t="s">
        <v>38</v>
      </c>
      <c r="H6146" t="s">
        <v>36</v>
      </c>
      <c r="I6146">
        <v>80</v>
      </c>
      <c r="J6146" s="1">
        <v>1</v>
      </c>
      <c r="K6146" s="1">
        <v>1</v>
      </c>
      <c r="L6146" s="1">
        <v>1</v>
      </c>
      <c r="M6146" s="3">
        <v>205</v>
      </c>
      <c r="N6146" s="3">
        <v>205</v>
      </c>
      <c r="O6146" s="48" cm="1">
        <f t="array" ref="O61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146" s="47" cm="1">
        <f t="array" ref="P61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146" s="1"/>
      <c r="R6146" s="3"/>
      <c r="S6146" s="3"/>
    </row>
    <row r="6147" spans="1:19" x14ac:dyDescent="0.25">
      <c r="A6147" t="s">
        <v>96</v>
      </c>
      <c r="B6147" s="1">
        <v>6199841351</v>
      </c>
      <c r="C6147" s="1">
        <v>11628641159</v>
      </c>
      <c r="D6147" s="2">
        <v>43032.762488425898</v>
      </c>
      <c r="E6147" t="s">
        <v>87</v>
      </c>
      <c r="F6147" t="s">
        <v>43</v>
      </c>
      <c r="G6147" t="s">
        <v>35</v>
      </c>
      <c r="H6147" t="s">
        <v>46</v>
      </c>
      <c r="I6147">
        <v>90</v>
      </c>
      <c r="J6147" s="1">
        <v>1</v>
      </c>
      <c r="K6147" s="1">
        <v>0</v>
      </c>
      <c r="L6147" s="1">
        <v>1</v>
      </c>
      <c r="M6147" s="3">
        <v>90</v>
      </c>
      <c r="N6147" s="3">
        <v>90</v>
      </c>
      <c r="O6147" s="48" cm="1">
        <f t="array" ref="O61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147" s="47" cm="1">
        <f t="array" ref="P61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147" s="1"/>
      <c r="R6147" s="3"/>
      <c r="S6147" s="3"/>
    </row>
    <row r="6148" spans="1:19" x14ac:dyDescent="0.25">
      <c r="A6148" t="s">
        <v>96</v>
      </c>
      <c r="B6148" s="1">
        <v>6199841351</v>
      </c>
      <c r="C6148" s="1">
        <v>11628641287</v>
      </c>
      <c r="D6148" s="2">
        <v>43032.762488425898</v>
      </c>
      <c r="E6148" t="s">
        <v>87</v>
      </c>
      <c r="F6148" t="s">
        <v>34</v>
      </c>
      <c r="G6148" t="s">
        <v>35</v>
      </c>
      <c r="H6148" t="s">
        <v>61</v>
      </c>
      <c r="I6148">
        <v>90</v>
      </c>
      <c r="J6148" s="1">
        <v>1</v>
      </c>
      <c r="K6148" s="1">
        <v>0</v>
      </c>
      <c r="L6148" s="1">
        <v>1</v>
      </c>
      <c r="M6148" s="3">
        <v>68</v>
      </c>
      <c r="N6148" s="3">
        <v>68</v>
      </c>
      <c r="O6148" s="48" cm="1">
        <f t="array" ref="O61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148" s="47" cm="1">
        <f t="array" ref="P61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148" s="1"/>
      <c r="R6148" s="3"/>
      <c r="S6148" s="3"/>
    </row>
    <row r="6149" spans="1:19" x14ac:dyDescent="0.25">
      <c r="A6149" t="s">
        <v>96</v>
      </c>
      <c r="B6149" s="1">
        <v>6199941447</v>
      </c>
      <c r="C6149" s="1">
        <v>11628820167</v>
      </c>
      <c r="D6149" s="2">
        <v>43032.796944444402</v>
      </c>
      <c r="E6149" t="s">
        <v>87</v>
      </c>
      <c r="F6149" t="s">
        <v>34</v>
      </c>
      <c r="G6149" t="s">
        <v>35</v>
      </c>
      <c r="H6149" t="s">
        <v>36</v>
      </c>
      <c r="I6149">
        <v>80</v>
      </c>
      <c r="J6149" s="1">
        <v>1</v>
      </c>
      <c r="K6149" s="1">
        <v>0</v>
      </c>
      <c r="L6149" s="1">
        <v>1</v>
      </c>
      <c r="M6149" s="3">
        <v>43</v>
      </c>
      <c r="N6149" s="3">
        <v>43</v>
      </c>
      <c r="O6149" s="48" cm="1">
        <f t="array" ref="O61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49" s="47" cm="1">
        <f t="array" ref="P61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49" s="1"/>
      <c r="R6149" s="3"/>
      <c r="S6149" s="3"/>
    </row>
    <row r="6150" spans="1:19" x14ac:dyDescent="0.25">
      <c r="A6150" t="s">
        <v>96</v>
      </c>
      <c r="B6150" s="1">
        <v>6199999559</v>
      </c>
      <c r="C6150" s="1">
        <v>11628951623</v>
      </c>
      <c r="D6150" s="2">
        <v>43032.814675925903</v>
      </c>
      <c r="E6150" t="s">
        <v>87</v>
      </c>
      <c r="F6150" t="s">
        <v>34</v>
      </c>
      <c r="G6150" t="s">
        <v>35</v>
      </c>
      <c r="H6150" t="s">
        <v>36</v>
      </c>
      <c r="I6150">
        <v>90</v>
      </c>
      <c r="J6150" s="1">
        <v>1</v>
      </c>
      <c r="K6150" s="1">
        <v>0</v>
      </c>
      <c r="L6150" s="1">
        <v>1</v>
      </c>
      <c r="M6150" s="3">
        <v>43</v>
      </c>
      <c r="N6150" s="3">
        <v>43</v>
      </c>
      <c r="O6150" s="48" cm="1">
        <f t="array" ref="O61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50" s="47" cm="1">
        <f t="array" ref="P61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50" s="1"/>
      <c r="R6150" s="3"/>
      <c r="S6150" s="3"/>
    </row>
    <row r="6151" spans="1:19" x14ac:dyDescent="0.25">
      <c r="A6151" t="s">
        <v>96</v>
      </c>
      <c r="B6151" s="1">
        <v>6200092807</v>
      </c>
      <c r="C6151" s="1">
        <v>11629125447</v>
      </c>
      <c r="D6151" s="2">
        <v>43032.852835648097</v>
      </c>
      <c r="E6151" t="s">
        <v>87</v>
      </c>
      <c r="F6151" t="s">
        <v>34</v>
      </c>
      <c r="G6151" t="s">
        <v>35</v>
      </c>
      <c r="H6151" t="s">
        <v>36</v>
      </c>
      <c r="I6151">
        <v>110</v>
      </c>
      <c r="J6151" s="1">
        <v>1</v>
      </c>
      <c r="K6151" s="1">
        <v>0</v>
      </c>
      <c r="L6151" s="1">
        <v>0</v>
      </c>
      <c r="M6151" s="3">
        <v>43</v>
      </c>
      <c r="N6151" s="3">
        <v>43</v>
      </c>
      <c r="O6151" s="48" cm="1">
        <f t="array" ref="O61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51" s="47" cm="1">
        <f t="array" ref="P61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51" s="1"/>
      <c r="R6151" s="3"/>
      <c r="S6151" s="3"/>
    </row>
    <row r="6152" spans="1:19" x14ac:dyDescent="0.25">
      <c r="A6152" t="s">
        <v>96</v>
      </c>
      <c r="B6152" s="1">
        <v>6200169607</v>
      </c>
      <c r="C6152" s="1">
        <v>11629259975</v>
      </c>
      <c r="D6152" s="2">
        <v>43032.891909722202</v>
      </c>
      <c r="E6152" t="s">
        <v>87</v>
      </c>
      <c r="F6152" t="s">
        <v>34</v>
      </c>
      <c r="G6152" t="s">
        <v>38</v>
      </c>
      <c r="H6152" t="s">
        <v>39</v>
      </c>
      <c r="I6152">
        <v>100</v>
      </c>
      <c r="J6152" s="1">
        <v>1</v>
      </c>
      <c r="K6152" s="1">
        <v>1</v>
      </c>
      <c r="L6152" s="1">
        <v>0</v>
      </c>
      <c r="M6152" s="3">
        <v>20</v>
      </c>
      <c r="N6152" s="3">
        <v>20</v>
      </c>
      <c r="O6152" s="48" cm="1">
        <f t="array" ref="O61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152" s="47" cm="1">
        <f t="array" ref="P61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152" s="1"/>
      <c r="R6152" s="3"/>
      <c r="S6152" s="3"/>
    </row>
    <row r="6153" spans="1:19" x14ac:dyDescent="0.25">
      <c r="A6153" t="s">
        <v>96</v>
      </c>
      <c r="B6153" s="1">
        <v>6200244615</v>
      </c>
      <c r="C6153" s="1">
        <v>11629380999</v>
      </c>
      <c r="D6153" s="2">
        <v>43032.9399305556</v>
      </c>
      <c r="E6153" t="s">
        <v>87</v>
      </c>
      <c r="F6153" t="s">
        <v>34</v>
      </c>
      <c r="G6153" t="s">
        <v>35</v>
      </c>
      <c r="H6153" t="s">
        <v>40</v>
      </c>
      <c r="I6153">
        <v>80</v>
      </c>
      <c r="J6153" s="1">
        <v>1</v>
      </c>
      <c r="K6153" s="1">
        <v>0</v>
      </c>
      <c r="L6153" s="1">
        <v>0</v>
      </c>
      <c r="M6153" s="3">
        <v>35</v>
      </c>
      <c r="N6153" s="3">
        <v>35</v>
      </c>
      <c r="O6153" s="48" cm="1">
        <f t="array" ref="O61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153" s="47" cm="1">
        <f t="array" ref="P61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153" s="1"/>
      <c r="R6153" s="3"/>
      <c r="S6153" s="3"/>
    </row>
    <row r="6154" spans="1:19" x14ac:dyDescent="0.25">
      <c r="A6154" t="s">
        <v>96</v>
      </c>
      <c r="B6154" s="1">
        <v>6200644551</v>
      </c>
      <c r="C6154" s="1">
        <v>11630107399</v>
      </c>
      <c r="D6154" s="2">
        <v>43033.174131944397</v>
      </c>
      <c r="E6154" t="s">
        <v>87</v>
      </c>
      <c r="F6154" t="s">
        <v>34</v>
      </c>
      <c r="G6154" t="s">
        <v>35</v>
      </c>
      <c r="H6154" t="s">
        <v>37</v>
      </c>
      <c r="I6154">
        <v>110</v>
      </c>
      <c r="J6154" s="1">
        <v>1</v>
      </c>
      <c r="K6154" s="1">
        <v>0</v>
      </c>
      <c r="L6154" s="1">
        <v>0</v>
      </c>
      <c r="M6154" s="3">
        <v>243</v>
      </c>
      <c r="N6154" s="3">
        <v>243</v>
      </c>
      <c r="O6154" s="48" cm="1">
        <f t="array" ref="O61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154" s="47" cm="1">
        <f t="array" ref="P61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154" s="1"/>
      <c r="R6154" s="3"/>
      <c r="S6154" s="3"/>
    </row>
    <row r="6155" spans="1:19" x14ac:dyDescent="0.25">
      <c r="A6155" t="s">
        <v>96</v>
      </c>
      <c r="B6155" s="1">
        <v>6200819527</v>
      </c>
      <c r="C6155" s="1">
        <v>11630418375</v>
      </c>
      <c r="D6155" s="2">
        <v>43033.2393981481</v>
      </c>
      <c r="E6155" t="s">
        <v>87</v>
      </c>
      <c r="F6155" t="s">
        <v>34</v>
      </c>
      <c r="G6155" t="s">
        <v>35</v>
      </c>
      <c r="H6155" t="s">
        <v>36</v>
      </c>
      <c r="I6155">
        <v>80</v>
      </c>
      <c r="J6155" s="1">
        <v>1</v>
      </c>
      <c r="K6155" s="1">
        <v>0</v>
      </c>
      <c r="L6155" s="1">
        <v>0</v>
      </c>
      <c r="M6155" s="3">
        <v>43</v>
      </c>
      <c r="N6155" s="3">
        <v>43</v>
      </c>
      <c r="O6155" s="48" cm="1">
        <f t="array" ref="O61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55" s="47" cm="1">
        <f t="array" ref="P61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55" s="1"/>
      <c r="R6155" s="3"/>
      <c r="S6155" s="3"/>
    </row>
    <row r="6156" spans="1:19" x14ac:dyDescent="0.25">
      <c r="A6156" t="s">
        <v>96</v>
      </c>
      <c r="B6156" s="1">
        <v>6201038727</v>
      </c>
      <c r="C6156" s="1">
        <v>11630831239</v>
      </c>
      <c r="D6156" s="2">
        <v>43033.301863425899</v>
      </c>
      <c r="E6156" t="s">
        <v>87</v>
      </c>
      <c r="F6156" t="s">
        <v>34</v>
      </c>
      <c r="G6156" t="s">
        <v>38</v>
      </c>
      <c r="H6156" t="s">
        <v>73</v>
      </c>
      <c r="I6156">
        <v>70</v>
      </c>
      <c r="J6156" s="1">
        <v>1</v>
      </c>
      <c r="K6156" s="1">
        <v>0</v>
      </c>
      <c r="L6156" s="1">
        <v>0</v>
      </c>
      <c r="M6156" s="3">
        <v>124</v>
      </c>
      <c r="N6156" s="3">
        <v>124</v>
      </c>
      <c r="O6156" s="48" cm="1">
        <f t="array" ref="O61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6156" s="47" cm="1">
        <f t="array" ref="P61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6156" s="1"/>
      <c r="R6156" s="3"/>
      <c r="S6156" s="3"/>
    </row>
    <row r="6157" spans="1:19" x14ac:dyDescent="0.25">
      <c r="A6157" t="s">
        <v>96</v>
      </c>
      <c r="B6157" s="1">
        <v>6201038727</v>
      </c>
      <c r="C6157" s="1">
        <v>11630831111</v>
      </c>
      <c r="D6157" s="2">
        <v>43033.301863425899</v>
      </c>
      <c r="E6157" t="s">
        <v>87</v>
      </c>
      <c r="F6157" t="s">
        <v>34</v>
      </c>
      <c r="G6157" t="s">
        <v>35</v>
      </c>
      <c r="H6157" t="s">
        <v>61</v>
      </c>
      <c r="I6157">
        <v>110</v>
      </c>
      <c r="J6157" s="1">
        <v>1</v>
      </c>
      <c r="K6157" s="1">
        <v>0</v>
      </c>
      <c r="L6157" s="1">
        <v>0</v>
      </c>
      <c r="M6157" s="3">
        <v>68</v>
      </c>
      <c r="N6157" s="3">
        <v>68</v>
      </c>
      <c r="O6157" s="48" cm="1">
        <f t="array" ref="O61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157" s="47" cm="1">
        <f t="array" ref="P61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157" s="1"/>
      <c r="R6157" s="3"/>
      <c r="S6157" s="3"/>
    </row>
    <row r="6158" spans="1:19" x14ac:dyDescent="0.25">
      <c r="A6158" t="s">
        <v>96</v>
      </c>
      <c r="B6158" s="1">
        <v>6201038727</v>
      </c>
      <c r="C6158" s="1">
        <v>11630831879</v>
      </c>
      <c r="D6158" s="2">
        <v>43033.301863425899</v>
      </c>
      <c r="E6158" t="s">
        <v>87</v>
      </c>
      <c r="F6158" t="s">
        <v>41</v>
      </c>
      <c r="G6158" t="s">
        <v>38</v>
      </c>
      <c r="H6158" t="s">
        <v>37</v>
      </c>
      <c r="I6158">
        <v>0</v>
      </c>
      <c r="J6158" s="1">
        <v>2</v>
      </c>
      <c r="K6158" s="1">
        <v>1</v>
      </c>
      <c r="L6158" s="1">
        <v>0</v>
      </c>
      <c r="M6158" s="3">
        <v>28</v>
      </c>
      <c r="N6158" s="3">
        <v>56</v>
      </c>
      <c r="O6158" s="48" cm="1">
        <f t="array" ref="O61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56</v>
      </c>
      <c r="P6158" s="47" cm="1">
        <f t="array" ref="P61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6158" s="1"/>
      <c r="R6158" s="3"/>
      <c r="S6158" s="3"/>
    </row>
    <row r="6159" spans="1:19" x14ac:dyDescent="0.25">
      <c r="A6159" t="s">
        <v>96</v>
      </c>
      <c r="B6159" s="1">
        <v>6201085895</v>
      </c>
      <c r="C6159" s="1">
        <v>11630924807</v>
      </c>
      <c r="D6159" s="2">
        <v>43033.3144791667</v>
      </c>
      <c r="E6159" t="s">
        <v>87</v>
      </c>
      <c r="F6159" t="s">
        <v>34</v>
      </c>
      <c r="G6159" t="s">
        <v>35</v>
      </c>
      <c r="H6159" t="s">
        <v>54</v>
      </c>
      <c r="I6159">
        <v>90</v>
      </c>
      <c r="J6159" s="1">
        <v>1</v>
      </c>
      <c r="K6159" s="1">
        <v>1</v>
      </c>
      <c r="L6159" s="1">
        <v>1</v>
      </c>
      <c r="M6159" s="3">
        <v>100</v>
      </c>
      <c r="N6159" s="3">
        <v>100</v>
      </c>
      <c r="O6159" s="48" cm="1">
        <f t="array" ref="O61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159" s="47" cm="1">
        <f t="array" ref="P61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159" s="1"/>
      <c r="R6159" s="3"/>
      <c r="S6159" s="3"/>
    </row>
    <row r="6160" spans="1:19" x14ac:dyDescent="0.25">
      <c r="A6160" t="s">
        <v>96</v>
      </c>
      <c r="B6160" s="1">
        <v>6201086983</v>
      </c>
      <c r="C6160" s="1">
        <v>11630926727</v>
      </c>
      <c r="D6160" s="2">
        <v>43033.314826388902</v>
      </c>
      <c r="E6160" t="s">
        <v>87</v>
      </c>
      <c r="F6160" t="s">
        <v>34</v>
      </c>
      <c r="G6160" t="s">
        <v>35</v>
      </c>
      <c r="H6160" t="s">
        <v>54</v>
      </c>
      <c r="I6160">
        <v>110</v>
      </c>
      <c r="J6160" s="1">
        <v>1</v>
      </c>
      <c r="K6160" s="1">
        <v>1</v>
      </c>
      <c r="L6160" s="1">
        <v>1</v>
      </c>
      <c r="M6160" s="3">
        <v>100</v>
      </c>
      <c r="N6160" s="3">
        <v>100</v>
      </c>
      <c r="O6160" s="48" cm="1">
        <f t="array" ref="O61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160" s="47" cm="1">
        <f t="array" ref="P61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160" s="1"/>
      <c r="R6160" s="3"/>
      <c r="S6160" s="3"/>
    </row>
    <row r="6161" spans="1:19" x14ac:dyDescent="0.25">
      <c r="A6161" t="s">
        <v>96</v>
      </c>
      <c r="B6161" s="1">
        <v>6201101255</v>
      </c>
      <c r="C6161" s="1">
        <v>11630951623</v>
      </c>
      <c r="D6161" s="2">
        <v>43033.318356481497</v>
      </c>
      <c r="E6161" t="s">
        <v>87</v>
      </c>
      <c r="F6161" t="s">
        <v>34</v>
      </c>
      <c r="G6161" t="s">
        <v>38</v>
      </c>
      <c r="H6161" t="s">
        <v>37</v>
      </c>
      <c r="I6161">
        <v>80</v>
      </c>
      <c r="J6161" s="1">
        <v>1</v>
      </c>
      <c r="K6161" s="1">
        <v>0</v>
      </c>
      <c r="L6161" s="1">
        <v>0</v>
      </c>
      <c r="M6161" s="3">
        <v>36</v>
      </c>
      <c r="N6161" s="3">
        <v>36</v>
      </c>
      <c r="O6161" s="48" cm="1">
        <f t="array" ref="O61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161" s="47" cm="1">
        <f t="array" ref="P61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161" s="1"/>
      <c r="R6161" s="3"/>
      <c r="S6161" s="3"/>
    </row>
    <row r="6162" spans="1:19" x14ac:dyDescent="0.25">
      <c r="A6162" t="s">
        <v>96</v>
      </c>
      <c r="B6162" s="1">
        <v>6201144711</v>
      </c>
      <c r="C6162" s="1">
        <v>11631032327</v>
      </c>
      <c r="D6162" s="2">
        <v>43033.329583333303</v>
      </c>
      <c r="E6162" t="s">
        <v>87</v>
      </c>
      <c r="F6162" t="s">
        <v>34</v>
      </c>
      <c r="G6162" t="s">
        <v>35</v>
      </c>
      <c r="H6162" t="s">
        <v>36</v>
      </c>
      <c r="I6162">
        <v>110</v>
      </c>
      <c r="J6162" s="1">
        <v>1</v>
      </c>
      <c r="K6162" s="1">
        <v>0</v>
      </c>
      <c r="L6162" s="1">
        <v>0</v>
      </c>
      <c r="M6162" s="3">
        <v>43</v>
      </c>
      <c r="N6162" s="3">
        <v>43</v>
      </c>
      <c r="O6162" s="48" cm="1">
        <f t="array" ref="O61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62" s="47" cm="1">
        <f t="array" ref="P61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62" s="1"/>
      <c r="R6162" s="3"/>
      <c r="S6162" s="3"/>
    </row>
    <row r="6163" spans="1:19" x14ac:dyDescent="0.25">
      <c r="A6163" t="s">
        <v>96</v>
      </c>
      <c r="B6163" s="1">
        <v>6201156103</v>
      </c>
      <c r="C6163" s="1">
        <v>11631052231</v>
      </c>
      <c r="D6163" s="2">
        <v>43033.332268518498</v>
      </c>
      <c r="E6163" t="s">
        <v>87</v>
      </c>
      <c r="F6163" t="s">
        <v>34</v>
      </c>
      <c r="G6163" t="s">
        <v>35</v>
      </c>
      <c r="H6163" t="s">
        <v>36</v>
      </c>
      <c r="I6163">
        <v>100</v>
      </c>
      <c r="J6163" s="1">
        <v>1</v>
      </c>
      <c r="K6163" s="1">
        <v>0</v>
      </c>
      <c r="L6163" s="1">
        <v>0</v>
      </c>
      <c r="M6163" s="3">
        <v>43</v>
      </c>
      <c r="N6163" s="3">
        <v>43</v>
      </c>
      <c r="O6163" s="48" cm="1">
        <f t="array" ref="O61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63" s="47" cm="1">
        <f t="array" ref="P61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63" s="1"/>
      <c r="R6163" s="3"/>
      <c r="S6163" s="3"/>
    </row>
    <row r="6164" spans="1:19" x14ac:dyDescent="0.25">
      <c r="A6164" t="s">
        <v>96</v>
      </c>
      <c r="B6164" s="1">
        <v>6201192519</v>
      </c>
      <c r="C6164" s="1">
        <v>11631121799</v>
      </c>
      <c r="D6164" s="2">
        <v>43033.341469907398</v>
      </c>
      <c r="E6164" t="s">
        <v>87</v>
      </c>
      <c r="F6164" t="s">
        <v>43</v>
      </c>
      <c r="G6164" t="s">
        <v>35</v>
      </c>
      <c r="H6164" t="s">
        <v>57</v>
      </c>
      <c r="I6164">
        <v>130</v>
      </c>
      <c r="J6164" s="1">
        <v>1</v>
      </c>
      <c r="K6164" s="1">
        <v>0</v>
      </c>
      <c r="L6164" s="1">
        <v>0</v>
      </c>
      <c r="M6164" s="3">
        <v>60</v>
      </c>
      <c r="N6164" s="3">
        <v>60</v>
      </c>
      <c r="O6164" s="48" cm="1">
        <f t="array" ref="O61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164" s="47" cm="1">
        <f t="array" ref="P61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164" s="1"/>
      <c r="R6164" s="3"/>
      <c r="S6164" s="3"/>
    </row>
    <row r="6165" spans="1:19" x14ac:dyDescent="0.25">
      <c r="A6165" t="s">
        <v>96</v>
      </c>
      <c r="B6165" s="1">
        <v>6201192519</v>
      </c>
      <c r="C6165" s="1">
        <v>11631121863</v>
      </c>
      <c r="D6165" s="2">
        <v>43033.341469907398</v>
      </c>
      <c r="E6165" t="s">
        <v>87</v>
      </c>
      <c r="F6165" t="s">
        <v>34</v>
      </c>
      <c r="G6165" t="s">
        <v>35</v>
      </c>
      <c r="H6165" t="s">
        <v>36</v>
      </c>
      <c r="I6165">
        <v>120</v>
      </c>
      <c r="J6165" s="1">
        <v>1</v>
      </c>
      <c r="K6165" s="1">
        <v>0</v>
      </c>
      <c r="L6165" s="1">
        <v>0</v>
      </c>
      <c r="M6165" s="3">
        <v>43</v>
      </c>
      <c r="N6165" s="3">
        <v>43</v>
      </c>
      <c r="O6165" s="48" cm="1">
        <f t="array" ref="O61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65" s="47" cm="1">
        <f t="array" ref="P61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65" s="1"/>
      <c r="R6165" s="3"/>
      <c r="S6165" s="3"/>
    </row>
    <row r="6166" spans="1:19" x14ac:dyDescent="0.25">
      <c r="A6166" t="s">
        <v>96</v>
      </c>
      <c r="B6166" s="1">
        <v>6201251591</v>
      </c>
      <c r="C6166" s="1">
        <v>11631236743</v>
      </c>
      <c r="D6166" s="2">
        <v>43033.355844907397</v>
      </c>
      <c r="E6166" t="s">
        <v>87</v>
      </c>
      <c r="F6166" t="s">
        <v>34</v>
      </c>
      <c r="G6166" t="s">
        <v>35</v>
      </c>
      <c r="H6166" t="s">
        <v>39</v>
      </c>
      <c r="I6166">
        <v>100</v>
      </c>
      <c r="J6166" s="1">
        <v>1</v>
      </c>
      <c r="K6166" s="1">
        <v>0</v>
      </c>
      <c r="L6166" s="1">
        <v>1</v>
      </c>
      <c r="M6166" s="3">
        <v>43</v>
      </c>
      <c r="N6166" s="3">
        <v>43</v>
      </c>
      <c r="O6166" s="48" cm="1">
        <f t="array" ref="O61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66" s="47" cm="1">
        <f t="array" ref="P61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66" s="1"/>
      <c r="R6166" s="3"/>
      <c r="S6166" s="3"/>
    </row>
    <row r="6167" spans="1:19" x14ac:dyDescent="0.25">
      <c r="A6167" t="s">
        <v>96</v>
      </c>
      <c r="B6167" s="1">
        <v>6201316295</v>
      </c>
      <c r="C6167" s="1">
        <v>11631371463</v>
      </c>
      <c r="D6167" s="2">
        <v>43033.370497685202</v>
      </c>
      <c r="E6167" t="s">
        <v>87</v>
      </c>
      <c r="F6167" t="s">
        <v>43</v>
      </c>
      <c r="G6167" t="s">
        <v>35</v>
      </c>
      <c r="H6167" t="s">
        <v>46</v>
      </c>
      <c r="I6167">
        <v>110</v>
      </c>
      <c r="J6167" s="1">
        <v>1</v>
      </c>
      <c r="K6167" s="1">
        <v>0</v>
      </c>
      <c r="L6167" s="1">
        <v>1</v>
      </c>
      <c r="M6167" s="3">
        <v>90</v>
      </c>
      <c r="N6167" s="3">
        <v>90</v>
      </c>
      <c r="O6167" s="48" cm="1">
        <f t="array" ref="O61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167" s="47" cm="1">
        <f t="array" ref="P61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167" s="1"/>
      <c r="R6167" s="3"/>
      <c r="S6167" s="3"/>
    </row>
    <row r="6168" spans="1:19" x14ac:dyDescent="0.25">
      <c r="A6168" t="s">
        <v>96</v>
      </c>
      <c r="B6168" s="1">
        <v>6201370183</v>
      </c>
      <c r="C6168" s="1">
        <v>11631479815</v>
      </c>
      <c r="D6168" s="2">
        <v>43033.384259259299</v>
      </c>
      <c r="E6168" t="s">
        <v>87</v>
      </c>
      <c r="F6168" t="s">
        <v>34</v>
      </c>
      <c r="G6168" t="s">
        <v>38</v>
      </c>
      <c r="H6168" t="s">
        <v>37</v>
      </c>
      <c r="I6168">
        <v>90</v>
      </c>
      <c r="J6168" s="1">
        <v>1</v>
      </c>
      <c r="K6168" s="1">
        <v>0</v>
      </c>
      <c r="L6168" s="1">
        <v>0</v>
      </c>
      <c r="M6168" s="3">
        <v>36</v>
      </c>
      <c r="N6168" s="3">
        <v>36</v>
      </c>
      <c r="O6168" s="48" cm="1">
        <f t="array" ref="O61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168" s="47" cm="1">
        <f t="array" ref="P61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168" s="1"/>
      <c r="R6168" s="3"/>
      <c r="S6168" s="3"/>
    </row>
    <row r="6169" spans="1:19" x14ac:dyDescent="0.25">
      <c r="A6169" t="s">
        <v>96</v>
      </c>
      <c r="B6169" s="1">
        <v>6201376007</v>
      </c>
      <c r="C6169" s="1">
        <v>11631490695</v>
      </c>
      <c r="D6169" s="2">
        <v>43033.385740740698</v>
      </c>
      <c r="E6169" t="s">
        <v>87</v>
      </c>
      <c r="F6169" t="s">
        <v>34</v>
      </c>
      <c r="G6169" t="s">
        <v>38</v>
      </c>
      <c r="H6169" t="s">
        <v>45</v>
      </c>
      <c r="I6169">
        <v>80</v>
      </c>
      <c r="J6169" s="1">
        <v>1</v>
      </c>
      <c r="K6169" s="1">
        <v>0</v>
      </c>
      <c r="L6169" s="1">
        <v>1</v>
      </c>
      <c r="M6169" s="3">
        <v>195</v>
      </c>
      <c r="N6169" s="3">
        <v>195</v>
      </c>
      <c r="O6169" s="48" cm="1">
        <f t="array" ref="O61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169" s="47" cm="1">
        <f t="array" ref="P61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169" s="1"/>
      <c r="R6169" s="3"/>
      <c r="S6169" s="3"/>
    </row>
    <row r="6170" spans="1:19" x14ac:dyDescent="0.25">
      <c r="A6170" t="s">
        <v>96</v>
      </c>
      <c r="B6170" s="1">
        <v>6201466311</v>
      </c>
      <c r="C6170" s="1">
        <v>11631655815</v>
      </c>
      <c r="D6170" s="2">
        <v>43033.4090393519</v>
      </c>
      <c r="E6170" t="s">
        <v>87</v>
      </c>
      <c r="F6170" t="s">
        <v>34</v>
      </c>
      <c r="G6170" t="s">
        <v>38</v>
      </c>
      <c r="H6170" t="s">
        <v>49</v>
      </c>
      <c r="I6170">
        <v>90</v>
      </c>
      <c r="J6170" s="1">
        <v>2</v>
      </c>
      <c r="K6170" s="1">
        <v>0</v>
      </c>
      <c r="L6170" s="1">
        <v>1</v>
      </c>
      <c r="M6170" s="3">
        <v>35</v>
      </c>
      <c r="N6170" s="3">
        <v>70</v>
      </c>
      <c r="O6170" s="48" cm="1">
        <f t="array" ref="O61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170" s="47" cm="1">
        <f t="array" ref="P61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170" s="1"/>
      <c r="R6170" s="3"/>
      <c r="S6170" s="3"/>
    </row>
    <row r="6171" spans="1:19" x14ac:dyDescent="0.25">
      <c r="A6171" t="s">
        <v>96</v>
      </c>
      <c r="B6171" s="1">
        <v>6201495943</v>
      </c>
      <c r="C6171" s="1">
        <v>11631711239</v>
      </c>
      <c r="D6171" s="2">
        <v>43033.415740740696</v>
      </c>
      <c r="E6171" t="s">
        <v>87</v>
      </c>
      <c r="F6171" t="s">
        <v>34</v>
      </c>
      <c r="G6171" t="s">
        <v>38</v>
      </c>
      <c r="H6171" t="s">
        <v>47</v>
      </c>
      <c r="I6171">
        <v>80</v>
      </c>
      <c r="J6171" s="1">
        <v>1</v>
      </c>
      <c r="K6171" s="1">
        <v>1</v>
      </c>
      <c r="L6171" s="1">
        <v>1</v>
      </c>
      <c r="M6171" s="3">
        <v>202</v>
      </c>
      <c r="N6171" s="3">
        <v>202</v>
      </c>
      <c r="O6171" s="48" cm="1">
        <f t="array" ref="O61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6171" s="47" cm="1">
        <f t="array" ref="P61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6171" s="1"/>
      <c r="R6171" s="3"/>
      <c r="S6171" s="3"/>
    </row>
    <row r="6172" spans="1:19" x14ac:dyDescent="0.25">
      <c r="A6172" t="s">
        <v>96</v>
      </c>
      <c r="B6172" s="1">
        <v>6201593287</v>
      </c>
      <c r="C6172" s="1">
        <v>11631887367</v>
      </c>
      <c r="D6172" s="2">
        <v>43033.439895833297</v>
      </c>
      <c r="E6172" t="s">
        <v>87</v>
      </c>
      <c r="F6172" t="s">
        <v>34</v>
      </c>
      <c r="G6172" t="s">
        <v>38</v>
      </c>
      <c r="H6172" t="s">
        <v>39</v>
      </c>
      <c r="I6172">
        <v>70</v>
      </c>
      <c r="J6172" s="1">
        <v>1</v>
      </c>
      <c r="K6172" s="1">
        <v>1</v>
      </c>
      <c r="L6172" s="1">
        <v>1</v>
      </c>
      <c r="M6172" s="3">
        <v>20</v>
      </c>
      <c r="N6172" s="3">
        <v>20</v>
      </c>
      <c r="O6172" s="48" cm="1">
        <f t="array" ref="O61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172" s="47" cm="1">
        <f t="array" ref="P61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172" s="1"/>
      <c r="R6172" s="3"/>
      <c r="S6172" s="3"/>
    </row>
    <row r="6173" spans="1:19" x14ac:dyDescent="0.25">
      <c r="A6173" t="s">
        <v>96</v>
      </c>
      <c r="B6173" s="1">
        <v>6201593287</v>
      </c>
      <c r="C6173" s="1">
        <v>11631887431</v>
      </c>
      <c r="D6173" s="2">
        <v>43033.439895833297</v>
      </c>
      <c r="E6173" t="s">
        <v>87</v>
      </c>
      <c r="F6173" t="s">
        <v>34</v>
      </c>
      <c r="G6173" t="s">
        <v>38</v>
      </c>
      <c r="H6173" t="s">
        <v>61</v>
      </c>
      <c r="I6173">
        <v>70</v>
      </c>
      <c r="J6173" s="1">
        <v>1</v>
      </c>
      <c r="K6173" s="1">
        <v>1</v>
      </c>
      <c r="L6173" s="1">
        <v>1</v>
      </c>
      <c r="M6173" s="3">
        <v>91</v>
      </c>
      <c r="N6173" s="3">
        <v>91</v>
      </c>
      <c r="O6173" s="48" cm="1">
        <f t="array" ref="O61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6173" s="47" cm="1">
        <f t="array" ref="P61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6173" s="1"/>
      <c r="R6173" s="3"/>
      <c r="S6173" s="3"/>
    </row>
    <row r="6174" spans="1:19" x14ac:dyDescent="0.25">
      <c r="A6174" t="s">
        <v>96</v>
      </c>
      <c r="B6174" s="1">
        <v>6201611271</v>
      </c>
      <c r="C6174" s="1">
        <v>11631921287</v>
      </c>
      <c r="D6174" s="2">
        <v>43033.444432870398</v>
      </c>
      <c r="E6174" t="s">
        <v>87</v>
      </c>
      <c r="F6174" t="s">
        <v>34</v>
      </c>
      <c r="G6174" t="s">
        <v>38</v>
      </c>
      <c r="H6174" t="s">
        <v>39</v>
      </c>
      <c r="I6174">
        <v>70</v>
      </c>
      <c r="J6174" s="1">
        <v>1</v>
      </c>
      <c r="K6174" s="1">
        <v>0</v>
      </c>
      <c r="L6174" s="1">
        <v>0</v>
      </c>
      <c r="M6174" s="3">
        <v>20</v>
      </c>
      <c r="N6174" s="3">
        <v>20</v>
      </c>
      <c r="O6174" s="48" cm="1">
        <f t="array" ref="O61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174" s="47" cm="1">
        <f t="array" ref="P61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174" s="1"/>
      <c r="R6174" s="3"/>
      <c r="S6174" s="3"/>
    </row>
    <row r="6175" spans="1:19" x14ac:dyDescent="0.25">
      <c r="A6175" t="s">
        <v>96</v>
      </c>
      <c r="B6175" s="1">
        <v>6201648711</v>
      </c>
      <c r="C6175" s="1">
        <v>11631986439</v>
      </c>
      <c r="D6175" s="2">
        <v>43033.453611111101</v>
      </c>
      <c r="E6175" t="s">
        <v>87</v>
      </c>
      <c r="F6175" t="s">
        <v>34</v>
      </c>
      <c r="G6175" t="s">
        <v>35</v>
      </c>
      <c r="H6175" t="s">
        <v>40</v>
      </c>
      <c r="I6175">
        <v>130</v>
      </c>
      <c r="J6175" s="1">
        <v>1</v>
      </c>
      <c r="K6175" s="1">
        <v>0</v>
      </c>
      <c r="L6175" s="1">
        <v>1</v>
      </c>
      <c r="M6175" s="3">
        <v>35</v>
      </c>
      <c r="N6175" s="3">
        <v>35</v>
      </c>
      <c r="O6175" s="48" cm="1">
        <f t="array" ref="O61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175" s="47" cm="1">
        <f t="array" ref="P61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175" s="1"/>
      <c r="R6175" s="3"/>
      <c r="S6175" s="3"/>
    </row>
    <row r="6176" spans="1:19" x14ac:dyDescent="0.25">
      <c r="A6176" t="s">
        <v>96</v>
      </c>
      <c r="B6176" s="1">
        <v>6201706503</v>
      </c>
      <c r="C6176" s="1">
        <v>11632087559</v>
      </c>
      <c r="D6176" s="2">
        <v>43033.467696759297</v>
      </c>
      <c r="E6176" t="s">
        <v>87</v>
      </c>
      <c r="F6176" t="s">
        <v>43</v>
      </c>
      <c r="G6176" t="s">
        <v>38</v>
      </c>
      <c r="H6176" t="s">
        <v>48</v>
      </c>
      <c r="I6176">
        <v>100</v>
      </c>
      <c r="J6176" s="1">
        <v>1</v>
      </c>
      <c r="K6176" s="1">
        <v>0</v>
      </c>
      <c r="L6176" s="1">
        <v>1</v>
      </c>
      <c r="M6176" s="3">
        <v>94</v>
      </c>
      <c r="N6176" s="3">
        <v>94</v>
      </c>
      <c r="O6176" s="48" cm="1">
        <f t="array" ref="O61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6176" s="47" cm="1">
        <f t="array" ref="P61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6176" s="1"/>
      <c r="R6176" s="3"/>
      <c r="S6176" s="3"/>
    </row>
    <row r="6177" spans="1:19" x14ac:dyDescent="0.25">
      <c r="A6177" t="s">
        <v>96</v>
      </c>
      <c r="B6177" s="1">
        <v>6201917319</v>
      </c>
      <c r="C6177" s="1">
        <v>11632442119</v>
      </c>
      <c r="D6177" s="2">
        <v>43033.517013888901</v>
      </c>
      <c r="E6177" t="s">
        <v>87</v>
      </c>
      <c r="F6177" t="s">
        <v>34</v>
      </c>
      <c r="G6177" t="s">
        <v>38</v>
      </c>
      <c r="H6177" t="s">
        <v>60</v>
      </c>
      <c r="I6177">
        <v>70</v>
      </c>
      <c r="J6177" s="1">
        <v>1</v>
      </c>
      <c r="K6177" s="1">
        <v>0</v>
      </c>
      <c r="L6177" s="1">
        <v>0</v>
      </c>
      <c r="M6177" s="3">
        <v>23</v>
      </c>
      <c r="N6177" s="3">
        <v>23</v>
      </c>
      <c r="O6177" s="48" cm="1">
        <f t="array" ref="O61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6177" s="47" cm="1">
        <f t="array" ref="P61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6177" s="1"/>
      <c r="R6177" s="3"/>
      <c r="S6177" s="3"/>
    </row>
    <row r="6178" spans="1:19" x14ac:dyDescent="0.25">
      <c r="A6178" t="s">
        <v>96</v>
      </c>
      <c r="B6178" s="1">
        <v>6201920839</v>
      </c>
      <c r="C6178" s="1">
        <v>11632447815</v>
      </c>
      <c r="D6178" s="2">
        <v>43033.517685185201</v>
      </c>
      <c r="E6178" t="s">
        <v>87</v>
      </c>
      <c r="F6178" t="s">
        <v>34</v>
      </c>
      <c r="G6178" t="s">
        <v>35</v>
      </c>
      <c r="H6178" t="s">
        <v>37</v>
      </c>
      <c r="I6178">
        <v>120</v>
      </c>
      <c r="J6178" s="1">
        <v>1</v>
      </c>
      <c r="K6178" s="1">
        <v>0</v>
      </c>
      <c r="L6178" s="1">
        <v>0</v>
      </c>
      <c r="M6178" s="3">
        <v>243</v>
      </c>
      <c r="N6178" s="3">
        <v>243</v>
      </c>
      <c r="O6178" s="48" cm="1">
        <f t="array" ref="O61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178" s="47" cm="1">
        <f t="array" ref="P61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178" s="1"/>
      <c r="R6178" s="3"/>
      <c r="S6178" s="3"/>
    </row>
    <row r="6179" spans="1:19" x14ac:dyDescent="0.25">
      <c r="A6179" t="s">
        <v>96</v>
      </c>
      <c r="B6179" s="1">
        <v>6201926727</v>
      </c>
      <c r="C6179" s="1">
        <v>11632459399</v>
      </c>
      <c r="D6179" s="2">
        <v>43033.518912036998</v>
      </c>
      <c r="E6179" t="s">
        <v>87</v>
      </c>
      <c r="F6179" t="s">
        <v>34</v>
      </c>
      <c r="G6179" t="s">
        <v>35</v>
      </c>
      <c r="H6179" t="s">
        <v>45</v>
      </c>
      <c r="I6179">
        <v>100</v>
      </c>
      <c r="J6179" s="1">
        <v>1</v>
      </c>
      <c r="K6179" s="1">
        <v>0</v>
      </c>
      <c r="L6179" s="1">
        <v>0</v>
      </c>
      <c r="M6179" s="3">
        <v>186</v>
      </c>
      <c r="N6179" s="3">
        <v>186</v>
      </c>
      <c r="O6179" s="48" cm="1">
        <f t="array" ref="O61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179" s="47" cm="1">
        <f t="array" ref="P61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179" s="1"/>
      <c r="R6179" s="3"/>
      <c r="S6179" s="3"/>
    </row>
    <row r="6180" spans="1:19" x14ac:dyDescent="0.25">
      <c r="A6180" t="s">
        <v>96</v>
      </c>
      <c r="B6180" s="1">
        <v>6202164615</v>
      </c>
      <c r="C6180" s="1">
        <v>11632897159</v>
      </c>
      <c r="D6180" s="2">
        <v>43033.575613425899</v>
      </c>
      <c r="E6180" t="s">
        <v>87</v>
      </c>
      <c r="F6180" t="s">
        <v>34</v>
      </c>
      <c r="G6180" t="s">
        <v>38</v>
      </c>
      <c r="H6180" t="s">
        <v>47</v>
      </c>
      <c r="I6180">
        <v>90</v>
      </c>
      <c r="J6180" s="1">
        <v>1</v>
      </c>
      <c r="K6180" s="1">
        <v>1</v>
      </c>
      <c r="L6180" s="1">
        <v>1</v>
      </c>
      <c r="M6180" s="3">
        <v>202</v>
      </c>
      <c r="N6180" s="3">
        <v>202</v>
      </c>
      <c r="O6180" s="48" cm="1">
        <f t="array" ref="O61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6180" s="47" cm="1">
        <f t="array" ref="P61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6180" s="1"/>
      <c r="R6180" s="3"/>
      <c r="S6180" s="3"/>
    </row>
    <row r="6181" spans="1:19" x14ac:dyDescent="0.25">
      <c r="A6181" t="s">
        <v>96</v>
      </c>
      <c r="B6181" s="1">
        <v>6202195399</v>
      </c>
      <c r="C6181" s="1">
        <v>11632948103</v>
      </c>
      <c r="D6181" s="2">
        <v>43033.583831018499</v>
      </c>
      <c r="E6181" t="s">
        <v>87</v>
      </c>
      <c r="F6181" t="s">
        <v>34</v>
      </c>
      <c r="G6181" t="s">
        <v>35</v>
      </c>
      <c r="H6181" t="s">
        <v>51</v>
      </c>
      <c r="I6181">
        <v>100</v>
      </c>
      <c r="J6181" s="1">
        <v>2</v>
      </c>
      <c r="K6181" s="1">
        <v>0</v>
      </c>
      <c r="L6181" s="1">
        <v>0</v>
      </c>
      <c r="M6181" s="3">
        <v>213</v>
      </c>
      <c r="N6181" s="3">
        <v>426</v>
      </c>
      <c r="O6181" s="48" cm="1">
        <f t="array" ref="O61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426</v>
      </c>
      <c r="P6181" s="47" cm="1">
        <f t="array" ref="P61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6181" s="1"/>
      <c r="R6181" s="3"/>
      <c r="S6181" s="3"/>
    </row>
    <row r="6182" spans="1:19" x14ac:dyDescent="0.25">
      <c r="A6182" t="s">
        <v>96</v>
      </c>
      <c r="B6182" s="1">
        <v>6202195399</v>
      </c>
      <c r="C6182" s="1">
        <v>11632948359</v>
      </c>
      <c r="D6182" s="2">
        <v>43033.583831018499</v>
      </c>
      <c r="E6182" t="s">
        <v>87</v>
      </c>
      <c r="F6182" t="s">
        <v>43</v>
      </c>
      <c r="G6182" t="s">
        <v>35</v>
      </c>
      <c r="H6182" t="s">
        <v>89</v>
      </c>
      <c r="I6182">
        <v>100</v>
      </c>
      <c r="J6182" s="1">
        <v>2</v>
      </c>
      <c r="K6182" s="1">
        <v>1</v>
      </c>
      <c r="L6182" s="1">
        <v>0</v>
      </c>
      <c r="M6182" s="3">
        <v>13</v>
      </c>
      <c r="N6182" s="3">
        <v>26</v>
      </c>
      <c r="O6182" s="48" cm="1">
        <f t="array" ref="O61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26</v>
      </c>
      <c r="P6182" s="47" cm="1">
        <f t="array" ref="P61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6182" s="1"/>
      <c r="R6182" s="3"/>
      <c r="S6182" s="3"/>
    </row>
    <row r="6183" spans="1:19" x14ac:dyDescent="0.25">
      <c r="A6183" t="s">
        <v>96</v>
      </c>
      <c r="B6183" s="1">
        <v>6202220423</v>
      </c>
      <c r="C6183" s="1">
        <v>11632997063</v>
      </c>
      <c r="D6183" s="2">
        <v>43033.590289351901</v>
      </c>
      <c r="E6183" t="s">
        <v>87</v>
      </c>
      <c r="F6183" t="s">
        <v>34</v>
      </c>
      <c r="G6183" t="s">
        <v>38</v>
      </c>
      <c r="H6183" t="s">
        <v>37</v>
      </c>
      <c r="I6183">
        <v>80</v>
      </c>
      <c r="J6183" s="1">
        <v>1</v>
      </c>
      <c r="K6183" s="1">
        <v>0</v>
      </c>
      <c r="L6183" s="1">
        <v>0</v>
      </c>
      <c r="M6183" s="3">
        <v>36</v>
      </c>
      <c r="N6183" s="3">
        <v>36</v>
      </c>
      <c r="O6183" s="48" cm="1">
        <f t="array" ref="O61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183" s="47" cm="1">
        <f t="array" ref="P61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183" s="1"/>
      <c r="R6183" s="3"/>
      <c r="S6183" s="3"/>
    </row>
    <row r="6184" spans="1:19" x14ac:dyDescent="0.25">
      <c r="A6184" t="s">
        <v>96</v>
      </c>
      <c r="B6184" s="1">
        <v>6202370055</v>
      </c>
      <c r="C6184" s="1">
        <v>11633258375</v>
      </c>
      <c r="D6184" s="2">
        <v>43033.632129629601</v>
      </c>
      <c r="E6184" t="s">
        <v>87</v>
      </c>
      <c r="F6184" t="s">
        <v>34</v>
      </c>
      <c r="G6184" t="s">
        <v>38</v>
      </c>
      <c r="H6184" t="s">
        <v>49</v>
      </c>
      <c r="I6184">
        <v>80</v>
      </c>
      <c r="J6184" s="1">
        <v>1</v>
      </c>
      <c r="K6184" s="1">
        <v>1</v>
      </c>
      <c r="L6184" s="1">
        <v>0</v>
      </c>
      <c r="M6184" s="3">
        <v>35</v>
      </c>
      <c r="N6184" s="3">
        <v>35</v>
      </c>
      <c r="O6184" s="48" cm="1">
        <f t="array" ref="O61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184" s="47" cm="1">
        <f t="array" ref="P61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184" s="1"/>
      <c r="R6184" s="3"/>
      <c r="S6184" s="3"/>
    </row>
    <row r="6185" spans="1:19" x14ac:dyDescent="0.25">
      <c r="A6185" t="s">
        <v>96</v>
      </c>
      <c r="B6185" s="1">
        <v>6202370055</v>
      </c>
      <c r="C6185" s="1">
        <v>11633258311</v>
      </c>
      <c r="D6185" s="2">
        <v>43033.632129629601</v>
      </c>
      <c r="E6185" t="s">
        <v>87</v>
      </c>
      <c r="F6185" t="s">
        <v>34</v>
      </c>
      <c r="G6185" t="s">
        <v>35</v>
      </c>
      <c r="H6185" t="s">
        <v>37</v>
      </c>
      <c r="I6185">
        <v>90</v>
      </c>
      <c r="J6185" s="1">
        <v>1</v>
      </c>
      <c r="K6185" s="1">
        <v>0</v>
      </c>
      <c r="L6185" s="1">
        <v>0</v>
      </c>
      <c r="M6185" s="3">
        <v>243</v>
      </c>
      <c r="N6185" s="3">
        <v>243</v>
      </c>
      <c r="O6185" s="48" cm="1">
        <f t="array" ref="O61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185" s="47" cm="1">
        <f t="array" ref="P61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185" s="1"/>
      <c r="R6185" s="3"/>
      <c r="S6185" s="3"/>
    </row>
    <row r="6186" spans="1:19" x14ac:dyDescent="0.25">
      <c r="A6186" t="s">
        <v>96</v>
      </c>
      <c r="B6186" s="1">
        <v>6202461511</v>
      </c>
      <c r="C6186" s="1">
        <v>11633410887</v>
      </c>
      <c r="D6186" s="2">
        <v>43033.660914351902</v>
      </c>
      <c r="E6186" t="s">
        <v>87</v>
      </c>
      <c r="F6186" t="s">
        <v>34</v>
      </c>
      <c r="G6186" t="s">
        <v>35</v>
      </c>
      <c r="H6186" t="s">
        <v>36</v>
      </c>
      <c r="I6186">
        <v>90</v>
      </c>
      <c r="J6186" s="1">
        <v>1</v>
      </c>
      <c r="K6186" s="1">
        <v>1</v>
      </c>
      <c r="L6186" s="1">
        <v>0</v>
      </c>
      <c r="M6186" s="3">
        <v>43</v>
      </c>
      <c r="N6186" s="3">
        <v>43</v>
      </c>
      <c r="O6186" s="48" cm="1">
        <f t="array" ref="O61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86" s="47" cm="1">
        <f t="array" ref="P61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86" s="1"/>
      <c r="R6186" s="3"/>
      <c r="S6186" s="3"/>
    </row>
    <row r="6187" spans="1:19" x14ac:dyDescent="0.25">
      <c r="A6187" t="s">
        <v>96</v>
      </c>
      <c r="B6187" s="1">
        <v>6202635527</v>
      </c>
      <c r="C6187" s="1">
        <v>11633711175</v>
      </c>
      <c r="D6187" s="2">
        <v>43033.717523148203</v>
      </c>
      <c r="E6187" t="s">
        <v>87</v>
      </c>
      <c r="F6187" t="s">
        <v>34</v>
      </c>
      <c r="G6187" t="s">
        <v>35</v>
      </c>
      <c r="H6187" t="s">
        <v>37</v>
      </c>
      <c r="I6187">
        <v>110</v>
      </c>
      <c r="J6187" s="1">
        <v>1</v>
      </c>
      <c r="K6187" s="1">
        <v>0</v>
      </c>
      <c r="L6187" s="1">
        <v>1</v>
      </c>
      <c r="M6187" s="3">
        <v>243</v>
      </c>
      <c r="N6187" s="3">
        <v>243</v>
      </c>
      <c r="O6187" s="48" cm="1">
        <f t="array" ref="O61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187" s="47" cm="1">
        <f t="array" ref="P61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187" s="1"/>
      <c r="R6187" s="3"/>
      <c r="S6187" s="3"/>
    </row>
    <row r="6188" spans="1:19" x14ac:dyDescent="0.25">
      <c r="A6188" t="s">
        <v>96</v>
      </c>
      <c r="B6188" s="1">
        <v>6316621831</v>
      </c>
      <c r="C6188" s="1">
        <v>11833049095</v>
      </c>
      <c r="D6188" s="2">
        <v>43033.807256944398</v>
      </c>
      <c r="E6188" t="s">
        <v>87</v>
      </c>
      <c r="F6188" t="s">
        <v>34</v>
      </c>
      <c r="G6188" t="s">
        <v>38</v>
      </c>
      <c r="H6188" t="s">
        <v>37</v>
      </c>
      <c r="I6188">
        <v>70</v>
      </c>
      <c r="J6188" s="1">
        <v>1</v>
      </c>
      <c r="K6188" s="1">
        <v>0</v>
      </c>
      <c r="L6188" s="1">
        <v>0</v>
      </c>
      <c r="M6188" s="3">
        <v>36</v>
      </c>
      <c r="N6188" s="3">
        <v>36</v>
      </c>
      <c r="O6188" s="48" cm="1">
        <f t="array" ref="O61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188" s="47" cm="1">
        <f t="array" ref="P61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188" s="1"/>
      <c r="R6188" s="3"/>
      <c r="S6188" s="3"/>
    </row>
    <row r="6189" spans="1:19" x14ac:dyDescent="0.25">
      <c r="A6189" t="s">
        <v>96</v>
      </c>
      <c r="B6189" s="1">
        <v>6325108743</v>
      </c>
      <c r="C6189" s="1">
        <v>11847204871</v>
      </c>
      <c r="D6189" s="2">
        <v>43033.813148148103</v>
      </c>
      <c r="E6189" t="s">
        <v>87</v>
      </c>
      <c r="F6189" t="s">
        <v>34</v>
      </c>
      <c r="G6189" t="s">
        <v>38</v>
      </c>
      <c r="H6189" t="s">
        <v>37</v>
      </c>
      <c r="I6189">
        <v>80</v>
      </c>
      <c r="J6189" s="1">
        <v>1</v>
      </c>
      <c r="K6189" s="1">
        <v>0</v>
      </c>
      <c r="L6189" s="1">
        <v>0</v>
      </c>
      <c r="M6189" s="3">
        <v>36</v>
      </c>
      <c r="N6189" s="3">
        <v>36</v>
      </c>
      <c r="O6189" s="48" cm="1">
        <f t="array" ref="O61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189" s="47" cm="1">
        <f t="array" ref="P61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189" s="1"/>
      <c r="R6189" s="3"/>
      <c r="S6189" s="3"/>
    </row>
    <row r="6190" spans="1:19" x14ac:dyDescent="0.25">
      <c r="A6190" t="s">
        <v>96</v>
      </c>
      <c r="B6190" s="1">
        <v>6349225991</v>
      </c>
      <c r="C6190" s="1">
        <v>11892621319</v>
      </c>
      <c r="D6190" s="2">
        <v>43033.831793981502</v>
      </c>
      <c r="E6190" t="s">
        <v>87</v>
      </c>
      <c r="F6190" t="s">
        <v>34</v>
      </c>
      <c r="G6190" t="s">
        <v>35</v>
      </c>
      <c r="H6190" t="s">
        <v>45</v>
      </c>
      <c r="I6190">
        <v>100</v>
      </c>
      <c r="J6190" s="1">
        <v>1</v>
      </c>
      <c r="K6190" s="1">
        <v>0</v>
      </c>
      <c r="L6190" s="1">
        <v>0</v>
      </c>
      <c r="M6190" s="3">
        <v>186</v>
      </c>
      <c r="N6190" s="3">
        <v>186</v>
      </c>
      <c r="O6190" s="48" cm="1">
        <f t="array" ref="O61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190" s="47" cm="1">
        <f t="array" ref="P61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190" s="1"/>
      <c r="R6190" s="3"/>
      <c r="S6190" s="3"/>
    </row>
    <row r="6191" spans="1:19" x14ac:dyDescent="0.25">
      <c r="A6191" t="s">
        <v>96</v>
      </c>
      <c r="B6191" s="1">
        <v>6351552519</v>
      </c>
      <c r="C6191" s="1">
        <v>11896324103</v>
      </c>
      <c r="D6191" s="2">
        <v>43033.833634259303</v>
      </c>
      <c r="E6191" t="s">
        <v>87</v>
      </c>
      <c r="F6191" t="s">
        <v>34</v>
      </c>
      <c r="G6191" t="s">
        <v>38</v>
      </c>
      <c r="H6191" t="s">
        <v>37</v>
      </c>
      <c r="I6191">
        <v>60</v>
      </c>
      <c r="J6191" s="1">
        <v>1</v>
      </c>
      <c r="K6191" s="1">
        <v>0</v>
      </c>
      <c r="L6191" s="1">
        <v>0</v>
      </c>
      <c r="M6191" s="3">
        <v>36</v>
      </c>
      <c r="N6191" s="3">
        <v>36</v>
      </c>
      <c r="O6191" s="48" cm="1">
        <f t="array" ref="O61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191" s="47" cm="1">
        <f t="array" ref="P61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191" s="1"/>
      <c r="R6191" s="3"/>
      <c r="S6191" s="3"/>
    </row>
    <row r="6192" spans="1:19" x14ac:dyDescent="0.25">
      <c r="A6192" t="s">
        <v>96</v>
      </c>
      <c r="B6192" s="1">
        <v>6359580679</v>
      </c>
      <c r="C6192" s="1">
        <v>11910119431</v>
      </c>
      <c r="D6192" s="2">
        <v>43033.840150463002</v>
      </c>
      <c r="E6192" t="s">
        <v>87</v>
      </c>
      <c r="F6192" t="s">
        <v>34</v>
      </c>
      <c r="G6192" t="s">
        <v>35</v>
      </c>
      <c r="H6192" t="s">
        <v>37</v>
      </c>
      <c r="I6192">
        <v>100</v>
      </c>
      <c r="J6192" s="1">
        <v>1</v>
      </c>
      <c r="K6192" s="1">
        <v>0</v>
      </c>
      <c r="L6192" s="1">
        <v>0</v>
      </c>
      <c r="M6192" s="3">
        <v>243</v>
      </c>
      <c r="N6192" s="3">
        <v>243</v>
      </c>
      <c r="O6192" s="48" cm="1">
        <f t="array" ref="O61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192" s="47" cm="1">
        <f t="array" ref="P61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192" s="1"/>
      <c r="R6192" s="3"/>
      <c r="S6192" s="3"/>
    </row>
    <row r="6193" spans="1:19" x14ac:dyDescent="0.25">
      <c r="A6193" t="s">
        <v>96</v>
      </c>
      <c r="B6193" s="1">
        <v>6395199495</v>
      </c>
      <c r="C6193" s="1">
        <v>11976769543</v>
      </c>
      <c r="D6193" s="2">
        <v>43033.870416666701</v>
      </c>
      <c r="E6193" t="s">
        <v>87</v>
      </c>
      <c r="F6193" t="s">
        <v>34</v>
      </c>
      <c r="G6193" t="s">
        <v>35</v>
      </c>
      <c r="H6193" t="s">
        <v>36</v>
      </c>
      <c r="I6193">
        <v>90</v>
      </c>
      <c r="J6193" s="1">
        <v>1</v>
      </c>
      <c r="K6193" s="1">
        <v>0</v>
      </c>
      <c r="L6193" s="1">
        <v>0</v>
      </c>
      <c r="M6193" s="3">
        <v>43</v>
      </c>
      <c r="N6193" s="3">
        <v>43</v>
      </c>
      <c r="O6193" s="48" cm="1">
        <f t="array" ref="O61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93" s="47" cm="1">
        <f t="array" ref="P61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93" s="1"/>
      <c r="R6193" s="3"/>
      <c r="S6193" s="3"/>
    </row>
    <row r="6194" spans="1:19" x14ac:dyDescent="0.25">
      <c r="A6194" t="s">
        <v>96</v>
      </c>
      <c r="B6194" s="1">
        <v>6869876743</v>
      </c>
      <c r="C6194" s="1">
        <v>12815826951</v>
      </c>
      <c r="D6194" s="2">
        <v>43034.314606481501</v>
      </c>
      <c r="E6194" t="s">
        <v>87</v>
      </c>
      <c r="F6194" t="s">
        <v>43</v>
      </c>
      <c r="G6194" t="s">
        <v>35</v>
      </c>
      <c r="H6194" t="s">
        <v>57</v>
      </c>
      <c r="I6194">
        <v>110</v>
      </c>
      <c r="J6194" s="1">
        <v>1</v>
      </c>
      <c r="K6194" s="1">
        <v>0</v>
      </c>
      <c r="L6194" s="1">
        <v>0</v>
      </c>
      <c r="M6194" s="3">
        <v>60</v>
      </c>
      <c r="N6194" s="3">
        <v>60</v>
      </c>
      <c r="O6194" s="48" cm="1">
        <f t="array" ref="O61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194" s="47" cm="1">
        <f t="array" ref="P61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194" s="1"/>
      <c r="R6194" s="3"/>
      <c r="S6194" s="3"/>
    </row>
    <row r="6195" spans="1:19" x14ac:dyDescent="0.25">
      <c r="A6195" t="s">
        <v>96</v>
      </c>
      <c r="B6195" s="1">
        <v>6905102343</v>
      </c>
      <c r="C6195" s="1">
        <v>12879265799</v>
      </c>
      <c r="D6195" s="2">
        <v>43034.3309143519</v>
      </c>
      <c r="E6195" t="s">
        <v>87</v>
      </c>
      <c r="F6195" t="s">
        <v>34</v>
      </c>
      <c r="G6195" t="s">
        <v>38</v>
      </c>
      <c r="H6195" t="s">
        <v>45</v>
      </c>
      <c r="I6195">
        <v>90</v>
      </c>
      <c r="J6195" s="1">
        <v>1</v>
      </c>
      <c r="K6195" s="1">
        <v>0</v>
      </c>
      <c r="L6195" s="1">
        <v>0</v>
      </c>
      <c r="M6195" s="3">
        <v>195</v>
      </c>
      <c r="N6195" s="3">
        <v>195</v>
      </c>
      <c r="O6195" s="48" cm="1">
        <f t="array" ref="O61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195" s="47" cm="1">
        <f t="array" ref="P61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195" s="1"/>
      <c r="R6195" s="3"/>
      <c r="S6195" s="3"/>
    </row>
    <row r="6196" spans="1:19" x14ac:dyDescent="0.25">
      <c r="A6196" t="s">
        <v>96</v>
      </c>
      <c r="B6196" s="1">
        <v>6917226503</v>
      </c>
      <c r="C6196" s="1">
        <v>12900270087</v>
      </c>
      <c r="D6196" s="2">
        <v>43034.336041666698</v>
      </c>
      <c r="E6196" t="s">
        <v>87</v>
      </c>
      <c r="F6196" t="s">
        <v>34</v>
      </c>
      <c r="G6196" t="s">
        <v>35</v>
      </c>
      <c r="H6196" t="s">
        <v>45</v>
      </c>
      <c r="I6196">
        <v>120</v>
      </c>
      <c r="J6196" s="1">
        <v>1</v>
      </c>
      <c r="K6196" s="1">
        <v>0</v>
      </c>
      <c r="L6196" s="1">
        <v>0</v>
      </c>
      <c r="M6196" s="3">
        <v>186</v>
      </c>
      <c r="N6196" s="3">
        <v>186</v>
      </c>
      <c r="O6196" s="48" cm="1">
        <f t="array" ref="O61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196" s="47" cm="1">
        <f t="array" ref="P61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196" s="1"/>
      <c r="R6196" s="3"/>
      <c r="S6196" s="3"/>
    </row>
    <row r="6197" spans="1:19" x14ac:dyDescent="0.25">
      <c r="A6197" t="s">
        <v>96</v>
      </c>
      <c r="B6197" s="1">
        <v>6917816327</v>
      </c>
      <c r="C6197" s="1">
        <v>12901351431</v>
      </c>
      <c r="D6197" s="2">
        <v>43034.336365740703</v>
      </c>
      <c r="E6197" t="s">
        <v>87</v>
      </c>
      <c r="F6197" t="s">
        <v>34</v>
      </c>
      <c r="G6197" t="s">
        <v>35</v>
      </c>
      <c r="H6197" t="s">
        <v>37</v>
      </c>
      <c r="I6197">
        <v>120</v>
      </c>
      <c r="J6197" s="1">
        <v>1</v>
      </c>
      <c r="K6197" s="1">
        <v>1</v>
      </c>
      <c r="L6197" s="1">
        <v>0</v>
      </c>
      <c r="M6197" s="3">
        <v>243</v>
      </c>
      <c r="N6197" s="3">
        <v>243</v>
      </c>
      <c r="O6197" s="48" cm="1">
        <f t="array" ref="O61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197" s="47" cm="1">
        <f t="array" ref="P61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197" s="1"/>
      <c r="R6197" s="3"/>
      <c r="S6197" s="3"/>
    </row>
    <row r="6198" spans="1:19" x14ac:dyDescent="0.25">
      <c r="A6198" t="s">
        <v>96</v>
      </c>
      <c r="B6198" s="1">
        <v>6976798727</v>
      </c>
      <c r="C6198" s="1">
        <v>13009420295</v>
      </c>
      <c r="D6198" s="2">
        <v>43034.363599536999</v>
      </c>
      <c r="E6198" t="s">
        <v>87</v>
      </c>
      <c r="F6198" t="s">
        <v>34</v>
      </c>
      <c r="G6198" t="s">
        <v>38</v>
      </c>
      <c r="H6198" t="s">
        <v>37</v>
      </c>
      <c r="I6198">
        <v>80</v>
      </c>
      <c r="J6198" s="1">
        <v>1</v>
      </c>
      <c r="K6198" s="1">
        <v>0</v>
      </c>
      <c r="L6198" s="1">
        <v>0</v>
      </c>
      <c r="M6198" s="3">
        <v>36</v>
      </c>
      <c r="N6198" s="3">
        <v>36</v>
      </c>
      <c r="O6198" s="48" cm="1">
        <f t="array" ref="O61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198" s="47" cm="1">
        <f t="array" ref="P61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198" s="1"/>
      <c r="R6198" s="3"/>
      <c r="S6198" s="3"/>
    </row>
    <row r="6199" spans="1:19" x14ac:dyDescent="0.25">
      <c r="A6199" t="s">
        <v>96</v>
      </c>
      <c r="B6199" s="1">
        <v>7038861319</v>
      </c>
      <c r="C6199" s="1">
        <v>13125353479</v>
      </c>
      <c r="D6199" s="2">
        <v>43034.391828703701</v>
      </c>
      <c r="E6199" t="s">
        <v>87</v>
      </c>
      <c r="F6199" t="s">
        <v>34</v>
      </c>
      <c r="G6199" t="s">
        <v>35</v>
      </c>
      <c r="H6199" t="s">
        <v>37</v>
      </c>
      <c r="I6199">
        <v>120</v>
      </c>
      <c r="J6199" s="1">
        <v>1</v>
      </c>
      <c r="K6199" s="1">
        <v>0</v>
      </c>
      <c r="L6199" s="1">
        <v>0</v>
      </c>
      <c r="M6199" s="3">
        <v>243</v>
      </c>
      <c r="N6199" s="3">
        <v>243</v>
      </c>
      <c r="O6199" s="48" cm="1">
        <f t="array" ref="O61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199" s="47" cm="1">
        <f t="array" ref="P61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199" s="1"/>
      <c r="R6199" s="3"/>
      <c r="S6199" s="3"/>
    </row>
    <row r="6200" spans="1:19" x14ac:dyDescent="0.25">
      <c r="A6200" t="s">
        <v>96</v>
      </c>
      <c r="B6200" s="1">
        <v>7053639687</v>
      </c>
      <c r="C6200" s="1">
        <v>13151338503</v>
      </c>
      <c r="D6200" s="2">
        <v>43034.398726851898</v>
      </c>
      <c r="E6200" t="s">
        <v>87</v>
      </c>
      <c r="F6200" t="s">
        <v>34</v>
      </c>
      <c r="G6200" t="s">
        <v>38</v>
      </c>
      <c r="H6200" t="s">
        <v>36</v>
      </c>
      <c r="I6200">
        <v>80</v>
      </c>
      <c r="J6200" s="1">
        <v>1</v>
      </c>
      <c r="K6200" s="1">
        <v>0</v>
      </c>
      <c r="L6200" s="1">
        <v>0</v>
      </c>
      <c r="M6200" s="3">
        <v>205</v>
      </c>
      <c r="N6200" s="3">
        <v>205</v>
      </c>
      <c r="O6200" s="48" cm="1">
        <f t="array" ref="O62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200" s="47" cm="1">
        <f t="array" ref="P62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200" s="1"/>
      <c r="R6200" s="3"/>
      <c r="S6200" s="3"/>
    </row>
    <row r="6201" spans="1:19" x14ac:dyDescent="0.25">
      <c r="A6201" t="s">
        <v>96</v>
      </c>
      <c r="B6201" s="1">
        <v>7173079047</v>
      </c>
      <c r="C6201" s="1">
        <v>13357809671</v>
      </c>
      <c r="D6201" s="2">
        <v>43034.456203703703</v>
      </c>
      <c r="E6201" t="s">
        <v>87</v>
      </c>
      <c r="F6201" t="s">
        <v>34</v>
      </c>
      <c r="G6201" t="s">
        <v>38</v>
      </c>
      <c r="H6201" t="s">
        <v>49</v>
      </c>
      <c r="I6201">
        <v>60</v>
      </c>
      <c r="J6201" s="1">
        <v>1</v>
      </c>
      <c r="K6201" s="1">
        <v>1</v>
      </c>
      <c r="L6201" s="1">
        <v>0</v>
      </c>
      <c r="M6201" s="3">
        <v>35</v>
      </c>
      <c r="N6201" s="3">
        <v>35</v>
      </c>
      <c r="O6201" s="48" cm="1">
        <f t="array" ref="O62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201" s="47" cm="1">
        <f t="array" ref="P62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201" s="1"/>
      <c r="R6201" s="3"/>
      <c r="S6201" s="3"/>
    </row>
    <row r="6202" spans="1:19" x14ac:dyDescent="0.25">
      <c r="A6202" t="s">
        <v>96</v>
      </c>
      <c r="B6202" s="1">
        <v>7175995399</v>
      </c>
      <c r="C6202" s="1">
        <v>13363183623</v>
      </c>
      <c r="D6202" s="2">
        <v>43034.457395833299</v>
      </c>
      <c r="E6202" t="s">
        <v>87</v>
      </c>
      <c r="F6202" t="s">
        <v>34</v>
      </c>
      <c r="G6202" t="s">
        <v>35</v>
      </c>
      <c r="H6202" t="s">
        <v>36</v>
      </c>
      <c r="I6202">
        <v>130</v>
      </c>
      <c r="J6202" s="1">
        <v>1</v>
      </c>
      <c r="K6202" s="1">
        <v>0</v>
      </c>
      <c r="L6202" s="1">
        <v>0</v>
      </c>
      <c r="M6202" s="3">
        <v>43</v>
      </c>
      <c r="N6202" s="3">
        <v>43</v>
      </c>
      <c r="O6202" s="48" cm="1">
        <f t="array" ref="O62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202" s="47" cm="1">
        <f t="array" ref="P62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02" s="1"/>
      <c r="R6202" s="3"/>
      <c r="S6202" s="3"/>
    </row>
    <row r="6203" spans="1:19" x14ac:dyDescent="0.25">
      <c r="A6203" t="s">
        <v>96</v>
      </c>
      <c r="B6203" s="1">
        <v>7175995399</v>
      </c>
      <c r="C6203" s="1">
        <v>13363118087</v>
      </c>
      <c r="D6203" s="2">
        <v>43034.457395833299</v>
      </c>
      <c r="E6203" t="s">
        <v>87</v>
      </c>
      <c r="F6203" t="s">
        <v>34</v>
      </c>
      <c r="G6203" t="s">
        <v>38</v>
      </c>
      <c r="H6203" t="s">
        <v>36</v>
      </c>
      <c r="I6203">
        <v>80</v>
      </c>
      <c r="J6203" s="1">
        <v>1</v>
      </c>
      <c r="K6203" s="1">
        <v>0</v>
      </c>
      <c r="L6203" s="1">
        <v>0</v>
      </c>
      <c r="M6203" s="3">
        <v>205</v>
      </c>
      <c r="N6203" s="3">
        <v>205</v>
      </c>
      <c r="O6203" s="48" cm="1">
        <f t="array" ref="O62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203" s="47" cm="1">
        <f t="array" ref="P62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203" s="1"/>
      <c r="R6203" s="3"/>
      <c r="S6203" s="3"/>
    </row>
    <row r="6204" spans="1:19" x14ac:dyDescent="0.25">
      <c r="A6204" t="s">
        <v>96</v>
      </c>
      <c r="B6204" s="1">
        <v>7332364295</v>
      </c>
      <c r="C6204" s="1">
        <v>13635551239</v>
      </c>
      <c r="D6204" s="2">
        <v>43034.530324074098</v>
      </c>
      <c r="E6204" t="s">
        <v>87</v>
      </c>
      <c r="F6204" t="s">
        <v>34</v>
      </c>
      <c r="G6204" t="s">
        <v>38</v>
      </c>
      <c r="H6204" t="s">
        <v>54</v>
      </c>
      <c r="I6204">
        <v>80</v>
      </c>
      <c r="J6204" s="1">
        <v>1</v>
      </c>
      <c r="K6204" s="1">
        <v>0</v>
      </c>
      <c r="L6204" s="1">
        <v>0</v>
      </c>
      <c r="M6204" s="3">
        <v>137</v>
      </c>
      <c r="N6204" s="3">
        <v>137</v>
      </c>
      <c r="O6204" s="48" cm="1">
        <f t="array" ref="O62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6204" s="47" cm="1">
        <f t="array" ref="P62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6204" s="1"/>
      <c r="R6204" s="3"/>
      <c r="S6204" s="3"/>
    </row>
    <row r="6205" spans="1:19" x14ac:dyDescent="0.25">
      <c r="A6205" t="s">
        <v>96</v>
      </c>
      <c r="B6205" s="1">
        <v>7332364295</v>
      </c>
      <c r="C6205" s="1">
        <v>13635584007</v>
      </c>
      <c r="D6205" s="2">
        <v>43034.530324074098</v>
      </c>
      <c r="E6205" t="s">
        <v>87</v>
      </c>
      <c r="F6205" t="s">
        <v>34</v>
      </c>
      <c r="G6205" t="s">
        <v>35</v>
      </c>
      <c r="H6205" t="s">
        <v>37</v>
      </c>
      <c r="I6205">
        <v>130</v>
      </c>
      <c r="J6205" s="1">
        <v>1</v>
      </c>
      <c r="K6205" s="1">
        <v>0</v>
      </c>
      <c r="L6205" s="1">
        <v>0</v>
      </c>
      <c r="M6205" s="3">
        <v>243</v>
      </c>
      <c r="N6205" s="3">
        <v>243</v>
      </c>
      <c r="O6205" s="48" cm="1">
        <f t="array" ref="O62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05" s="47" cm="1">
        <f t="array" ref="P62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05" s="1"/>
      <c r="R6205" s="3"/>
      <c r="S6205" s="3"/>
    </row>
    <row r="6206" spans="1:19" x14ac:dyDescent="0.25">
      <c r="A6206" t="s">
        <v>96</v>
      </c>
      <c r="B6206" s="1">
        <v>7332364295</v>
      </c>
      <c r="C6206" s="1">
        <v>13635518471</v>
      </c>
      <c r="D6206" s="2">
        <v>43034.530324074098</v>
      </c>
      <c r="E6206" t="s">
        <v>87</v>
      </c>
      <c r="F6206" t="s">
        <v>34</v>
      </c>
      <c r="G6206" t="s">
        <v>35</v>
      </c>
      <c r="H6206" t="s">
        <v>39</v>
      </c>
      <c r="I6206">
        <v>80</v>
      </c>
      <c r="J6206" s="1">
        <v>1</v>
      </c>
      <c r="K6206" s="1">
        <v>0</v>
      </c>
      <c r="L6206" s="1">
        <v>0</v>
      </c>
      <c r="M6206" s="3">
        <v>43</v>
      </c>
      <c r="N6206" s="3">
        <v>43</v>
      </c>
      <c r="O6206" s="48" cm="1">
        <f t="array" ref="O62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206" s="47" cm="1">
        <f t="array" ref="P62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06" s="1"/>
      <c r="R6206" s="3"/>
      <c r="S6206" s="3"/>
    </row>
    <row r="6207" spans="1:19" x14ac:dyDescent="0.25">
      <c r="A6207" t="s">
        <v>96</v>
      </c>
      <c r="B6207" s="1">
        <v>7410221063</v>
      </c>
      <c r="C6207" s="1">
        <v>13768065031</v>
      </c>
      <c r="D6207" s="2">
        <v>43034.569398148102</v>
      </c>
      <c r="E6207" t="s">
        <v>87</v>
      </c>
      <c r="F6207" t="s">
        <v>34</v>
      </c>
      <c r="G6207" t="s">
        <v>38</v>
      </c>
      <c r="H6207" t="s">
        <v>37</v>
      </c>
      <c r="I6207">
        <v>100</v>
      </c>
      <c r="J6207" s="1">
        <v>1</v>
      </c>
      <c r="K6207" s="1">
        <v>0</v>
      </c>
      <c r="L6207" s="1">
        <v>0</v>
      </c>
      <c r="M6207" s="3">
        <v>36</v>
      </c>
      <c r="N6207" s="3">
        <v>36</v>
      </c>
      <c r="O6207" s="48" cm="1">
        <f t="array" ref="O62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07" s="47" cm="1">
        <f t="array" ref="P62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07" s="1"/>
      <c r="R6207" s="3"/>
      <c r="S6207" s="3"/>
    </row>
    <row r="6208" spans="1:19" x14ac:dyDescent="0.25">
      <c r="A6208" t="s">
        <v>96</v>
      </c>
      <c r="B6208" s="1">
        <v>7430963207</v>
      </c>
      <c r="C6208" s="1">
        <v>13805158407</v>
      </c>
      <c r="D6208" s="2">
        <v>43034.580798611103</v>
      </c>
      <c r="E6208" t="s">
        <v>87</v>
      </c>
      <c r="F6208" t="s">
        <v>34</v>
      </c>
      <c r="G6208" t="s">
        <v>38</v>
      </c>
      <c r="H6208" t="s">
        <v>36</v>
      </c>
      <c r="I6208">
        <v>100</v>
      </c>
      <c r="J6208" s="1">
        <v>1</v>
      </c>
      <c r="K6208" s="1">
        <v>0</v>
      </c>
      <c r="L6208" s="1">
        <v>1</v>
      </c>
      <c r="M6208" s="3">
        <v>205</v>
      </c>
      <c r="N6208" s="3">
        <v>205</v>
      </c>
      <c r="O6208" s="48" cm="1">
        <f t="array" ref="O62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208" s="47" cm="1">
        <f t="array" ref="P62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208" s="1"/>
      <c r="R6208" s="3"/>
      <c r="S6208" s="3"/>
    </row>
    <row r="6209" spans="1:19" x14ac:dyDescent="0.25">
      <c r="A6209" t="s">
        <v>96</v>
      </c>
      <c r="B6209" s="1">
        <v>7430963207</v>
      </c>
      <c r="C6209" s="1">
        <v>13805060103</v>
      </c>
      <c r="D6209" s="2">
        <v>43034.580798611103</v>
      </c>
      <c r="E6209" t="s">
        <v>87</v>
      </c>
      <c r="F6209" t="s">
        <v>34</v>
      </c>
      <c r="G6209" t="s">
        <v>38</v>
      </c>
      <c r="H6209" t="s">
        <v>63</v>
      </c>
      <c r="I6209">
        <v>70</v>
      </c>
      <c r="J6209" s="1">
        <v>1</v>
      </c>
      <c r="K6209" s="1">
        <v>0</v>
      </c>
      <c r="L6209" s="1">
        <v>1</v>
      </c>
      <c r="M6209" s="3">
        <v>247</v>
      </c>
      <c r="N6209" s="3">
        <v>247</v>
      </c>
      <c r="O6209" s="48" cm="1">
        <f t="array" ref="O62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247</v>
      </c>
      <c r="P6209" s="47" cm="1">
        <f t="array" ref="P62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247</v>
      </c>
      <c r="Q6209" s="1"/>
      <c r="R6209" s="3"/>
      <c r="S6209" s="3"/>
    </row>
    <row r="6210" spans="1:19" x14ac:dyDescent="0.25">
      <c r="A6210" t="s">
        <v>96</v>
      </c>
      <c r="B6210" s="1">
        <v>7465467911</v>
      </c>
      <c r="C6210" s="1">
        <v>13868957703</v>
      </c>
      <c r="D6210" s="2">
        <v>43034.5998958333</v>
      </c>
      <c r="E6210" t="s">
        <v>87</v>
      </c>
      <c r="F6210" t="s">
        <v>34</v>
      </c>
      <c r="G6210" t="s">
        <v>38</v>
      </c>
      <c r="H6210" t="s">
        <v>44</v>
      </c>
      <c r="I6210">
        <v>70</v>
      </c>
      <c r="J6210" s="1">
        <v>1</v>
      </c>
      <c r="K6210" s="1">
        <v>0</v>
      </c>
      <c r="L6210" s="1">
        <v>1</v>
      </c>
      <c r="M6210" s="3">
        <v>70</v>
      </c>
      <c r="N6210" s="3">
        <v>70</v>
      </c>
      <c r="O6210" s="48" cm="1">
        <f t="array" ref="O62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210" s="47" cm="1">
        <f t="array" ref="P62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210" s="1"/>
      <c r="R6210" s="3"/>
      <c r="S6210" s="3"/>
    </row>
    <row r="6211" spans="1:19" x14ac:dyDescent="0.25">
      <c r="A6211" t="s">
        <v>96</v>
      </c>
      <c r="B6211" s="1">
        <v>7482769415</v>
      </c>
      <c r="C6211" s="1">
        <v>13895565319</v>
      </c>
      <c r="D6211" s="2">
        <v>43034.609409722201</v>
      </c>
      <c r="E6211" t="s">
        <v>87</v>
      </c>
      <c r="F6211" t="s">
        <v>34</v>
      </c>
      <c r="G6211" t="s">
        <v>35</v>
      </c>
      <c r="H6211" t="s">
        <v>39</v>
      </c>
      <c r="I6211">
        <v>100</v>
      </c>
      <c r="J6211" s="1">
        <v>2</v>
      </c>
      <c r="K6211" s="1">
        <v>0</v>
      </c>
      <c r="L6211" s="1">
        <v>0</v>
      </c>
      <c r="M6211" s="3">
        <v>43</v>
      </c>
      <c r="N6211" s="3">
        <v>86</v>
      </c>
      <c r="O6211" s="48" cm="1">
        <f t="array" ref="O62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6211" s="47" cm="1">
        <f t="array" ref="P62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11" s="1"/>
      <c r="R6211" s="3"/>
      <c r="S6211" s="3"/>
    </row>
    <row r="6212" spans="1:19" x14ac:dyDescent="0.25">
      <c r="A6212" t="s">
        <v>96</v>
      </c>
      <c r="B6212" s="1">
        <v>7670038535</v>
      </c>
      <c r="C6212" s="1">
        <v>14224261127</v>
      </c>
      <c r="D6212" s="2">
        <v>43034.729409722197</v>
      </c>
      <c r="E6212" t="s">
        <v>87</v>
      </c>
      <c r="F6212" t="s">
        <v>34</v>
      </c>
      <c r="G6212" t="s">
        <v>38</v>
      </c>
      <c r="H6212" t="s">
        <v>49</v>
      </c>
      <c r="I6212">
        <v>70</v>
      </c>
      <c r="J6212" s="1">
        <v>1</v>
      </c>
      <c r="K6212" s="1">
        <v>0</v>
      </c>
      <c r="L6212" s="1">
        <v>0</v>
      </c>
      <c r="M6212" s="3">
        <v>35</v>
      </c>
      <c r="N6212" s="3">
        <v>35</v>
      </c>
      <c r="O6212" s="48" cm="1">
        <f t="array" ref="O62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212" s="47" cm="1">
        <f t="array" ref="P62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212" s="1"/>
      <c r="R6212" s="3"/>
      <c r="S6212" s="3"/>
    </row>
    <row r="6213" spans="1:19" x14ac:dyDescent="0.25">
      <c r="A6213" t="s">
        <v>96</v>
      </c>
      <c r="B6213" s="1">
        <v>7700316167</v>
      </c>
      <c r="C6213" s="1">
        <v>14276427783</v>
      </c>
      <c r="D6213" s="2">
        <v>43034.750752314802</v>
      </c>
      <c r="E6213" t="s">
        <v>87</v>
      </c>
      <c r="F6213" t="s">
        <v>34</v>
      </c>
      <c r="G6213" t="s">
        <v>38</v>
      </c>
      <c r="H6213" t="s">
        <v>60</v>
      </c>
      <c r="I6213">
        <v>90</v>
      </c>
      <c r="J6213" s="1">
        <v>1</v>
      </c>
      <c r="K6213" s="1">
        <v>0</v>
      </c>
      <c r="L6213" s="1">
        <v>0</v>
      </c>
      <c r="M6213" s="3">
        <v>23</v>
      </c>
      <c r="N6213" s="3">
        <v>23</v>
      </c>
      <c r="O6213" s="48" cm="1">
        <f t="array" ref="O62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6213" s="47" cm="1">
        <f t="array" ref="P62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6213" s="1"/>
      <c r="R6213" s="3"/>
      <c r="S6213" s="3"/>
    </row>
    <row r="6214" spans="1:19" x14ac:dyDescent="0.25">
      <c r="A6214" t="s">
        <v>96</v>
      </c>
      <c r="B6214" s="1">
        <v>7745208327</v>
      </c>
      <c r="C6214" s="1">
        <v>14356742151</v>
      </c>
      <c r="D6214" s="2">
        <v>43034.7808449074</v>
      </c>
      <c r="E6214" t="s">
        <v>87</v>
      </c>
      <c r="F6214" t="s">
        <v>34</v>
      </c>
      <c r="G6214" t="s">
        <v>35</v>
      </c>
      <c r="H6214" t="s">
        <v>36</v>
      </c>
      <c r="I6214">
        <v>90</v>
      </c>
      <c r="J6214" s="1">
        <v>1</v>
      </c>
      <c r="K6214" s="1">
        <v>0</v>
      </c>
      <c r="L6214" s="1">
        <v>0</v>
      </c>
      <c r="M6214" s="3">
        <v>43</v>
      </c>
      <c r="N6214" s="3">
        <v>43</v>
      </c>
      <c r="O6214" s="48" cm="1">
        <f t="array" ref="O62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214" s="47" cm="1">
        <f t="array" ref="P62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14" s="1"/>
      <c r="R6214" s="3"/>
      <c r="S6214" s="3"/>
    </row>
    <row r="6215" spans="1:19" x14ac:dyDescent="0.25">
      <c r="A6215" t="s">
        <v>96</v>
      </c>
      <c r="B6215" s="1">
        <v>7760838663</v>
      </c>
      <c r="C6215" s="1">
        <v>14382596103</v>
      </c>
      <c r="D6215" s="2">
        <v>43034.7918518519</v>
      </c>
      <c r="E6215" t="s">
        <v>87</v>
      </c>
      <c r="F6215" t="s">
        <v>34</v>
      </c>
      <c r="G6215" t="s">
        <v>35</v>
      </c>
      <c r="H6215" t="s">
        <v>37</v>
      </c>
      <c r="I6215">
        <v>110</v>
      </c>
      <c r="J6215" s="1">
        <v>1</v>
      </c>
      <c r="K6215" s="1">
        <v>0</v>
      </c>
      <c r="L6215" s="1">
        <v>0</v>
      </c>
      <c r="M6215" s="3">
        <v>243</v>
      </c>
      <c r="N6215" s="3">
        <v>243</v>
      </c>
      <c r="O6215" s="48" cm="1">
        <f t="array" ref="O62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15" s="47" cm="1">
        <f t="array" ref="P62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15" s="1"/>
      <c r="R6215" s="3"/>
      <c r="S6215" s="3"/>
    </row>
    <row r="6216" spans="1:19" x14ac:dyDescent="0.25">
      <c r="A6216" t="s">
        <v>96</v>
      </c>
      <c r="B6216" s="1">
        <v>7794294791</v>
      </c>
      <c r="C6216" s="1">
        <v>14443642887</v>
      </c>
      <c r="D6216" s="2">
        <v>43034.816944444399</v>
      </c>
      <c r="E6216" t="s">
        <v>87</v>
      </c>
      <c r="F6216" t="s">
        <v>43</v>
      </c>
      <c r="G6216" t="s">
        <v>38</v>
      </c>
      <c r="H6216" t="s">
        <v>48</v>
      </c>
      <c r="I6216">
        <v>100</v>
      </c>
      <c r="J6216" s="1">
        <v>1</v>
      </c>
      <c r="K6216" s="1">
        <v>0</v>
      </c>
      <c r="L6216" s="1">
        <v>1</v>
      </c>
      <c r="M6216" s="3">
        <v>94</v>
      </c>
      <c r="N6216" s="3">
        <v>94</v>
      </c>
      <c r="O6216" s="48" cm="1">
        <f t="array" ref="O62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6216" s="47" cm="1">
        <f t="array" ref="P62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6216" s="1"/>
      <c r="R6216" s="3"/>
      <c r="S6216" s="3"/>
    </row>
    <row r="6217" spans="1:19" x14ac:dyDescent="0.25">
      <c r="A6217" t="s">
        <v>96</v>
      </c>
      <c r="B6217" s="1">
        <v>7813431303</v>
      </c>
      <c r="C6217" s="1">
        <v>14484045831</v>
      </c>
      <c r="D6217" s="2">
        <v>43034.831400463001</v>
      </c>
      <c r="E6217" t="s">
        <v>87</v>
      </c>
      <c r="F6217" t="s">
        <v>34</v>
      </c>
      <c r="G6217" t="s">
        <v>38</v>
      </c>
      <c r="H6217" t="s">
        <v>37</v>
      </c>
      <c r="I6217">
        <v>80</v>
      </c>
      <c r="J6217" s="1">
        <v>1</v>
      </c>
      <c r="K6217" s="1">
        <v>0</v>
      </c>
      <c r="L6217" s="1">
        <v>1</v>
      </c>
      <c r="M6217" s="3">
        <v>36</v>
      </c>
      <c r="N6217" s="3">
        <v>36</v>
      </c>
      <c r="O6217" s="48" cm="1">
        <f t="array" ref="O62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17" s="47" cm="1">
        <f t="array" ref="P62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17" s="1"/>
      <c r="R6217" s="3"/>
      <c r="S6217" s="3"/>
    </row>
    <row r="6218" spans="1:19" x14ac:dyDescent="0.25">
      <c r="A6218" t="s">
        <v>96</v>
      </c>
      <c r="B6218" s="1">
        <v>7825293319</v>
      </c>
      <c r="C6218" s="1">
        <v>14506655751</v>
      </c>
      <c r="D6218" s="2">
        <v>43034.841516203698</v>
      </c>
      <c r="E6218" t="s">
        <v>87</v>
      </c>
      <c r="F6218" t="s">
        <v>34</v>
      </c>
      <c r="G6218" t="s">
        <v>38</v>
      </c>
      <c r="H6218" t="s">
        <v>37</v>
      </c>
      <c r="I6218">
        <v>90</v>
      </c>
      <c r="J6218" s="1">
        <v>1</v>
      </c>
      <c r="K6218" s="1">
        <v>0</v>
      </c>
      <c r="L6218" s="1">
        <v>0</v>
      </c>
      <c r="M6218" s="3">
        <v>36</v>
      </c>
      <c r="N6218" s="3">
        <v>36</v>
      </c>
      <c r="O6218" s="48" cm="1">
        <f t="array" ref="O62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18" s="47" cm="1">
        <f t="array" ref="P62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18" s="1"/>
      <c r="R6218" s="3"/>
      <c r="S6218" s="3"/>
    </row>
    <row r="6219" spans="1:19" x14ac:dyDescent="0.25">
      <c r="A6219" t="s">
        <v>96</v>
      </c>
      <c r="B6219" s="1">
        <v>7875592199</v>
      </c>
      <c r="C6219" s="1">
        <v>14602469383</v>
      </c>
      <c r="D6219" s="2">
        <v>43034.8897222222</v>
      </c>
      <c r="E6219" t="s">
        <v>87</v>
      </c>
      <c r="F6219" t="s">
        <v>34</v>
      </c>
      <c r="G6219" t="s">
        <v>35</v>
      </c>
      <c r="H6219" t="s">
        <v>37</v>
      </c>
      <c r="I6219">
        <v>110</v>
      </c>
      <c r="J6219" s="1">
        <v>1</v>
      </c>
      <c r="K6219" s="1">
        <v>0</v>
      </c>
      <c r="L6219" s="1">
        <v>0</v>
      </c>
      <c r="M6219" s="3">
        <v>243</v>
      </c>
      <c r="N6219" s="3">
        <v>243</v>
      </c>
      <c r="O6219" s="48" cm="1">
        <f t="array" ref="O62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19" s="47" cm="1">
        <f t="array" ref="P62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19" s="1"/>
      <c r="R6219" s="3"/>
      <c r="S6219" s="3"/>
    </row>
    <row r="6220" spans="1:19" x14ac:dyDescent="0.25">
      <c r="A6220" t="s">
        <v>96</v>
      </c>
      <c r="B6220" s="1">
        <v>7924809735</v>
      </c>
      <c r="C6220" s="1">
        <v>14685339655</v>
      </c>
      <c r="D6220" s="2">
        <v>43034.950636574104</v>
      </c>
      <c r="E6220" t="s">
        <v>87</v>
      </c>
      <c r="F6220" t="s">
        <v>34</v>
      </c>
      <c r="G6220" t="s">
        <v>35</v>
      </c>
      <c r="H6220" t="s">
        <v>36</v>
      </c>
      <c r="I6220">
        <v>100</v>
      </c>
      <c r="J6220" s="1">
        <v>1</v>
      </c>
      <c r="K6220" s="1">
        <v>0</v>
      </c>
      <c r="L6220" s="1">
        <v>1</v>
      </c>
      <c r="M6220" s="3">
        <v>43</v>
      </c>
      <c r="N6220" s="3">
        <v>43</v>
      </c>
      <c r="O6220" s="48" cm="1">
        <f t="array" ref="O62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220" s="47" cm="1">
        <f t="array" ref="P62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20" s="1"/>
      <c r="R6220" s="3"/>
      <c r="S6220" s="3"/>
    </row>
    <row r="6221" spans="1:19" x14ac:dyDescent="0.25">
      <c r="A6221" t="s">
        <v>96</v>
      </c>
      <c r="B6221" s="1">
        <v>7929692167</v>
      </c>
      <c r="C6221" s="1">
        <v>14693105671</v>
      </c>
      <c r="D6221" s="2">
        <v>43034.956840277802</v>
      </c>
      <c r="E6221" t="s">
        <v>87</v>
      </c>
      <c r="F6221" t="s">
        <v>34</v>
      </c>
      <c r="G6221" t="s">
        <v>35</v>
      </c>
      <c r="H6221" t="s">
        <v>70</v>
      </c>
      <c r="I6221">
        <v>90</v>
      </c>
      <c r="J6221" s="1">
        <v>1</v>
      </c>
      <c r="K6221" s="1">
        <v>1</v>
      </c>
      <c r="L6221" s="1">
        <v>1</v>
      </c>
      <c r="M6221" s="3">
        <v>60</v>
      </c>
      <c r="N6221" s="3">
        <v>60</v>
      </c>
      <c r="O6221" s="48" cm="1">
        <f t="array" ref="O62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221" s="47" cm="1">
        <f t="array" ref="P62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221" s="1"/>
      <c r="R6221" s="3"/>
      <c r="S6221" s="3"/>
    </row>
    <row r="6222" spans="1:19" x14ac:dyDescent="0.25">
      <c r="A6222" t="s">
        <v>96</v>
      </c>
      <c r="B6222" s="1">
        <v>7946010631</v>
      </c>
      <c r="C6222" s="1">
        <v>14718599175</v>
      </c>
      <c r="D6222" s="2">
        <v>43034.979039351798</v>
      </c>
      <c r="E6222" t="s">
        <v>87</v>
      </c>
      <c r="F6222" t="s">
        <v>34</v>
      </c>
      <c r="G6222" t="s">
        <v>38</v>
      </c>
      <c r="H6222" t="s">
        <v>73</v>
      </c>
      <c r="I6222">
        <v>70</v>
      </c>
      <c r="J6222" s="1">
        <v>1</v>
      </c>
      <c r="K6222" s="1">
        <v>1</v>
      </c>
      <c r="L6222" s="1">
        <v>0</v>
      </c>
      <c r="M6222" s="3">
        <v>124</v>
      </c>
      <c r="N6222" s="3">
        <v>124</v>
      </c>
      <c r="O6222" s="48" cm="1">
        <f t="array" ref="O62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6222" s="47" cm="1">
        <f t="array" ref="P62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6222" s="1"/>
      <c r="R6222" s="3"/>
      <c r="S6222" s="3"/>
    </row>
    <row r="6223" spans="1:19" x14ac:dyDescent="0.25">
      <c r="A6223" t="s">
        <v>96</v>
      </c>
      <c r="B6223" s="1">
        <v>7946010631</v>
      </c>
      <c r="C6223" s="1">
        <v>14718566407</v>
      </c>
      <c r="D6223" s="2">
        <v>43034.979039351798</v>
      </c>
      <c r="E6223" t="s">
        <v>87</v>
      </c>
      <c r="F6223" t="s">
        <v>43</v>
      </c>
      <c r="G6223" t="s">
        <v>38</v>
      </c>
      <c r="H6223" t="s">
        <v>57</v>
      </c>
      <c r="I6223">
        <v>50</v>
      </c>
      <c r="J6223" s="1">
        <v>1</v>
      </c>
      <c r="K6223" s="1">
        <v>0</v>
      </c>
      <c r="L6223" s="1">
        <v>0</v>
      </c>
      <c r="M6223" s="3">
        <v>90</v>
      </c>
      <c r="N6223" s="3">
        <v>90</v>
      </c>
      <c r="O6223" s="48" cm="1">
        <f t="array" ref="O62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223" s="47" cm="1">
        <f t="array" ref="P62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223" s="1"/>
      <c r="R6223" s="3"/>
      <c r="S6223" s="3"/>
    </row>
    <row r="6224" spans="1:19" x14ac:dyDescent="0.25">
      <c r="A6224" t="s">
        <v>96</v>
      </c>
      <c r="B6224" s="1">
        <v>8222375943</v>
      </c>
      <c r="C6224" s="1">
        <v>15188459527</v>
      </c>
      <c r="D6224" s="2">
        <v>43035.233587962997</v>
      </c>
      <c r="E6224" t="s">
        <v>87</v>
      </c>
      <c r="F6224" t="s">
        <v>34</v>
      </c>
      <c r="G6224" t="s">
        <v>38</v>
      </c>
      <c r="H6224" t="s">
        <v>37</v>
      </c>
      <c r="I6224">
        <v>80</v>
      </c>
      <c r="J6224" s="1">
        <v>1</v>
      </c>
      <c r="K6224" s="1">
        <v>0</v>
      </c>
      <c r="L6224" s="1">
        <v>0</v>
      </c>
      <c r="M6224" s="3">
        <v>36</v>
      </c>
      <c r="N6224" s="3">
        <v>36</v>
      </c>
      <c r="O6224" s="48" cm="1">
        <f t="array" ref="O62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24" s="47" cm="1">
        <f t="array" ref="P62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24" s="1"/>
      <c r="R6224" s="3"/>
      <c r="S6224" s="3"/>
    </row>
    <row r="6225" spans="1:19" x14ac:dyDescent="0.25">
      <c r="A6225" t="s">
        <v>96</v>
      </c>
      <c r="B6225" s="1">
        <v>8222375943</v>
      </c>
      <c r="C6225" s="1">
        <v>15188623367</v>
      </c>
      <c r="D6225" s="2">
        <v>43035.233587962997</v>
      </c>
      <c r="E6225" t="s">
        <v>87</v>
      </c>
      <c r="F6225" t="s">
        <v>34</v>
      </c>
      <c r="G6225" t="s">
        <v>38</v>
      </c>
      <c r="H6225" t="s">
        <v>37</v>
      </c>
      <c r="I6225">
        <v>100</v>
      </c>
      <c r="J6225" s="1">
        <v>4</v>
      </c>
      <c r="K6225" s="1">
        <v>0</v>
      </c>
      <c r="L6225" s="1">
        <v>0</v>
      </c>
      <c r="M6225" s="3">
        <v>36</v>
      </c>
      <c r="N6225" s="3">
        <v>144</v>
      </c>
      <c r="O6225" s="48" cm="1">
        <f t="array" ref="O62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144</v>
      </c>
      <c r="P6225" s="47" cm="1">
        <f t="array" ref="P62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25" s="1"/>
      <c r="R6225" s="3"/>
      <c r="S6225" s="3"/>
    </row>
    <row r="6226" spans="1:19" x14ac:dyDescent="0.25">
      <c r="A6226" t="s">
        <v>96</v>
      </c>
      <c r="B6226" s="1">
        <v>8283095047</v>
      </c>
      <c r="C6226" s="1">
        <v>15297642503</v>
      </c>
      <c r="D6226" s="2">
        <v>43035.270833333299</v>
      </c>
      <c r="E6226" t="s">
        <v>87</v>
      </c>
      <c r="F6226" t="s">
        <v>34</v>
      </c>
      <c r="G6226" t="s">
        <v>35</v>
      </c>
      <c r="H6226" t="s">
        <v>36</v>
      </c>
      <c r="I6226">
        <v>110</v>
      </c>
      <c r="J6226" s="1">
        <v>2</v>
      </c>
      <c r="K6226" s="1">
        <v>0</v>
      </c>
      <c r="L6226" s="1">
        <v>0</v>
      </c>
      <c r="M6226" s="3">
        <v>43</v>
      </c>
      <c r="N6226" s="3">
        <v>86</v>
      </c>
      <c r="O6226" s="48" cm="1">
        <f t="array" ref="O62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6226" s="47" cm="1">
        <f t="array" ref="P62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26" s="1"/>
      <c r="R6226" s="3"/>
      <c r="S6226" s="3"/>
    </row>
    <row r="6227" spans="1:19" x14ac:dyDescent="0.25">
      <c r="A6227" t="s">
        <v>96</v>
      </c>
      <c r="B6227" s="1">
        <v>8309866503</v>
      </c>
      <c r="C6227" s="1">
        <v>15346270215</v>
      </c>
      <c r="D6227" s="2">
        <v>43035.284664351901</v>
      </c>
      <c r="E6227" t="s">
        <v>87</v>
      </c>
      <c r="F6227" t="s">
        <v>34</v>
      </c>
      <c r="G6227" t="s">
        <v>38</v>
      </c>
      <c r="H6227" t="s">
        <v>60</v>
      </c>
      <c r="I6227">
        <v>80</v>
      </c>
      <c r="J6227" s="1">
        <v>1</v>
      </c>
      <c r="K6227" s="1">
        <v>0</v>
      </c>
      <c r="L6227" s="1">
        <v>1</v>
      </c>
      <c r="M6227" s="3">
        <v>23</v>
      </c>
      <c r="N6227" s="3">
        <v>23</v>
      </c>
      <c r="O6227" s="48" cm="1">
        <f t="array" ref="O62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6227" s="47" cm="1">
        <f t="array" ref="P62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6227" s="1"/>
      <c r="R6227" s="3"/>
      <c r="S6227" s="3"/>
    </row>
    <row r="6228" spans="1:19" x14ac:dyDescent="0.25">
      <c r="A6228" t="s">
        <v>96</v>
      </c>
      <c r="B6228" s="1">
        <v>8342634503</v>
      </c>
      <c r="C6228" s="1">
        <v>15406170119</v>
      </c>
      <c r="D6228" s="2">
        <v>43035.301504629599</v>
      </c>
      <c r="E6228" t="s">
        <v>87</v>
      </c>
      <c r="F6228" t="s">
        <v>34</v>
      </c>
      <c r="G6228" t="s">
        <v>35</v>
      </c>
      <c r="H6228" t="s">
        <v>54</v>
      </c>
      <c r="I6228">
        <v>100</v>
      </c>
      <c r="J6228" s="1">
        <v>1</v>
      </c>
      <c r="K6228" s="1">
        <v>1</v>
      </c>
      <c r="L6228" s="1">
        <v>0</v>
      </c>
      <c r="M6228" s="3">
        <v>100</v>
      </c>
      <c r="N6228" s="3">
        <v>100</v>
      </c>
      <c r="O6228" s="48" cm="1">
        <f t="array" ref="O62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228" s="47" cm="1">
        <f t="array" ref="P62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228" s="1"/>
      <c r="R6228" s="3"/>
      <c r="S6228" s="3"/>
    </row>
    <row r="6229" spans="1:19" x14ac:dyDescent="0.25">
      <c r="A6229" t="s">
        <v>96</v>
      </c>
      <c r="B6229" s="1">
        <v>8342634503</v>
      </c>
      <c r="C6229" s="1">
        <v>15406202887</v>
      </c>
      <c r="D6229" s="2">
        <v>43035.301504629599</v>
      </c>
      <c r="E6229" t="s">
        <v>87</v>
      </c>
      <c r="F6229" t="s">
        <v>34</v>
      </c>
      <c r="G6229" t="s">
        <v>35</v>
      </c>
      <c r="H6229" t="s">
        <v>37</v>
      </c>
      <c r="I6229">
        <v>120</v>
      </c>
      <c r="J6229" s="1">
        <v>1</v>
      </c>
      <c r="K6229" s="1">
        <v>0</v>
      </c>
      <c r="L6229" s="1">
        <v>0</v>
      </c>
      <c r="M6229" s="3">
        <v>243</v>
      </c>
      <c r="N6229" s="3">
        <v>243</v>
      </c>
      <c r="O6229" s="48" cm="1">
        <f t="array" ref="O62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29" s="47" cm="1">
        <f t="array" ref="P62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29" s="1"/>
      <c r="R6229" s="3"/>
      <c r="S6229" s="3"/>
    </row>
    <row r="6230" spans="1:19" x14ac:dyDescent="0.25">
      <c r="A6230" t="s">
        <v>96</v>
      </c>
      <c r="B6230" s="1">
        <v>8349548551</v>
      </c>
      <c r="C6230" s="1">
        <v>15420719111</v>
      </c>
      <c r="D6230" s="2">
        <v>43035.305</v>
      </c>
      <c r="E6230" t="s">
        <v>87</v>
      </c>
      <c r="F6230" t="s">
        <v>34</v>
      </c>
      <c r="G6230" t="s">
        <v>38</v>
      </c>
      <c r="H6230" t="s">
        <v>37</v>
      </c>
      <c r="I6230">
        <v>90</v>
      </c>
      <c r="J6230" s="1">
        <v>1</v>
      </c>
      <c r="K6230" s="1">
        <v>0</v>
      </c>
      <c r="L6230" s="1">
        <v>1</v>
      </c>
      <c r="M6230" s="3">
        <v>36</v>
      </c>
      <c r="N6230" s="3">
        <v>36</v>
      </c>
      <c r="O6230" s="48" cm="1">
        <f t="array" ref="O62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30" s="47" cm="1">
        <f t="array" ref="P62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30" s="1"/>
      <c r="R6230" s="3"/>
      <c r="S6230" s="3"/>
    </row>
    <row r="6231" spans="1:19" x14ac:dyDescent="0.25">
      <c r="A6231" t="s">
        <v>96</v>
      </c>
      <c r="B6231" s="1">
        <v>8459190279</v>
      </c>
      <c r="C6231" s="1">
        <v>15613263879</v>
      </c>
      <c r="D6231" s="2">
        <v>43035.342453703699</v>
      </c>
      <c r="E6231" t="s">
        <v>87</v>
      </c>
      <c r="F6231" t="s">
        <v>34</v>
      </c>
      <c r="G6231" t="s">
        <v>38</v>
      </c>
      <c r="H6231" t="s">
        <v>37</v>
      </c>
      <c r="I6231">
        <v>90</v>
      </c>
      <c r="J6231" s="1">
        <v>1</v>
      </c>
      <c r="K6231" s="1">
        <v>0</v>
      </c>
      <c r="L6231" s="1">
        <v>0</v>
      </c>
      <c r="M6231" s="3">
        <v>36</v>
      </c>
      <c r="N6231" s="3">
        <v>36</v>
      </c>
      <c r="O6231" s="48" cm="1">
        <f t="array" ref="O62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31" s="47" cm="1">
        <f t="array" ref="P62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31" s="1"/>
      <c r="R6231" s="3"/>
      <c r="S6231" s="3"/>
    </row>
    <row r="6232" spans="1:19" x14ac:dyDescent="0.25">
      <c r="A6232" t="s">
        <v>96</v>
      </c>
      <c r="B6232" s="1">
        <v>8518107143</v>
      </c>
      <c r="C6232" s="1">
        <v>15726280711</v>
      </c>
      <c r="D6232" s="2">
        <v>43035.3647569444</v>
      </c>
      <c r="E6232" t="s">
        <v>87</v>
      </c>
      <c r="F6232" t="s">
        <v>34</v>
      </c>
      <c r="G6232" t="s">
        <v>35</v>
      </c>
      <c r="H6232" t="s">
        <v>37</v>
      </c>
      <c r="I6232">
        <v>120</v>
      </c>
      <c r="J6232" s="1">
        <v>1</v>
      </c>
      <c r="K6232" s="1">
        <v>0</v>
      </c>
      <c r="L6232" s="1">
        <v>1</v>
      </c>
      <c r="M6232" s="3">
        <v>243</v>
      </c>
      <c r="N6232" s="3">
        <v>243</v>
      </c>
      <c r="O6232" s="48" cm="1">
        <f t="array" ref="O62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32" s="47" cm="1">
        <f t="array" ref="P62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32" s="1"/>
      <c r="R6232" s="3"/>
      <c r="S6232" s="3"/>
    </row>
    <row r="6233" spans="1:19" x14ac:dyDescent="0.25">
      <c r="A6233" t="s">
        <v>96</v>
      </c>
      <c r="B6233" s="1">
        <v>8772452359</v>
      </c>
      <c r="C6233" s="1">
        <v>16180477959</v>
      </c>
      <c r="D6233" s="2">
        <v>43035.471817129597</v>
      </c>
      <c r="E6233" t="s">
        <v>87</v>
      </c>
      <c r="F6233" t="s">
        <v>34</v>
      </c>
      <c r="G6233" t="s">
        <v>38</v>
      </c>
      <c r="H6233" t="s">
        <v>36</v>
      </c>
      <c r="I6233">
        <v>90</v>
      </c>
      <c r="J6233" s="1">
        <v>1</v>
      </c>
      <c r="K6233" s="1">
        <v>0</v>
      </c>
      <c r="L6233" s="1">
        <v>0</v>
      </c>
      <c r="M6233" s="3">
        <v>205</v>
      </c>
      <c r="N6233" s="3">
        <v>205</v>
      </c>
      <c r="O6233" s="48" cm="1">
        <f t="array" ref="O62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233" s="47" cm="1">
        <f t="array" ref="P62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233" s="1"/>
      <c r="R6233" s="3"/>
      <c r="S6233" s="3"/>
    </row>
    <row r="6234" spans="1:19" x14ac:dyDescent="0.25">
      <c r="A6234" t="s">
        <v>96</v>
      </c>
      <c r="B6234" s="1">
        <v>8959459335</v>
      </c>
      <c r="C6234" s="1">
        <v>16505864199</v>
      </c>
      <c r="D6234" s="2">
        <v>43035.559328703697</v>
      </c>
      <c r="E6234" t="s">
        <v>87</v>
      </c>
      <c r="F6234" t="s">
        <v>34</v>
      </c>
      <c r="G6234" t="s">
        <v>35</v>
      </c>
      <c r="H6234" t="s">
        <v>84</v>
      </c>
      <c r="I6234">
        <v>100</v>
      </c>
      <c r="J6234" s="1">
        <v>1</v>
      </c>
      <c r="K6234" s="1">
        <v>0</v>
      </c>
      <c r="L6234" s="1">
        <v>0</v>
      </c>
      <c r="M6234" s="3">
        <v>41</v>
      </c>
      <c r="N6234" s="3">
        <v>41</v>
      </c>
      <c r="O6234" s="48" cm="1">
        <f t="array" ref="O62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6234" s="47" cm="1">
        <f t="array" ref="P62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6234" s="1"/>
      <c r="R6234" s="3"/>
      <c r="S6234" s="3"/>
    </row>
    <row r="6235" spans="1:19" x14ac:dyDescent="0.25">
      <c r="A6235" t="s">
        <v>96</v>
      </c>
      <c r="B6235" s="1">
        <v>8998092807</v>
      </c>
      <c r="C6235" s="1">
        <v>16575135751</v>
      </c>
      <c r="D6235" s="2">
        <v>43035.5773611111</v>
      </c>
      <c r="E6235" t="s">
        <v>87</v>
      </c>
      <c r="F6235" t="s">
        <v>34</v>
      </c>
      <c r="G6235" t="s">
        <v>35</v>
      </c>
      <c r="H6235" t="s">
        <v>36</v>
      </c>
      <c r="I6235">
        <v>130</v>
      </c>
      <c r="J6235" s="1">
        <v>1</v>
      </c>
      <c r="K6235" s="1">
        <v>0</v>
      </c>
      <c r="L6235" s="1">
        <v>0</v>
      </c>
      <c r="M6235" s="3">
        <v>43</v>
      </c>
      <c r="N6235" s="3">
        <v>43</v>
      </c>
      <c r="O6235" s="48" cm="1">
        <f t="array" ref="O62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235" s="47" cm="1">
        <f t="array" ref="P62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35" s="1"/>
      <c r="R6235" s="3"/>
      <c r="S6235" s="3"/>
    </row>
    <row r="6236" spans="1:19" x14ac:dyDescent="0.25">
      <c r="A6236" t="s">
        <v>96</v>
      </c>
      <c r="B6236" s="1">
        <v>8998092807</v>
      </c>
      <c r="C6236" s="1">
        <v>16575070215</v>
      </c>
      <c r="D6236" s="2">
        <v>43035.5773611111</v>
      </c>
      <c r="E6236" t="s">
        <v>87</v>
      </c>
      <c r="F6236" t="s">
        <v>43</v>
      </c>
      <c r="G6236" t="s">
        <v>38</v>
      </c>
      <c r="H6236" t="s">
        <v>44</v>
      </c>
      <c r="I6236">
        <v>100</v>
      </c>
      <c r="J6236" s="1">
        <v>1</v>
      </c>
      <c r="K6236" s="1">
        <v>0</v>
      </c>
      <c r="L6236" s="1">
        <v>0</v>
      </c>
      <c r="M6236" s="3">
        <v>58</v>
      </c>
      <c r="N6236" s="3">
        <v>58</v>
      </c>
      <c r="O6236" s="48" cm="1">
        <f t="array" ref="O62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6236" s="47" cm="1">
        <f t="array" ref="P62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6236" s="1"/>
      <c r="R6236" s="3"/>
      <c r="S6236" s="3"/>
    </row>
    <row r="6237" spans="1:19" x14ac:dyDescent="0.25">
      <c r="A6237" t="s">
        <v>96</v>
      </c>
      <c r="B6237" s="1">
        <v>9034530823</v>
      </c>
      <c r="C6237" s="1">
        <v>16645259271</v>
      </c>
      <c r="D6237" s="2">
        <v>43035.5960416667</v>
      </c>
      <c r="E6237" t="s">
        <v>87</v>
      </c>
      <c r="F6237" t="s">
        <v>43</v>
      </c>
      <c r="G6237" t="s">
        <v>35</v>
      </c>
      <c r="H6237" t="s">
        <v>84</v>
      </c>
      <c r="I6237">
        <v>80</v>
      </c>
      <c r="J6237" s="1">
        <v>1</v>
      </c>
      <c r="K6237" s="1">
        <v>0</v>
      </c>
      <c r="L6237" s="1">
        <v>1</v>
      </c>
      <c r="M6237" s="3">
        <v>64</v>
      </c>
      <c r="N6237" s="3">
        <v>64</v>
      </c>
      <c r="O6237" s="48" cm="1">
        <f t="array" ref="O62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6237" s="47" cm="1">
        <f t="array" ref="P62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6237" s="1"/>
      <c r="R6237" s="3"/>
      <c r="S6237" s="3"/>
    </row>
    <row r="6238" spans="1:19" x14ac:dyDescent="0.25">
      <c r="A6238" t="s">
        <v>96</v>
      </c>
      <c r="B6238" s="1">
        <v>9034530823</v>
      </c>
      <c r="C6238" s="1">
        <v>16645324807</v>
      </c>
      <c r="D6238" s="2">
        <v>43035.5960416667</v>
      </c>
      <c r="E6238" t="s">
        <v>87</v>
      </c>
      <c r="F6238" t="s">
        <v>34</v>
      </c>
      <c r="G6238" t="s">
        <v>38</v>
      </c>
      <c r="H6238" t="s">
        <v>37</v>
      </c>
      <c r="I6238">
        <v>90</v>
      </c>
      <c r="J6238" s="1">
        <v>1</v>
      </c>
      <c r="K6238" s="1">
        <v>0</v>
      </c>
      <c r="L6238" s="1">
        <v>1</v>
      </c>
      <c r="M6238" s="3">
        <v>36</v>
      </c>
      <c r="N6238" s="3">
        <v>36</v>
      </c>
      <c r="O6238" s="48" cm="1">
        <f t="array" ref="O62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38" s="47" cm="1">
        <f t="array" ref="P62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38" s="1"/>
      <c r="R6238" s="3"/>
      <c r="S6238" s="3"/>
    </row>
    <row r="6239" spans="1:19" x14ac:dyDescent="0.25">
      <c r="A6239" t="s">
        <v>96</v>
      </c>
      <c r="B6239" s="1">
        <v>9034530823</v>
      </c>
      <c r="C6239" s="1">
        <v>16645226503</v>
      </c>
      <c r="D6239" s="2">
        <v>43035.5960416667</v>
      </c>
      <c r="E6239" t="s">
        <v>87</v>
      </c>
      <c r="F6239" t="s">
        <v>34</v>
      </c>
      <c r="G6239" t="s">
        <v>38</v>
      </c>
      <c r="H6239" t="s">
        <v>37</v>
      </c>
      <c r="I6239">
        <v>90</v>
      </c>
      <c r="J6239" s="1">
        <v>1</v>
      </c>
      <c r="K6239" s="1">
        <v>0</v>
      </c>
      <c r="L6239" s="1">
        <v>1</v>
      </c>
      <c r="M6239" s="3">
        <v>36</v>
      </c>
      <c r="N6239" s="3">
        <v>36</v>
      </c>
      <c r="O6239" s="48" cm="1">
        <f t="array" ref="O62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39" s="47" cm="1">
        <f t="array" ref="P62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39" s="1"/>
      <c r="R6239" s="3"/>
      <c r="S6239" s="3"/>
    </row>
    <row r="6240" spans="1:19" x14ac:dyDescent="0.25">
      <c r="A6240" t="s">
        <v>96</v>
      </c>
      <c r="B6240" s="1">
        <v>9079226375</v>
      </c>
      <c r="C6240" s="1">
        <v>16726261767</v>
      </c>
      <c r="D6240" s="2">
        <v>43035.619467592602</v>
      </c>
      <c r="E6240" t="s">
        <v>87</v>
      </c>
      <c r="F6240" t="s">
        <v>34</v>
      </c>
      <c r="G6240" t="s">
        <v>38</v>
      </c>
      <c r="H6240" t="s">
        <v>73</v>
      </c>
      <c r="I6240">
        <v>70</v>
      </c>
      <c r="J6240" s="1">
        <v>1</v>
      </c>
      <c r="K6240" s="1">
        <v>0</v>
      </c>
      <c r="L6240" s="1">
        <v>1</v>
      </c>
      <c r="M6240" s="3">
        <v>124</v>
      </c>
      <c r="N6240" s="3">
        <v>124</v>
      </c>
      <c r="O6240" s="48" cm="1">
        <f t="array" ref="O62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6240" s="47" cm="1">
        <f t="array" ref="P62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6240" s="1"/>
      <c r="R6240" s="3"/>
      <c r="S6240" s="3"/>
    </row>
    <row r="6241" spans="1:19" x14ac:dyDescent="0.25">
      <c r="A6241" t="s">
        <v>96</v>
      </c>
      <c r="B6241" s="1">
        <v>9079226375</v>
      </c>
      <c r="C6241" s="1">
        <v>16726294535</v>
      </c>
      <c r="D6241" s="2">
        <v>43035.619467592602</v>
      </c>
      <c r="E6241" t="s">
        <v>87</v>
      </c>
      <c r="F6241" t="s">
        <v>43</v>
      </c>
      <c r="G6241" t="s">
        <v>35</v>
      </c>
      <c r="H6241" t="s">
        <v>57</v>
      </c>
      <c r="I6241">
        <v>80</v>
      </c>
      <c r="J6241" s="1">
        <v>1</v>
      </c>
      <c r="K6241" s="1">
        <v>1</v>
      </c>
      <c r="L6241" s="1">
        <v>1</v>
      </c>
      <c r="M6241" s="3">
        <v>60</v>
      </c>
      <c r="N6241" s="3">
        <v>60</v>
      </c>
      <c r="O6241" s="48" cm="1">
        <f t="array" ref="O62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241" s="47" cm="1">
        <f t="array" ref="P62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241" s="1"/>
      <c r="R6241" s="3"/>
      <c r="S6241" s="3"/>
    </row>
    <row r="6242" spans="1:19" x14ac:dyDescent="0.25">
      <c r="A6242" t="s">
        <v>96</v>
      </c>
      <c r="B6242" s="1">
        <v>9173401607</v>
      </c>
      <c r="C6242" s="1">
        <v>16892985351</v>
      </c>
      <c r="D6242" s="2">
        <v>43035.676874999997</v>
      </c>
      <c r="E6242" t="s">
        <v>87</v>
      </c>
      <c r="F6242" t="s">
        <v>34</v>
      </c>
      <c r="G6242" t="s">
        <v>38</v>
      </c>
      <c r="H6242" t="s">
        <v>37</v>
      </c>
      <c r="I6242">
        <v>80</v>
      </c>
      <c r="J6242" s="1">
        <v>1</v>
      </c>
      <c r="K6242" s="1">
        <v>1</v>
      </c>
      <c r="L6242" s="1">
        <v>1</v>
      </c>
      <c r="M6242" s="3">
        <v>36</v>
      </c>
      <c r="N6242" s="3">
        <v>36</v>
      </c>
      <c r="O6242" s="48" cm="1">
        <f t="array" ref="O62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42" s="47" cm="1">
        <f t="array" ref="P62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42" s="1"/>
      <c r="R6242" s="3"/>
      <c r="S6242" s="3"/>
    </row>
    <row r="6243" spans="1:19" x14ac:dyDescent="0.25">
      <c r="A6243" t="s">
        <v>96</v>
      </c>
      <c r="B6243" s="1">
        <v>9236447239</v>
      </c>
      <c r="C6243" s="1">
        <v>17000792071</v>
      </c>
      <c r="D6243" s="2">
        <v>43035.715798611098</v>
      </c>
      <c r="E6243" t="s">
        <v>87</v>
      </c>
      <c r="F6243" t="s">
        <v>34</v>
      </c>
      <c r="G6243" t="s">
        <v>38</v>
      </c>
      <c r="H6243" t="s">
        <v>36</v>
      </c>
      <c r="I6243">
        <v>80</v>
      </c>
      <c r="J6243" s="1">
        <v>1</v>
      </c>
      <c r="K6243" s="1">
        <v>0</v>
      </c>
      <c r="L6243" s="1">
        <v>0</v>
      </c>
      <c r="M6243" s="3">
        <v>205</v>
      </c>
      <c r="N6243" s="3">
        <v>205</v>
      </c>
      <c r="O6243" s="48" cm="1">
        <f t="array" ref="O62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243" s="47" cm="1">
        <f t="array" ref="P62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243" s="1"/>
      <c r="R6243" s="3"/>
      <c r="S6243" s="3"/>
    </row>
    <row r="6244" spans="1:19" x14ac:dyDescent="0.25">
      <c r="A6244" t="s">
        <v>96</v>
      </c>
      <c r="B6244" s="1">
        <v>9237659655</v>
      </c>
      <c r="C6244" s="1">
        <v>17002823687</v>
      </c>
      <c r="D6244" s="2">
        <v>43035.716562499998</v>
      </c>
      <c r="E6244" t="s">
        <v>87</v>
      </c>
      <c r="F6244" t="s">
        <v>34</v>
      </c>
      <c r="G6244" t="s">
        <v>38</v>
      </c>
      <c r="H6244" t="s">
        <v>49</v>
      </c>
      <c r="I6244">
        <v>80</v>
      </c>
      <c r="J6244" s="1">
        <v>1</v>
      </c>
      <c r="K6244" s="1">
        <v>0</v>
      </c>
      <c r="L6244" s="1">
        <v>1</v>
      </c>
      <c r="M6244" s="3">
        <v>35</v>
      </c>
      <c r="N6244" s="3">
        <v>35</v>
      </c>
      <c r="O6244" s="48" cm="1">
        <f t="array" ref="O62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244" s="47" cm="1">
        <f t="array" ref="P62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244" s="1"/>
      <c r="R6244" s="3"/>
      <c r="S6244" s="3"/>
    </row>
    <row r="6245" spans="1:19" x14ac:dyDescent="0.25">
      <c r="A6245" t="s">
        <v>96</v>
      </c>
      <c r="B6245" s="1">
        <v>9237659655</v>
      </c>
      <c r="C6245" s="1">
        <v>17002725383</v>
      </c>
      <c r="D6245" s="2">
        <v>43035.716562499998</v>
      </c>
      <c r="E6245" t="s">
        <v>87</v>
      </c>
      <c r="F6245" t="s">
        <v>34</v>
      </c>
      <c r="G6245" t="s">
        <v>35</v>
      </c>
      <c r="H6245" t="s">
        <v>36</v>
      </c>
      <c r="I6245">
        <v>100</v>
      </c>
      <c r="J6245" s="1">
        <v>1</v>
      </c>
      <c r="K6245" s="1">
        <v>1</v>
      </c>
      <c r="L6245" s="1">
        <v>1</v>
      </c>
      <c r="M6245" s="3">
        <v>43</v>
      </c>
      <c r="N6245" s="3">
        <v>43</v>
      </c>
      <c r="O6245" s="48" cm="1">
        <f t="array" ref="O62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245" s="47" cm="1">
        <f t="array" ref="P62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45" s="1"/>
      <c r="R6245" s="3"/>
      <c r="S6245" s="3"/>
    </row>
    <row r="6246" spans="1:19" x14ac:dyDescent="0.25">
      <c r="A6246" t="s">
        <v>96</v>
      </c>
      <c r="B6246" s="1">
        <v>9432367111</v>
      </c>
      <c r="C6246" s="1">
        <v>17351639047</v>
      </c>
      <c r="D6246" s="2">
        <v>43035.8687152778</v>
      </c>
      <c r="E6246" t="s">
        <v>87</v>
      </c>
      <c r="F6246" t="s">
        <v>34</v>
      </c>
      <c r="G6246" t="s">
        <v>38</v>
      </c>
      <c r="H6246" t="s">
        <v>49</v>
      </c>
      <c r="I6246">
        <v>90</v>
      </c>
      <c r="J6246" s="1">
        <v>1</v>
      </c>
      <c r="K6246" s="1">
        <v>0</v>
      </c>
      <c r="L6246" s="1">
        <v>1</v>
      </c>
      <c r="M6246" s="3">
        <v>35</v>
      </c>
      <c r="N6246" s="3">
        <v>35</v>
      </c>
      <c r="O6246" s="48" cm="1">
        <f t="array" ref="O62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246" s="47" cm="1">
        <f t="array" ref="P62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246" s="1"/>
      <c r="R6246" s="3"/>
      <c r="S6246" s="3"/>
    </row>
    <row r="6247" spans="1:19" x14ac:dyDescent="0.25">
      <c r="A6247" t="s">
        <v>96</v>
      </c>
      <c r="B6247" s="1">
        <v>9503309831</v>
      </c>
      <c r="C6247" s="1">
        <v>17477173255</v>
      </c>
      <c r="D6247" s="2">
        <v>43035.954270833303</v>
      </c>
      <c r="E6247" t="s">
        <v>87</v>
      </c>
      <c r="F6247" t="s">
        <v>34</v>
      </c>
      <c r="G6247" t="s">
        <v>38</v>
      </c>
      <c r="H6247" t="s">
        <v>36</v>
      </c>
      <c r="I6247">
        <v>100</v>
      </c>
      <c r="J6247" s="1">
        <v>1</v>
      </c>
      <c r="K6247" s="1">
        <v>0</v>
      </c>
      <c r="L6247" s="1">
        <v>1</v>
      </c>
      <c r="M6247" s="3">
        <v>205</v>
      </c>
      <c r="N6247" s="3">
        <v>205</v>
      </c>
      <c r="O6247" s="48" cm="1">
        <f t="array" ref="O62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247" s="47" cm="1">
        <f t="array" ref="P62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247" s="1"/>
      <c r="R6247" s="3"/>
      <c r="S6247" s="3"/>
    </row>
    <row r="6248" spans="1:19" x14ac:dyDescent="0.25">
      <c r="A6248" t="s">
        <v>96</v>
      </c>
      <c r="B6248" s="1">
        <v>9952657415</v>
      </c>
      <c r="C6248" s="1">
        <v>18266095623</v>
      </c>
      <c r="D6248" s="2">
        <v>43036.335208333301</v>
      </c>
      <c r="E6248" t="s">
        <v>87</v>
      </c>
      <c r="F6248" t="s">
        <v>34</v>
      </c>
      <c r="G6248" t="s">
        <v>35</v>
      </c>
      <c r="H6248" t="s">
        <v>37</v>
      </c>
      <c r="I6248">
        <v>100</v>
      </c>
      <c r="J6248" s="1">
        <v>1</v>
      </c>
      <c r="K6248" s="1">
        <v>0</v>
      </c>
      <c r="L6248" s="1">
        <v>1</v>
      </c>
      <c r="M6248" s="3">
        <v>243</v>
      </c>
      <c r="N6248" s="3">
        <v>243</v>
      </c>
      <c r="O6248" s="48" cm="1">
        <f t="array" ref="O62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48" s="47" cm="1">
        <f t="array" ref="P62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48" s="1"/>
      <c r="R6248" s="3"/>
      <c r="S6248" s="3"/>
    </row>
    <row r="6249" spans="1:19" x14ac:dyDescent="0.25">
      <c r="A6249" t="s">
        <v>96</v>
      </c>
      <c r="B6249" s="1">
        <v>9975988231</v>
      </c>
      <c r="C6249" s="1">
        <v>18302468103</v>
      </c>
      <c r="D6249" s="2">
        <v>43036.343587962998</v>
      </c>
      <c r="E6249" t="s">
        <v>87</v>
      </c>
      <c r="F6249" t="s">
        <v>34</v>
      </c>
      <c r="G6249" t="s">
        <v>35</v>
      </c>
      <c r="H6249" t="s">
        <v>37</v>
      </c>
      <c r="I6249">
        <v>110</v>
      </c>
      <c r="J6249" s="1">
        <v>1</v>
      </c>
      <c r="K6249" s="1">
        <v>1</v>
      </c>
      <c r="L6249" s="1">
        <v>0</v>
      </c>
      <c r="M6249" s="3">
        <v>243</v>
      </c>
      <c r="N6249" s="3">
        <v>243</v>
      </c>
      <c r="O6249" s="48" cm="1">
        <f t="array" ref="O62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49" s="47" cm="1">
        <f t="array" ref="P62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49" s="1"/>
      <c r="R6249" s="3"/>
      <c r="S6249" s="3"/>
    </row>
    <row r="6250" spans="1:19" x14ac:dyDescent="0.25">
      <c r="A6250" t="s">
        <v>96</v>
      </c>
      <c r="B6250" s="1">
        <v>10074456071</v>
      </c>
      <c r="C6250" s="1">
        <v>18474762247</v>
      </c>
      <c r="D6250" s="2">
        <v>43036.392280092601</v>
      </c>
      <c r="E6250" t="s">
        <v>87</v>
      </c>
      <c r="F6250" t="s">
        <v>43</v>
      </c>
      <c r="G6250" t="s">
        <v>35</v>
      </c>
      <c r="H6250" t="s">
        <v>48</v>
      </c>
      <c r="I6250">
        <v>90</v>
      </c>
      <c r="J6250" s="1">
        <v>1</v>
      </c>
      <c r="K6250" s="1">
        <v>0</v>
      </c>
      <c r="L6250" s="1">
        <v>0</v>
      </c>
      <c r="M6250" s="3">
        <v>69</v>
      </c>
      <c r="N6250" s="3">
        <v>69</v>
      </c>
      <c r="O6250" s="48" cm="1">
        <f t="array" ref="O62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6250" s="47" cm="1">
        <f t="array" ref="P62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6250" s="1"/>
      <c r="R6250" s="3"/>
      <c r="S6250" s="3"/>
    </row>
    <row r="6251" spans="1:19" x14ac:dyDescent="0.25">
      <c r="A6251" t="s">
        <v>96</v>
      </c>
      <c r="B6251" s="1">
        <v>10167779335</v>
      </c>
      <c r="C6251" s="1">
        <v>18636406791</v>
      </c>
      <c r="D6251" s="2">
        <v>43036.435706018499</v>
      </c>
      <c r="E6251" t="s">
        <v>87</v>
      </c>
      <c r="F6251" t="s">
        <v>34</v>
      </c>
      <c r="G6251" t="s">
        <v>35</v>
      </c>
      <c r="H6251" t="s">
        <v>37</v>
      </c>
      <c r="I6251">
        <v>110</v>
      </c>
      <c r="J6251" s="1">
        <v>1</v>
      </c>
      <c r="K6251" s="1">
        <v>0</v>
      </c>
      <c r="L6251" s="1">
        <v>1</v>
      </c>
      <c r="M6251" s="3">
        <v>243</v>
      </c>
      <c r="N6251" s="3">
        <v>243</v>
      </c>
      <c r="O6251" s="48" cm="1">
        <f t="array" ref="O62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51" s="47" cm="1">
        <f t="array" ref="P62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51" s="1"/>
      <c r="R6251" s="3"/>
      <c r="S6251" s="3"/>
    </row>
    <row r="6252" spans="1:19" x14ac:dyDescent="0.25">
      <c r="A6252" t="s">
        <v>96</v>
      </c>
      <c r="B6252" s="1">
        <v>10176528391</v>
      </c>
      <c r="C6252" s="1">
        <v>18652626951</v>
      </c>
      <c r="D6252" s="2">
        <v>43036.440046296302</v>
      </c>
      <c r="E6252" t="s">
        <v>87</v>
      </c>
      <c r="F6252" t="s">
        <v>34</v>
      </c>
      <c r="G6252" t="s">
        <v>38</v>
      </c>
      <c r="H6252" t="s">
        <v>37</v>
      </c>
      <c r="I6252">
        <v>80</v>
      </c>
      <c r="J6252" s="1">
        <v>1</v>
      </c>
      <c r="K6252" s="1">
        <v>0</v>
      </c>
      <c r="L6252" s="1">
        <v>1</v>
      </c>
      <c r="M6252" s="3">
        <v>36</v>
      </c>
      <c r="N6252" s="3">
        <v>36</v>
      </c>
      <c r="O6252" s="48" cm="1">
        <f t="array" ref="O62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52" s="47" cm="1">
        <f t="array" ref="P62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52" s="1"/>
      <c r="R6252" s="3"/>
      <c r="S6252" s="3"/>
    </row>
    <row r="6253" spans="1:19" x14ac:dyDescent="0.25">
      <c r="A6253" t="s">
        <v>96</v>
      </c>
      <c r="B6253" s="1">
        <v>10226466823</v>
      </c>
      <c r="C6253" s="1">
        <v>18739724295</v>
      </c>
      <c r="D6253" s="2">
        <v>43036.465439814798</v>
      </c>
      <c r="E6253" t="s">
        <v>87</v>
      </c>
      <c r="F6253" t="s">
        <v>34</v>
      </c>
      <c r="G6253" t="s">
        <v>35</v>
      </c>
      <c r="H6253" t="s">
        <v>37</v>
      </c>
      <c r="I6253">
        <v>130</v>
      </c>
      <c r="J6253" s="1">
        <v>1</v>
      </c>
      <c r="K6253" s="1">
        <v>0</v>
      </c>
      <c r="L6253" s="1">
        <v>0</v>
      </c>
      <c r="M6253" s="3">
        <v>243</v>
      </c>
      <c r="N6253" s="3">
        <v>243</v>
      </c>
      <c r="O6253" s="48" cm="1">
        <f t="array" ref="O62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53" s="47" cm="1">
        <f t="array" ref="P62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53" s="1"/>
      <c r="R6253" s="3"/>
      <c r="S6253" s="3"/>
    </row>
    <row r="6254" spans="1:19" x14ac:dyDescent="0.25">
      <c r="A6254" t="s">
        <v>96</v>
      </c>
      <c r="B6254" s="1">
        <v>10227941383</v>
      </c>
      <c r="C6254" s="1">
        <v>18742411271</v>
      </c>
      <c r="D6254" s="2">
        <v>43036.466273148202</v>
      </c>
      <c r="E6254" t="s">
        <v>87</v>
      </c>
      <c r="F6254" t="s">
        <v>34</v>
      </c>
      <c r="G6254" t="s">
        <v>38</v>
      </c>
      <c r="H6254" t="s">
        <v>37</v>
      </c>
      <c r="I6254">
        <v>100</v>
      </c>
      <c r="J6254" s="1">
        <v>1</v>
      </c>
      <c r="K6254" s="1">
        <v>0</v>
      </c>
      <c r="L6254" s="1">
        <v>0</v>
      </c>
      <c r="M6254" s="3">
        <v>36</v>
      </c>
      <c r="N6254" s="3">
        <v>36</v>
      </c>
      <c r="O6254" s="48" cm="1">
        <f t="array" ref="O62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54" s="47" cm="1">
        <f t="array" ref="P62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54" s="1"/>
      <c r="R6254" s="3"/>
      <c r="S6254" s="3"/>
    </row>
    <row r="6255" spans="1:19" x14ac:dyDescent="0.25">
      <c r="A6255" t="s">
        <v>96</v>
      </c>
      <c r="B6255" s="1">
        <v>10230530055</v>
      </c>
      <c r="C6255" s="1">
        <v>18746179591</v>
      </c>
      <c r="D6255" s="2">
        <v>43036.467499999999</v>
      </c>
      <c r="E6255" t="s">
        <v>87</v>
      </c>
      <c r="F6255" t="s">
        <v>34</v>
      </c>
      <c r="G6255" t="s">
        <v>38</v>
      </c>
      <c r="H6255" t="s">
        <v>37</v>
      </c>
      <c r="I6255">
        <v>70</v>
      </c>
      <c r="J6255" s="1">
        <v>1</v>
      </c>
      <c r="K6255" s="1">
        <v>0</v>
      </c>
      <c r="L6255" s="1">
        <v>0</v>
      </c>
      <c r="M6255" s="3">
        <v>36</v>
      </c>
      <c r="N6255" s="3">
        <v>36</v>
      </c>
      <c r="O6255" s="48" cm="1">
        <f t="array" ref="O62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55" s="47" cm="1">
        <f t="array" ref="P62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55" s="1"/>
      <c r="R6255" s="3"/>
      <c r="S6255" s="3"/>
    </row>
    <row r="6256" spans="1:19" x14ac:dyDescent="0.25">
      <c r="A6256" t="s">
        <v>96</v>
      </c>
      <c r="B6256" s="1">
        <v>10297868295</v>
      </c>
      <c r="C6256" s="1">
        <v>18866176007</v>
      </c>
      <c r="D6256" s="2">
        <v>43036.502673611103</v>
      </c>
      <c r="E6256" t="s">
        <v>87</v>
      </c>
      <c r="F6256" t="s">
        <v>34</v>
      </c>
      <c r="G6256" t="s">
        <v>38</v>
      </c>
      <c r="H6256" t="s">
        <v>37</v>
      </c>
      <c r="I6256">
        <v>80</v>
      </c>
      <c r="J6256" s="1">
        <v>1</v>
      </c>
      <c r="K6256" s="1">
        <v>0</v>
      </c>
      <c r="L6256" s="1">
        <v>1</v>
      </c>
      <c r="M6256" s="3">
        <v>36</v>
      </c>
      <c r="N6256" s="3">
        <v>36</v>
      </c>
      <c r="O6256" s="48" cm="1">
        <f t="array" ref="O62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56" s="47" cm="1">
        <f t="array" ref="P62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56" s="1"/>
      <c r="R6256" s="3"/>
      <c r="S6256" s="3"/>
    </row>
    <row r="6257" spans="1:19" x14ac:dyDescent="0.25">
      <c r="A6257" t="s">
        <v>96</v>
      </c>
      <c r="B6257" s="1">
        <v>10322378759</v>
      </c>
      <c r="C6257" s="1">
        <v>18907725831</v>
      </c>
      <c r="D6257" s="2">
        <v>43036.515706018501</v>
      </c>
      <c r="E6257" t="s">
        <v>87</v>
      </c>
      <c r="F6257" t="s">
        <v>34</v>
      </c>
      <c r="G6257" t="s">
        <v>35</v>
      </c>
      <c r="H6257" t="s">
        <v>54</v>
      </c>
      <c r="I6257">
        <v>100</v>
      </c>
      <c r="J6257" s="1">
        <v>1</v>
      </c>
      <c r="K6257" s="1">
        <v>0</v>
      </c>
      <c r="L6257" s="1">
        <v>1</v>
      </c>
      <c r="M6257" s="3">
        <v>100</v>
      </c>
      <c r="N6257" s="3">
        <v>100</v>
      </c>
      <c r="O6257" s="48" cm="1">
        <f t="array" ref="O62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257" s="47" cm="1">
        <f t="array" ref="P62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257" s="1"/>
      <c r="R6257" s="3"/>
      <c r="S6257" s="3"/>
    </row>
    <row r="6258" spans="1:19" x14ac:dyDescent="0.25">
      <c r="A6258" t="s">
        <v>96</v>
      </c>
      <c r="B6258" s="1">
        <v>10360029191</v>
      </c>
      <c r="C6258" s="1">
        <v>18970869767</v>
      </c>
      <c r="D6258" s="2">
        <v>43036.535393518498</v>
      </c>
      <c r="E6258" t="s">
        <v>87</v>
      </c>
      <c r="F6258" t="s">
        <v>43</v>
      </c>
      <c r="G6258" t="s">
        <v>38</v>
      </c>
      <c r="H6258" t="s">
        <v>57</v>
      </c>
      <c r="I6258">
        <v>90</v>
      </c>
      <c r="J6258" s="1">
        <v>1</v>
      </c>
      <c r="K6258" s="1">
        <v>0</v>
      </c>
      <c r="L6258" s="1">
        <v>1</v>
      </c>
      <c r="M6258" s="3">
        <v>90</v>
      </c>
      <c r="N6258" s="3">
        <v>90</v>
      </c>
      <c r="O6258" s="48" cm="1">
        <f t="array" ref="O62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258" s="47" cm="1">
        <f t="array" ref="P62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258" s="1"/>
      <c r="R6258" s="3"/>
      <c r="S6258" s="3"/>
    </row>
    <row r="6259" spans="1:19" x14ac:dyDescent="0.25">
      <c r="A6259" t="s">
        <v>96</v>
      </c>
      <c r="B6259" s="1">
        <v>10379919367</v>
      </c>
      <c r="C6259" s="1">
        <v>19005702151</v>
      </c>
      <c r="D6259" s="2">
        <v>43036.545335648101</v>
      </c>
      <c r="E6259" t="s">
        <v>87</v>
      </c>
      <c r="F6259" t="s">
        <v>34</v>
      </c>
      <c r="G6259" t="s">
        <v>38</v>
      </c>
      <c r="H6259" t="s">
        <v>37</v>
      </c>
      <c r="I6259">
        <v>90</v>
      </c>
      <c r="J6259" s="1">
        <v>1</v>
      </c>
      <c r="K6259" s="1">
        <v>1</v>
      </c>
      <c r="L6259" s="1">
        <v>0</v>
      </c>
      <c r="M6259" s="3">
        <v>36</v>
      </c>
      <c r="N6259" s="3">
        <v>36</v>
      </c>
      <c r="O6259" s="48" cm="1">
        <f t="array" ref="O62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59" s="47" cm="1">
        <f t="array" ref="P62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59" s="1"/>
      <c r="R6259" s="3"/>
      <c r="S6259" s="3"/>
    </row>
    <row r="6260" spans="1:19" x14ac:dyDescent="0.25">
      <c r="A6260" t="s">
        <v>96</v>
      </c>
      <c r="B6260" s="1">
        <v>10391814151</v>
      </c>
      <c r="C6260" s="1">
        <v>19025035271</v>
      </c>
      <c r="D6260" s="2">
        <v>43036.551319444399</v>
      </c>
      <c r="E6260" t="s">
        <v>87</v>
      </c>
      <c r="F6260" t="s">
        <v>34</v>
      </c>
      <c r="G6260" t="s">
        <v>35</v>
      </c>
      <c r="H6260" t="s">
        <v>36</v>
      </c>
      <c r="I6260">
        <v>110</v>
      </c>
      <c r="J6260" s="1">
        <v>1</v>
      </c>
      <c r="K6260" s="1">
        <v>0</v>
      </c>
      <c r="L6260" s="1">
        <v>0</v>
      </c>
      <c r="M6260" s="3">
        <v>43</v>
      </c>
      <c r="N6260" s="3">
        <v>43</v>
      </c>
      <c r="O6260" s="48" cm="1">
        <f t="array" ref="O62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260" s="47" cm="1">
        <f t="array" ref="P62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60" s="1"/>
      <c r="R6260" s="3"/>
      <c r="S6260" s="3"/>
    </row>
    <row r="6261" spans="1:19" x14ac:dyDescent="0.25">
      <c r="A6261" t="s">
        <v>96</v>
      </c>
      <c r="B6261" s="1">
        <v>10442735623</v>
      </c>
      <c r="C6261" s="1">
        <v>19117637639</v>
      </c>
      <c r="D6261" s="2">
        <v>43036.5803703704</v>
      </c>
      <c r="E6261" t="s">
        <v>87</v>
      </c>
      <c r="F6261" t="s">
        <v>43</v>
      </c>
      <c r="G6261" t="s">
        <v>38</v>
      </c>
      <c r="H6261" t="s">
        <v>57</v>
      </c>
      <c r="I6261">
        <v>80</v>
      </c>
      <c r="J6261" s="1">
        <v>2</v>
      </c>
      <c r="K6261" s="1">
        <v>0</v>
      </c>
      <c r="L6261" s="1">
        <v>0</v>
      </c>
      <c r="M6261" s="3">
        <v>90</v>
      </c>
      <c r="N6261" s="3">
        <v>180</v>
      </c>
      <c r="O6261" s="48" cm="1">
        <f t="array" ref="O62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6261" s="47" cm="1">
        <f t="array" ref="P62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261" s="1"/>
      <c r="R6261" s="3"/>
      <c r="S6261" s="3"/>
    </row>
    <row r="6262" spans="1:19" x14ac:dyDescent="0.25">
      <c r="A6262" t="s">
        <v>96</v>
      </c>
      <c r="B6262" s="1">
        <v>10442735623</v>
      </c>
      <c r="C6262" s="1">
        <v>19117441031</v>
      </c>
      <c r="D6262" s="2">
        <v>43036.5803703704</v>
      </c>
      <c r="E6262" t="s">
        <v>87</v>
      </c>
      <c r="F6262" t="s">
        <v>34</v>
      </c>
      <c r="G6262" t="s">
        <v>38</v>
      </c>
      <c r="H6262" t="s">
        <v>37</v>
      </c>
      <c r="I6262">
        <v>100</v>
      </c>
      <c r="J6262" s="1">
        <v>2</v>
      </c>
      <c r="K6262" s="1">
        <v>0</v>
      </c>
      <c r="L6262" s="1">
        <v>0</v>
      </c>
      <c r="M6262" s="3">
        <v>36</v>
      </c>
      <c r="N6262" s="3">
        <v>72</v>
      </c>
      <c r="O6262" s="48" cm="1">
        <f t="array" ref="O62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6262" s="47" cm="1">
        <f t="array" ref="P62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62" s="1"/>
      <c r="R6262" s="3"/>
      <c r="S6262" s="3"/>
    </row>
    <row r="6263" spans="1:19" x14ac:dyDescent="0.25">
      <c r="A6263" t="s">
        <v>96</v>
      </c>
      <c r="B6263" s="1">
        <v>10442735623</v>
      </c>
      <c r="C6263" s="1">
        <v>19117768711</v>
      </c>
      <c r="D6263" s="2">
        <v>43036.5803703704</v>
      </c>
      <c r="E6263" t="s">
        <v>87</v>
      </c>
      <c r="F6263" t="s">
        <v>43</v>
      </c>
      <c r="G6263" t="s">
        <v>38</v>
      </c>
      <c r="H6263" t="s">
        <v>72</v>
      </c>
      <c r="I6263">
        <v>80</v>
      </c>
      <c r="J6263" s="1">
        <v>1</v>
      </c>
      <c r="K6263" s="1">
        <v>0</v>
      </c>
      <c r="L6263" s="1">
        <v>0</v>
      </c>
      <c r="M6263" s="3">
        <v>75</v>
      </c>
      <c r="N6263" s="3">
        <v>75</v>
      </c>
      <c r="O6263" s="48" cm="1">
        <f t="array" ref="O62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6263" s="47" cm="1">
        <f t="array" ref="P62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6263" s="1"/>
      <c r="R6263" s="3"/>
      <c r="S6263" s="3"/>
    </row>
    <row r="6264" spans="1:19" x14ac:dyDescent="0.25">
      <c r="A6264" t="s">
        <v>96</v>
      </c>
      <c r="B6264" s="1">
        <v>10513252359</v>
      </c>
      <c r="C6264" s="1">
        <v>19235897351</v>
      </c>
      <c r="D6264" s="2">
        <v>43036.6264814815</v>
      </c>
      <c r="E6264" t="s">
        <v>87</v>
      </c>
      <c r="F6264" t="s">
        <v>34</v>
      </c>
      <c r="G6264" t="s">
        <v>35</v>
      </c>
      <c r="H6264" t="s">
        <v>36</v>
      </c>
      <c r="I6264">
        <v>90</v>
      </c>
      <c r="J6264" s="1">
        <v>1</v>
      </c>
      <c r="K6264" s="1">
        <v>0</v>
      </c>
      <c r="L6264" s="1">
        <v>0</v>
      </c>
      <c r="M6264" s="3">
        <v>43</v>
      </c>
      <c r="N6264" s="3">
        <v>43</v>
      </c>
      <c r="O6264" s="48" cm="1">
        <f t="array" ref="O62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264" s="47" cm="1">
        <f t="array" ref="P62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64" s="1"/>
      <c r="R6264" s="3"/>
      <c r="S6264" s="3"/>
    </row>
    <row r="6265" spans="1:19" x14ac:dyDescent="0.25">
      <c r="A6265" t="s">
        <v>96</v>
      </c>
      <c r="B6265" s="1">
        <v>10574594055</v>
      </c>
      <c r="C6265" s="1">
        <v>19346358279</v>
      </c>
      <c r="D6265" s="2">
        <v>43036.672488425902</v>
      </c>
      <c r="E6265" t="s">
        <v>87</v>
      </c>
      <c r="F6265" t="s">
        <v>43</v>
      </c>
      <c r="G6265" t="s">
        <v>35</v>
      </c>
      <c r="H6265" t="s">
        <v>57</v>
      </c>
      <c r="I6265">
        <v>100</v>
      </c>
      <c r="J6265" s="1">
        <v>1</v>
      </c>
      <c r="K6265" s="1">
        <v>0</v>
      </c>
      <c r="L6265" s="1">
        <v>1</v>
      </c>
      <c r="M6265" s="3">
        <v>60</v>
      </c>
      <c r="N6265" s="3">
        <v>60</v>
      </c>
      <c r="O6265" s="48" cm="1">
        <f t="array" ref="O62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265" s="47" cm="1">
        <f t="array" ref="P62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265" s="1"/>
      <c r="R6265" s="3"/>
      <c r="S6265" s="3"/>
    </row>
    <row r="6266" spans="1:19" x14ac:dyDescent="0.25">
      <c r="A6266" t="s">
        <v>96</v>
      </c>
      <c r="B6266" s="1">
        <v>10580557831</v>
      </c>
      <c r="C6266" s="1">
        <v>19356909575</v>
      </c>
      <c r="D6266" s="2">
        <v>43036.676817129599</v>
      </c>
      <c r="E6266" t="s">
        <v>87</v>
      </c>
      <c r="F6266" t="s">
        <v>34</v>
      </c>
      <c r="G6266" t="s">
        <v>38</v>
      </c>
      <c r="H6266" t="s">
        <v>36</v>
      </c>
      <c r="I6266">
        <v>90</v>
      </c>
      <c r="J6266" s="1">
        <v>1</v>
      </c>
      <c r="K6266" s="1">
        <v>1</v>
      </c>
      <c r="L6266" s="1">
        <v>0</v>
      </c>
      <c r="M6266" s="3">
        <v>205</v>
      </c>
      <c r="N6266" s="3">
        <v>205</v>
      </c>
      <c r="O6266" s="48" cm="1">
        <f t="array" ref="O62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266" s="47" cm="1">
        <f t="array" ref="P62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266" s="1"/>
      <c r="R6266" s="3"/>
      <c r="S6266" s="3"/>
    </row>
    <row r="6267" spans="1:19" x14ac:dyDescent="0.25">
      <c r="A6267" t="s">
        <v>96</v>
      </c>
      <c r="B6267" s="1">
        <v>10671325191</v>
      </c>
      <c r="C6267" s="1">
        <v>19513835527</v>
      </c>
      <c r="D6267" s="2">
        <v>43036.756979166697</v>
      </c>
      <c r="E6267" t="s">
        <v>87</v>
      </c>
      <c r="F6267" t="s">
        <v>34</v>
      </c>
      <c r="G6267" t="s">
        <v>35</v>
      </c>
      <c r="H6267" t="s">
        <v>37</v>
      </c>
      <c r="I6267">
        <v>110</v>
      </c>
      <c r="J6267" s="1">
        <v>1</v>
      </c>
      <c r="K6267" s="1">
        <v>0</v>
      </c>
      <c r="L6267" s="1">
        <v>1</v>
      </c>
      <c r="M6267" s="3">
        <v>243</v>
      </c>
      <c r="N6267" s="3">
        <v>243</v>
      </c>
      <c r="O6267" s="48" cm="1">
        <f t="array" ref="O62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67" s="47" cm="1">
        <f t="array" ref="P62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67" s="1"/>
      <c r="R6267" s="3"/>
      <c r="S6267" s="3"/>
    </row>
    <row r="6268" spans="1:19" x14ac:dyDescent="0.25">
      <c r="A6268" t="s">
        <v>96</v>
      </c>
      <c r="B6268" s="1">
        <v>10686726151</v>
      </c>
      <c r="C6268" s="1">
        <v>19542376455</v>
      </c>
      <c r="D6268" s="2">
        <v>43036.7711921296</v>
      </c>
      <c r="E6268" t="s">
        <v>87</v>
      </c>
      <c r="F6268" t="s">
        <v>43</v>
      </c>
      <c r="G6268" t="s">
        <v>35</v>
      </c>
      <c r="H6268" t="s">
        <v>46</v>
      </c>
      <c r="I6268">
        <v>110</v>
      </c>
      <c r="J6268" s="1">
        <v>1</v>
      </c>
      <c r="K6268" s="1">
        <v>0</v>
      </c>
      <c r="L6268" s="1">
        <v>0</v>
      </c>
      <c r="M6268" s="3">
        <v>90</v>
      </c>
      <c r="N6268" s="3">
        <v>90</v>
      </c>
      <c r="O6268" s="48" cm="1">
        <f t="array" ref="O62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268" s="47" cm="1">
        <f t="array" ref="P62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268" s="1"/>
      <c r="R6268" s="3"/>
      <c r="S6268" s="3"/>
    </row>
    <row r="6269" spans="1:19" x14ac:dyDescent="0.25">
      <c r="A6269" t="s">
        <v>96</v>
      </c>
      <c r="B6269" s="1">
        <v>10688200711</v>
      </c>
      <c r="C6269" s="1">
        <v>19544637447</v>
      </c>
      <c r="D6269" s="2">
        <v>43036.772743055597</v>
      </c>
      <c r="E6269" t="s">
        <v>87</v>
      </c>
      <c r="F6269" t="s">
        <v>34</v>
      </c>
      <c r="G6269" t="s">
        <v>35</v>
      </c>
      <c r="H6269" t="s">
        <v>37</v>
      </c>
      <c r="I6269">
        <v>120</v>
      </c>
      <c r="J6269" s="1">
        <v>1</v>
      </c>
      <c r="K6269" s="1">
        <v>0</v>
      </c>
      <c r="L6269" s="1">
        <v>0</v>
      </c>
      <c r="M6269" s="3">
        <v>243</v>
      </c>
      <c r="N6269" s="3">
        <v>243</v>
      </c>
      <c r="O6269" s="48" cm="1">
        <f t="array" ref="O62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69" s="47" cm="1">
        <f t="array" ref="P62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69" s="1"/>
      <c r="R6269" s="3"/>
      <c r="S6269" s="3"/>
    </row>
    <row r="6270" spans="1:19" x14ac:dyDescent="0.25">
      <c r="A6270" t="s">
        <v>96</v>
      </c>
      <c r="B6270" s="1">
        <v>10757505031</v>
      </c>
      <c r="C6270" s="1">
        <v>19670106119</v>
      </c>
      <c r="D6270" s="2">
        <v>43036.848136574103</v>
      </c>
      <c r="E6270" t="s">
        <v>87</v>
      </c>
      <c r="F6270" t="s">
        <v>34</v>
      </c>
      <c r="G6270" t="s">
        <v>38</v>
      </c>
      <c r="H6270" t="s">
        <v>37</v>
      </c>
      <c r="I6270">
        <v>70</v>
      </c>
      <c r="J6270" s="1">
        <v>1</v>
      </c>
      <c r="K6270" s="1">
        <v>1</v>
      </c>
      <c r="L6270" s="1">
        <v>0</v>
      </c>
      <c r="M6270" s="3">
        <v>36</v>
      </c>
      <c r="N6270" s="3">
        <v>36</v>
      </c>
      <c r="O6270" s="48" cm="1">
        <f t="array" ref="O62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70" s="47" cm="1">
        <f t="array" ref="P62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70" s="1"/>
      <c r="R6270" s="3"/>
      <c r="S6270" s="3"/>
    </row>
    <row r="6271" spans="1:19" x14ac:dyDescent="0.25">
      <c r="A6271" t="s">
        <v>96</v>
      </c>
      <c r="B6271" s="1">
        <v>10768875527</v>
      </c>
      <c r="C6271" s="1">
        <v>19689078791</v>
      </c>
      <c r="D6271" s="2">
        <v>43036.863101851901</v>
      </c>
      <c r="E6271" t="s">
        <v>87</v>
      </c>
      <c r="F6271" t="s">
        <v>34</v>
      </c>
      <c r="G6271" t="s">
        <v>35</v>
      </c>
      <c r="H6271" t="s">
        <v>45</v>
      </c>
      <c r="I6271">
        <v>100</v>
      </c>
      <c r="J6271" s="1">
        <v>1</v>
      </c>
      <c r="K6271" s="1">
        <v>0</v>
      </c>
      <c r="L6271" s="1">
        <v>0</v>
      </c>
      <c r="M6271" s="3">
        <v>186</v>
      </c>
      <c r="N6271" s="3">
        <v>186</v>
      </c>
      <c r="O6271" s="48" cm="1">
        <f t="array" ref="O62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271" s="47" cm="1">
        <f t="array" ref="P62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271" s="1"/>
      <c r="R6271" s="3"/>
      <c r="S6271" s="3"/>
    </row>
    <row r="6272" spans="1:19" x14ac:dyDescent="0.25">
      <c r="A6272" t="s">
        <v>96</v>
      </c>
      <c r="B6272" s="1">
        <v>10819141639</v>
      </c>
      <c r="C6272" s="1">
        <v>19781189639</v>
      </c>
      <c r="D6272" s="2">
        <v>43036.939456018503</v>
      </c>
      <c r="E6272" t="s">
        <v>87</v>
      </c>
      <c r="F6272" t="s">
        <v>34</v>
      </c>
      <c r="G6272" t="s">
        <v>38</v>
      </c>
      <c r="H6272" t="s">
        <v>47</v>
      </c>
      <c r="I6272">
        <v>80</v>
      </c>
      <c r="J6272" s="1">
        <v>1</v>
      </c>
      <c r="K6272" s="1">
        <v>0</v>
      </c>
      <c r="L6272" s="1">
        <v>0</v>
      </c>
      <c r="M6272" s="3">
        <v>202</v>
      </c>
      <c r="N6272" s="3">
        <v>202</v>
      </c>
      <c r="O6272" s="48" cm="1">
        <f t="array" ref="O62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6272" s="47" cm="1">
        <f t="array" ref="P62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6272" s="1"/>
      <c r="R6272" s="3"/>
      <c r="S6272" s="3"/>
    </row>
    <row r="6273" spans="1:19" x14ac:dyDescent="0.25">
      <c r="A6273" t="s">
        <v>96</v>
      </c>
      <c r="B6273" s="1">
        <v>10910662663</v>
      </c>
      <c r="C6273" s="1">
        <v>19937984519</v>
      </c>
      <c r="D6273" s="2">
        <v>43037.098668981504</v>
      </c>
      <c r="E6273" t="s">
        <v>87</v>
      </c>
      <c r="F6273" t="s">
        <v>34</v>
      </c>
      <c r="G6273" t="s">
        <v>38</v>
      </c>
      <c r="H6273" t="s">
        <v>58</v>
      </c>
      <c r="I6273">
        <v>70</v>
      </c>
      <c r="J6273" s="1">
        <v>1</v>
      </c>
      <c r="K6273" s="1">
        <v>1</v>
      </c>
      <c r="L6273" s="1">
        <v>0</v>
      </c>
      <c r="M6273" s="3">
        <v>161</v>
      </c>
      <c r="N6273" s="3">
        <v>161</v>
      </c>
      <c r="O6273" s="48" cm="1">
        <f t="array" ref="O62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6273" s="47" cm="1">
        <f t="array" ref="P62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6273" s="1"/>
      <c r="R6273" s="3"/>
      <c r="S6273" s="3"/>
    </row>
    <row r="6274" spans="1:19" x14ac:dyDescent="0.25">
      <c r="A6274" t="s">
        <v>96</v>
      </c>
      <c r="B6274" s="1">
        <v>10910662663</v>
      </c>
      <c r="C6274" s="1">
        <v>19937886215</v>
      </c>
      <c r="D6274" s="2">
        <v>43037.098668981504</v>
      </c>
      <c r="E6274" t="s">
        <v>87</v>
      </c>
      <c r="F6274" t="s">
        <v>34</v>
      </c>
      <c r="G6274" t="s">
        <v>35</v>
      </c>
      <c r="H6274" t="s">
        <v>73</v>
      </c>
      <c r="I6274">
        <v>90</v>
      </c>
      <c r="J6274" s="1">
        <v>2</v>
      </c>
      <c r="K6274" s="1">
        <v>0</v>
      </c>
      <c r="L6274" s="1">
        <v>0</v>
      </c>
      <c r="M6274" s="3">
        <v>217</v>
      </c>
      <c r="N6274" s="3">
        <v>434</v>
      </c>
      <c r="O6274" s="48" cm="1">
        <f t="array" ref="O62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434</v>
      </c>
      <c r="P6274" s="47" cm="1">
        <f t="array" ref="P62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274" s="1"/>
      <c r="R6274" s="3"/>
      <c r="S6274" s="3"/>
    </row>
    <row r="6275" spans="1:19" x14ac:dyDescent="0.25">
      <c r="A6275" t="s">
        <v>96</v>
      </c>
      <c r="B6275" s="1">
        <v>11218649095</v>
      </c>
      <c r="C6275" s="1">
        <v>20468629511</v>
      </c>
      <c r="D6275" s="2">
        <v>43037.375127314801</v>
      </c>
      <c r="E6275" t="s">
        <v>87</v>
      </c>
      <c r="F6275" t="s">
        <v>43</v>
      </c>
      <c r="G6275" t="s">
        <v>35</v>
      </c>
      <c r="H6275" t="s">
        <v>57</v>
      </c>
      <c r="I6275">
        <v>120</v>
      </c>
      <c r="J6275" s="1">
        <v>1</v>
      </c>
      <c r="K6275" s="1">
        <v>1</v>
      </c>
      <c r="L6275" s="1">
        <v>1</v>
      </c>
      <c r="M6275" s="3">
        <v>60</v>
      </c>
      <c r="N6275" s="3">
        <v>60</v>
      </c>
      <c r="O6275" s="48" cm="1">
        <f t="array" ref="O62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275" s="47" cm="1">
        <f t="array" ref="P62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275" s="1"/>
      <c r="R6275" s="3"/>
      <c r="S6275" s="3"/>
    </row>
    <row r="6276" spans="1:19" x14ac:dyDescent="0.25">
      <c r="A6276" t="s">
        <v>96</v>
      </c>
      <c r="B6276" s="1">
        <v>11239620615</v>
      </c>
      <c r="C6276" s="1">
        <v>20506968071</v>
      </c>
      <c r="D6276" s="2">
        <v>43037.3879282407</v>
      </c>
      <c r="E6276" t="s">
        <v>87</v>
      </c>
      <c r="F6276" t="s">
        <v>34</v>
      </c>
      <c r="G6276" t="s">
        <v>38</v>
      </c>
      <c r="H6276" t="s">
        <v>37</v>
      </c>
      <c r="I6276">
        <v>90</v>
      </c>
      <c r="J6276" s="1">
        <v>1</v>
      </c>
      <c r="K6276" s="1">
        <v>1</v>
      </c>
      <c r="L6276" s="1">
        <v>0</v>
      </c>
      <c r="M6276" s="3">
        <v>36</v>
      </c>
      <c r="N6276" s="3">
        <v>36</v>
      </c>
      <c r="O6276" s="48" cm="1">
        <f t="array" ref="O62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76" s="47" cm="1">
        <f t="array" ref="P62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76" s="1"/>
      <c r="R6276" s="3"/>
      <c r="S6276" s="3"/>
    </row>
    <row r="6277" spans="1:19" x14ac:dyDescent="0.25">
      <c r="A6277" t="s">
        <v>96</v>
      </c>
      <c r="B6277" s="1">
        <v>11264524295</v>
      </c>
      <c r="C6277" s="1">
        <v>20554252295</v>
      </c>
      <c r="D6277" s="2">
        <v>43037.402199074102</v>
      </c>
      <c r="E6277" t="s">
        <v>87</v>
      </c>
      <c r="F6277" t="s">
        <v>34</v>
      </c>
      <c r="G6277" t="s">
        <v>35</v>
      </c>
      <c r="H6277" t="s">
        <v>37</v>
      </c>
      <c r="I6277">
        <v>110</v>
      </c>
      <c r="J6277" s="1">
        <v>1</v>
      </c>
      <c r="K6277" s="1">
        <v>0</v>
      </c>
      <c r="L6277" s="1">
        <v>1</v>
      </c>
      <c r="M6277" s="3">
        <v>243</v>
      </c>
      <c r="N6277" s="3">
        <v>243</v>
      </c>
      <c r="O6277" s="48" cm="1">
        <f t="array" ref="O62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77" s="47" cm="1">
        <f t="array" ref="P62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77" s="1"/>
      <c r="R6277" s="3"/>
      <c r="S6277" s="3"/>
    </row>
    <row r="6278" spans="1:19" x14ac:dyDescent="0.25">
      <c r="A6278" t="s">
        <v>96</v>
      </c>
      <c r="B6278" s="1">
        <v>11278450695</v>
      </c>
      <c r="C6278" s="1">
        <v>20577878023</v>
      </c>
      <c r="D6278" s="2">
        <v>43037.410937499997</v>
      </c>
      <c r="E6278" t="s">
        <v>87</v>
      </c>
      <c r="F6278" t="s">
        <v>34</v>
      </c>
      <c r="G6278" t="s">
        <v>35</v>
      </c>
      <c r="H6278" t="s">
        <v>36</v>
      </c>
      <c r="I6278">
        <v>90</v>
      </c>
      <c r="J6278" s="1">
        <v>1</v>
      </c>
      <c r="K6278" s="1">
        <v>0</v>
      </c>
      <c r="L6278" s="1">
        <v>1</v>
      </c>
      <c r="M6278" s="3">
        <v>43</v>
      </c>
      <c r="N6278" s="3">
        <v>43</v>
      </c>
      <c r="O6278" s="48" cm="1">
        <f t="array" ref="O62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278" s="47" cm="1">
        <f t="array" ref="P62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78" s="1"/>
      <c r="R6278" s="3"/>
      <c r="S6278" s="3"/>
    </row>
    <row r="6279" spans="1:19" x14ac:dyDescent="0.25">
      <c r="A6279" t="s">
        <v>96</v>
      </c>
      <c r="B6279" s="1">
        <v>11319214087</v>
      </c>
      <c r="C6279" s="1">
        <v>20648755207</v>
      </c>
      <c r="D6279" s="2">
        <v>43037.435011574104</v>
      </c>
      <c r="E6279" t="s">
        <v>87</v>
      </c>
      <c r="F6279" t="s">
        <v>43</v>
      </c>
      <c r="G6279" t="s">
        <v>35</v>
      </c>
      <c r="H6279" t="s">
        <v>48</v>
      </c>
      <c r="I6279">
        <v>110</v>
      </c>
      <c r="J6279" s="1">
        <v>1</v>
      </c>
      <c r="K6279" s="1">
        <v>1</v>
      </c>
      <c r="L6279" s="1">
        <v>0</v>
      </c>
      <c r="M6279" s="3">
        <v>69</v>
      </c>
      <c r="N6279" s="3">
        <v>69</v>
      </c>
      <c r="O6279" s="48" cm="1">
        <f t="array" ref="O62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6279" s="47" cm="1">
        <f t="array" ref="P62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6279" s="1"/>
      <c r="R6279" s="3"/>
      <c r="S6279" s="3"/>
    </row>
    <row r="6280" spans="1:19" x14ac:dyDescent="0.25">
      <c r="A6280" t="s">
        <v>96</v>
      </c>
      <c r="B6280" s="1">
        <v>11320852487</v>
      </c>
      <c r="C6280" s="1">
        <v>20651835399</v>
      </c>
      <c r="D6280" s="2">
        <v>43037.435902777797</v>
      </c>
      <c r="E6280" t="s">
        <v>87</v>
      </c>
      <c r="F6280" t="s">
        <v>34</v>
      </c>
      <c r="G6280" t="s">
        <v>38</v>
      </c>
      <c r="H6280" t="s">
        <v>37</v>
      </c>
      <c r="I6280">
        <v>70</v>
      </c>
      <c r="J6280" s="1">
        <v>1</v>
      </c>
      <c r="K6280" s="1">
        <v>0</v>
      </c>
      <c r="L6280" s="1">
        <v>1</v>
      </c>
      <c r="M6280" s="3">
        <v>36</v>
      </c>
      <c r="N6280" s="3">
        <v>36</v>
      </c>
      <c r="O6280" s="48" cm="1">
        <f t="array" ref="O62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80" s="47" cm="1">
        <f t="array" ref="P62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80" s="1"/>
      <c r="R6280" s="3"/>
      <c r="S6280" s="3"/>
    </row>
    <row r="6281" spans="1:19" x14ac:dyDescent="0.25">
      <c r="A6281" t="s">
        <v>96</v>
      </c>
      <c r="B6281" s="1">
        <v>11330650119</v>
      </c>
      <c r="C6281" s="1">
        <v>20669399047</v>
      </c>
      <c r="D6281" s="2">
        <v>43037.441458333298</v>
      </c>
      <c r="E6281" t="s">
        <v>87</v>
      </c>
      <c r="F6281" t="s">
        <v>34</v>
      </c>
      <c r="G6281" t="s">
        <v>35</v>
      </c>
      <c r="H6281" t="s">
        <v>36</v>
      </c>
      <c r="I6281">
        <v>100</v>
      </c>
      <c r="J6281" s="1">
        <v>1</v>
      </c>
      <c r="K6281" s="1">
        <v>1</v>
      </c>
      <c r="L6281" s="1">
        <v>1</v>
      </c>
      <c r="M6281" s="3">
        <v>43</v>
      </c>
      <c r="N6281" s="3">
        <v>43</v>
      </c>
      <c r="O6281" s="48" cm="1">
        <f t="array" ref="O62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281" s="47" cm="1">
        <f t="array" ref="P62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81" s="1"/>
      <c r="R6281" s="3"/>
      <c r="S6281" s="3"/>
    </row>
    <row r="6282" spans="1:19" x14ac:dyDescent="0.25">
      <c r="A6282" t="s">
        <v>96</v>
      </c>
      <c r="B6282" s="1">
        <v>11358240775</v>
      </c>
      <c r="C6282" s="1">
        <v>20717764615</v>
      </c>
      <c r="D6282" s="2">
        <v>43037.455983796302</v>
      </c>
      <c r="E6282" t="s">
        <v>87</v>
      </c>
      <c r="F6282" t="s">
        <v>43</v>
      </c>
      <c r="G6282" t="s">
        <v>35</v>
      </c>
      <c r="H6282" t="s">
        <v>57</v>
      </c>
      <c r="I6282">
        <v>90</v>
      </c>
      <c r="J6282" s="1">
        <v>1</v>
      </c>
      <c r="K6282" s="1">
        <v>0</v>
      </c>
      <c r="L6282" s="1">
        <v>0</v>
      </c>
      <c r="M6282" s="3">
        <v>60</v>
      </c>
      <c r="N6282" s="3">
        <v>60</v>
      </c>
      <c r="O6282" s="48" cm="1">
        <f t="array" ref="O62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282" s="47" cm="1">
        <f t="array" ref="P62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282" s="1"/>
      <c r="R6282" s="3"/>
      <c r="S6282" s="3"/>
    </row>
    <row r="6283" spans="1:19" x14ac:dyDescent="0.25">
      <c r="A6283" t="s">
        <v>96</v>
      </c>
      <c r="B6283" s="1">
        <v>11526569991</v>
      </c>
      <c r="C6283" s="1">
        <v>21018345479</v>
      </c>
      <c r="D6283" s="2">
        <v>43037.549768518496</v>
      </c>
      <c r="E6283" t="s">
        <v>87</v>
      </c>
      <c r="F6283" t="s">
        <v>34</v>
      </c>
      <c r="G6283" t="s">
        <v>35</v>
      </c>
      <c r="H6283" t="s">
        <v>37</v>
      </c>
      <c r="I6283">
        <v>100</v>
      </c>
      <c r="J6283" s="1">
        <v>1</v>
      </c>
      <c r="K6283" s="1">
        <v>0</v>
      </c>
      <c r="L6283" s="1">
        <v>0</v>
      </c>
      <c r="M6283" s="3">
        <v>243</v>
      </c>
      <c r="N6283" s="3">
        <v>243</v>
      </c>
      <c r="O6283" s="48" cm="1">
        <f t="array" ref="O62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83" s="47" cm="1">
        <f t="array" ref="P62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83" s="1"/>
      <c r="R6283" s="3"/>
      <c r="S6283" s="3"/>
    </row>
    <row r="6284" spans="1:19" x14ac:dyDescent="0.25">
      <c r="A6284" t="s">
        <v>96</v>
      </c>
      <c r="B6284" s="1">
        <v>11526569991</v>
      </c>
      <c r="C6284" s="1">
        <v>21018443783</v>
      </c>
      <c r="D6284" s="2">
        <v>43037.549768518496</v>
      </c>
      <c r="E6284" t="s">
        <v>87</v>
      </c>
      <c r="F6284" t="s">
        <v>34</v>
      </c>
      <c r="G6284" t="s">
        <v>35</v>
      </c>
      <c r="H6284" t="s">
        <v>36</v>
      </c>
      <c r="I6284">
        <v>110</v>
      </c>
      <c r="J6284" s="1">
        <v>1</v>
      </c>
      <c r="K6284" s="1">
        <v>0</v>
      </c>
      <c r="L6284" s="1">
        <v>0</v>
      </c>
      <c r="M6284" s="3">
        <v>43</v>
      </c>
      <c r="N6284" s="3">
        <v>43</v>
      </c>
      <c r="O6284" s="48" cm="1">
        <f t="array" ref="O62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284" s="47" cm="1">
        <f t="array" ref="P62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84" s="1"/>
      <c r="R6284" s="3"/>
      <c r="S6284" s="3"/>
    </row>
    <row r="6285" spans="1:19" x14ac:dyDescent="0.25">
      <c r="A6285" t="s">
        <v>96</v>
      </c>
      <c r="B6285" s="1">
        <v>11526569991</v>
      </c>
      <c r="C6285" s="1">
        <v>21018411015</v>
      </c>
      <c r="D6285" s="2">
        <v>43037.549768518496</v>
      </c>
      <c r="E6285" t="s">
        <v>87</v>
      </c>
      <c r="F6285" t="s">
        <v>34</v>
      </c>
      <c r="G6285" t="s">
        <v>38</v>
      </c>
      <c r="H6285" t="s">
        <v>37</v>
      </c>
      <c r="I6285">
        <v>90</v>
      </c>
      <c r="J6285" s="1">
        <v>1</v>
      </c>
      <c r="K6285" s="1">
        <v>0</v>
      </c>
      <c r="L6285" s="1">
        <v>0</v>
      </c>
      <c r="M6285" s="3">
        <v>36</v>
      </c>
      <c r="N6285" s="3">
        <v>36</v>
      </c>
      <c r="O6285" s="48" cm="1">
        <f t="array" ref="O62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85" s="47" cm="1">
        <f t="array" ref="P62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85" s="1"/>
      <c r="R6285" s="3"/>
      <c r="S6285" s="3"/>
    </row>
    <row r="6286" spans="1:19" x14ac:dyDescent="0.25">
      <c r="A6286" t="s">
        <v>96</v>
      </c>
      <c r="B6286" s="1">
        <v>11533189127</v>
      </c>
      <c r="C6286" s="1">
        <v>21029224455</v>
      </c>
      <c r="D6286" s="2">
        <v>43037.552986111099</v>
      </c>
      <c r="E6286" t="s">
        <v>87</v>
      </c>
      <c r="F6286" t="s">
        <v>34</v>
      </c>
      <c r="G6286" t="s">
        <v>38</v>
      </c>
      <c r="H6286" t="s">
        <v>37</v>
      </c>
      <c r="I6286">
        <v>90</v>
      </c>
      <c r="J6286" s="1">
        <v>1</v>
      </c>
      <c r="K6286" s="1">
        <v>0</v>
      </c>
      <c r="L6286" s="1">
        <v>0</v>
      </c>
      <c r="M6286" s="3">
        <v>36</v>
      </c>
      <c r="N6286" s="3">
        <v>36</v>
      </c>
      <c r="O6286" s="48" cm="1">
        <f t="array" ref="O62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86" s="47" cm="1">
        <f t="array" ref="P62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86" s="1"/>
      <c r="R6286" s="3"/>
      <c r="S6286" s="3"/>
    </row>
    <row r="6287" spans="1:19" x14ac:dyDescent="0.25">
      <c r="A6287" t="s">
        <v>96</v>
      </c>
      <c r="B6287" s="1">
        <v>11533189127</v>
      </c>
      <c r="C6287" s="1">
        <v>21029158919</v>
      </c>
      <c r="D6287" s="2">
        <v>43037.552986111099</v>
      </c>
      <c r="E6287" t="s">
        <v>87</v>
      </c>
      <c r="F6287" t="s">
        <v>34</v>
      </c>
      <c r="G6287" t="s">
        <v>38</v>
      </c>
      <c r="H6287" t="s">
        <v>54</v>
      </c>
      <c r="I6287">
        <v>90</v>
      </c>
      <c r="J6287" s="1">
        <v>1</v>
      </c>
      <c r="K6287" s="1">
        <v>0</v>
      </c>
      <c r="L6287" s="1">
        <v>0</v>
      </c>
      <c r="M6287" s="3">
        <v>137</v>
      </c>
      <c r="N6287" s="3">
        <v>137</v>
      </c>
      <c r="O6287" s="48" cm="1">
        <f t="array" ref="O62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6287" s="47" cm="1">
        <f t="array" ref="P62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6287" s="1"/>
      <c r="R6287" s="3"/>
      <c r="S6287" s="3"/>
    </row>
    <row r="6288" spans="1:19" x14ac:dyDescent="0.25">
      <c r="A6288" t="s">
        <v>96</v>
      </c>
      <c r="B6288" s="1">
        <v>11540692999</v>
      </c>
      <c r="C6288" s="1">
        <v>21042692103</v>
      </c>
      <c r="D6288" s="2">
        <v>43037.5571180556</v>
      </c>
      <c r="E6288" t="s">
        <v>87</v>
      </c>
      <c r="F6288" t="s">
        <v>34</v>
      </c>
      <c r="G6288" t="s">
        <v>35</v>
      </c>
      <c r="H6288" t="s">
        <v>37</v>
      </c>
      <c r="I6288">
        <v>120</v>
      </c>
      <c r="J6288" s="1">
        <v>1</v>
      </c>
      <c r="K6288" s="1">
        <v>0</v>
      </c>
      <c r="L6288" s="1">
        <v>0</v>
      </c>
      <c r="M6288" s="3">
        <v>243</v>
      </c>
      <c r="N6288" s="3">
        <v>243</v>
      </c>
      <c r="O6288" s="48" cm="1">
        <f t="array" ref="O62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88" s="47" cm="1">
        <f t="array" ref="P62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88" s="1"/>
      <c r="R6288" s="3"/>
      <c r="S6288" s="3"/>
    </row>
    <row r="6289" spans="1:19" x14ac:dyDescent="0.25">
      <c r="A6289" t="s">
        <v>96</v>
      </c>
      <c r="B6289" s="1">
        <v>11559862279</v>
      </c>
      <c r="C6289" s="1">
        <v>21080178695</v>
      </c>
      <c r="D6289" s="2">
        <v>43037.5675694444</v>
      </c>
      <c r="E6289" t="s">
        <v>87</v>
      </c>
      <c r="F6289" t="s">
        <v>43</v>
      </c>
      <c r="G6289" t="s">
        <v>35</v>
      </c>
      <c r="H6289" t="s">
        <v>57</v>
      </c>
      <c r="I6289">
        <v>100</v>
      </c>
      <c r="J6289" s="1">
        <v>1</v>
      </c>
      <c r="K6289" s="1">
        <v>0</v>
      </c>
      <c r="L6289" s="1">
        <v>0</v>
      </c>
      <c r="M6289" s="3">
        <v>60</v>
      </c>
      <c r="N6289" s="3">
        <v>60</v>
      </c>
      <c r="O6289" s="48" cm="1">
        <f t="array" ref="O62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289" s="47" cm="1">
        <f t="array" ref="P62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289" s="1"/>
      <c r="R6289" s="3"/>
      <c r="S6289" s="3"/>
    </row>
    <row r="6290" spans="1:19" x14ac:dyDescent="0.25">
      <c r="A6290" t="s">
        <v>96</v>
      </c>
      <c r="B6290" s="1">
        <v>11578441735</v>
      </c>
      <c r="C6290" s="1">
        <v>21116518407</v>
      </c>
      <c r="D6290" s="2">
        <v>43037.576874999999</v>
      </c>
      <c r="E6290" t="s">
        <v>87</v>
      </c>
      <c r="F6290" t="s">
        <v>34</v>
      </c>
      <c r="G6290" t="s">
        <v>38</v>
      </c>
      <c r="H6290" t="s">
        <v>37</v>
      </c>
      <c r="I6290">
        <v>90</v>
      </c>
      <c r="J6290" s="1">
        <v>1</v>
      </c>
      <c r="K6290" s="1">
        <v>0</v>
      </c>
      <c r="L6290" s="1">
        <v>0</v>
      </c>
      <c r="M6290" s="3">
        <v>36</v>
      </c>
      <c r="N6290" s="3">
        <v>36</v>
      </c>
      <c r="O6290" s="48" cm="1">
        <f t="array" ref="O62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90" s="47" cm="1">
        <f t="array" ref="P62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90" s="1"/>
      <c r="R6290" s="3"/>
      <c r="S6290" s="3"/>
    </row>
    <row r="6291" spans="1:19" x14ac:dyDescent="0.25">
      <c r="A6291" t="s">
        <v>96</v>
      </c>
      <c r="B6291" s="1">
        <v>11597381639</v>
      </c>
      <c r="C6291" s="1">
        <v>21154463751</v>
      </c>
      <c r="D6291" s="2">
        <v>43037.58625</v>
      </c>
      <c r="E6291" t="s">
        <v>87</v>
      </c>
      <c r="F6291" t="s">
        <v>43</v>
      </c>
      <c r="G6291" t="s">
        <v>38</v>
      </c>
      <c r="H6291" t="s">
        <v>46</v>
      </c>
      <c r="I6291">
        <v>60</v>
      </c>
      <c r="J6291" s="1">
        <v>1</v>
      </c>
      <c r="K6291" s="1">
        <v>0</v>
      </c>
      <c r="L6291" s="1">
        <v>1</v>
      </c>
      <c r="M6291" s="3">
        <v>65</v>
      </c>
      <c r="N6291" s="3">
        <v>65</v>
      </c>
      <c r="O6291" s="48" cm="1">
        <f t="array" ref="O62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291" s="47" cm="1">
        <f t="array" ref="P62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291" s="1"/>
      <c r="R6291" s="3"/>
      <c r="S6291" s="3"/>
    </row>
    <row r="6292" spans="1:19" x14ac:dyDescent="0.25">
      <c r="A6292" t="s">
        <v>96</v>
      </c>
      <c r="B6292" s="1">
        <v>11650465799</v>
      </c>
      <c r="C6292" s="1">
        <v>21247787015</v>
      </c>
      <c r="D6292" s="2">
        <v>43037.616979166698</v>
      </c>
      <c r="E6292" t="s">
        <v>87</v>
      </c>
      <c r="F6292" t="s">
        <v>34</v>
      </c>
      <c r="G6292" t="s">
        <v>38</v>
      </c>
      <c r="H6292" t="s">
        <v>36</v>
      </c>
      <c r="I6292">
        <v>100</v>
      </c>
      <c r="J6292" s="1">
        <v>1</v>
      </c>
      <c r="K6292" s="1">
        <v>0</v>
      </c>
      <c r="L6292" s="1">
        <v>0</v>
      </c>
      <c r="M6292" s="3">
        <v>205</v>
      </c>
      <c r="N6292" s="3">
        <v>205</v>
      </c>
      <c r="O6292" s="48" cm="1">
        <f t="array" ref="O62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292" s="47" cm="1">
        <f t="array" ref="P62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292" s="1"/>
      <c r="R6292" s="3"/>
      <c r="S6292" s="3"/>
    </row>
    <row r="6293" spans="1:19" x14ac:dyDescent="0.25">
      <c r="A6293" t="s">
        <v>96</v>
      </c>
      <c r="B6293" s="1">
        <v>11675664391</v>
      </c>
      <c r="C6293" s="1">
        <v>21292941319</v>
      </c>
      <c r="D6293" s="2">
        <v>43037.634305555599</v>
      </c>
      <c r="E6293" t="s">
        <v>87</v>
      </c>
      <c r="F6293" t="s">
        <v>34</v>
      </c>
      <c r="G6293" t="s">
        <v>35</v>
      </c>
      <c r="H6293" t="s">
        <v>37</v>
      </c>
      <c r="I6293">
        <v>90</v>
      </c>
      <c r="J6293" s="1">
        <v>1</v>
      </c>
      <c r="K6293" s="1">
        <v>0</v>
      </c>
      <c r="L6293" s="1">
        <v>0</v>
      </c>
      <c r="M6293" s="3">
        <v>243</v>
      </c>
      <c r="N6293" s="3">
        <v>243</v>
      </c>
      <c r="O6293" s="48" cm="1">
        <f t="array" ref="O62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93" s="47" cm="1">
        <f t="array" ref="P62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93" s="1"/>
      <c r="R6293" s="3"/>
      <c r="S6293" s="3"/>
    </row>
    <row r="6294" spans="1:19" x14ac:dyDescent="0.25">
      <c r="A6294" t="s">
        <v>96</v>
      </c>
      <c r="B6294" s="1">
        <v>11781439495</v>
      </c>
      <c r="C6294" s="1">
        <v>21482536967</v>
      </c>
      <c r="D6294" s="2">
        <v>43037.707604166702</v>
      </c>
      <c r="E6294" t="s">
        <v>87</v>
      </c>
      <c r="F6294" t="s">
        <v>34</v>
      </c>
      <c r="G6294" t="s">
        <v>35</v>
      </c>
      <c r="H6294" t="s">
        <v>37</v>
      </c>
      <c r="I6294">
        <v>120</v>
      </c>
      <c r="J6294" s="1">
        <v>1</v>
      </c>
      <c r="K6294" s="1">
        <v>0</v>
      </c>
      <c r="L6294" s="1">
        <v>0</v>
      </c>
      <c r="M6294" s="3">
        <v>243</v>
      </c>
      <c r="N6294" s="3">
        <v>243</v>
      </c>
      <c r="O6294" s="48" cm="1">
        <f t="array" ref="O62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94" s="47" cm="1">
        <f t="array" ref="P62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94" s="1"/>
      <c r="R6294" s="3"/>
      <c r="S6294" s="3"/>
    </row>
    <row r="6295" spans="1:19" x14ac:dyDescent="0.25">
      <c r="A6295" t="s">
        <v>96</v>
      </c>
      <c r="B6295" s="1">
        <v>11845500935</v>
      </c>
      <c r="C6295" s="1">
        <v>21603549191</v>
      </c>
      <c r="D6295" s="2">
        <v>43037.753819444501</v>
      </c>
      <c r="E6295" t="s">
        <v>87</v>
      </c>
      <c r="F6295" t="s">
        <v>34</v>
      </c>
      <c r="G6295" t="s">
        <v>38</v>
      </c>
      <c r="H6295" t="s">
        <v>36</v>
      </c>
      <c r="I6295">
        <v>70</v>
      </c>
      <c r="J6295" s="1">
        <v>1</v>
      </c>
      <c r="K6295" s="1">
        <v>0</v>
      </c>
      <c r="L6295" s="1">
        <v>0</v>
      </c>
      <c r="M6295" s="3">
        <v>205</v>
      </c>
      <c r="N6295" s="3">
        <v>205</v>
      </c>
      <c r="O6295" s="48" cm="1">
        <f t="array" ref="O62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295" s="47" cm="1">
        <f t="array" ref="P62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295" s="1"/>
      <c r="R6295" s="3"/>
      <c r="S6295" s="3"/>
    </row>
    <row r="6296" spans="1:19" x14ac:dyDescent="0.25">
      <c r="A6296" t="s">
        <v>96</v>
      </c>
      <c r="B6296" s="1">
        <v>11909922823</v>
      </c>
      <c r="C6296" s="1">
        <v>21724758023</v>
      </c>
      <c r="D6296" s="2">
        <v>43037.801597222198</v>
      </c>
      <c r="E6296" t="s">
        <v>87</v>
      </c>
      <c r="F6296" t="s">
        <v>34</v>
      </c>
      <c r="G6296" t="s">
        <v>35</v>
      </c>
      <c r="H6296" t="s">
        <v>39</v>
      </c>
      <c r="I6296">
        <v>90</v>
      </c>
      <c r="J6296" s="1">
        <v>1</v>
      </c>
      <c r="K6296" s="1">
        <v>0</v>
      </c>
      <c r="L6296" s="1">
        <v>0</v>
      </c>
      <c r="M6296" s="3">
        <v>43</v>
      </c>
      <c r="N6296" s="3">
        <v>43</v>
      </c>
      <c r="O6296" s="48" cm="1">
        <f t="array" ref="O62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296" s="47" cm="1">
        <f t="array" ref="P62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96" s="1"/>
      <c r="R6296" s="3"/>
      <c r="S6296" s="3"/>
    </row>
    <row r="6297" spans="1:19" x14ac:dyDescent="0.25">
      <c r="A6297" t="s">
        <v>96</v>
      </c>
      <c r="B6297" s="1">
        <v>11935612935</v>
      </c>
      <c r="C6297" s="1">
        <v>21774467079</v>
      </c>
      <c r="D6297" s="2">
        <v>43037.822349536997</v>
      </c>
      <c r="E6297" t="s">
        <v>87</v>
      </c>
      <c r="F6297" t="s">
        <v>34</v>
      </c>
      <c r="G6297" t="s">
        <v>35</v>
      </c>
      <c r="H6297" t="s">
        <v>37</v>
      </c>
      <c r="I6297">
        <v>110</v>
      </c>
      <c r="J6297" s="1">
        <v>1</v>
      </c>
      <c r="K6297" s="1">
        <v>0</v>
      </c>
      <c r="L6297" s="1">
        <v>0</v>
      </c>
      <c r="M6297" s="3">
        <v>243</v>
      </c>
      <c r="N6297" s="3">
        <v>243</v>
      </c>
      <c r="O6297" s="48" cm="1">
        <f t="array" ref="O62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97" s="47" cm="1">
        <f t="array" ref="P62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97" s="1"/>
      <c r="R6297" s="3"/>
      <c r="S6297" s="3"/>
    </row>
    <row r="6298" spans="1:19" x14ac:dyDescent="0.25">
      <c r="A6298" t="s">
        <v>96</v>
      </c>
      <c r="B6298" s="1">
        <v>11992170503</v>
      </c>
      <c r="C6298" s="1">
        <v>21882634247</v>
      </c>
      <c r="D6298" s="2">
        <v>43037.876759259299</v>
      </c>
      <c r="E6298" t="s">
        <v>87</v>
      </c>
      <c r="F6298" t="s">
        <v>77</v>
      </c>
      <c r="G6298" t="s">
        <v>35</v>
      </c>
      <c r="H6298" t="s">
        <v>80</v>
      </c>
      <c r="I6298">
        <v>120</v>
      </c>
      <c r="J6298" s="1">
        <v>1</v>
      </c>
      <c r="K6298" s="1">
        <v>0</v>
      </c>
      <c r="L6298" s="1">
        <v>1</v>
      </c>
      <c r="M6298" s="3">
        <v>13</v>
      </c>
      <c r="N6298" s="3">
        <v>13</v>
      </c>
      <c r="O6298" s="48" cm="1">
        <f t="array" ref="O62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6298" s="47" cm="1">
        <f t="array" ref="P62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6298" s="1"/>
      <c r="R6298" s="3"/>
      <c r="S6298" s="3"/>
    </row>
    <row r="6299" spans="1:19" x14ac:dyDescent="0.25">
      <c r="A6299" t="s">
        <v>96</v>
      </c>
      <c r="B6299" s="1">
        <v>12053315591</v>
      </c>
      <c r="C6299" s="1">
        <v>21994602503</v>
      </c>
      <c r="D6299" s="2">
        <v>43037.973206018498</v>
      </c>
      <c r="E6299" t="s">
        <v>87</v>
      </c>
      <c r="F6299" t="s">
        <v>34</v>
      </c>
      <c r="G6299" t="s">
        <v>35</v>
      </c>
      <c r="H6299" t="s">
        <v>54</v>
      </c>
      <c r="I6299">
        <v>90</v>
      </c>
      <c r="J6299" s="1">
        <v>1</v>
      </c>
      <c r="K6299" s="1">
        <v>0</v>
      </c>
      <c r="L6299" s="1">
        <v>1</v>
      </c>
      <c r="M6299" s="3">
        <v>100</v>
      </c>
      <c r="N6299" s="3">
        <v>100</v>
      </c>
      <c r="O6299" s="48" cm="1">
        <f t="array" ref="O62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299" s="47" cm="1">
        <f t="array" ref="P62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299" s="1"/>
      <c r="R6299" s="3"/>
      <c r="S6299" s="3"/>
    </row>
    <row r="6300" spans="1:19" x14ac:dyDescent="0.25">
      <c r="A6300" t="s">
        <v>96</v>
      </c>
      <c r="B6300" s="1">
        <v>12058165255</v>
      </c>
      <c r="C6300" s="1">
        <v>22002532359</v>
      </c>
      <c r="D6300" s="2">
        <v>43037.981307870403</v>
      </c>
      <c r="E6300" t="s">
        <v>87</v>
      </c>
      <c r="F6300" t="s">
        <v>34</v>
      </c>
      <c r="G6300" t="s">
        <v>38</v>
      </c>
      <c r="H6300" t="s">
        <v>40</v>
      </c>
      <c r="I6300">
        <v>100</v>
      </c>
      <c r="J6300" s="1">
        <v>2</v>
      </c>
      <c r="K6300" s="1">
        <v>0</v>
      </c>
      <c r="L6300" s="1">
        <v>0</v>
      </c>
      <c r="M6300" s="3">
        <v>217</v>
      </c>
      <c r="N6300" s="3">
        <v>434</v>
      </c>
      <c r="O6300" s="48" cm="1">
        <f t="array" ref="O63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434</v>
      </c>
      <c r="P6300" s="47" cm="1">
        <f t="array" ref="P63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300" s="1"/>
      <c r="R6300" s="3"/>
      <c r="S6300" s="3"/>
    </row>
    <row r="6301" spans="1:19" x14ac:dyDescent="0.25">
      <c r="A6301" t="s">
        <v>96</v>
      </c>
      <c r="B6301" s="1">
        <v>12058165255</v>
      </c>
      <c r="C6301" s="1">
        <v>22002565127</v>
      </c>
      <c r="D6301" s="2">
        <v>43037.981307870403</v>
      </c>
      <c r="E6301" t="s">
        <v>87</v>
      </c>
      <c r="F6301" t="s">
        <v>34</v>
      </c>
      <c r="G6301" t="s">
        <v>35</v>
      </c>
      <c r="H6301" t="s">
        <v>39</v>
      </c>
      <c r="I6301">
        <v>90</v>
      </c>
      <c r="J6301" s="1">
        <v>2</v>
      </c>
      <c r="K6301" s="1">
        <v>0</v>
      </c>
      <c r="L6301" s="1">
        <v>0</v>
      </c>
      <c r="M6301" s="3">
        <v>43</v>
      </c>
      <c r="N6301" s="3">
        <v>86</v>
      </c>
      <c r="O6301" s="48" cm="1">
        <f t="array" ref="O63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6301" s="47" cm="1">
        <f t="array" ref="P63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01" s="1"/>
      <c r="R6301" s="3"/>
      <c r="S6301" s="3"/>
    </row>
    <row r="6302" spans="1:19" x14ac:dyDescent="0.25">
      <c r="A6302" t="s">
        <v>96</v>
      </c>
      <c r="B6302" s="1">
        <v>12161548295</v>
      </c>
      <c r="C6302" s="1">
        <v>22201696263</v>
      </c>
      <c r="D6302" s="2">
        <v>43038.135856481502</v>
      </c>
      <c r="E6302" t="s">
        <v>87</v>
      </c>
      <c r="F6302" t="s">
        <v>34</v>
      </c>
      <c r="G6302" t="s">
        <v>35</v>
      </c>
      <c r="H6302" t="s">
        <v>36</v>
      </c>
      <c r="I6302">
        <v>110</v>
      </c>
      <c r="J6302" s="1">
        <v>1</v>
      </c>
      <c r="K6302" s="1">
        <v>1</v>
      </c>
      <c r="L6302" s="1">
        <v>1</v>
      </c>
      <c r="M6302" s="3">
        <v>43</v>
      </c>
      <c r="N6302" s="3">
        <v>43</v>
      </c>
      <c r="O6302" s="48" cm="1">
        <f t="array" ref="O63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02" s="47" cm="1">
        <f t="array" ref="P63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02" s="1"/>
      <c r="R6302" s="3"/>
      <c r="S6302" s="3"/>
    </row>
    <row r="6303" spans="1:19" x14ac:dyDescent="0.25">
      <c r="A6303" t="s">
        <v>96</v>
      </c>
      <c r="B6303" s="1">
        <v>12292521991</v>
      </c>
      <c r="C6303" s="1">
        <v>22444867591</v>
      </c>
      <c r="D6303" s="2">
        <v>43038.254143518498</v>
      </c>
      <c r="E6303" t="s">
        <v>87</v>
      </c>
      <c r="F6303" t="s">
        <v>34</v>
      </c>
      <c r="G6303" t="s">
        <v>35</v>
      </c>
      <c r="H6303" t="s">
        <v>36</v>
      </c>
      <c r="I6303">
        <v>120</v>
      </c>
      <c r="J6303" s="1">
        <v>1</v>
      </c>
      <c r="K6303" s="1">
        <v>0</v>
      </c>
      <c r="L6303" s="1">
        <v>0</v>
      </c>
      <c r="M6303" s="3">
        <v>43</v>
      </c>
      <c r="N6303" s="3">
        <v>43</v>
      </c>
      <c r="O6303" s="48" cm="1">
        <f t="array" ref="O63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03" s="47" cm="1">
        <f t="array" ref="P63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03" s="1"/>
      <c r="R6303" s="3"/>
      <c r="S6303" s="3"/>
    </row>
    <row r="6304" spans="1:19" x14ac:dyDescent="0.25">
      <c r="A6304" t="s">
        <v>96</v>
      </c>
      <c r="B6304" s="1">
        <v>12327387143</v>
      </c>
      <c r="C6304" s="1">
        <v>22510796807</v>
      </c>
      <c r="D6304" s="2">
        <v>43038.277013888903</v>
      </c>
      <c r="E6304" t="s">
        <v>87</v>
      </c>
      <c r="F6304" t="s">
        <v>34</v>
      </c>
      <c r="G6304" t="s">
        <v>38</v>
      </c>
      <c r="H6304" t="s">
        <v>54</v>
      </c>
      <c r="I6304">
        <v>80</v>
      </c>
      <c r="J6304" s="1">
        <v>1</v>
      </c>
      <c r="K6304" s="1">
        <v>0</v>
      </c>
      <c r="L6304" s="1">
        <v>1</v>
      </c>
      <c r="M6304" s="3">
        <v>137</v>
      </c>
      <c r="N6304" s="3">
        <v>137</v>
      </c>
      <c r="O6304" s="48" cm="1">
        <f t="array" ref="O63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6304" s="47" cm="1">
        <f t="array" ref="P63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6304" s="1"/>
      <c r="R6304" s="3"/>
      <c r="S6304" s="3"/>
    </row>
    <row r="6305" spans="1:19" x14ac:dyDescent="0.25">
      <c r="A6305" t="s">
        <v>96</v>
      </c>
      <c r="B6305" s="1">
        <v>12625313799</v>
      </c>
      <c r="C6305" s="1">
        <v>23706697735</v>
      </c>
      <c r="D6305" s="2">
        <v>43038.329236111102</v>
      </c>
      <c r="E6305" t="s">
        <v>87</v>
      </c>
      <c r="F6305" t="s">
        <v>34</v>
      </c>
      <c r="G6305" t="s">
        <v>35</v>
      </c>
      <c r="H6305" t="s">
        <v>37</v>
      </c>
      <c r="I6305">
        <v>90</v>
      </c>
      <c r="J6305" s="1">
        <v>1</v>
      </c>
      <c r="K6305" s="1">
        <v>0</v>
      </c>
      <c r="L6305" s="1">
        <v>0</v>
      </c>
      <c r="M6305" s="3">
        <v>243</v>
      </c>
      <c r="N6305" s="3">
        <v>243</v>
      </c>
      <c r="O6305" s="48" cm="1">
        <f t="array" ref="O63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305" s="47" cm="1">
        <f t="array" ref="P63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305" s="1"/>
      <c r="R6305" s="3"/>
      <c r="S6305" s="3"/>
    </row>
    <row r="6306" spans="1:19" x14ac:dyDescent="0.25">
      <c r="A6306" t="s">
        <v>96</v>
      </c>
      <c r="B6306" s="1">
        <v>12631375879</v>
      </c>
      <c r="C6306" s="1">
        <v>23717576711</v>
      </c>
      <c r="D6306" s="2">
        <v>43038.332326388903</v>
      </c>
      <c r="E6306" t="s">
        <v>87</v>
      </c>
      <c r="F6306" t="s">
        <v>34</v>
      </c>
      <c r="G6306" t="s">
        <v>38</v>
      </c>
      <c r="H6306" t="s">
        <v>39</v>
      </c>
      <c r="I6306">
        <v>80</v>
      </c>
      <c r="J6306" s="1">
        <v>1</v>
      </c>
      <c r="K6306" s="1">
        <v>0</v>
      </c>
      <c r="L6306" s="1">
        <v>1</v>
      </c>
      <c r="M6306" s="3">
        <v>20</v>
      </c>
      <c r="N6306" s="3">
        <v>20</v>
      </c>
      <c r="O6306" s="48" cm="1">
        <f t="array" ref="O63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306" s="47" cm="1">
        <f t="array" ref="P63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306" s="1"/>
      <c r="R6306" s="3"/>
      <c r="S6306" s="3"/>
    </row>
    <row r="6307" spans="1:19" x14ac:dyDescent="0.25">
      <c r="A6307" t="s">
        <v>96</v>
      </c>
      <c r="B6307" s="1">
        <v>12686589959</v>
      </c>
      <c r="C6307" s="1">
        <v>23820107783</v>
      </c>
      <c r="D6307" s="2">
        <v>43038.354641203703</v>
      </c>
      <c r="E6307" t="s">
        <v>87</v>
      </c>
      <c r="F6307" t="s">
        <v>34</v>
      </c>
      <c r="G6307" t="s">
        <v>38</v>
      </c>
      <c r="H6307" t="s">
        <v>60</v>
      </c>
      <c r="I6307">
        <v>90</v>
      </c>
      <c r="J6307" s="1">
        <v>1</v>
      </c>
      <c r="K6307" s="1">
        <v>0</v>
      </c>
      <c r="L6307" s="1">
        <v>1</v>
      </c>
      <c r="M6307" s="3">
        <v>23</v>
      </c>
      <c r="N6307" s="3">
        <v>23</v>
      </c>
      <c r="O6307" s="48" cm="1">
        <f t="array" ref="O63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6307" s="47" cm="1">
        <f t="array" ref="P63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6307" s="1"/>
      <c r="R6307" s="3"/>
      <c r="S6307" s="3"/>
    </row>
    <row r="6308" spans="1:19" x14ac:dyDescent="0.25">
      <c r="A6308" t="s">
        <v>96</v>
      </c>
      <c r="B6308" s="1">
        <v>12708478983</v>
      </c>
      <c r="C6308" s="1">
        <v>23868473351</v>
      </c>
      <c r="D6308" s="2">
        <v>43038.365231481497</v>
      </c>
      <c r="E6308" t="s">
        <v>87</v>
      </c>
      <c r="F6308" t="s">
        <v>34</v>
      </c>
      <c r="G6308" t="s">
        <v>35</v>
      </c>
      <c r="H6308" t="s">
        <v>37</v>
      </c>
      <c r="I6308">
        <v>120</v>
      </c>
      <c r="J6308" s="1">
        <v>1</v>
      </c>
      <c r="K6308" s="1">
        <v>0</v>
      </c>
      <c r="L6308" s="1">
        <v>1</v>
      </c>
      <c r="M6308" s="3">
        <v>243</v>
      </c>
      <c r="N6308" s="3">
        <v>243</v>
      </c>
      <c r="O6308" s="48" cm="1">
        <f t="array" ref="O63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308" s="47" cm="1">
        <f t="array" ref="P63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308" s="1"/>
      <c r="R6308" s="3"/>
      <c r="S6308" s="3"/>
    </row>
    <row r="6309" spans="1:19" x14ac:dyDescent="0.25">
      <c r="A6309" t="s">
        <v>96</v>
      </c>
      <c r="B6309" s="1">
        <v>12708839431</v>
      </c>
      <c r="C6309" s="1">
        <v>23869325319</v>
      </c>
      <c r="D6309" s="2">
        <v>43038.365405092598</v>
      </c>
      <c r="E6309" t="s">
        <v>87</v>
      </c>
      <c r="F6309" t="s">
        <v>34</v>
      </c>
      <c r="G6309" t="s">
        <v>38</v>
      </c>
      <c r="H6309" t="s">
        <v>37</v>
      </c>
      <c r="I6309">
        <v>90</v>
      </c>
      <c r="J6309" s="1">
        <v>1</v>
      </c>
      <c r="K6309" s="1">
        <v>0</v>
      </c>
      <c r="L6309" s="1">
        <v>1</v>
      </c>
      <c r="M6309" s="3">
        <v>36</v>
      </c>
      <c r="N6309" s="3">
        <v>36</v>
      </c>
      <c r="O6309" s="48" cm="1">
        <f t="array" ref="O63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309" s="47" cm="1">
        <f t="array" ref="P63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309" s="1"/>
      <c r="R6309" s="3"/>
      <c r="S6309" s="3"/>
    </row>
    <row r="6310" spans="1:19" x14ac:dyDescent="0.25">
      <c r="A6310" t="s">
        <v>96</v>
      </c>
      <c r="B6310" s="1">
        <v>12863602695</v>
      </c>
      <c r="C6310" s="1">
        <v>24228233223</v>
      </c>
      <c r="D6310" s="2">
        <v>43038.399224537003</v>
      </c>
      <c r="E6310" t="s">
        <v>87</v>
      </c>
      <c r="F6310" t="s">
        <v>43</v>
      </c>
      <c r="G6310" t="s">
        <v>35</v>
      </c>
      <c r="H6310" t="s">
        <v>48</v>
      </c>
      <c r="I6310">
        <v>90</v>
      </c>
      <c r="J6310" s="1">
        <v>1</v>
      </c>
      <c r="K6310" s="1">
        <v>0</v>
      </c>
      <c r="L6310" s="1">
        <v>0</v>
      </c>
      <c r="M6310" s="3">
        <v>69</v>
      </c>
      <c r="N6310" s="3">
        <v>69</v>
      </c>
      <c r="O6310" s="48" cm="1">
        <f t="array" ref="O63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6310" s="47" cm="1">
        <f t="array" ref="P63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6310" s="1"/>
      <c r="R6310" s="3"/>
      <c r="S6310" s="3"/>
    </row>
    <row r="6311" spans="1:19" x14ac:dyDescent="0.25">
      <c r="A6311" t="s">
        <v>96</v>
      </c>
      <c r="B6311" s="1">
        <v>12949946375</v>
      </c>
      <c r="C6311" s="1">
        <v>24406392839</v>
      </c>
      <c r="D6311" s="2">
        <v>43038.428576388898</v>
      </c>
      <c r="E6311" t="s">
        <v>87</v>
      </c>
      <c r="F6311" t="s">
        <v>34</v>
      </c>
      <c r="G6311" t="s">
        <v>35</v>
      </c>
      <c r="H6311" t="s">
        <v>36</v>
      </c>
      <c r="I6311">
        <v>90</v>
      </c>
      <c r="J6311" s="1">
        <v>1</v>
      </c>
      <c r="K6311" s="1">
        <v>0</v>
      </c>
      <c r="L6311" s="1">
        <v>0</v>
      </c>
      <c r="M6311" s="3">
        <v>43</v>
      </c>
      <c r="N6311" s="3">
        <v>43</v>
      </c>
      <c r="O6311" s="48" cm="1">
        <f t="array" ref="O63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11" s="47" cm="1">
        <f t="array" ref="P63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11" s="1"/>
      <c r="R6311" s="3"/>
      <c r="S6311" s="3"/>
    </row>
    <row r="6312" spans="1:19" x14ac:dyDescent="0.25">
      <c r="A6312" t="s">
        <v>96</v>
      </c>
      <c r="B6312" s="1">
        <v>13078691847</v>
      </c>
      <c r="C6312" s="1">
        <v>24843255815</v>
      </c>
      <c r="D6312" s="2">
        <v>43038.454236111102</v>
      </c>
      <c r="E6312" t="s">
        <v>87</v>
      </c>
      <c r="F6312" t="s">
        <v>34</v>
      </c>
      <c r="G6312" t="s">
        <v>35</v>
      </c>
      <c r="H6312" t="s">
        <v>60</v>
      </c>
      <c r="I6312">
        <v>80</v>
      </c>
      <c r="J6312" s="1">
        <v>1</v>
      </c>
      <c r="K6312" s="1">
        <v>0</v>
      </c>
      <c r="L6312" s="1">
        <v>0</v>
      </c>
      <c r="M6312" s="3">
        <v>120</v>
      </c>
      <c r="N6312" s="3">
        <v>120</v>
      </c>
      <c r="O6312" s="48" cm="1">
        <f t="array" ref="O63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6312" s="47" cm="1">
        <f t="array" ref="P63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6312" s="1"/>
      <c r="R6312" s="3"/>
      <c r="S6312" s="3"/>
    </row>
    <row r="6313" spans="1:19" x14ac:dyDescent="0.25">
      <c r="A6313" t="s">
        <v>96</v>
      </c>
      <c r="B6313" s="1">
        <v>13078691847</v>
      </c>
      <c r="C6313" s="1">
        <v>24843157511</v>
      </c>
      <c r="D6313" s="2">
        <v>43038.454236111102</v>
      </c>
      <c r="E6313" t="s">
        <v>87</v>
      </c>
      <c r="F6313" t="s">
        <v>34</v>
      </c>
      <c r="G6313" t="s">
        <v>35</v>
      </c>
      <c r="H6313" t="s">
        <v>37</v>
      </c>
      <c r="I6313">
        <v>110</v>
      </c>
      <c r="J6313" s="1">
        <v>1</v>
      </c>
      <c r="K6313" s="1">
        <v>1</v>
      </c>
      <c r="L6313" s="1">
        <v>0</v>
      </c>
      <c r="M6313" s="3">
        <v>243</v>
      </c>
      <c r="N6313" s="3">
        <v>243</v>
      </c>
      <c r="O6313" s="48" cm="1">
        <f t="array" ref="O63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313" s="47" cm="1">
        <f t="array" ref="P63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313" s="1"/>
      <c r="R6313" s="3"/>
      <c r="S6313" s="3"/>
    </row>
    <row r="6314" spans="1:19" x14ac:dyDescent="0.25">
      <c r="A6314" t="s">
        <v>96</v>
      </c>
      <c r="B6314" s="1">
        <v>13440548871</v>
      </c>
      <c r="C6314" s="1">
        <v>26567540743</v>
      </c>
      <c r="D6314" s="2">
        <v>43038.464502314797</v>
      </c>
      <c r="E6314" t="s">
        <v>87</v>
      </c>
      <c r="F6314" t="s">
        <v>34</v>
      </c>
      <c r="G6314" t="s">
        <v>35</v>
      </c>
      <c r="H6314" t="s">
        <v>36</v>
      </c>
      <c r="I6314">
        <v>100</v>
      </c>
      <c r="J6314" s="1">
        <v>1</v>
      </c>
      <c r="K6314" s="1">
        <v>0</v>
      </c>
      <c r="L6314" s="1">
        <v>0</v>
      </c>
      <c r="M6314" s="3">
        <v>43</v>
      </c>
      <c r="N6314" s="3">
        <v>43</v>
      </c>
      <c r="O6314" s="48" cm="1">
        <f t="array" ref="O63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14" s="47" cm="1">
        <f t="array" ref="P63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14" s="1"/>
      <c r="R6314" s="3"/>
      <c r="S6314" s="3"/>
    </row>
    <row r="6315" spans="1:19" x14ac:dyDescent="0.25">
      <c r="A6315" t="s">
        <v>96</v>
      </c>
      <c r="B6315" s="1">
        <v>13930299399</v>
      </c>
      <c r="C6315" s="1">
        <v>28818800647</v>
      </c>
      <c r="D6315" s="2">
        <v>43038.486886574101</v>
      </c>
      <c r="E6315" t="s">
        <v>87</v>
      </c>
      <c r="F6315" t="s">
        <v>34</v>
      </c>
      <c r="G6315" t="s">
        <v>38</v>
      </c>
      <c r="H6315" t="s">
        <v>45</v>
      </c>
      <c r="I6315">
        <v>100</v>
      </c>
      <c r="J6315" s="1">
        <v>1</v>
      </c>
      <c r="K6315" s="1">
        <v>1</v>
      </c>
      <c r="L6315" s="1">
        <v>0</v>
      </c>
      <c r="M6315" s="3">
        <v>195</v>
      </c>
      <c r="N6315" s="3">
        <v>195</v>
      </c>
      <c r="O6315" s="48" cm="1">
        <f t="array" ref="O63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315" s="47" cm="1">
        <f t="array" ref="P63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315" s="1"/>
      <c r="R6315" s="3"/>
      <c r="S6315" s="3"/>
    </row>
    <row r="6316" spans="1:19" x14ac:dyDescent="0.25">
      <c r="A6316" t="s">
        <v>96</v>
      </c>
      <c r="B6316" s="1">
        <v>13974732807</v>
      </c>
      <c r="C6316" s="1">
        <v>28900392967</v>
      </c>
      <c r="D6316" s="2">
        <v>43038.505011574103</v>
      </c>
      <c r="E6316" t="s">
        <v>87</v>
      </c>
      <c r="F6316" t="s">
        <v>34</v>
      </c>
      <c r="G6316" t="s">
        <v>38</v>
      </c>
      <c r="H6316" t="s">
        <v>45</v>
      </c>
      <c r="I6316">
        <v>100</v>
      </c>
      <c r="J6316" s="1">
        <v>1</v>
      </c>
      <c r="K6316" s="1">
        <v>0</v>
      </c>
      <c r="L6316" s="1">
        <v>0</v>
      </c>
      <c r="M6316" s="3">
        <v>195</v>
      </c>
      <c r="N6316" s="3">
        <v>195</v>
      </c>
      <c r="O6316" s="48" cm="1">
        <f t="array" ref="O63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316" s="47" cm="1">
        <f t="array" ref="P63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316" s="1"/>
      <c r="R6316" s="3"/>
      <c r="S6316" s="3"/>
    </row>
    <row r="6317" spans="1:19" x14ac:dyDescent="0.25">
      <c r="A6317" t="s">
        <v>96</v>
      </c>
      <c r="B6317" s="1">
        <v>14019297287</v>
      </c>
      <c r="C6317" s="1">
        <v>28992307207</v>
      </c>
      <c r="D6317" s="2">
        <v>43038.525173611102</v>
      </c>
      <c r="E6317" t="s">
        <v>87</v>
      </c>
      <c r="F6317" t="s">
        <v>34</v>
      </c>
      <c r="G6317" t="s">
        <v>35</v>
      </c>
      <c r="H6317" t="s">
        <v>36</v>
      </c>
      <c r="I6317">
        <v>80</v>
      </c>
      <c r="J6317" s="1">
        <v>1</v>
      </c>
      <c r="K6317" s="1">
        <v>1</v>
      </c>
      <c r="L6317" s="1">
        <v>1</v>
      </c>
      <c r="M6317" s="3">
        <v>43</v>
      </c>
      <c r="N6317" s="3">
        <v>43</v>
      </c>
      <c r="O6317" s="48" cm="1">
        <f t="array" ref="O63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17" s="47" cm="1">
        <f t="array" ref="P63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17" s="1"/>
      <c r="R6317" s="3"/>
      <c r="S6317" s="3"/>
    </row>
    <row r="6318" spans="1:19" x14ac:dyDescent="0.25">
      <c r="A6318" t="s">
        <v>96</v>
      </c>
      <c r="B6318" s="1">
        <v>14026276871</v>
      </c>
      <c r="C6318" s="1">
        <v>29005938695</v>
      </c>
      <c r="D6318" s="2">
        <v>43038.528182870403</v>
      </c>
      <c r="E6318" t="s">
        <v>87</v>
      </c>
      <c r="F6318" t="s">
        <v>43</v>
      </c>
      <c r="G6318" t="s">
        <v>35</v>
      </c>
      <c r="H6318" t="s">
        <v>48</v>
      </c>
      <c r="I6318">
        <v>100</v>
      </c>
      <c r="J6318" s="1">
        <v>1</v>
      </c>
      <c r="K6318" s="1">
        <v>0</v>
      </c>
      <c r="L6318" s="1">
        <v>0</v>
      </c>
      <c r="M6318" s="3">
        <v>69</v>
      </c>
      <c r="N6318" s="3">
        <v>69</v>
      </c>
      <c r="O6318" s="48" cm="1">
        <f t="array" ref="O63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6318" s="47" cm="1">
        <f t="array" ref="P63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6318" s="1"/>
      <c r="R6318" s="3"/>
      <c r="S6318" s="3"/>
    </row>
    <row r="6319" spans="1:19" x14ac:dyDescent="0.25">
      <c r="A6319" t="s">
        <v>96</v>
      </c>
      <c r="B6319" s="1">
        <v>14028996615</v>
      </c>
      <c r="C6319" s="1">
        <v>29010984967</v>
      </c>
      <c r="D6319" s="2">
        <v>43038.5291782407</v>
      </c>
      <c r="E6319" t="s">
        <v>87</v>
      </c>
      <c r="F6319" t="s">
        <v>34</v>
      </c>
      <c r="G6319" t="s">
        <v>35</v>
      </c>
      <c r="H6319" t="s">
        <v>92</v>
      </c>
      <c r="I6319">
        <v>100</v>
      </c>
      <c r="J6319" s="1">
        <v>1</v>
      </c>
      <c r="K6319" s="1">
        <v>0</v>
      </c>
      <c r="L6319" s="1">
        <v>0</v>
      </c>
      <c r="M6319" s="3">
        <v>95</v>
      </c>
      <c r="N6319" s="3">
        <v>95</v>
      </c>
      <c r="O6319" s="48" cm="1">
        <f t="array" ref="O63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6319" s="47" cm="1">
        <f t="array" ref="P63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6319" s="1"/>
      <c r="R6319" s="3"/>
      <c r="S6319" s="3"/>
    </row>
    <row r="6320" spans="1:19" x14ac:dyDescent="0.25">
      <c r="A6320" t="s">
        <v>96</v>
      </c>
      <c r="B6320" s="1">
        <v>14038663175</v>
      </c>
      <c r="C6320" s="1">
        <v>29027205127</v>
      </c>
      <c r="D6320" s="2">
        <v>43038.5333217593</v>
      </c>
      <c r="E6320" t="s">
        <v>87</v>
      </c>
      <c r="F6320" t="s">
        <v>34</v>
      </c>
      <c r="G6320" t="s">
        <v>38</v>
      </c>
      <c r="H6320" t="s">
        <v>37</v>
      </c>
      <c r="I6320">
        <v>80</v>
      </c>
      <c r="J6320" s="1">
        <v>1</v>
      </c>
      <c r="K6320" s="1">
        <v>1</v>
      </c>
      <c r="L6320" s="1">
        <v>0</v>
      </c>
      <c r="M6320" s="3">
        <v>36</v>
      </c>
      <c r="N6320" s="3">
        <v>36</v>
      </c>
      <c r="O6320" s="48" cm="1">
        <f t="array" ref="O63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320" s="47" cm="1">
        <f t="array" ref="P63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320" s="1"/>
      <c r="R6320" s="3"/>
      <c r="S6320" s="3"/>
    </row>
    <row r="6321" spans="1:19" x14ac:dyDescent="0.25">
      <c r="A6321" t="s">
        <v>96</v>
      </c>
      <c r="B6321" s="1">
        <v>14110031879</v>
      </c>
      <c r="C6321" s="1">
        <v>29162668039</v>
      </c>
      <c r="D6321" s="2">
        <v>43038.565925925897</v>
      </c>
      <c r="E6321" t="s">
        <v>87</v>
      </c>
      <c r="F6321" t="s">
        <v>43</v>
      </c>
      <c r="G6321" t="s">
        <v>38</v>
      </c>
      <c r="H6321" t="s">
        <v>65</v>
      </c>
      <c r="I6321">
        <v>80</v>
      </c>
      <c r="J6321" s="1">
        <v>1</v>
      </c>
      <c r="K6321" s="1">
        <v>1</v>
      </c>
      <c r="L6321" s="1">
        <v>0</v>
      </c>
      <c r="M6321" s="3">
        <v>50</v>
      </c>
      <c r="N6321" s="3">
        <v>50</v>
      </c>
      <c r="O6321" s="48" cm="1">
        <f t="array" ref="O63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6321" s="47" cm="1">
        <f t="array" ref="P63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6321" s="1"/>
      <c r="R6321" s="3"/>
      <c r="S6321" s="3"/>
    </row>
    <row r="6322" spans="1:19" x14ac:dyDescent="0.25">
      <c r="A6322" t="s">
        <v>96</v>
      </c>
      <c r="B6322" s="1">
        <v>14143520775</v>
      </c>
      <c r="C6322" s="1">
        <v>29223911431</v>
      </c>
      <c r="D6322" s="2">
        <v>43038.579872685201</v>
      </c>
      <c r="E6322" t="s">
        <v>87</v>
      </c>
      <c r="F6322" t="s">
        <v>34</v>
      </c>
      <c r="G6322" t="s">
        <v>35</v>
      </c>
      <c r="H6322" t="s">
        <v>37</v>
      </c>
      <c r="I6322">
        <v>110</v>
      </c>
      <c r="J6322" s="1">
        <v>1</v>
      </c>
      <c r="K6322" s="1">
        <v>0</v>
      </c>
      <c r="L6322" s="1">
        <v>1</v>
      </c>
      <c r="M6322" s="3">
        <v>243</v>
      </c>
      <c r="N6322" s="3">
        <v>243</v>
      </c>
      <c r="O6322" s="48" cm="1">
        <f t="array" ref="O63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322" s="47" cm="1">
        <f t="array" ref="P63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322" s="1"/>
      <c r="R6322" s="3"/>
      <c r="S6322" s="3"/>
    </row>
    <row r="6323" spans="1:19" x14ac:dyDescent="0.25">
      <c r="A6323" t="s">
        <v>96</v>
      </c>
      <c r="B6323" s="1">
        <v>14236647431</v>
      </c>
      <c r="C6323" s="1">
        <v>29391749127</v>
      </c>
      <c r="D6323" s="2">
        <v>43038.619444444397</v>
      </c>
      <c r="E6323" t="s">
        <v>87</v>
      </c>
      <c r="F6323" t="s">
        <v>34</v>
      </c>
      <c r="G6323" t="s">
        <v>35</v>
      </c>
      <c r="H6323" t="s">
        <v>36</v>
      </c>
      <c r="I6323">
        <v>110</v>
      </c>
      <c r="J6323" s="1">
        <v>1</v>
      </c>
      <c r="K6323" s="1">
        <v>0</v>
      </c>
      <c r="L6323" s="1">
        <v>1</v>
      </c>
      <c r="M6323" s="3">
        <v>43</v>
      </c>
      <c r="N6323" s="3">
        <v>43</v>
      </c>
      <c r="O6323" s="48" cm="1">
        <f t="array" ref="O63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23" s="47" cm="1">
        <f t="array" ref="P63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23" s="1"/>
      <c r="R6323" s="3"/>
      <c r="S6323" s="3"/>
    </row>
    <row r="6324" spans="1:19" x14ac:dyDescent="0.25">
      <c r="A6324" t="s">
        <v>96</v>
      </c>
      <c r="B6324" s="1">
        <v>14330396679</v>
      </c>
      <c r="C6324" s="1">
        <v>29562568711</v>
      </c>
      <c r="D6324" s="2">
        <v>43038.6691782407</v>
      </c>
      <c r="E6324" t="s">
        <v>87</v>
      </c>
      <c r="F6324" t="s">
        <v>34</v>
      </c>
      <c r="G6324" t="s">
        <v>38</v>
      </c>
      <c r="H6324" t="s">
        <v>37</v>
      </c>
      <c r="I6324">
        <v>80</v>
      </c>
      <c r="J6324" s="1">
        <v>1</v>
      </c>
      <c r="K6324" s="1">
        <v>0</v>
      </c>
      <c r="L6324" s="1">
        <v>1</v>
      </c>
      <c r="M6324" s="3">
        <v>36</v>
      </c>
      <c r="N6324" s="3">
        <v>36</v>
      </c>
      <c r="O6324" s="48" cm="1">
        <f t="array" ref="O63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324" s="47" cm="1">
        <f t="array" ref="P63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324" s="1"/>
      <c r="R6324" s="3"/>
      <c r="S6324" s="3"/>
    </row>
    <row r="6325" spans="1:19" x14ac:dyDescent="0.25">
      <c r="A6325" t="s">
        <v>96</v>
      </c>
      <c r="B6325" s="1">
        <v>14346813447</v>
      </c>
      <c r="C6325" s="1">
        <v>29592977415</v>
      </c>
      <c r="D6325" s="2">
        <v>43038.678900462997</v>
      </c>
      <c r="E6325" t="s">
        <v>87</v>
      </c>
      <c r="F6325" t="s">
        <v>34</v>
      </c>
      <c r="G6325" t="s">
        <v>38</v>
      </c>
      <c r="H6325" t="s">
        <v>37</v>
      </c>
      <c r="I6325">
        <v>100</v>
      </c>
      <c r="J6325" s="1">
        <v>1</v>
      </c>
      <c r="K6325" s="1">
        <v>0</v>
      </c>
      <c r="L6325" s="1">
        <v>1</v>
      </c>
      <c r="M6325" s="3">
        <v>36</v>
      </c>
      <c r="N6325" s="3">
        <v>36</v>
      </c>
      <c r="O6325" s="48" cm="1">
        <f t="array" ref="O63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325" s="47" cm="1">
        <f t="array" ref="P63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325" s="1"/>
      <c r="R6325" s="3"/>
      <c r="S6325" s="3"/>
    </row>
    <row r="6326" spans="1:19" x14ac:dyDescent="0.25">
      <c r="A6326" t="s">
        <v>96</v>
      </c>
      <c r="B6326" s="1">
        <v>14395801607</v>
      </c>
      <c r="C6326" s="1">
        <v>29681614855</v>
      </c>
      <c r="D6326" s="2">
        <v>43038.707361111097</v>
      </c>
      <c r="E6326" t="s">
        <v>87</v>
      </c>
      <c r="F6326" t="s">
        <v>34</v>
      </c>
      <c r="G6326" t="s">
        <v>35</v>
      </c>
      <c r="H6326" t="s">
        <v>40</v>
      </c>
      <c r="I6326">
        <v>120</v>
      </c>
      <c r="J6326" s="1">
        <v>1</v>
      </c>
      <c r="K6326" s="1">
        <v>0</v>
      </c>
      <c r="L6326" s="1">
        <v>0</v>
      </c>
      <c r="M6326" s="3">
        <v>35</v>
      </c>
      <c r="N6326" s="3">
        <v>35</v>
      </c>
      <c r="O6326" s="48" cm="1">
        <f t="array" ref="O63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326" s="47" cm="1">
        <f t="array" ref="P63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326" s="1"/>
      <c r="R6326" s="3"/>
      <c r="S6326" s="3"/>
    </row>
    <row r="6327" spans="1:19" x14ac:dyDescent="0.25">
      <c r="A6327" t="s">
        <v>96</v>
      </c>
      <c r="B6327" s="1">
        <v>14452654087</v>
      </c>
      <c r="C6327" s="1">
        <v>29791420423</v>
      </c>
      <c r="D6327" s="2">
        <v>43038.741342592599</v>
      </c>
      <c r="E6327" t="s">
        <v>87</v>
      </c>
      <c r="F6327" t="s">
        <v>34</v>
      </c>
      <c r="G6327" t="s">
        <v>35</v>
      </c>
      <c r="H6327" t="s">
        <v>93</v>
      </c>
      <c r="I6327">
        <v>100</v>
      </c>
      <c r="J6327" s="1">
        <v>1</v>
      </c>
      <c r="K6327" s="1">
        <v>0</v>
      </c>
      <c r="L6327" s="1">
        <v>1</v>
      </c>
      <c r="M6327" s="3">
        <v>175</v>
      </c>
      <c r="N6327" s="3">
        <v>175</v>
      </c>
      <c r="O6327" s="48" cm="1">
        <f t="array" ref="O63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v>
      </c>
      <c r="P6327" s="47" cm="1">
        <f t="array" ref="P63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6327" s="1"/>
      <c r="R6327" s="3"/>
      <c r="S6327" s="3"/>
    </row>
    <row r="6328" spans="1:19" x14ac:dyDescent="0.25">
      <c r="A6328" t="s">
        <v>96</v>
      </c>
      <c r="B6328" s="1">
        <v>14452654087</v>
      </c>
      <c r="C6328" s="1">
        <v>29791453191</v>
      </c>
      <c r="D6328" s="2">
        <v>43038.741342592599</v>
      </c>
      <c r="E6328" t="s">
        <v>87</v>
      </c>
      <c r="F6328" t="s">
        <v>34</v>
      </c>
      <c r="G6328" t="s">
        <v>35</v>
      </c>
      <c r="H6328" t="s">
        <v>36</v>
      </c>
      <c r="I6328">
        <v>90</v>
      </c>
      <c r="J6328" s="1">
        <v>1</v>
      </c>
      <c r="K6328" s="1">
        <v>1</v>
      </c>
      <c r="L6328" s="1">
        <v>1</v>
      </c>
      <c r="M6328" s="3">
        <v>43</v>
      </c>
      <c r="N6328" s="3">
        <v>43</v>
      </c>
      <c r="O6328" s="48" cm="1">
        <f t="array" ref="O63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28" s="47" cm="1">
        <f t="array" ref="P63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28" s="1"/>
      <c r="R6328" s="3"/>
      <c r="S6328" s="3"/>
    </row>
    <row r="6329" spans="1:19" x14ac:dyDescent="0.25">
      <c r="A6329" t="s">
        <v>96</v>
      </c>
      <c r="B6329" s="1">
        <v>14452654087</v>
      </c>
      <c r="C6329" s="1">
        <v>29791518727</v>
      </c>
      <c r="D6329" s="2">
        <v>43038.741342592599</v>
      </c>
      <c r="E6329" t="s">
        <v>87</v>
      </c>
      <c r="F6329" t="s">
        <v>34</v>
      </c>
      <c r="G6329" t="s">
        <v>35</v>
      </c>
      <c r="H6329" t="s">
        <v>36</v>
      </c>
      <c r="I6329">
        <v>120</v>
      </c>
      <c r="J6329" s="1">
        <v>1</v>
      </c>
      <c r="K6329" s="1">
        <v>1</v>
      </c>
      <c r="L6329" s="1">
        <v>1</v>
      </c>
      <c r="M6329" s="3">
        <v>43</v>
      </c>
      <c r="N6329" s="3">
        <v>43</v>
      </c>
      <c r="O6329" s="48" cm="1">
        <f t="array" ref="O63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29" s="47" cm="1">
        <f t="array" ref="P63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29" s="1"/>
      <c r="R6329" s="3"/>
      <c r="S6329" s="3"/>
    </row>
    <row r="6330" spans="1:19" x14ac:dyDescent="0.25">
      <c r="A6330" t="s">
        <v>96</v>
      </c>
      <c r="B6330" s="1">
        <v>14460190727</v>
      </c>
      <c r="C6330" s="1">
        <v>29805412359</v>
      </c>
      <c r="D6330" s="2">
        <v>43038.745601851901</v>
      </c>
      <c r="E6330" t="s">
        <v>87</v>
      </c>
      <c r="F6330" t="s">
        <v>34</v>
      </c>
      <c r="G6330" t="s">
        <v>38</v>
      </c>
      <c r="H6330" t="s">
        <v>56</v>
      </c>
      <c r="I6330">
        <v>70</v>
      </c>
      <c r="J6330" s="1">
        <v>1</v>
      </c>
      <c r="K6330" s="1">
        <v>1</v>
      </c>
      <c r="L6330" s="1">
        <v>0</v>
      </c>
      <c r="M6330" s="3">
        <v>125</v>
      </c>
      <c r="N6330" s="3">
        <v>125</v>
      </c>
      <c r="O6330" s="48" cm="1">
        <f t="array" ref="O63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6330" s="47" cm="1">
        <f t="array" ref="P63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6330" s="1"/>
      <c r="R6330" s="3"/>
      <c r="S6330" s="3"/>
    </row>
    <row r="6331" spans="1:19" x14ac:dyDescent="0.25">
      <c r="A6331" t="s">
        <v>96</v>
      </c>
      <c r="B6331" s="1">
        <v>14465007623</v>
      </c>
      <c r="C6331" s="1">
        <v>29814063111</v>
      </c>
      <c r="D6331" s="2">
        <v>43038.748564814799</v>
      </c>
      <c r="E6331" t="s">
        <v>87</v>
      </c>
      <c r="F6331" t="s">
        <v>34</v>
      </c>
      <c r="G6331" t="s">
        <v>38</v>
      </c>
      <c r="H6331" t="s">
        <v>71</v>
      </c>
      <c r="I6331">
        <v>90</v>
      </c>
      <c r="J6331" s="1">
        <v>1</v>
      </c>
      <c r="K6331" s="1">
        <v>0</v>
      </c>
      <c r="L6331" s="1">
        <v>0</v>
      </c>
      <c r="M6331" s="3">
        <v>155</v>
      </c>
      <c r="N6331" s="3">
        <v>155</v>
      </c>
      <c r="O6331" s="48" cm="1">
        <f t="array" ref="O63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6331" s="47" cm="1">
        <f t="array" ref="P63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6331" s="1"/>
      <c r="R6331" s="3"/>
      <c r="S6331" s="3"/>
    </row>
    <row r="6332" spans="1:19" x14ac:dyDescent="0.25">
      <c r="A6332" t="s">
        <v>96</v>
      </c>
      <c r="B6332" s="1">
        <v>14479196167</v>
      </c>
      <c r="C6332" s="1">
        <v>29844176903</v>
      </c>
      <c r="D6332" s="2">
        <v>43038.757106481498</v>
      </c>
      <c r="E6332" t="s">
        <v>87</v>
      </c>
      <c r="F6332" t="s">
        <v>34</v>
      </c>
      <c r="G6332" t="s">
        <v>38</v>
      </c>
      <c r="H6332" t="s">
        <v>36</v>
      </c>
      <c r="I6332">
        <v>80</v>
      </c>
      <c r="J6332" s="1">
        <v>1</v>
      </c>
      <c r="K6332" s="1">
        <v>0</v>
      </c>
      <c r="L6332" s="1">
        <v>0</v>
      </c>
      <c r="M6332" s="3">
        <v>205</v>
      </c>
      <c r="N6332" s="3">
        <v>205</v>
      </c>
      <c r="O6332" s="48" cm="1">
        <f t="array" ref="O63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332" s="47" cm="1">
        <f t="array" ref="P63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332" s="1"/>
      <c r="R6332" s="3"/>
      <c r="S6332" s="3"/>
    </row>
    <row r="6333" spans="1:19" x14ac:dyDescent="0.25">
      <c r="A6333" t="s">
        <v>96</v>
      </c>
      <c r="B6333" s="1">
        <v>14504427527</v>
      </c>
      <c r="C6333" s="1">
        <v>29890347015</v>
      </c>
      <c r="D6333" s="2">
        <v>43038.772210648203</v>
      </c>
      <c r="E6333" t="s">
        <v>87</v>
      </c>
      <c r="F6333" t="s">
        <v>43</v>
      </c>
      <c r="G6333" t="s">
        <v>38</v>
      </c>
      <c r="H6333" t="s">
        <v>48</v>
      </c>
      <c r="I6333">
        <v>60</v>
      </c>
      <c r="J6333" s="1">
        <v>1</v>
      </c>
      <c r="K6333" s="1">
        <v>1</v>
      </c>
      <c r="L6333" s="1">
        <v>0</v>
      </c>
      <c r="M6333" s="3">
        <v>94</v>
      </c>
      <c r="N6333" s="3">
        <v>94</v>
      </c>
      <c r="O6333" s="48" cm="1">
        <f t="array" ref="O63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6333" s="47" cm="1">
        <f t="array" ref="P63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6333" s="1"/>
      <c r="R6333" s="3"/>
      <c r="S6333" s="3"/>
    </row>
    <row r="6334" spans="1:19" x14ac:dyDescent="0.25">
      <c r="A6334" t="s">
        <v>96</v>
      </c>
      <c r="B6334" s="1">
        <v>14558003207</v>
      </c>
      <c r="C6334" s="1">
        <v>29990125575</v>
      </c>
      <c r="D6334" s="2">
        <v>43038.804467592599</v>
      </c>
      <c r="E6334" t="s">
        <v>87</v>
      </c>
      <c r="F6334" t="s">
        <v>34</v>
      </c>
      <c r="G6334" t="s">
        <v>38</v>
      </c>
      <c r="H6334" t="s">
        <v>40</v>
      </c>
      <c r="I6334">
        <v>80</v>
      </c>
      <c r="J6334" s="1">
        <v>1</v>
      </c>
      <c r="K6334" s="1">
        <v>0</v>
      </c>
      <c r="L6334" s="1">
        <v>0</v>
      </c>
      <c r="M6334" s="3">
        <v>217</v>
      </c>
      <c r="N6334" s="3">
        <v>217</v>
      </c>
      <c r="O6334" s="48" cm="1">
        <f t="array" ref="O63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334" s="47" cm="1">
        <f t="array" ref="P63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334" s="1"/>
      <c r="R6334" s="3"/>
      <c r="S6334" s="3"/>
    </row>
    <row r="6335" spans="1:19" x14ac:dyDescent="0.25">
      <c r="A6335" t="s">
        <v>96</v>
      </c>
      <c r="B6335" s="1">
        <v>14558003207</v>
      </c>
      <c r="C6335" s="1">
        <v>29990027271</v>
      </c>
      <c r="D6335" s="2">
        <v>43038.804467592599</v>
      </c>
      <c r="E6335" t="s">
        <v>87</v>
      </c>
      <c r="F6335" t="s">
        <v>34</v>
      </c>
      <c r="G6335" t="s">
        <v>35</v>
      </c>
      <c r="H6335" t="s">
        <v>37</v>
      </c>
      <c r="I6335">
        <v>90</v>
      </c>
      <c r="J6335" s="1">
        <v>1</v>
      </c>
      <c r="K6335" s="1">
        <v>0</v>
      </c>
      <c r="L6335" s="1">
        <v>0</v>
      </c>
      <c r="M6335" s="3">
        <v>243</v>
      </c>
      <c r="N6335" s="3">
        <v>243</v>
      </c>
      <c r="O6335" s="48" cm="1">
        <f t="array" ref="O63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335" s="47" cm="1">
        <f t="array" ref="P63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335" s="1"/>
      <c r="R6335" s="3"/>
      <c r="S6335" s="3"/>
    </row>
    <row r="6336" spans="1:19" x14ac:dyDescent="0.25">
      <c r="A6336" t="s">
        <v>96</v>
      </c>
      <c r="B6336" s="1">
        <v>14562230279</v>
      </c>
      <c r="C6336" s="1">
        <v>29998809095</v>
      </c>
      <c r="D6336" s="2">
        <v>43038.806840277801</v>
      </c>
      <c r="E6336" t="s">
        <v>87</v>
      </c>
      <c r="F6336" t="s">
        <v>34</v>
      </c>
      <c r="G6336" t="s">
        <v>35</v>
      </c>
      <c r="H6336" t="s">
        <v>36</v>
      </c>
      <c r="I6336">
        <v>120</v>
      </c>
      <c r="J6336" s="1">
        <v>1</v>
      </c>
      <c r="K6336" s="1">
        <v>0</v>
      </c>
      <c r="L6336" s="1">
        <v>1</v>
      </c>
      <c r="M6336" s="3">
        <v>43</v>
      </c>
      <c r="N6336" s="3">
        <v>43</v>
      </c>
      <c r="O6336" s="48" cm="1">
        <f t="array" ref="O63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36" s="47" cm="1">
        <f t="array" ref="P63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36" s="1"/>
      <c r="R6336" s="3"/>
      <c r="S6336" s="3"/>
    </row>
    <row r="6337" spans="1:19" x14ac:dyDescent="0.25">
      <c r="A6337" t="s">
        <v>96</v>
      </c>
      <c r="B6337" s="1">
        <v>14577074183</v>
      </c>
      <c r="C6337" s="1">
        <v>30026825735</v>
      </c>
      <c r="D6337" s="2">
        <v>43038.816111111097</v>
      </c>
      <c r="E6337" t="s">
        <v>87</v>
      </c>
      <c r="F6337" t="s">
        <v>34</v>
      </c>
      <c r="G6337" t="s">
        <v>38</v>
      </c>
      <c r="H6337" t="s">
        <v>71</v>
      </c>
      <c r="I6337">
        <v>90</v>
      </c>
      <c r="J6337" s="1">
        <v>1</v>
      </c>
      <c r="K6337" s="1">
        <v>0</v>
      </c>
      <c r="L6337" s="1">
        <v>0</v>
      </c>
      <c r="M6337" s="3">
        <v>155</v>
      </c>
      <c r="N6337" s="3">
        <v>155</v>
      </c>
      <c r="O6337" s="48" cm="1">
        <f t="array" ref="O63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6337" s="47" cm="1">
        <f t="array" ref="P63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6337" s="1"/>
      <c r="R6337" s="3"/>
      <c r="S6337" s="3"/>
    </row>
    <row r="6338" spans="1:19" x14ac:dyDescent="0.25">
      <c r="A6338" t="s">
        <v>96</v>
      </c>
      <c r="B6338" s="1">
        <v>14582644743</v>
      </c>
      <c r="C6338" s="1">
        <v>30036688903</v>
      </c>
      <c r="D6338" s="2">
        <v>43038.818946759297</v>
      </c>
      <c r="E6338" t="s">
        <v>87</v>
      </c>
      <c r="F6338" t="s">
        <v>34</v>
      </c>
      <c r="G6338" t="s">
        <v>38</v>
      </c>
      <c r="H6338" t="s">
        <v>49</v>
      </c>
      <c r="I6338">
        <v>80</v>
      </c>
      <c r="J6338" s="1">
        <v>1</v>
      </c>
      <c r="K6338" s="1">
        <v>0</v>
      </c>
      <c r="L6338" s="1">
        <v>1</v>
      </c>
      <c r="M6338" s="3">
        <v>35</v>
      </c>
      <c r="N6338" s="3">
        <v>35</v>
      </c>
      <c r="O6338" s="48" cm="1">
        <f t="array" ref="O63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338" s="47" cm="1">
        <f t="array" ref="P63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338" s="1"/>
      <c r="R6338" s="3"/>
      <c r="S6338" s="3"/>
    </row>
    <row r="6339" spans="1:19" x14ac:dyDescent="0.25">
      <c r="A6339" t="s">
        <v>96</v>
      </c>
      <c r="B6339" s="1">
        <v>14616494087</v>
      </c>
      <c r="C6339" s="1">
        <v>30106419207</v>
      </c>
      <c r="D6339" s="2">
        <v>43038.840613425898</v>
      </c>
      <c r="E6339" t="s">
        <v>87</v>
      </c>
      <c r="F6339" t="s">
        <v>34</v>
      </c>
      <c r="G6339" t="s">
        <v>35</v>
      </c>
      <c r="H6339" t="s">
        <v>40</v>
      </c>
      <c r="I6339">
        <v>90</v>
      </c>
      <c r="J6339" s="1">
        <v>1</v>
      </c>
      <c r="K6339" s="1">
        <v>0</v>
      </c>
      <c r="L6339" s="1">
        <v>0</v>
      </c>
      <c r="M6339" s="3">
        <v>35</v>
      </c>
      <c r="N6339" s="3">
        <v>35</v>
      </c>
      <c r="O6339" s="48" cm="1">
        <f t="array" ref="O63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339" s="47" cm="1">
        <f t="array" ref="P63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339" s="1"/>
      <c r="R6339" s="3"/>
      <c r="S6339" s="3"/>
    </row>
    <row r="6340" spans="1:19" x14ac:dyDescent="0.25">
      <c r="A6340" t="s">
        <v>96</v>
      </c>
      <c r="B6340" s="1">
        <v>14659354631</v>
      </c>
      <c r="C6340" s="1">
        <v>30192959495</v>
      </c>
      <c r="D6340" s="2">
        <v>43038.870891203696</v>
      </c>
      <c r="E6340" t="s">
        <v>87</v>
      </c>
      <c r="F6340" t="s">
        <v>43</v>
      </c>
      <c r="G6340" t="s">
        <v>38</v>
      </c>
      <c r="H6340" t="s">
        <v>57</v>
      </c>
      <c r="I6340">
        <v>70</v>
      </c>
      <c r="J6340" s="1">
        <v>1</v>
      </c>
      <c r="K6340" s="1">
        <v>1</v>
      </c>
      <c r="L6340" s="1">
        <v>1</v>
      </c>
      <c r="M6340" s="3">
        <v>90</v>
      </c>
      <c r="N6340" s="3">
        <v>90</v>
      </c>
      <c r="O6340" s="48" cm="1">
        <f t="array" ref="O63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340" s="47" cm="1">
        <f t="array" ref="P63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340" s="1"/>
      <c r="R6340" s="3"/>
      <c r="S6340" s="3"/>
    </row>
    <row r="6341" spans="1:19" x14ac:dyDescent="0.25">
      <c r="A6341" t="s">
        <v>96</v>
      </c>
      <c r="B6341" s="1">
        <v>14697594887</v>
      </c>
      <c r="C6341" s="1">
        <v>30266785799</v>
      </c>
      <c r="D6341" s="2">
        <v>43038.899456018502</v>
      </c>
      <c r="E6341" t="s">
        <v>87</v>
      </c>
      <c r="F6341" t="s">
        <v>41</v>
      </c>
      <c r="G6341" t="s">
        <v>35</v>
      </c>
      <c r="H6341" t="s">
        <v>42</v>
      </c>
      <c r="I6341">
        <v>0</v>
      </c>
      <c r="J6341" s="1">
        <v>3</v>
      </c>
      <c r="K6341" s="1">
        <v>0</v>
      </c>
      <c r="L6341" s="1">
        <v>0</v>
      </c>
      <c r="M6341" s="3">
        <v>37</v>
      </c>
      <c r="N6341" s="3">
        <v>111</v>
      </c>
      <c r="O6341" s="48" cm="1">
        <f t="array" ref="O63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111</v>
      </c>
      <c r="P6341" s="47" cm="1">
        <f t="array" ref="P63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37</v>
      </c>
      <c r="Q6341" s="1"/>
      <c r="R6341" s="3"/>
      <c r="S6341" s="3"/>
    </row>
    <row r="6342" spans="1:19" x14ac:dyDescent="0.25">
      <c r="A6342" t="s">
        <v>96</v>
      </c>
      <c r="B6342" s="1">
        <v>15014690823</v>
      </c>
      <c r="C6342" s="1">
        <v>30912282631</v>
      </c>
      <c r="D6342" s="2">
        <v>43039.184768518498</v>
      </c>
      <c r="E6342" t="s">
        <v>87</v>
      </c>
      <c r="F6342" t="s">
        <v>34</v>
      </c>
      <c r="G6342" t="s">
        <v>35</v>
      </c>
      <c r="H6342" t="s">
        <v>36</v>
      </c>
      <c r="I6342">
        <v>100</v>
      </c>
      <c r="J6342" s="1">
        <v>1</v>
      </c>
      <c r="K6342" s="1">
        <v>0</v>
      </c>
      <c r="L6342" s="1">
        <v>1</v>
      </c>
      <c r="M6342" s="3">
        <v>43</v>
      </c>
      <c r="N6342" s="3">
        <v>43</v>
      </c>
      <c r="O6342" s="48" cm="1">
        <f t="array" ref="O63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42" s="47" cm="1">
        <f t="array" ref="P63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42" s="1"/>
      <c r="R6342" s="3"/>
      <c r="S6342" s="3"/>
    </row>
    <row r="6343" spans="1:19" x14ac:dyDescent="0.25">
      <c r="A6343" t="s">
        <v>96</v>
      </c>
      <c r="B6343" s="1">
        <v>15033794567</v>
      </c>
      <c r="C6343" s="1">
        <v>30949244935</v>
      </c>
      <c r="D6343" s="2">
        <v>43039.200127314798</v>
      </c>
      <c r="E6343" t="s">
        <v>87</v>
      </c>
      <c r="F6343" t="s">
        <v>41</v>
      </c>
      <c r="G6343" t="s">
        <v>38</v>
      </c>
      <c r="H6343" t="s">
        <v>76</v>
      </c>
      <c r="I6343">
        <v>0</v>
      </c>
      <c r="J6343" s="1">
        <v>1</v>
      </c>
      <c r="K6343" s="1">
        <v>0</v>
      </c>
      <c r="L6343" s="1">
        <v>1</v>
      </c>
      <c r="M6343" s="3">
        <v>16</v>
      </c>
      <c r="N6343" s="3">
        <v>16</v>
      </c>
      <c r="O6343" s="48" cm="1">
        <f t="array" ref="O63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6343" s="47" cm="1">
        <f t="array" ref="P63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6343" s="1"/>
      <c r="R6343" s="3"/>
      <c r="S6343" s="3"/>
    </row>
    <row r="6344" spans="1:19" x14ac:dyDescent="0.25">
      <c r="A6344" t="s">
        <v>96</v>
      </c>
      <c r="B6344" s="1">
        <v>15198715911</v>
      </c>
      <c r="C6344" s="1">
        <v>31273615367</v>
      </c>
      <c r="D6344" s="2">
        <v>43039.299537036997</v>
      </c>
      <c r="E6344" t="s">
        <v>87</v>
      </c>
      <c r="F6344" t="s">
        <v>34</v>
      </c>
      <c r="G6344" t="s">
        <v>38</v>
      </c>
      <c r="H6344" t="s">
        <v>37</v>
      </c>
      <c r="I6344">
        <v>80</v>
      </c>
      <c r="J6344" s="1">
        <v>1</v>
      </c>
      <c r="K6344" s="1">
        <v>0</v>
      </c>
      <c r="L6344" s="1">
        <v>1</v>
      </c>
      <c r="M6344" s="3">
        <v>36</v>
      </c>
      <c r="N6344" s="3">
        <v>36</v>
      </c>
      <c r="O6344" s="48" cm="1">
        <f t="array" ref="O63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344" s="47" cm="1">
        <f t="array" ref="P63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344" s="1"/>
      <c r="R6344" s="3"/>
      <c r="S6344" s="3"/>
    </row>
    <row r="6345" spans="1:19" x14ac:dyDescent="0.25">
      <c r="A6345" t="s">
        <v>96</v>
      </c>
      <c r="B6345" s="1">
        <v>15211266055</v>
      </c>
      <c r="C6345" s="1">
        <v>31299534855</v>
      </c>
      <c r="D6345" s="2">
        <v>43039.3055902778</v>
      </c>
      <c r="E6345" t="s">
        <v>87</v>
      </c>
      <c r="F6345" t="s">
        <v>34</v>
      </c>
      <c r="G6345" t="s">
        <v>38</v>
      </c>
      <c r="H6345" t="s">
        <v>37</v>
      </c>
      <c r="I6345">
        <v>90</v>
      </c>
      <c r="J6345" s="1">
        <v>1</v>
      </c>
      <c r="K6345" s="1">
        <v>0</v>
      </c>
      <c r="L6345" s="1">
        <v>0</v>
      </c>
      <c r="M6345" s="3">
        <v>36</v>
      </c>
      <c r="N6345" s="3">
        <v>36</v>
      </c>
      <c r="O6345" s="48" cm="1">
        <f t="array" ref="O63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345" s="47" cm="1">
        <f t="array" ref="P63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345" s="1"/>
      <c r="R6345" s="3"/>
      <c r="S6345" s="3"/>
    </row>
    <row r="6346" spans="1:19" x14ac:dyDescent="0.25">
      <c r="A6346" t="s">
        <v>96</v>
      </c>
      <c r="B6346" s="1">
        <v>15295512583</v>
      </c>
      <c r="C6346" s="1">
        <v>31466160135</v>
      </c>
      <c r="D6346" s="2">
        <v>43039.343217592599</v>
      </c>
      <c r="E6346" t="s">
        <v>87</v>
      </c>
      <c r="F6346" t="s">
        <v>34</v>
      </c>
      <c r="G6346" t="s">
        <v>38</v>
      </c>
      <c r="H6346" t="s">
        <v>49</v>
      </c>
      <c r="I6346">
        <v>90</v>
      </c>
      <c r="J6346" s="1">
        <v>1</v>
      </c>
      <c r="K6346" s="1">
        <v>1</v>
      </c>
      <c r="L6346" s="1">
        <v>1</v>
      </c>
      <c r="M6346" s="3">
        <v>35</v>
      </c>
      <c r="N6346" s="3">
        <v>35</v>
      </c>
      <c r="O6346" s="48" cm="1">
        <f t="array" ref="O63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346" s="47" cm="1">
        <f t="array" ref="P63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346" s="1"/>
      <c r="R6346" s="3"/>
      <c r="S6346" s="3"/>
    </row>
    <row r="6347" spans="1:19" x14ac:dyDescent="0.25">
      <c r="A6347" t="s">
        <v>96</v>
      </c>
      <c r="B6347" s="1">
        <v>15340142599</v>
      </c>
      <c r="C6347" s="1">
        <v>31552208903</v>
      </c>
      <c r="D6347" s="2">
        <v>43039.361064814802</v>
      </c>
      <c r="E6347" t="s">
        <v>87</v>
      </c>
      <c r="F6347" t="s">
        <v>34</v>
      </c>
      <c r="G6347" t="s">
        <v>35</v>
      </c>
      <c r="H6347" t="s">
        <v>84</v>
      </c>
      <c r="I6347">
        <v>90</v>
      </c>
      <c r="J6347" s="1">
        <v>1</v>
      </c>
      <c r="K6347" s="1">
        <v>0</v>
      </c>
      <c r="L6347" s="1">
        <v>1</v>
      </c>
      <c r="M6347" s="3">
        <v>41</v>
      </c>
      <c r="N6347" s="3">
        <v>41</v>
      </c>
      <c r="O6347" s="48" cm="1">
        <f t="array" ref="O63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6347" s="47" cm="1">
        <f t="array" ref="P63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6347" s="1"/>
      <c r="R6347" s="3"/>
      <c r="S6347" s="3"/>
    </row>
    <row r="6348" spans="1:19" x14ac:dyDescent="0.25">
      <c r="A6348" t="s">
        <v>96</v>
      </c>
      <c r="B6348" s="1">
        <v>15388409863</v>
      </c>
      <c r="C6348" s="1">
        <v>31647236103</v>
      </c>
      <c r="D6348" s="2">
        <v>43039.380162037</v>
      </c>
      <c r="E6348" t="s">
        <v>87</v>
      </c>
      <c r="F6348" t="s">
        <v>34</v>
      </c>
      <c r="G6348" t="s">
        <v>35</v>
      </c>
      <c r="H6348" t="s">
        <v>37</v>
      </c>
      <c r="I6348">
        <v>90</v>
      </c>
      <c r="J6348" s="1">
        <v>1</v>
      </c>
      <c r="K6348" s="1">
        <v>0</v>
      </c>
      <c r="L6348" s="1">
        <v>0</v>
      </c>
      <c r="M6348" s="3">
        <v>243</v>
      </c>
      <c r="N6348" s="3">
        <v>243</v>
      </c>
      <c r="O6348" s="48" cm="1">
        <f t="array" ref="O63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348" s="47" cm="1">
        <f t="array" ref="P63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348" s="1"/>
      <c r="R6348" s="3"/>
      <c r="S6348" s="3"/>
    </row>
    <row r="6349" spans="1:19" x14ac:dyDescent="0.25">
      <c r="A6349" t="s">
        <v>96</v>
      </c>
      <c r="B6349" s="1">
        <v>15424585735</v>
      </c>
      <c r="C6349" s="1">
        <v>31717523463</v>
      </c>
      <c r="D6349" s="2">
        <v>43039.393993055601</v>
      </c>
      <c r="E6349" t="s">
        <v>87</v>
      </c>
      <c r="F6349" t="s">
        <v>77</v>
      </c>
      <c r="G6349" t="s">
        <v>38</v>
      </c>
      <c r="H6349" t="s">
        <v>80</v>
      </c>
      <c r="I6349">
        <v>60</v>
      </c>
      <c r="J6349" s="1">
        <v>1</v>
      </c>
      <c r="K6349" s="1">
        <v>0</v>
      </c>
      <c r="L6349" s="1">
        <v>1</v>
      </c>
      <c r="M6349" s="3">
        <v>60</v>
      </c>
      <c r="N6349" s="3">
        <v>60</v>
      </c>
      <c r="O6349" s="48" cm="1">
        <f t="array" ref="O63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349" s="47" cm="1">
        <f t="array" ref="P63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349" s="1"/>
      <c r="R6349" s="3"/>
      <c r="S6349" s="3"/>
    </row>
    <row r="6350" spans="1:19" x14ac:dyDescent="0.25">
      <c r="A6350" t="s">
        <v>96</v>
      </c>
      <c r="B6350" s="1">
        <v>15438774279</v>
      </c>
      <c r="C6350" s="1">
        <v>31741771783</v>
      </c>
      <c r="D6350" s="2">
        <v>43039.399270833303</v>
      </c>
      <c r="E6350" t="s">
        <v>87</v>
      </c>
      <c r="F6350" t="s">
        <v>34</v>
      </c>
      <c r="G6350" t="s">
        <v>38</v>
      </c>
      <c r="H6350" t="s">
        <v>45</v>
      </c>
      <c r="I6350">
        <v>70</v>
      </c>
      <c r="J6350" s="1">
        <v>1</v>
      </c>
      <c r="K6350" s="1">
        <v>0</v>
      </c>
      <c r="L6350" s="1">
        <v>0</v>
      </c>
      <c r="M6350" s="3">
        <v>195</v>
      </c>
      <c r="N6350" s="3">
        <v>195</v>
      </c>
      <c r="O6350" s="48" cm="1">
        <f t="array" ref="O63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350" s="47" cm="1">
        <f t="array" ref="P63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350" s="1"/>
      <c r="R6350" s="3"/>
      <c r="S6350" s="3"/>
    </row>
    <row r="6351" spans="1:19" x14ac:dyDescent="0.25">
      <c r="A6351" t="s">
        <v>96</v>
      </c>
      <c r="B6351" s="1">
        <v>15480946695</v>
      </c>
      <c r="C6351" s="1">
        <v>31819825159</v>
      </c>
      <c r="D6351" s="2">
        <v>43039.415532407402</v>
      </c>
      <c r="E6351" t="s">
        <v>87</v>
      </c>
      <c r="F6351" t="s">
        <v>34</v>
      </c>
      <c r="G6351" t="s">
        <v>38</v>
      </c>
      <c r="H6351" t="s">
        <v>49</v>
      </c>
      <c r="I6351">
        <v>100</v>
      </c>
      <c r="J6351" s="1">
        <v>1</v>
      </c>
      <c r="K6351" s="1">
        <v>1</v>
      </c>
      <c r="L6351" s="1">
        <v>0</v>
      </c>
      <c r="M6351" s="3">
        <v>35</v>
      </c>
      <c r="N6351" s="3">
        <v>35</v>
      </c>
      <c r="O6351" s="48" cm="1">
        <f t="array" ref="O63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351" s="47" cm="1">
        <f t="array" ref="P63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351" s="1"/>
      <c r="R6351" s="3"/>
      <c r="S6351" s="3"/>
    </row>
    <row r="6352" spans="1:19" x14ac:dyDescent="0.25">
      <c r="A6352" t="s">
        <v>96</v>
      </c>
      <c r="B6352" s="1">
        <v>15480946695</v>
      </c>
      <c r="C6352" s="1">
        <v>31819759623</v>
      </c>
      <c r="D6352" s="2">
        <v>43039.415532407402</v>
      </c>
      <c r="E6352" t="s">
        <v>87</v>
      </c>
      <c r="F6352" t="s">
        <v>34</v>
      </c>
      <c r="G6352" t="s">
        <v>38</v>
      </c>
      <c r="H6352" t="s">
        <v>71</v>
      </c>
      <c r="I6352">
        <v>90</v>
      </c>
      <c r="J6352" s="1">
        <v>1</v>
      </c>
      <c r="K6352" s="1">
        <v>0</v>
      </c>
      <c r="L6352" s="1">
        <v>0</v>
      </c>
      <c r="M6352" s="3">
        <v>155</v>
      </c>
      <c r="N6352" s="3">
        <v>155</v>
      </c>
      <c r="O6352" s="48" cm="1">
        <f t="array" ref="O63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6352" s="47" cm="1">
        <f t="array" ref="P63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6352" s="1"/>
      <c r="R6352" s="3"/>
      <c r="S6352" s="3"/>
    </row>
    <row r="6353" spans="1:19" x14ac:dyDescent="0.25">
      <c r="A6353" t="s">
        <v>96</v>
      </c>
      <c r="B6353" s="1">
        <v>15480946695</v>
      </c>
      <c r="C6353" s="1">
        <v>31819595783</v>
      </c>
      <c r="D6353" s="2">
        <v>43039.415532407402</v>
      </c>
      <c r="E6353" t="s">
        <v>87</v>
      </c>
      <c r="F6353" t="s">
        <v>34</v>
      </c>
      <c r="G6353" t="s">
        <v>35</v>
      </c>
      <c r="H6353" t="s">
        <v>37</v>
      </c>
      <c r="I6353">
        <v>110</v>
      </c>
      <c r="J6353" s="1">
        <v>1</v>
      </c>
      <c r="K6353" s="1">
        <v>0</v>
      </c>
      <c r="L6353" s="1">
        <v>0</v>
      </c>
      <c r="M6353" s="3">
        <v>243</v>
      </c>
      <c r="N6353" s="3">
        <v>243</v>
      </c>
      <c r="O6353" s="48" cm="1">
        <f t="array" ref="O63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353" s="47" cm="1">
        <f t="array" ref="P63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353" s="1"/>
      <c r="R6353" s="3"/>
      <c r="S6353" s="3"/>
    </row>
    <row r="6354" spans="1:19" x14ac:dyDescent="0.25">
      <c r="A6354" t="s">
        <v>96</v>
      </c>
      <c r="B6354" s="1">
        <v>15593242631</v>
      </c>
      <c r="C6354" s="1">
        <v>32029310983</v>
      </c>
      <c r="D6354" s="2">
        <v>43039.466539351903</v>
      </c>
      <c r="E6354" t="s">
        <v>87</v>
      </c>
      <c r="F6354" t="s">
        <v>34</v>
      </c>
      <c r="G6354" t="s">
        <v>35</v>
      </c>
      <c r="H6354" t="s">
        <v>54</v>
      </c>
      <c r="I6354">
        <v>110</v>
      </c>
      <c r="J6354" s="1">
        <v>1</v>
      </c>
      <c r="K6354" s="1">
        <v>0</v>
      </c>
      <c r="L6354" s="1">
        <v>0</v>
      </c>
      <c r="M6354" s="3">
        <v>100</v>
      </c>
      <c r="N6354" s="3">
        <v>100</v>
      </c>
      <c r="O6354" s="48" cm="1">
        <f t="array" ref="O63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354" s="47" cm="1">
        <f t="array" ref="P63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354" s="1"/>
      <c r="R6354" s="3"/>
      <c r="S6354" s="3"/>
    </row>
    <row r="6355" spans="1:19" x14ac:dyDescent="0.25">
      <c r="A6355" t="s">
        <v>96</v>
      </c>
      <c r="B6355" s="1">
        <v>15825534983</v>
      </c>
      <c r="C6355" s="1">
        <v>32460046343</v>
      </c>
      <c r="D6355" s="2">
        <v>43039.578738425902</v>
      </c>
      <c r="E6355" t="s">
        <v>87</v>
      </c>
      <c r="F6355" t="s">
        <v>41</v>
      </c>
      <c r="G6355" t="s">
        <v>35</v>
      </c>
      <c r="H6355" t="s">
        <v>42</v>
      </c>
      <c r="I6355">
        <v>0</v>
      </c>
      <c r="J6355" s="1">
        <v>1</v>
      </c>
      <c r="K6355" s="1">
        <v>1</v>
      </c>
      <c r="L6355" s="1">
        <v>0</v>
      </c>
      <c r="M6355" s="3">
        <v>37</v>
      </c>
      <c r="N6355" s="3">
        <v>37</v>
      </c>
      <c r="O6355" s="48" cm="1">
        <f t="array" ref="O63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37</v>
      </c>
      <c r="P6355" s="47" cm="1">
        <f t="array" ref="P63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37</v>
      </c>
      <c r="Q6355" s="1"/>
      <c r="R6355" s="3"/>
      <c r="S6355" s="3"/>
    </row>
    <row r="6356" spans="1:19" x14ac:dyDescent="0.25">
      <c r="A6356" t="s">
        <v>96</v>
      </c>
      <c r="B6356" s="1">
        <v>15889203207</v>
      </c>
      <c r="C6356" s="1">
        <v>32572440583</v>
      </c>
      <c r="D6356" s="2">
        <v>43039.609479166698</v>
      </c>
      <c r="E6356" t="s">
        <v>87</v>
      </c>
      <c r="F6356" t="s">
        <v>34</v>
      </c>
      <c r="G6356" t="s">
        <v>38</v>
      </c>
      <c r="H6356" t="s">
        <v>37</v>
      </c>
      <c r="I6356">
        <v>100</v>
      </c>
      <c r="J6356" s="1">
        <v>1</v>
      </c>
      <c r="K6356" s="1">
        <v>0</v>
      </c>
      <c r="L6356" s="1">
        <v>1</v>
      </c>
      <c r="M6356" s="3">
        <v>36</v>
      </c>
      <c r="N6356" s="3">
        <v>36</v>
      </c>
      <c r="O6356" s="48" cm="1">
        <f t="array" ref="O63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356" s="47" cm="1">
        <f t="array" ref="P63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356" s="1"/>
      <c r="R6356" s="3"/>
      <c r="S6356" s="3"/>
    </row>
    <row r="6357" spans="1:19" x14ac:dyDescent="0.25">
      <c r="A6357" t="s">
        <v>96</v>
      </c>
      <c r="B6357" s="1">
        <v>15889203207</v>
      </c>
      <c r="C6357" s="1">
        <v>32572375047</v>
      </c>
      <c r="D6357" s="2">
        <v>43039.609479166698</v>
      </c>
      <c r="E6357" t="s">
        <v>87</v>
      </c>
      <c r="F6357" t="s">
        <v>43</v>
      </c>
      <c r="G6357" t="s">
        <v>35</v>
      </c>
      <c r="H6357" t="s">
        <v>57</v>
      </c>
      <c r="I6357">
        <v>90</v>
      </c>
      <c r="J6357" s="1">
        <v>1</v>
      </c>
      <c r="K6357" s="1">
        <v>0</v>
      </c>
      <c r="L6357" s="1">
        <v>1</v>
      </c>
      <c r="M6357" s="3">
        <v>60</v>
      </c>
      <c r="N6357" s="3">
        <v>60</v>
      </c>
      <c r="O6357" s="48" cm="1">
        <f t="array" ref="O63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357" s="47" cm="1">
        <f t="array" ref="P63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357" s="1"/>
      <c r="R6357" s="3"/>
      <c r="S6357" s="3"/>
    </row>
    <row r="6358" spans="1:19" x14ac:dyDescent="0.25">
      <c r="A6358" t="s">
        <v>96</v>
      </c>
      <c r="B6358" s="1">
        <v>15908470791</v>
      </c>
      <c r="C6358" s="1">
        <v>32604651527</v>
      </c>
      <c r="D6358" s="2">
        <v>43039.620185185202</v>
      </c>
      <c r="E6358" t="s">
        <v>87</v>
      </c>
      <c r="F6358" t="s">
        <v>43</v>
      </c>
      <c r="G6358" t="s">
        <v>35</v>
      </c>
      <c r="H6358" t="s">
        <v>99</v>
      </c>
      <c r="I6358">
        <v>90</v>
      </c>
      <c r="J6358" s="1">
        <v>1</v>
      </c>
      <c r="K6358" s="1">
        <v>0</v>
      </c>
      <c r="L6358" s="1">
        <v>1</v>
      </c>
      <c r="M6358" s="3">
        <v>84</v>
      </c>
      <c r="N6358" s="3">
        <v>84</v>
      </c>
      <c r="O6358" s="48" cm="1">
        <f t="array" ref="O63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6358" s="47" cm="1">
        <f t="array" ref="P63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6358" s="1"/>
      <c r="R6358" s="3"/>
      <c r="S6358" s="3"/>
    </row>
    <row r="6359" spans="1:19" x14ac:dyDescent="0.25">
      <c r="A6359" t="s">
        <v>96</v>
      </c>
      <c r="B6359" s="1">
        <v>15979610119</v>
      </c>
      <c r="C6359" s="1">
        <v>32731987975</v>
      </c>
      <c r="D6359" s="2">
        <v>43039.658460648097</v>
      </c>
      <c r="E6359" t="s">
        <v>87</v>
      </c>
      <c r="F6359" t="s">
        <v>34</v>
      </c>
      <c r="G6359" t="s">
        <v>38</v>
      </c>
      <c r="H6359" t="s">
        <v>61</v>
      </c>
      <c r="I6359">
        <v>80</v>
      </c>
      <c r="J6359" s="1">
        <v>1</v>
      </c>
      <c r="K6359" s="1">
        <v>0</v>
      </c>
      <c r="L6359" s="1">
        <v>0</v>
      </c>
      <c r="M6359" s="3">
        <v>91</v>
      </c>
      <c r="N6359" s="3">
        <v>91</v>
      </c>
      <c r="O6359" s="48" cm="1">
        <f t="array" ref="O63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6359" s="47" cm="1">
        <f t="array" ref="P63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6359" s="1"/>
      <c r="R6359" s="3"/>
      <c r="S6359" s="3"/>
    </row>
    <row r="6360" spans="1:19" x14ac:dyDescent="0.25">
      <c r="A6360" t="s">
        <v>96</v>
      </c>
      <c r="B6360" s="1">
        <v>16156033031</v>
      </c>
      <c r="C6360" s="1">
        <v>33059602439</v>
      </c>
      <c r="D6360" s="2">
        <v>43039.744675925896</v>
      </c>
      <c r="E6360" t="s">
        <v>87</v>
      </c>
      <c r="F6360" t="s">
        <v>34</v>
      </c>
      <c r="G6360" t="s">
        <v>35</v>
      </c>
      <c r="H6360" t="s">
        <v>37</v>
      </c>
      <c r="I6360">
        <v>110</v>
      </c>
      <c r="J6360" s="1">
        <v>1</v>
      </c>
      <c r="K6360" s="1">
        <v>0</v>
      </c>
      <c r="L6360" s="1">
        <v>0</v>
      </c>
      <c r="M6360" s="3">
        <v>243</v>
      </c>
      <c r="N6360" s="3">
        <v>243</v>
      </c>
      <c r="O6360" s="48" cm="1">
        <f t="array" ref="O63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360" s="47" cm="1">
        <f t="array" ref="P63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360" s="1"/>
      <c r="R6360" s="3"/>
      <c r="S6360" s="3"/>
    </row>
    <row r="6361" spans="1:19" x14ac:dyDescent="0.25">
      <c r="A6361" t="s">
        <v>96</v>
      </c>
      <c r="B6361" s="1">
        <v>16169172999</v>
      </c>
      <c r="C6361" s="1">
        <v>33085095943</v>
      </c>
      <c r="D6361" s="2">
        <v>43039.751898148097</v>
      </c>
      <c r="E6361" t="s">
        <v>87</v>
      </c>
      <c r="F6361" t="s">
        <v>34</v>
      </c>
      <c r="G6361" t="s">
        <v>38</v>
      </c>
      <c r="H6361" t="s">
        <v>37</v>
      </c>
      <c r="I6361">
        <v>100</v>
      </c>
      <c r="J6361" s="1">
        <v>1</v>
      </c>
      <c r="K6361" s="1">
        <v>1</v>
      </c>
      <c r="L6361" s="1">
        <v>0</v>
      </c>
      <c r="M6361" s="3">
        <v>36</v>
      </c>
      <c r="N6361" s="3">
        <v>36</v>
      </c>
      <c r="O6361" s="48" cm="1">
        <f t="array" ref="O63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361" s="47" cm="1">
        <f t="array" ref="P63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361" s="1"/>
      <c r="R6361" s="3"/>
      <c r="S6361" s="3"/>
    </row>
    <row r="6362" spans="1:19" x14ac:dyDescent="0.25">
      <c r="A6362" t="s">
        <v>96</v>
      </c>
      <c r="B6362" s="1">
        <v>16214196231</v>
      </c>
      <c r="C6362" s="1">
        <v>33166360583</v>
      </c>
      <c r="D6362" s="2">
        <v>43039.776516203703</v>
      </c>
      <c r="E6362" t="s">
        <v>87</v>
      </c>
      <c r="F6362" t="s">
        <v>43</v>
      </c>
      <c r="G6362" t="s">
        <v>38</v>
      </c>
      <c r="H6362" t="s">
        <v>57</v>
      </c>
      <c r="I6362">
        <v>80</v>
      </c>
      <c r="J6362" s="1">
        <v>1</v>
      </c>
      <c r="K6362" s="1">
        <v>0</v>
      </c>
      <c r="L6362" s="1">
        <v>0</v>
      </c>
      <c r="M6362" s="3">
        <v>90</v>
      </c>
      <c r="N6362" s="3">
        <v>90</v>
      </c>
      <c r="O6362" s="48" cm="1">
        <f t="array" ref="O63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362" s="47" cm="1">
        <f t="array" ref="P63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362" s="1"/>
      <c r="R6362" s="3"/>
      <c r="S6362" s="3"/>
    </row>
    <row r="6363" spans="1:19" x14ac:dyDescent="0.25">
      <c r="A6363" t="s">
        <v>96</v>
      </c>
      <c r="B6363" s="1">
        <v>16261283847</v>
      </c>
      <c r="C6363" s="1">
        <v>33255456775</v>
      </c>
      <c r="D6363" s="2">
        <v>43039.802488425899</v>
      </c>
      <c r="E6363" t="s">
        <v>87</v>
      </c>
      <c r="F6363" t="s">
        <v>43</v>
      </c>
      <c r="G6363" t="s">
        <v>35</v>
      </c>
      <c r="H6363" t="s">
        <v>57</v>
      </c>
      <c r="I6363">
        <v>90</v>
      </c>
      <c r="J6363" s="1">
        <v>1</v>
      </c>
      <c r="K6363" s="1">
        <v>0</v>
      </c>
      <c r="L6363" s="1">
        <v>1</v>
      </c>
      <c r="M6363" s="3">
        <v>60</v>
      </c>
      <c r="N6363" s="3">
        <v>60</v>
      </c>
      <c r="O6363" s="48" cm="1">
        <f t="array" ref="O63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363" s="47" cm="1">
        <f t="array" ref="P63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363" s="1"/>
      <c r="R6363" s="3"/>
      <c r="S6363" s="3"/>
    </row>
    <row r="6364" spans="1:19" x14ac:dyDescent="0.25">
      <c r="A6364" t="s">
        <v>96</v>
      </c>
      <c r="B6364" s="1">
        <v>16353951751</v>
      </c>
      <c r="C6364" s="1">
        <v>33433092103</v>
      </c>
      <c r="D6364" s="2">
        <v>43039.858414351896</v>
      </c>
      <c r="E6364" t="s">
        <v>87</v>
      </c>
      <c r="F6364" t="s">
        <v>34</v>
      </c>
      <c r="G6364" t="s">
        <v>38</v>
      </c>
      <c r="H6364" t="s">
        <v>40</v>
      </c>
      <c r="I6364">
        <v>100</v>
      </c>
      <c r="J6364" s="1">
        <v>1</v>
      </c>
      <c r="K6364" s="1">
        <v>0</v>
      </c>
      <c r="L6364" s="1">
        <v>0</v>
      </c>
      <c r="M6364" s="3">
        <v>217</v>
      </c>
      <c r="N6364" s="3">
        <v>217</v>
      </c>
      <c r="O6364" s="48" cm="1">
        <f t="array" ref="O63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364" s="47" cm="1">
        <f t="array" ref="P63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364" s="1"/>
      <c r="R6364" s="3"/>
      <c r="S6364" s="3"/>
    </row>
    <row r="6365" spans="1:19" x14ac:dyDescent="0.25">
      <c r="A6365" t="s">
        <v>96</v>
      </c>
      <c r="B6365" s="1">
        <v>16446554119</v>
      </c>
      <c r="C6365" s="1">
        <v>33623605255</v>
      </c>
      <c r="D6365" s="2">
        <v>43039.930370370399</v>
      </c>
      <c r="E6365" t="s">
        <v>87</v>
      </c>
      <c r="F6365" t="s">
        <v>34</v>
      </c>
      <c r="G6365" t="s">
        <v>35</v>
      </c>
      <c r="H6365" t="s">
        <v>36</v>
      </c>
      <c r="I6365">
        <v>80</v>
      </c>
      <c r="J6365" s="1">
        <v>1</v>
      </c>
      <c r="K6365" s="1">
        <v>1</v>
      </c>
      <c r="L6365" s="1">
        <v>0</v>
      </c>
      <c r="M6365" s="3">
        <v>43</v>
      </c>
      <c r="N6365" s="3">
        <v>43</v>
      </c>
      <c r="O6365" s="48" cm="1">
        <f t="array" ref="O63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65" s="47" cm="1">
        <f t="array" ref="P63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65" s="1"/>
      <c r="R6365" s="3"/>
      <c r="S6365" s="3"/>
    </row>
    <row r="6366" spans="1:19" x14ac:dyDescent="0.25">
      <c r="A6366" t="s">
        <v>96</v>
      </c>
      <c r="B6366" s="1">
        <v>16666329095</v>
      </c>
      <c r="C6366" s="1">
        <v>34039627783</v>
      </c>
      <c r="D6366" s="2">
        <v>43040.1230208333</v>
      </c>
      <c r="E6366" t="s">
        <v>87</v>
      </c>
      <c r="F6366" t="s">
        <v>34</v>
      </c>
      <c r="G6366" t="s">
        <v>35</v>
      </c>
      <c r="H6366" t="s">
        <v>37</v>
      </c>
      <c r="I6366">
        <v>130</v>
      </c>
      <c r="J6366" s="1">
        <v>1</v>
      </c>
      <c r="K6366" s="1">
        <v>0</v>
      </c>
      <c r="L6366" s="1">
        <v>0</v>
      </c>
      <c r="M6366" s="3">
        <v>243</v>
      </c>
      <c r="N6366" s="3">
        <v>243</v>
      </c>
      <c r="O6366" s="48" cm="1">
        <f t="array" ref="O63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366" s="47" cm="1">
        <f t="array" ref="P63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366" s="1"/>
      <c r="R6366" s="3"/>
      <c r="S6366" s="3"/>
    </row>
    <row r="6367" spans="1:19" x14ac:dyDescent="0.25">
      <c r="A6367" t="s">
        <v>96</v>
      </c>
      <c r="B6367" s="1">
        <v>16703455239</v>
      </c>
      <c r="C6367" s="1">
        <v>34111979527</v>
      </c>
      <c r="D6367" s="2">
        <v>43040.148634259298</v>
      </c>
      <c r="E6367" t="s">
        <v>87</v>
      </c>
      <c r="F6367" t="s">
        <v>43</v>
      </c>
      <c r="G6367" t="s">
        <v>38</v>
      </c>
      <c r="H6367" t="s">
        <v>64</v>
      </c>
      <c r="I6367">
        <v>70</v>
      </c>
      <c r="J6367" s="1">
        <v>2</v>
      </c>
      <c r="K6367" s="1">
        <v>0</v>
      </c>
      <c r="L6367" s="1">
        <v>0</v>
      </c>
      <c r="M6367" s="3">
        <v>67</v>
      </c>
      <c r="N6367" s="3">
        <v>134</v>
      </c>
      <c r="O6367" s="48" cm="1">
        <f t="array" ref="O63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134</v>
      </c>
      <c r="P6367" s="47" cm="1">
        <f t="array" ref="P63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6367" s="1"/>
      <c r="R6367" s="3"/>
      <c r="S6367" s="3"/>
    </row>
    <row r="6368" spans="1:19" x14ac:dyDescent="0.25">
      <c r="A6368" t="s">
        <v>96</v>
      </c>
      <c r="B6368" s="1">
        <v>16703455239</v>
      </c>
      <c r="C6368" s="1">
        <v>34111848455</v>
      </c>
      <c r="D6368" s="2">
        <v>43040.148634259298</v>
      </c>
      <c r="E6368" t="s">
        <v>87</v>
      </c>
      <c r="F6368" t="s">
        <v>43</v>
      </c>
      <c r="G6368" t="s">
        <v>38</v>
      </c>
      <c r="H6368" t="s">
        <v>40</v>
      </c>
      <c r="I6368">
        <v>70</v>
      </c>
      <c r="J6368" s="1">
        <v>1</v>
      </c>
      <c r="K6368" s="1">
        <v>0</v>
      </c>
      <c r="L6368" s="1">
        <v>0</v>
      </c>
      <c r="M6368" s="3">
        <v>84</v>
      </c>
      <c r="N6368" s="3">
        <v>84</v>
      </c>
      <c r="O6368" s="48" cm="1">
        <f t="array" ref="O63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6368" s="47" cm="1">
        <f t="array" ref="P63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6368" s="1"/>
      <c r="R6368" s="3"/>
      <c r="S6368" s="3"/>
    </row>
    <row r="6369" spans="1:19" x14ac:dyDescent="0.25">
      <c r="A6369" t="s">
        <v>96</v>
      </c>
      <c r="B6369" s="1">
        <v>16703455239</v>
      </c>
      <c r="C6369" s="1">
        <v>34112012295</v>
      </c>
      <c r="D6369" s="2">
        <v>43040.148634259298</v>
      </c>
      <c r="E6369" t="s">
        <v>87</v>
      </c>
      <c r="F6369" t="s">
        <v>34</v>
      </c>
      <c r="G6369" t="s">
        <v>38</v>
      </c>
      <c r="H6369" t="s">
        <v>45</v>
      </c>
      <c r="I6369">
        <v>70</v>
      </c>
      <c r="J6369" s="1">
        <v>2</v>
      </c>
      <c r="K6369" s="1">
        <v>0</v>
      </c>
      <c r="L6369" s="1">
        <v>0</v>
      </c>
      <c r="M6369" s="3">
        <v>195</v>
      </c>
      <c r="N6369" s="3">
        <v>390</v>
      </c>
      <c r="O6369" s="48" cm="1">
        <f t="array" ref="O63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390</v>
      </c>
      <c r="P6369" s="47" cm="1">
        <f t="array" ref="P63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369" s="1"/>
      <c r="R6369" s="3"/>
      <c r="S6369" s="3"/>
    </row>
    <row r="6370" spans="1:19" x14ac:dyDescent="0.25">
      <c r="A6370" t="s">
        <v>96</v>
      </c>
      <c r="B6370" s="1">
        <v>16703455239</v>
      </c>
      <c r="C6370" s="1">
        <v>34111815687</v>
      </c>
      <c r="D6370" s="2">
        <v>43040.148634259298</v>
      </c>
      <c r="E6370" t="s">
        <v>87</v>
      </c>
      <c r="F6370" t="s">
        <v>43</v>
      </c>
      <c r="G6370" t="s">
        <v>38</v>
      </c>
      <c r="H6370" t="s">
        <v>64</v>
      </c>
      <c r="I6370">
        <v>70</v>
      </c>
      <c r="J6370" s="1">
        <v>1</v>
      </c>
      <c r="K6370" s="1">
        <v>0</v>
      </c>
      <c r="L6370" s="1">
        <v>0</v>
      </c>
      <c r="M6370" s="3">
        <v>67</v>
      </c>
      <c r="N6370" s="3">
        <v>67</v>
      </c>
      <c r="O6370" s="48" cm="1">
        <f t="array" ref="O63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6370" s="47" cm="1">
        <f t="array" ref="P63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6370" s="1"/>
      <c r="R6370" s="3"/>
      <c r="S6370" s="3"/>
    </row>
    <row r="6371" spans="1:19" x14ac:dyDescent="0.25">
      <c r="A6371" t="s">
        <v>96</v>
      </c>
      <c r="B6371" s="1">
        <v>16907337735</v>
      </c>
      <c r="C6371" s="1">
        <v>34505326599</v>
      </c>
      <c r="D6371" s="2">
        <v>43040.2725810185</v>
      </c>
      <c r="E6371" t="s">
        <v>87</v>
      </c>
      <c r="F6371" t="s">
        <v>34</v>
      </c>
      <c r="G6371" t="s">
        <v>35</v>
      </c>
      <c r="H6371" t="s">
        <v>54</v>
      </c>
      <c r="I6371">
        <v>130</v>
      </c>
      <c r="J6371" s="1">
        <v>1</v>
      </c>
      <c r="K6371" s="1">
        <v>0</v>
      </c>
      <c r="L6371" s="1">
        <v>0</v>
      </c>
      <c r="M6371" s="3">
        <v>100</v>
      </c>
      <c r="N6371" s="3">
        <v>100</v>
      </c>
      <c r="O6371" s="48" cm="1">
        <f t="array" ref="O63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371" s="47" cm="1">
        <f t="array" ref="P63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371" s="1"/>
      <c r="R6371" s="3"/>
      <c r="S6371" s="3"/>
    </row>
    <row r="6372" spans="1:19" x14ac:dyDescent="0.25">
      <c r="A6372" t="s">
        <v>96</v>
      </c>
      <c r="B6372" s="1">
        <v>16933093383</v>
      </c>
      <c r="C6372" s="1">
        <v>34552250375</v>
      </c>
      <c r="D6372" s="2">
        <v>43040.288587962998</v>
      </c>
      <c r="E6372" t="s">
        <v>87</v>
      </c>
      <c r="F6372" t="s">
        <v>43</v>
      </c>
      <c r="G6372" t="s">
        <v>35</v>
      </c>
      <c r="H6372" t="s">
        <v>99</v>
      </c>
      <c r="I6372">
        <v>80</v>
      </c>
      <c r="J6372" s="1">
        <v>1</v>
      </c>
      <c r="K6372" s="1">
        <v>0</v>
      </c>
      <c r="L6372" s="1">
        <v>1</v>
      </c>
      <c r="M6372" s="3">
        <v>84</v>
      </c>
      <c r="N6372" s="3">
        <v>84</v>
      </c>
      <c r="O6372" s="48" cm="1">
        <f t="array" ref="O63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6372" s="47" cm="1">
        <f t="array" ref="P63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6372" s="1"/>
      <c r="R6372" s="3"/>
      <c r="S6372" s="3"/>
    </row>
    <row r="6373" spans="1:19" x14ac:dyDescent="0.25">
      <c r="A6373" t="s">
        <v>96</v>
      </c>
      <c r="B6373" s="1">
        <v>16958685191</v>
      </c>
      <c r="C6373" s="1">
        <v>34601205767</v>
      </c>
      <c r="D6373" s="2">
        <v>43040.302743055603</v>
      </c>
      <c r="E6373" t="s">
        <v>87</v>
      </c>
      <c r="F6373" t="s">
        <v>34</v>
      </c>
      <c r="G6373" t="s">
        <v>35</v>
      </c>
      <c r="H6373" t="s">
        <v>73</v>
      </c>
      <c r="I6373">
        <v>110</v>
      </c>
      <c r="J6373" s="1">
        <v>1</v>
      </c>
      <c r="K6373" s="1">
        <v>0</v>
      </c>
      <c r="L6373" s="1">
        <v>0</v>
      </c>
      <c r="M6373" s="3">
        <v>217</v>
      </c>
      <c r="N6373" s="3">
        <v>217</v>
      </c>
      <c r="O6373" s="48" cm="1">
        <f t="array" ref="O63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373" s="47" cm="1">
        <f t="array" ref="P63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373" s="1"/>
      <c r="R6373" s="3"/>
      <c r="S6373" s="3"/>
    </row>
    <row r="6374" spans="1:19" x14ac:dyDescent="0.25">
      <c r="A6374" t="s">
        <v>96</v>
      </c>
      <c r="B6374" s="1">
        <v>16973037575</v>
      </c>
      <c r="C6374" s="1">
        <v>34625126407</v>
      </c>
      <c r="D6374" s="2">
        <v>43040.309606481504</v>
      </c>
      <c r="E6374" t="s">
        <v>87</v>
      </c>
      <c r="F6374" t="s">
        <v>34</v>
      </c>
      <c r="G6374" t="s">
        <v>35</v>
      </c>
      <c r="H6374" t="s">
        <v>37</v>
      </c>
      <c r="I6374">
        <v>110</v>
      </c>
      <c r="J6374" s="1">
        <v>1</v>
      </c>
      <c r="K6374" s="1">
        <v>0</v>
      </c>
      <c r="L6374" s="1">
        <v>0</v>
      </c>
      <c r="M6374" s="3">
        <v>243</v>
      </c>
      <c r="N6374" s="3">
        <v>243</v>
      </c>
      <c r="O6374" s="48" cm="1">
        <f t="array" ref="O63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374" s="47" cm="1">
        <f t="array" ref="P63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374" s="1"/>
      <c r="R6374" s="3"/>
      <c r="S6374" s="3"/>
    </row>
    <row r="6375" spans="1:19" x14ac:dyDescent="0.25">
      <c r="A6375" t="s">
        <v>96</v>
      </c>
      <c r="B6375" s="1">
        <v>17008164871</v>
      </c>
      <c r="C6375" s="1">
        <v>34689548295</v>
      </c>
      <c r="D6375" s="2">
        <v>43040.3288425926</v>
      </c>
      <c r="E6375" t="s">
        <v>87</v>
      </c>
      <c r="F6375" t="s">
        <v>43</v>
      </c>
      <c r="G6375" t="s">
        <v>35</v>
      </c>
      <c r="H6375" t="s">
        <v>60</v>
      </c>
      <c r="I6375">
        <v>80</v>
      </c>
      <c r="J6375" s="1">
        <v>1</v>
      </c>
      <c r="K6375" s="1">
        <v>1</v>
      </c>
      <c r="L6375" s="1">
        <v>1</v>
      </c>
      <c r="M6375" s="3">
        <v>36</v>
      </c>
      <c r="N6375" s="3">
        <v>36</v>
      </c>
      <c r="O6375" s="48" cm="1">
        <f t="array" ref="O63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375" s="47" cm="1">
        <f t="array" ref="P63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375" s="1"/>
      <c r="R6375" s="3"/>
      <c r="S6375" s="3"/>
    </row>
    <row r="6376" spans="1:19" x14ac:dyDescent="0.25">
      <c r="A6376" t="s">
        <v>96</v>
      </c>
      <c r="B6376" s="1">
        <v>17039163399</v>
      </c>
      <c r="C6376" s="1">
        <v>34749677575</v>
      </c>
      <c r="D6376" s="2">
        <v>43040.344641203701</v>
      </c>
      <c r="E6376" t="s">
        <v>87</v>
      </c>
      <c r="F6376" t="s">
        <v>34</v>
      </c>
      <c r="G6376" t="s">
        <v>35</v>
      </c>
      <c r="H6376" t="s">
        <v>40</v>
      </c>
      <c r="I6376">
        <v>110</v>
      </c>
      <c r="J6376" s="1">
        <v>1</v>
      </c>
      <c r="K6376" s="1">
        <v>0</v>
      </c>
      <c r="L6376" s="1">
        <v>0</v>
      </c>
      <c r="M6376" s="3">
        <v>35</v>
      </c>
      <c r="N6376" s="3">
        <v>35</v>
      </c>
      <c r="O6376" s="48" cm="1">
        <f t="array" ref="O63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376" s="47" cm="1">
        <f t="array" ref="P63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376" s="1"/>
      <c r="R6376" s="3"/>
      <c r="S6376" s="3"/>
    </row>
    <row r="6377" spans="1:19" x14ac:dyDescent="0.25">
      <c r="A6377" t="s">
        <v>96</v>
      </c>
      <c r="B6377" s="1">
        <v>17114005511</v>
      </c>
      <c r="C6377" s="1">
        <v>34893660167</v>
      </c>
      <c r="D6377" s="2">
        <v>43040.378842592603</v>
      </c>
      <c r="E6377" t="s">
        <v>87</v>
      </c>
      <c r="F6377" t="s">
        <v>34</v>
      </c>
      <c r="G6377" t="s">
        <v>38</v>
      </c>
      <c r="H6377" t="s">
        <v>44</v>
      </c>
      <c r="I6377">
        <v>60</v>
      </c>
      <c r="J6377" s="1">
        <v>1</v>
      </c>
      <c r="K6377" s="1">
        <v>0</v>
      </c>
      <c r="L6377" s="1">
        <v>1</v>
      </c>
      <c r="M6377" s="3">
        <v>70</v>
      </c>
      <c r="N6377" s="3">
        <v>70</v>
      </c>
      <c r="O6377" s="48" cm="1">
        <f t="array" ref="O63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377" s="47" cm="1">
        <f t="array" ref="P63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377" s="1"/>
      <c r="R6377" s="3"/>
      <c r="S6377" s="3"/>
    </row>
    <row r="6378" spans="1:19" x14ac:dyDescent="0.25">
      <c r="A6378" t="s">
        <v>96</v>
      </c>
      <c r="B6378" s="1">
        <v>17114005511</v>
      </c>
      <c r="C6378" s="1">
        <v>34893725703</v>
      </c>
      <c r="D6378" s="2">
        <v>43040.378842592603</v>
      </c>
      <c r="E6378" t="s">
        <v>87</v>
      </c>
      <c r="F6378" t="s">
        <v>41</v>
      </c>
      <c r="G6378" t="s">
        <v>38</v>
      </c>
      <c r="H6378" t="s">
        <v>42</v>
      </c>
      <c r="I6378">
        <v>0</v>
      </c>
      <c r="J6378" s="1">
        <v>1</v>
      </c>
      <c r="K6378" s="1">
        <v>0</v>
      </c>
      <c r="L6378" s="1">
        <v>1</v>
      </c>
      <c r="M6378" s="3">
        <v>19</v>
      </c>
      <c r="N6378" s="3">
        <v>19</v>
      </c>
      <c r="O6378" s="48" cm="1">
        <f t="array" ref="O63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6378" s="47" cm="1">
        <f t="array" ref="P63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6378" s="1"/>
      <c r="R6378" s="3"/>
      <c r="S6378" s="3"/>
    </row>
    <row r="6379" spans="1:19" x14ac:dyDescent="0.25">
      <c r="A6379" t="s">
        <v>96</v>
      </c>
      <c r="B6379" s="1">
        <v>17166008327</v>
      </c>
      <c r="C6379" s="1">
        <v>34984722439</v>
      </c>
      <c r="D6379" s="2">
        <v>43040.399363425902</v>
      </c>
      <c r="E6379" t="s">
        <v>87</v>
      </c>
      <c r="F6379" t="s">
        <v>43</v>
      </c>
      <c r="G6379" t="s">
        <v>38</v>
      </c>
      <c r="H6379" t="s">
        <v>46</v>
      </c>
      <c r="I6379">
        <v>70</v>
      </c>
      <c r="J6379" s="1">
        <v>1</v>
      </c>
      <c r="K6379" s="1">
        <v>0</v>
      </c>
      <c r="L6379" s="1">
        <v>0</v>
      </c>
      <c r="M6379" s="3">
        <v>65</v>
      </c>
      <c r="N6379" s="3">
        <v>65</v>
      </c>
      <c r="O6379" s="48" cm="1">
        <f t="array" ref="O63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379" s="47" cm="1">
        <f t="array" ref="P63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379" s="1"/>
      <c r="R6379" s="3"/>
      <c r="S6379" s="3"/>
    </row>
    <row r="6380" spans="1:19" x14ac:dyDescent="0.25">
      <c r="A6380" t="s">
        <v>96</v>
      </c>
      <c r="B6380" s="1">
        <v>17166008327</v>
      </c>
      <c r="C6380" s="1">
        <v>34984656903</v>
      </c>
      <c r="D6380" s="2">
        <v>43040.399363425902</v>
      </c>
      <c r="E6380" t="s">
        <v>87</v>
      </c>
      <c r="F6380" t="s">
        <v>34</v>
      </c>
      <c r="G6380" t="s">
        <v>38</v>
      </c>
      <c r="H6380" t="s">
        <v>40</v>
      </c>
      <c r="I6380">
        <v>100</v>
      </c>
      <c r="J6380" s="1">
        <v>1</v>
      </c>
      <c r="K6380" s="1">
        <v>1</v>
      </c>
      <c r="L6380" s="1">
        <v>0</v>
      </c>
      <c r="M6380" s="3">
        <v>217</v>
      </c>
      <c r="N6380" s="3">
        <v>217</v>
      </c>
      <c r="O6380" s="48" cm="1">
        <f t="array" ref="O63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380" s="47" cm="1">
        <f t="array" ref="P63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380" s="1"/>
      <c r="R6380" s="3"/>
      <c r="S6380" s="3"/>
    </row>
    <row r="6381" spans="1:19" x14ac:dyDescent="0.25">
      <c r="A6381" t="s">
        <v>96</v>
      </c>
      <c r="B6381" s="1">
        <v>17187504135</v>
      </c>
      <c r="C6381" s="1">
        <v>35022667783</v>
      </c>
      <c r="D6381" s="2">
        <v>43040.408981481502</v>
      </c>
      <c r="E6381" t="s">
        <v>87</v>
      </c>
      <c r="F6381" t="s">
        <v>34</v>
      </c>
      <c r="G6381" t="s">
        <v>35</v>
      </c>
      <c r="H6381" t="s">
        <v>36</v>
      </c>
      <c r="I6381">
        <v>100</v>
      </c>
      <c r="J6381" s="1">
        <v>1</v>
      </c>
      <c r="K6381" s="1">
        <v>0</v>
      </c>
      <c r="L6381" s="1">
        <v>0</v>
      </c>
      <c r="M6381" s="3">
        <v>43</v>
      </c>
      <c r="N6381" s="3">
        <v>43</v>
      </c>
      <c r="O6381" s="48" cm="1">
        <f t="array" ref="O63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81" s="47" cm="1">
        <f t="array" ref="P63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81" s="1"/>
      <c r="R6381" s="3"/>
      <c r="S6381" s="3"/>
    </row>
    <row r="6382" spans="1:19" x14ac:dyDescent="0.25">
      <c r="A6382" t="s">
        <v>96</v>
      </c>
      <c r="B6382" s="1">
        <v>17187504135</v>
      </c>
      <c r="C6382" s="1">
        <v>35022602247</v>
      </c>
      <c r="D6382" s="2">
        <v>43040.408981481502</v>
      </c>
      <c r="E6382" t="s">
        <v>87</v>
      </c>
      <c r="F6382" t="s">
        <v>34</v>
      </c>
      <c r="G6382" t="s">
        <v>35</v>
      </c>
      <c r="H6382" t="s">
        <v>36</v>
      </c>
      <c r="I6382">
        <v>120</v>
      </c>
      <c r="J6382" s="1">
        <v>1</v>
      </c>
      <c r="K6382" s="1">
        <v>0</v>
      </c>
      <c r="L6382" s="1">
        <v>0</v>
      </c>
      <c r="M6382" s="3">
        <v>43</v>
      </c>
      <c r="N6382" s="3">
        <v>43</v>
      </c>
      <c r="O6382" s="48" cm="1">
        <f t="array" ref="O63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82" s="47" cm="1">
        <f t="array" ref="P63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82" s="1"/>
      <c r="R6382" s="3"/>
      <c r="S6382" s="3"/>
    </row>
    <row r="6383" spans="1:19" x14ac:dyDescent="0.25">
      <c r="A6383" t="s">
        <v>96</v>
      </c>
      <c r="B6383" s="1">
        <v>17236000775</v>
      </c>
      <c r="C6383" s="1">
        <v>35104587783</v>
      </c>
      <c r="D6383" s="2">
        <v>43040.429305555597</v>
      </c>
      <c r="E6383" t="s">
        <v>87</v>
      </c>
      <c r="F6383" t="s">
        <v>34</v>
      </c>
      <c r="G6383" t="s">
        <v>35</v>
      </c>
      <c r="H6383" t="s">
        <v>40</v>
      </c>
      <c r="I6383">
        <v>100</v>
      </c>
      <c r="J6383" s="1">
        <v>1</v>
      </c>
      <c r="K6383" s="1">
        <v>0</v>
      </c>
      <c r="L6383" s="1">
        <v>1</v>
      </c>
      <c r="M6383" s="3">
        <v>35</v>
      </c>
      <c r="N6383" s="3">
        <v>35</v>
      </c>
      <c r="O6383" s="48" cm="1">
        <f t="array" ref="O63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383" s="47" cm="1">
        <f t="array" ref="P63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383" s="1"/>
      <c r="R6383" s="3"/>
      <c r="S6383" s="3"/>
    </row>
    <row r="6384" spans="1:19" x14ac:dyDescent="0.25">
      <c r="A6384" t="s">
        <v>96</v>
      </c>
      <c r="B6384" s="1">
        <v>17269227527</v>
      </c>
      <c r="C6384" s="1">
        <v>35163373575</v>
      </c>
      <c r="D6384" s="2">
        <v>43040.444490740701</v>
      </c>
      <c r="E6384" t="s">
        <v>87</v>
      </c>
      <c r="F6384" t="s">
        <v>34</v>
      </c>
      <c r="G6384" t="s">
        <v>38</v>
      </c>
      <c r="H6384" t="s">
        <v>45</v>
      </c>
      <c r="I6384">
        <v>70</v>
      </c>
      <c r="J6384" s="1">
        <v>1</v>
      </c>
      <c r="K6384" s="1">
        <v>0</v>
      </c>
      <c r="L6384" s="1">
        <v>0</v>
      </c>
      <c r="M6384" s="3">
        <v>195</v>
      </c>
      <c r="N6384" s="3">
        <v>195</v>
      </c>
      <c r="O6384" s="48" cm="1">
        <f t="array" ref="O63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384" s="47" cm="1">
        <f t="array" ref="P63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384" s="1"/>
      <c r="R6384" s="3"/>
      <c r="S6384" s="3"/>
    </row>
    <row r="6385" spans="1:19" x14ac:dyDescent="0.25">
      <c r="A6385" t="s">
        <v>96</v>
      </c>
      <c r="B6385" s="1">
        <v>17269227527</v>
      </c>
      <c r="C6385" s="1">
        <v>35163406343</v>
      </c>
      <c r="D6385" s="2">
        <v>43040.444490740701</v>
      </c>
      <c r="E6385" t="s">
        <v>87</v>
      </c>
      <c r="F6385" t="s">
        <v>43</v>
      </c>
      <c r="G6385" t="s">
        <v>38</v>
      </c>
      <c r="H6385" t="s">
        <v>84</v>
      </c>
      <c r="I6385">
        <v>90</v>
      </c>
      <c r="J6385" s="1">
        <v>1</v>
      </c>
      <c r="K6385" s="1">
        <v>0</v>
      </c>
      <c r="L6385" s="1">
        <v>0</v>
      </c>
      <c r="M6385" s="3">
        <v>89</v>
      </c>
      <c r="N6385" s="3">
        <v>89</v>
      </c>
      <c r="O6385" s="48" cm="1">
        <f t="array" ref="O63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6385" s="47" cm="1">
        <f t="array" ref="P63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6385" s="1"/>
      <c r="R6385" s="3"/>
      <c r="S6385" s="3"/>
    </row>
    <row r="6386" spans="1:19" x14ac:dyDescent="0.25">
      <c r="A6386" t="s">
        <v>96</v>
      </c>
      <c r="B6386" s="1">
        <v>17327521799</v>
      </c>
      <c r="C6386" s="1">
        <v>35273015303</v>
      </c>
      <c r="D6386" s="2">
        <v>43040.473124999997</v>
      </c>
      <c r="E6386" t="s">
        <v>87</v>
      </c>
      <c r="F6386" t="s">
        <v>34</v>
      </c>
      <c r="G6386" t="s">
        <v>38</v>
      </c>
      <c r="H6386" t="s">
        <v>37</v>
      </c>
      <c r="I6386">
        <v>70</v>
      </c>
      <c r="J6386" s="1">
        <v>1</v>
      </c>
      <c r="K6386" s="1">
        <v>1</v>
      </c>
      <c r="L6386" s="1">
        <v>0</v>
      </c>
      <c r="M6386" s="3">
        <v>36</v>
      </c>
      <c r="N6386" s="3">
        <v>36</v>
      </c>
      <c r="O6386" s="48" cm="1">
        <f t="array" ref="O63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386" s="47" cm="1">
        <f t="array" ref="P63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386" s="1"/>
      <c r="R6386" s="3"/>
      <c r="S6386" s="3"/>
    </row>
    <row r="6387" spans="1:19" x14ac:dyDescent="0.25">
      <c r="A6387" t="s">
        <v>96</v>
      </c>
      <c r="B6387" s="1">
        <v>17374609415</v>
      </c>
      <c r="C6387" s="1">
        <v>35357229063</v>
      </c>
      <c r="D6387" s="2">
        <v>43040.497280092597</v>
      </c>
      <c r="E6387" t="s">
        <v>87</v>
      </c>
      <c r="F6387" t="s">
        <v>34</v>
      </c>
      <c r="G6387" t="s">
        <v>35</v>
      </c>
      <c r="H6387" t="s">
        <v>36</v>
      </c>
      <c r="I6387">
        <v>110</v>
      </c>
      <c r="J6387" s="1">
        <v>1</v>
      </c>
      <c r="K6387" s="1">
        <v>0</v>
      </c>
      <c r="L6387" s="1">
        <v>0</v>
      </c>
      <c r="M6387" s="3">
        <v>43</v>
      </c>
      <c r="N6387" s="3">
        <v>43</v>
      </c>
      <c r="O6387" s="48" cm="1">
        <f t="array" ref="O63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87" s="47" cm="1">
        <f t="array" ref="P63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87" s="1"/>
      <c r="R6387" s="3"/>
      <c r="S6387" s="3"/>
    </row>
    <row r="6388" spans="1:19" x14ac:dyDescent="0.25">
      <c r="A6388" t="s">
        <v>96</v>
      </c>
      <c r="B6388" s="1">
        <v>17440473095</v>
      </c>
      <c r="C6388" s="1">
        <v>35480141831</v>
      </c>
      <c r="D6388" s="2">
        <v>43040.529606481497</v>
      </c>
      <c r="E6388" t="s">
        <v>87</v>
      </c>
      <c r="F6388" t="s">
        <v>43</v>
      </c>
      <c r="G6388" t="s">
        <v>38</v>
      </c>
      <c r="H6388" t="s">
        <v>46</v>
      </c>
      <c r="I6388">
        <v>80</v>
      </c>
      <c r="J6388" s="1">
        <v>1</v>
      </c>
      <c r="K6388" s="1">
        <v>0</v>
      </c>
      <c r="L6388" s="1">
        <v>1</v>
      </c>
      <c r="M6388" s="3">
        <v>65</v>
      </c>
      <c r="N6388" s="3">
        <v>65</v>
      </c>
      <c r="O6388" s="48" cm="1">
        <f t="array" ref="O63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388" s="47" cm="1">
        <f t="array" ref="P63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388" s="1"/>
      <c r="R6388" s="3"/>
      <c r="S6388" s="3"/>
    </row>
    <row r="6389" spans="1:19" x14ac:dyDescent="0.25">
      <c r="A6389" t="s">
        <v>96</v>
      </c>
      <c r="B6389" s="1">
        <v>17462231047</v>
      </c>
      <c r="C6389" s="1">
        <v>35518480391</v>
      </c>
      <c r="D6389" s="2">
        <v>43040.5402314815</v>
      </c>
      <c r="E6389" t="s">
        <v>87</v>
      </c>
      <c r="F6389" t="s">
        <v>34</v>
      </c>
      <c r="G6389" t="s">
        <v>35</v>
      </c>
      <c r="H6389" t="s">
        <v>51</v>
      </c>
      <c r="I6389">
        <v>120</v>
      </c>
      <c r="J6389" s="1">
        <v>1</v>
      </c>
      <c r="K6389" s="1">
        <v>0</v>
      </c>
      <c r="L6389" s="1">
        <v>0</v>
      </c>
      <c r="M6389" s="3">
        <v>213</v>
      </c>
      <c r="N6389" s="3">
        <v>213</v>
      </c>
      <c r="O6389" s="48" cm="1">
        <f t="array" ref="O63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6389" s="47" cm="1">
        <f t="array" ref="P63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6389" s="1"/>
      <c r="R6389" s="3"/>
      <c r="S6389" s="3"/>
    </row>
    <row r="6390" spans="1:19" x14ac:dyDescent="0.25">
      <c r="A6390" t="s">
        <v>96</v>
      </c>
      <c r="B6390" s="1">
        <v>17557946375</v>
      </c>
      <c r="C6390" s="1">
        <v>35685400583</v>
      </c>
      <c r="D6390" s="2">
        <v>43040.589606481502</v>
      </c>
      <c r="E6390" t="s">
        <v>87</v>
      </c>
      <c r="F6390" t="s">
        <v>43</v>
      </c>
      <c r="G6390" t="s">
        <v>35</v>
      </c>
      <c r="H6390" t="s">
        <v>57</v>
      </c>
      <c r="I6390">
        <v>100</v>
      </c>
      <c r="J6390" s="1">
        <v>1</v>
      </c>
      <c r="K6390" s="1">
        <v>0</v>
      </c>
      <c r="L6390" s="1">
        <v>0</v>
      </c>
      <c r="M6390" s="3">
        <v>60</v>
      </c>
      <c r="N6390" s="3">
        <v>60</v>
      </c>
      <c r="O6390" s="48" cm="1">
        <f t="array" ref="O63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390" s="47" cm="1">
        <f t="array" ref="P63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390" s="1"/>
      <c r="R6390" s="3"/>
      <c r="S6390" s="3"/>
    </row>
    <row r="6391" spans="1:19" x14ac:dyDescent="0.25">
      <c r="A6391" t="s">
        <v>96</v>
      </c>
      <c r="B6391" s="1">
        <v>17642225671</v>
      </c>
      <c r="C6391" s="1">
        <v>35837706247</v>
      </c>
      <c r="D6391" s="2">
        <v>43040.638599537</v>
      </c>
      <c r="E6391" t="s">
        <v>87</v>
      </c>
      <c r="F6391" t="s">
        <v>34</v>
      </c>
      <c r="G6391" t="s">
        <v>38</v>
      </c>
      <c r="H6391" t="s">
        <v>37</v>
      </c>
      <c r="I6391">
        <v>50</v>
      </c>
      <c r="J6391" s="1">
        <v>2</v>
      </c>
      <c r="K6391" s="1">
        <v>0</v>
      </c>
      <c r="L6391" s="1">
        <v>1</v>
      </c>
      <c r="M6391" s="3">
        <v>36</v>
      </c>
      <c r="N6391" s="3">
        <v>72</v>
      </c>
      <c r="O6391" s="48" cm="1">
        <f t="array" ref="O63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6391" s="47" cm="1">
        <f t="array" ref="P63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391" s="1"/>
      <c r="R6391" s="3"/>
      <c r="S6391" s="3"/>
    </row>
    <row r="6392" spans="1:19" x14ac:dyDescent="0.25">
      <c r="A6392" t="s">
        <v>96</v>
      </c>
      <c r="B6392" s="1">
        <v>17642225671</v>
      </c>
      <c r="C6392" s="1">
        <v>35837575175</v>
      </c>
      <c r="D6392" s="2">
        <v>43040.638599537</v>
      </c>
      <c r="E6392" t="s">
        <v>87</v>
      </c>
      <c r="F6392" t="s">
        <v>34</v>
      </c>
      <c r="G6392" t="s">
        <v>35</v>
      </c>
      <c r="H6392" t="s">
        <v>55</v>
      </c>
      <c r="I6392">
        <v>120</v>
      </c>
      <c r="J6392" s="1">
        <v>3</v>
      </c>
      <c r="K6392" s="1">
        <v>0</v>
      </c>
      <c r="L6392" s="1">
        <v>1</v>
      </c>
      <c r="M6392" s="3">
        <v>71</v>
      </c>
      <c r="N6392" s="3">
        <v>213</v>
      </c>
      <c r="O6392" s="48" cm="1">
        <f t="array" ref="O63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6392" s="47" cm="1">
        <f t="array" ref="P63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71</v>
      </c>
      <c r="Q6392" s="1"/>
      <c r="R6392" s="3"/>
      <c r="S6392" s="3"/>
    </row>
    <row r="6393" spans="1:19" x14ac:dyDescent="0.25">
      <c r="A6393" t="s">
        <v>96</v>
      </c>
      <c r="B6393" s="1">
        <v>17648582663</v>
      </c>
      <c r="C6393" s="1">
        <v>35849142279</v>
      </c>
      <c r="D6393" s="2">
        <v>43040.642453703702</v>
      </c>
      <c r="E6393" t="s">
        <v>87</v>
      </c>
      <c r="F6393" t="s">
        <v>34</v>
      </c>
      <c r="G6393" t="s">
        <v>38</v>
      </c>
      <c r="H6393" t="s">
        <v>37</v>
      </c>
      <c r="I6393">
        <v>80</v>
      </c>
      <c r="J6393" s="1">
        <v>1</v>
      </c>
      <c r="K6393" s="1">
        <v>0</v>
      </c>
      <c r="L6393" s="1">
        <v>1</v>
      </c>
      <c r="M6393" s="3">
        <v>36</v>
      </c>
      <c r="N6393" s="3">
        <v>36</v>
      </c>
      <c r="O6393" s="48" cm="1">
        <f t="array" ref="O63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393" s="47" cm="1">
        <f t="array" ref="P63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393" s="1"/>
      <c r="R6393" s="3"/>
      <c r="S6393" s="3"/>
    </row>
    <row r="6394" spans="1:19" x14ac:dyDescent="0.25">
      <c r="A6394" t="s">
        <v>96</v>
      </c>
      <c r="B6394" s="1">
        <v>17675223047</v>
      </c>
      <c r="C6394" s="1">
        <v>35900784647</v>
      </c>
      <c r="D6394" s="2">
        <v>43040.656053240702</v>
      </c>
      <c r="E6394" t="s">
        <v>87</v>
      </c>
      <c r="F6394" t="s">
        <v>34</v>
      </c>
      <c r="G6394" t="s">
        <v>38</v>
      </c>
      <c r="H6394" t="s">
        <v>40</v>
      </c>
      <c r="I6394">
        <v>90</v>
      </c>
      <c r="J6394" s="1">
        <v>1</v>
      </c>
      <c r="K6394" s="1">
        <v>0</v>
      </c>
      <c r="L6394" s="1">
        <v>1</v>
      </c>
      <c r="M6394" s="3">
        <v>217</v>
      </c>
      <c r="N6394" s="3">
        <v>217</v>
      </c>
      <c r="O6394" s="48" cm="1">
        <f t="array" ref="O63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394" s="47" cm="1">
        <f t="array" ref="P63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394" s="1"/>
      <c r="R6394" s="3"/>
      <c r="S6394" s="3"/>
    </row>
    <row r="6395" spans="1:19" x14ac:dyDescent="0.25">
      <c r="A6395" t="s">
        <v>96</v>
      </c>
      <c r="B6395" s="1">
        <v>17770643463</v>
      </c>
      <c r="C6395" s="1">
        <v>36089724935</v>
      </c>
      <c r="D6395" s="2">
        <v>43040.7093171296</v>
      </c>
      <c r="E6395" t="s">
        <v>87</v>
      </c>
      <c r="F6395" t="s">
        <v>34</v>
      </c>
      <c r="G6395" t="s">
        <v>35</v>
      </c>
      <c r="H6395" t="s">
        <v>37</v>
      </c>
      <c r="I6395">
        <v>110</v>
      </c>
      <c r="J6395" s="1">
        <v>1</v>
      </c>
      <c r="K6395" s="1">
        <v>0</v>
      </c>
      <c r="L6395" s="1">
        <v>0</v>
      </c>
      <c r="M6395" s="3">
        <v>243</v>
      </c>
      <c r="N6395" s="3">
        <v>243</v>
      </c>
      <c r="O6395" s="48" cm="1">
        <f t="array" ref="O63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395" s="47" cm="1">
        <f t="array" ref="P63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395" s="1"/>
      <c r="R6395" s="3"/>
      <c r="S6395" s="3"/>
    </row>
    <row r="6396" spans="1:19" x14ac:dyDescent="0.25">
      <c r="A6396" t="s">
        <v>96</v>
      </c>
      <c r="B6396" s="1">
        <v>17862721543</v>
      </c>
      <c r="C6396" s="1">
        <v>36261822471</v>
      </c>
      <c r="D6396" s="2">
        <v>43040.763275463003</v>
      </c>
      <c r="E6396" t="s">
        <v>87</v>
      </c>
      <c r="F6396" t="s">
        <v>66</v>
      </c>
      <c r="G6396" t="s">
        <v>67</v>
      </c>
      <c r="H6396" t="s">
        <v>68</v>
      </c>
      <c r="I6396">
        <v>0</v>
      </c>
      <c r="J6396" s="1">
        <v>1</v>
      </c>
      <c r="K6396" s="1">
        <v>1</v>
      </c>
      <c r="L6396" s="1">
        <v>1</v>
      </c>
      <c r="M6396" s="3">
        <v>75</v>
      </c>
      <c r="N6396" s="3">
        <v>75</v>
      </c>
      <c r="O6396" s="48" cm="1">
        <f t="array" ref="O63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6396" s="47" cm="1">
        <f t="array" ref="P63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6396" s="1"/>
      <c r="R6396" s="3"/>
      <c r="S6396" s="3"/>
    </row>
    <row r="6397" spans="1:19" x14ac:dyDescent="0.25">
      <c r="A6397" t="s">
        <v>96</v>
      </c>
      <c r="B6397" s="1">
        <v>17872027655</v>
      </c>
      <c r="C6397" s="1">
        <v>36278206471</v>
      </c>
      <c r="D6397" s="2">
        <v>43040.769236111097</v>
      </c>
      <c r="E6397" t="s">
        <v>87</v>
      </c>
      <c r="F6397" t="s">
        <v>34</v>
      </c>
      <c r="G6397" t="s">
        <v>38</v>
      </c>
      <c r="H6397" t="s">
        <v>37</v>
      </c>
      <c r="I6397">
        <v>70</v>
      </c>
      <c r="J6397" s="1">
        <v>1</v>
      </c>
      <c r="K6397" s="1">
        <v>0</v>
      </c>
      <c r="L6397" s="1">
        <v>0</v>
      </c>
      <c r="M6397" s="3">
        <v>36</v>
      </c>
      <c r="N6397" s="3">
        <v>36</v>
      </c>
      <c r="O6397" s="48" cm="1">
        <f t="array" ref="O63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397" s="47" cm="1">
        <f t="array" ref="P63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397" s="1"/>
      <c r="R6397" s="3"/>
      <c r="S6397" s="3"/>
    </row>
    <row r="6398" spans="1:19" x14ac:dyDescent="0.25">
      <c r="A6398" t="s">
        <v>96</v>
      </c>
      <c r="B6398" s="1">
        <v>17972330503</v>
      </c>
      <c r="C6398" s="1">
        <v>36466589703</v>
      </c>
      <c r="D6398" s="2">
        <v>43040.829837963</v>
      </c>
      <c r="E6398" t="s">
        <v>87</v>
      </c>
      <c r="F6398" t="s">
        <v>34</v>
      </c>
      <c r="G6398" t="s">
        <v>35</v>
      </c>
      <c r="H6398" t="s">
        <v>37</v>
      </c>
      <c r="I6398">
        <v>110</v>
      </c>
      <c r="J6398" s="1">
        <v>1</v>
      </c>
      <c r="K6398" s="1">
        <v>0</v>
      </c>
      <c r="L6398" s="1">
        <v>1</v>
      </c>
      <c r="M6398" s="3">
        <v>243</v>
      </c>
      <c r="N6398" s="3">
        <v>243</v>
      </c>
      <c r="O6398" s="48" cm="1">
        <f t="array" ref="O63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398" s="47" cm="1">
        <f t="array" ref="P63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398" s="1"/>
      <c r="R6398" s="3"/>
      <c r="S6398" s="3"/>
    </row>
    <row r="6399" spans="1:19" x14ac:dyDescent="0.25">
      <c r="A6399" t="s">
        <v>96</v>
      </c>
      <c r="B6399" s="1">
        <v>17972330503</v>
      </c>
      <c r="C6399" s="1">
        <v>36466491399</v>
      </c>
      <c r="D6399" s="2">
        <v>43040.829837963</v>
      </c>
      <c r="E6399" t="s">
        <v>87</v>
      </c>
      <c r="F6399" t="s">
        <v>34</v>
      </c>
      <c r="G6399" t="s">
        <v>35</v>
      </c>
      <c r="H6399" t="s">
        <v>37</v>
      </c>
      <c r="I6399">
        <v>90</v>
      </c>
      <c r="J6399" s="1">
        <v>1</v>
      </c>
      <c r="K6399" s="1">
        <v>0</v>
      </c>
      <c r="L6399" s="1">
        <v>1</v>
      </c>
      <c r="M6399" s="3">
        <v>243</v>
      </c>
      <c r="N6399" s="3">
        <v>243</v>
      </c>
      <c r="O6399" s="48" cm="1">
        <f t="array" ref="O63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399" s="47" cm="1">
        <f t="array" ref="P63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399" s="1"/>
      <c r="R6399" s="3"/>
      <c r="S6399" s="3"/>
    </row>
    <row r="6400" spans="1:19" x14ac:dyDescent="0.25">
      <c r="A6400" t="s">
        <v>96</v>
      </c>
      <c r="B6400" s="1">
        <v>18006114311</v>
      </c>
      <c r="C6400" s="1">
        <v>36532944903</v>
      </c>
      <c r="D6400" s="2">
        <v>43040.853101851899</v>
      </c>
      <c r="E6400" t="s">
        <v>87</v>
      </c>
      <c r="F6400" t="s">
        <v>34</v>
      </c>
      <c r="G6400" t="s">
        <v>35</v>
      </c>
      <c r="H6400" t="s">
        <v>36</v>
      </c>
      <c r="I6400">
        <v>90</v>
      </c>
      <c r="J6400" s="1">
        <v>1</v>
      </c>
      <c r="K6400" s="1">
        <v>0</v>
      </c>
      <c r="L6400" s="1">
        <v>0</v>
      </c>
      <c r="M6400" s="3">
        <v>43</v>
      </c>
      <c r="N6400" s="3">
        <v>43</v>
      </c>
      <c r="O6400" s="48" cm="1">
        <f t="array" ref="O64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400" s="47" cm="1">
        <f t="array" ref="P64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400" s="1"/>
      <c r="R6400" s="3"/>
      <c r="S6400" s="3"/>
    </row>
    <row r="6401" spans="1:19" x14ac:dyDescent="0.25">
      <c r="A6401" t="s">
        <v>96</v>
      </c>
      <c r="B6401" s="1">
        <v>18013159431</v>
      </c>
      <c r="C6401" s="1">
        <v>36547985415</v>
      </c>
      <c r="D6401" s="2">
        <v>43040.858460648102</v>
      </c>
      <c r="E6401" t="s">
        <v>87</v>
      </c>
      <c r="F6401" t="s">
        <v>34</v>
      </c>
      <c r="G6401" t="s">
        <v>38</v>
      </c>
      <c r="H6401" t="s">
        <v>37</v>
      </c>
      <c r="I6401">
        <v>70</v>
      </c>
      <c r="J6401" s="1">
        <v>1</v>
      </c>
      <c r="K6401" s="1">
        <v>0</v>
      </c>
      <c r="L6401" s="1">
        <v>0</v>
      </c>
      <c r="M6401" s="3">
        <v>36</v>
      </c>
      <c r="N6401" s="3">
        <v>36</v>
      </c>
      <c r="O6401" s="48" cm="1">
        <f t="array" ref="O64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401" s="47" cm="1">
        <f t="array" ref="P64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01" s="1"/>
      <c r="R6401" s="3"/>
      <c r="S6401" s="3"/>
    </row>
    <row r="6402" spans="1:19" x14ac:dyDescent="0.25">
      <c r="A6402" t="s">
        <v>96</v>
      </c>
      <c r="B6402" s="1">
        <v>18055823367</v>
      </c>
      <c r="C6402" s="1">
        <v>36632461319</v>
      </c>
      <c r="D6402" s="2">
        <v>43040.890648148197</v>
      </c>
      <c r="E6402" t="s">
        <v>87</v>
      </c>
      <c r="F6402" t="s">
        <v>34</v>
      </c>
      <c r="G6402" t="s">
        <v>35</v>
      </c>
      <c r="H6402" t="s">
        <v>37</v>
      </c>
      <c r="I6402">
        <v>110</v>
      </c>
      <c r="J6402" s="1">
        <v>1</v>
      </c>
      <c r="K6402" s="1">
        <v>0</v>
      </c>
      <c r="L6402" s="1">
        <v>1</v>
      </c>
      <c r="M6402" s="3">
        <v>243</v>
      </c>
      <c r="N6402" s="3">
        <v>243</v>
      </c>
      <c r="O6402" s="48" cm="1">
        <f t="array" ref="O64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02" s="47" cm="1">
        <f t="array" ref="P64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02" s="1"/>
      <c r="R6402" s="3"/>
      <c r="S6402" s="3"/>
    </row>
    <row r="6403" spans="1:19" x14ac:dyDescent="0.25">
      <c r="A6403" t="s">
        <v>96</v>
      </c>
      <c r="B6403" s="1">
        <v>18056740871</v>
      </c>
      <c r="C6403" s="1">
        <v>36634591239</v>
      </c>
      <c r="D6403" s="2">
        <v>43040.8913888889</v>
      </c>
      <c r="E6403" t="s">
        <v>87</v>
      </c>
      <c r="F6403" t="s">
        <v>43</v>
      </c>
      <c r="G6403" t="s">
        <v>35</v>
      </c>
      <c r="H6403" t="s">
        <v>99</v>
      </c>
      <c r="I6403">
        <v>90</v>
      </c>
      <c r="J6403" s="1">
        <v>1</v>
      </c>
      <c r="K6403" s="1">
        <v>0</v>
      </c>
      <c r="L6403" s="1">
        <v>0</v>
      </c>
      <c r="M6403" s="3">
        <v>84</v>
      </c>
      <c r="N6403" s="3">
        <v>84</v>
      </c>
      <c r="O6403" s="48" cm="1">
        <f t="array" ref="O64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6403" s="47" cm="1">
        <f t="array" ref="P64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6403" s="1"/>
      <c r="R6403" s="3"/>
      <c r="S6403" s="3"/>
    </row>
    <row r="6404" spans="1:19" x14ac:dyDescent="0.25">
      <c r="A6404" t="s">
        <v>96</v>
      </c>
      <c r="B6404" s="1">
        <v>18070536199</v>
      </c>
      <c r="C6404" s="1">
        <v>36660445191</v>
      </c>
      <c r="D6404" s="2">
        <v>43040.902349536998</v>
      </c>
      <c r="E6404" t="s">
        <v>87</v>
      </c>
      <c r="F6404" t="s">
        <v>34</v>
      </c>
      <c r="G6404" t="s">
        <v>35</v>
      </c>
      <c r="H6404" t="s">
        <v>36</v>
      </c>
      <c r="I6404">
        <v>100</v>
      </c>
      <c r="J6404" s="1">
        <v>1</v>
      </c>
      <c r="K6404" s="1">
        <v>1</v>
      </c>
      <c r="L6404" s="1">
        <v>1</v>
      </c>
      <c r="M6404" s="3">
        <v>43</v>
      </c>
      <c r="N6404" s="3">
        <v>43</v>
      </c>
      <c r="O6404" s="48" cm="1">
        <f t="array" ref="O64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404" s="47" cm="1">
        <f t="array" ref="P64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404" s="1"/>
      <c r="R6404" s="3"/>
      <c r="S6404" s="3"/>
    </row>
    <row r="6405" spans="1:19" x14ac:dyDescent="0.25">
      <c r="A6405" t="s">
        <v>96</v>
      </c>
      <c r="B6405" s="1">
        <v>18301255687</v>
      </c>
      <c r="C6405" s="1">
        <v>37091278855</v>
      </c>
      <c r="D6405" s="2">
        <v>43041.160335648201</v>
      </c>
      <c r="E6405" t="s">
        <v>87</v>
      </c>
      <c r="F6405" t="s">
        <v>34</v>
      </c>
      <c r="G6405" t="s">
        <v>35</v>
      </c>
      <c r="H6405" t="s">
        <v>39</v>
      </c>
      <c r="I6405">
        <v>80</v>
      </c>
      <c r="J6405" s="1">
        <v>1</v>
      </c>
      <c r="K6405" s="1">
        <v>1</v>
      </c>
      <c r="L6405" s="1">
        <v>0</v>
      </c>
      <c r="M6405" s="3">
        <v>43</v>
      </c>
      <c r="N6405" s="3">
        <v>43</v>
      </c>
      <c r="O6405" s="48" cm="1">
        <f t="array" ref="O64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405" s="47" cm="1">
        <f t="array" ref="P64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405" s="1"/>
      <c r="R6405" s="3"/>
      <c r="S6405" s="3"/>
    </row>
    <row r="6406" spans="1:19" x14ac:dyDescent="0.25">
      <c r="A6406" t="s">
        <v>96</v>
      </c>
      <c r="B6406" s="1">
        <v>18483085319</v>
      </c>
      <c r="C6406" s="1">
        <v>37409193991</v>
      </c>
      <c r="D6406" s="2">
        <v>43041.293912036999</v>
      </c>
      <c r="E6406" t="s">
        <v>87</v>
      </c>
      <c r="F6406" t="s">
        <v>34</v>
      </c>
      <c r="G6406" t="s">
        <v>38</v>
      </c>
      <c r="H6406" t="s">
        <v>60</v>
      </c>
      <c r="I6406">
        <v>70</v>
      </c>
      <c r="J6406" s="1">
        <v>1</v>
      </c>
      <c r="K6406" s="1">
        <v>0</v>
      </c>
      <c r="L6406" s="1">
        <v>0</v>
      </c>
      <c r="M6406" s="3">
        <v>23</v>
      </c>
      <c r="N6406" s="3">
        <v>23</v>
      </c>
      <c r="O6406" s="48" cm="1">
        <f t="array" ref="O64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6406" s="47" cm="1">
        <f t="array" ref="P64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6406" s="1"/>
      <c r="R6406" s="3"/>
      <c r="S6406" s="3"/>
    </row>
    <row r="6407" spans="1:19" x14ac:dyDescent="0.25">
      <c r="A6407" t="s">
        <v>96</v>
      </c>
      <c r="B6407" s="1">
        <v>18483085319</v>
      </c>
      <c r="C6407" s="1">
        <v>37409161223</v>
      </c>
      <c r="D6407" s="2">
        <v>43041.293912036999</v>
      </c>
      <c r="E6407" t="s">
        <v>87</v>
      </c>
      <c r="F6407" t="s">
        <v>34</v>
      </c>
      <c r="G6407" t="s">
        <v>35</v>
      </c>
      <c r="H6407" t="s">
        <v>45</v>
      </c>
      <c r="I6407">
        <v>90</v>
      </c>
      <c r="J6407" s="1">
        <v>1</v>
      </c>
      <c r="K6407" s="1">
        <v>0</v>
      </c>
      <c r="L6407" s="1">
        <v>0</v>
      </c>
      <c r="M6407" s="3">
        <v>186</v>
      </c>
      <c r="N6407" s="3">
        <v>186</v>
      </c>
      <c r="O6407" s="48" cm="1">
        <f t="array" ref="O64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407" s="47" cm="1">
        <f t="array" ref="P64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407" s="1"/>
      <c r="R6407" s="3"/>
      <c r="S6407" s="3"/>
    </row>
    <row r="6408" spans="1:19" x14ac:dyDescent="0.25">
      <c r="A6408" t="s">
        <v>96</v>
      </c>
      <c r="B6408" s="1">
        <v>18715148295</v>
      </c>
      <c r="C6408" s="1">
        <v>37827805191</v>
      </c>
      <c r="D6408" s="2">
        <v>43041.405636574098</v>
      </c>
      <c r="E6408" t="s">
        <v>87</v>
      </c>
      <c r="F6408" t="s">
        <v>34</v>
      </c>
      <c r="G6408" t="s">
        <v>38</v>
      </c>
      <c r="H6408" t="s">
        <v>36</v>
      </c>
      <c r="I6408">
        <v>100</v>
      </c>
      <c r="J6408" s="1">
        <v>1</v>
      </c>
      <c r="K6408" s="1">
        <v>0</v>
      </c>
      <c r="L6408" s="1">
        <v>0</v>
      </c>
      <c r="M6408" s="3">
        <v>205</v>
      </c>
      <c r="N6408" s="3">
        <v>205</v>
      </c>
      <c r="O6408" s="48" cm="1">
        <f t="array" ref="O64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408" s="47" cm="1">
        <f t="array" ref="P64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408" s="1"/>
      <c r="R6408" s="3"/>
      <c r="S6408" s="3"/>
    </row>
    <row r="6409" spans="1:19" x14ac:dyDescent="0.25">
      <c r="A6409" t="s">
        <v>96</v>
      </c>
      <c r="B6409" s="1">
        <v>18744705031</v>
      </c>
      <c r="C6409" s="1">
        <v>37883314183</v>
      </c>
      <c r="D6409" s="2">
        <v>43041.420740740701</v>
      </c>
      <c r="E6409" t="s">
        <v>87</v>
      </c>
      <c r="F6409" t="s">
        <v>34</v>
      </c>
      <c r="G6409" t="s">
        <v>35</v>
      </c>
      <c r="H6409" t="s">
        <v>37</v>
      </c>
      <c r="I6409">
        <v>120</v>
      </c>
      <c r="J6409" s="1">
        <v>1</v>
      </c>
      <c r="K6409" s="1">
        <v>0</v>
      </c>
      <c r="L6409" s="1">
        <v>0</v>
      </c>
      <c r="M6409" s="3">
        <v>243</v>
      </c>
      <c r="N6409" s="3">
        <v>243</v>
      </c>
      <c r="O6409" s="48" cm="1">
        <f t="array" ref="O64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09" s="47" cm="1">
        <f t="array" ref="P64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09" s="1"/>
      <c r="R6409" s="3"/>
      <c r="S6409" s="3"/>
    </row>
    <row r="6410" spans="1:19" x14ac:dyDescent="0.25">
      <c r="A6410" t="s">
        <v>96</v>
      </c>
      <c r="B6410" s="1">
        <v>18789564423</v>
      </c>
      <c r="C6410" s="1">
        <v>37969657863</v>
      </c>
      <c r="D6410" s="2">
        <v>43041.443854166697</v>
      </c>
      <c r="E6410" t="s">
        <v>87</v>
      </c>
      <c r="F6410" t="s">
        <v>34</v>
      </c>
      <c r="G6410" t="s">
        <v>38</v>
      </c>
      <c r="H6410" t="s">
        <v>37</v>
      </c>
      <c r="I6410">
        <v>80</v>
      </c>
      <c r="J6410" s="1">
        <v>1</v>
      </c>
      <c r="K6410" s="1">
        <v>0</v>
      </c>
      <c r="L6410" s="1">
        <v>1</v>
      </c>
      <c r="M6410" s="3">
        <v>36</v>
      </c>
      <c r="N6410" s="3">
        <v>36</v>
      </c>
      <c r="O6410" s="48" cm="1">
        <f t="array" ref="O64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410" s="47" cm="1">
        <f t="array" ref="P64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10" s="1"/>
      <c r="R6410" s="3"/>
      <c r="S6410" s="3"/>
    </row>
    <row r="6411" spans="1:19" x14ac:dyDescent="0.25">
      <c r="A6411" t="s">
        <v>96</v>
      </c>
      <c r="B6411" s="1">
        <v>18833440775</v>
      </c>
      <c r="C6411" s="1">
        <v>38047088647</v>
      </c>
      <c r="D6411" s="2">
        <v>43041.465208333299</v>
      </c>
      <c r="E6411" t="s">
        <v>87</v>
      </c>
      <c r="F6411" t="s">
        <v>34</v>
      </c>
      <c r="G6411" t="s">
        <v>35</v>
      </c>
      <c r="H6411" t="s">
        <v>37</v>
      </c>
      <c r="I6411">
        <v>90</v>
      </c>
      <c r="J6411" s="1">
        <v>1</v>
      </c>
      <c r="K6411" s="1">
        <v>0</v>
      </c>
      <c r="L6411" s="1">
        <v>1</v>
      </c>
      <c r="M6411" s="3">
        <v>243</v>
      </c>
      <c r="N6411" s="3">
        <v>243</v>
      </c>
      <c r="O6411" s="48" cm="1">
        <f t="array" ref="O64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11" s="47" cm="1">
        <f t="array" ref="P64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11" s="1"/>
      <c r="R6411" s="3"/>
      <c r="S6411" s="3"/>
    </row>
    <row r="6412" spans="1:19" x14ac:dyDescent="0.25">
      <c r="A6412" t="s">
        <v>96</v>
      </c>
      <c r="B6412" s="1">
        <v>18833440775</v>
      </c>
      <c r="C6412" s="1">
        <v>38047121415</v>
      </c>
      <c r="D6412" s="2">
        <v>43041.465208333299</v>
      </c>
      <c r="E6412" t="s">
        <v>87</v>
      </c>
      <c r="F6412" t="s">
        <v>34</v>
      </c>
      <c r="G6412" t="s">
        <v>35</v>
      </c>
      <c r="H6412" t="s">
        <v>54</v>
      </c>
      <c r="I6412">
        <v>80</v>
      </c>
      <c r="J6412" s="1">
        <v>1</v>
      </c>
      <c r="K6412" s="1">
        <v>0</v>
      </c>
      <c r="L6412" s="1">
        <v>1</v>
      </c>
      <c r="M6412" s="3">
        <v>100</v>
      </c>
      <c r="N6412" s="3">
        <v>100</v>
      </c>
      <c r="O6412" s="48" cm="1">
        <f t="array" ref="O64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412" s="47" cm="1">
        <f t="array" ref="P64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412" s="1"/>
      <c r="R6412" s="3"/>
      <c r="S6412" s="3"/>
    </row>
    <row r="6413" spans="1:19" x14ac:dyDescent="0.25">
      <c r="A6413" t="s">
        <v>96</v>
      </c>
      <c r="B6413" s="1">
        <v>18833440775</v>
      </c>
      <c r="C6413" s="1">
        <v>38047055879</v>
      </c>
      <c r="D6413" s="2">
        <v>43041.465208333299</v>
      </c>
      <c r="E6413" t="s">
        <v>87</v>
      </c>
      <c r="F6413" t="s">
        <v>34</v>
      </c>
      <c r="G6413" t="s">
        <v>38</v>
      </c>
      <c r="H6413" t="s">
        <v>39</v>
      </c>
      <c r="I6413">
        <v>80</v>
      </c>
      <c r="J6413" s="1">
        <v>1</v>
      </c>
      <c r="K6413" s="1">
        <v>0</v>
      </c>
      <c r="L6413" s="1">
        <v>1</v>
      </c>
      <c r="M6413" s="3">
        <v>20</v>
      </c>
      <c r="N6413" s="3">
        <v>20</v>
      </c>
      <c r="O6413" s="48" cm="1">
        <f t="array" ref="O64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413" s="47" cm="1">
        <f t="array" ref="P64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413" s="1"/>
      <c r="R6413" s="3"/>
      <c r="S6413" s="3"/>
    </row>
    <row r="6414" spans="1:19" x14ac:dyDescent="0.25">
      <c r="A6414" t="s">
        <v>96</v>
      </c>
      <c r="B6414" s="1">
        <v>18846613511</v>
      </c>
      <c r="C6414" s="1">
        <v>38068060167</v>
      </c>
      <c r="D6414" s="2">
        <v>43041.472141203703</v>
      </c>
      <c r="E6414" t="s">
        <v>87</v>
      </c>
      <c r="F6414" t="s">
        <v>34</v>
      </c>
      <c r="G6414" t="s">
        <v>38</v>
      </c>
      <c r="H6414" t="s">
        <v>37</v>
      </c>
      <c r="I6414">
        <v>80</v>
      </c>
      <c r="J6414" s="1">
        <v>1</v>
      </c>
      <c r="K6414" s="1">
        <v>0</v>
      </c>
      <c r="L6414" s="1">
        <v>0</v>
      </c>
      <c r="M6414" s="3">
        <v>36</v>
      </c>
      <c r="N6414" s="3">
        <v>36</v>
      </c>
      <c r="O6414" s="48" cm="1">
        <f t="array" ref="O64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414" s="47" cm="1">
        <f t="array" ref="P64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14" s="1"/>
      <c r="R6414" s="3"/>
      <c r="S6414" s="3"/>
    </row>
    <row r="6415" spans="1:19" x14ac:dyDescent="0.25">
      <c r="A6415" t="s">
        <v>96</v>
      </c>
      <c r="B6415" s="1">
        <v>19281772551</v>
      </c>
      <c r="C6415" s="1">
        <v>38827524103</v>
      </c>
      <c r="D6415" s="2">
        <v>43041.7244907407</v>
      </c>
      <c r="E6415" t="s">
        <v>87</v>
      </c>
      <c r="F6415" t="s">
        <v>34</v>
      </c>
      <c r="G6415" t="s">
        <v>38</v>
      </c>
      <c r="H6415" t="s">
        <v>45</v>
      </c>
      <c r="I6415">
        <v>80</v>
      </c>
      <c r="J6415" s="1">
        <v>1</v>
      </c>
      <c r="K6415" s="1">
        <v>0</v>
      </c>
      <c r="L6415" s="1">
        <v>1</v>
      </c>
      <c r="M6415" s="3">
        <v>195</v>
      </c>
      <c r="N6415" s="3">
        <v>195</v>
      </c>
      <c r="O6415" s="48" cm="1">
        <f t="array" ref="O64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415" s="47" cm="1">
        <f t="array" ref="P64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415" s="1"/>
      <c r="R6415" s="3"/>
      <c r="S6415" s="3"/>
    </row>
    <row r="6416" spans="1:19" x14ac:dyDescent="0.25">
      <c r="A6416" t="s">
        <v>96</v>
      </c>
      <c r="B6416" s="1">
        <v>19281772551</v>
      </c>
      <c r="C6416" s="1">
        <v>38827163655</v>
      </c>
      <c r="D6416" s="2">
        <v>43041.7244907407</v>
      </c>
      <c r="E6416" t="s">
        <v>87</v>
      </c>
      <c r="F6416" t="s">
        <v>34</v>
      </c>
      <c r="G6416" t="s">
        <v>38</v>
      </c>
      <c r="H6416" t="s">
        <v>49</v>
      </c>
      <c r="I6416">
        <v>100</v>
      </c>
      <c r="J6416" s="1">
        <v>1</v>
      </c>
      <c r="K6416" s="1">
        <v>0</v>
      </c>
      <c r="L6416" s="1">
        <v>1</v>
      </c>
      <c r="M6416" s="3">
        <v>35</v>
      </c>
      <c r="N6416" s="3">
        <v>35</v>
      </c>
      <c r="O6416" s="48" cm="1">
        <f t="array" ref="O64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416" s="47" cm="1">
        <f t="array" ref="P64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416" s="1"/>
      <c r="R6416" s="3"/>
      <c r="S6416" s="3"/>
    </row>
    <row r="6417" spans="1:19" x14ac:dyDescent="0.25">
      <c r="A6417" t="s">
        <v>96</v>
      </c>
      <c r="B6417" s="1">
        <v>19281772551</v>
      </c>
      <c r="C6417" s="1">
        <v>38827294727</v>
      </c>
      <c r="D6417" s="2">
        <v>43041.7244907407</v>
      </c>
      <c r="E6417" t="s">
        <v>87</v>
      </c>
      <c r="F6417" t="s">
        <v>34</v>
      </c>
      <c r="G6417" t="s">
        <v>35</v>
      </c>
      <c r="H6417" t="s">
        <v>37</v>
      </c>
      <c r="I6417">
        <v>100</v>
      </c>
      <c r="J6417" s="1">
        <v>1</v>
      </c>
      <c r="K6417" s="1">
        <v>0</v>
      </c>
      <c r="L6417" s="1">
        <v>1</v>
      </c>
      <c r="M6417" s="3">
        <v>243</v>
      </c>
      <c r="N6417" s="3">
        <v>243</v>
      </c>
      <c r="O6417" s="48" cm="1">
        <f t="array" ref="O64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17" s="47" cm="1">
        <f t="array" ref="P64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17" s="1"/>
      <c r="R6417" s="3"/>
      <c r="S6417" s="3"/>
    </row>
    <row r="6418" spans="1:19" x14ac:dyDescent="0.25">
      <c r="A6418" t="s">
        <v>96</v>
      </c>
      <c r="B6418" s="1">
        <v>19304087559</v>
      </c>
      <c r="C6418" s="1">
        <v>38868582407</v>
      </c>
      <c r="D6418" s="2">
        <v>43041.7405208333</v>
      </c>
      <c r="E6418" t="s">
        <v>87</v>
      </c>
      <c r="F6418" t="s">
        <v>34</v>
      </c>
      <c r="G6418" t="s">
        <v>35</v>
      </c>
      <c r="H6418" t="s">
        <v>37</v>
      </c>
      <c r="I6418">
        <v>100</v>
      </c>
      <c r="J6418" s="1">
        <v>1</v>
      </c>
      <c r="K6418" s="1">
        <v>0</v>
      </c>
      <c r="L6418" s="1">
        <v>0</v>
      </c>
      <c r="M6418" s="3">
        <v>243</v>
      </c>
      <c r="N6418" s="3">
        <v>243</v>
      </c>
      <c r="O6418" s="48" cm="1">
        <f t="array" ref="O64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18" s="47" cm="1">
        <f t="array" ref="P64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18" s="1"/>
      <c r="R6418" s="3"/>
      <c r="S6418" s="3"/>
    </row>
    <row r="6419" spans="1:19" x14ac:dyDescent="0.25">
      <c r="A6419" t="s">
        <v>96</v>
      </c>
      <c r="B6419" s="1">
        <v>19411206151</v>
      </c>
      <c r="C6419" s="1">
        <v>39060471815</v>
      </c>
      <c r="D6419" s="2">
        <v>43041.828449074099</v>
      </c>
      <c r="E6419" t="s">
        <v>87</v>
      </c>
      <c r="F6419" t="s">
        <v>34</v>
      </c>
      <c r="G6419" t="s">
        <v>38</v>
      </c>
      <c r="H6419" t="s">
        <v>73</v>
      </c>
      <c r="I6419">
        <v>90</v>
      </c>
      <c r="J6419" s="1">
        <v>1</v>
      </c>
      <c r="K6419" s="1">
        <v>0</v>
      </c>
      <c r="L6419" s="1">
        <v>0</v>
      </c>
      <c r="M6419" s="3">
        <v>124</v>
      </c>
      <c r="N6419" s="3">
        <v>124</v>
      </c>
      <c r="O6419" s="48" cm="1">
        <f t="array" ref="O64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6419" s="47" cm="1">
        <f t="array" ref="P64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6419" s="1"/>
      <c r="R6419" s="3"/>
      <c r="S6419" s="3"/>
    </row>
    <row r="6420" spans="1:19" x14ac:dyDescent="0.25">
      <c r="A6420" t="s">
        <v>96</v>
      </c>
      <c r="B6420" s="1">
        <v>19419070471</v>
      </c>
      <c r="C6420" s="1">
        <v>39073939463</v>
      </c>
      <c r="D6420" s="2">
        <v>43041.8358449074</v>
      </c>
      <c r="E6420" t="s">
        <v>87</v>
      </c>
      <c r="F6420" t="s">
        <v>41</v>
      </c>
      <c r="G6420" t="s">
        <v>35</v>
      </c>
      <c r="H6420" t="s">
        <v>74</v>
      </c>
      <c r="I6420">
        <v>0</v>
      </c>
      <c r="J6420" s="1">
        <v>1</v>
      </c>
      <c r="K6420" s="1">
        <v>0</v>
      </c>
      <c r="L6420" s="1">
        <v>1</v>
      </c>
      <c r="M6420" s="3">
        <v>30</v>
      </c>
      <c r="N6420" s="3">
        <v>30</v>
      </c>
      <c r="O6420" s="48" cm="1">
        <f t="array" ref="O64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v>
      </c>
      <c r="P6420" s="47" cm="1">
        <f t="array" ref="P64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30</v>
      </c>
      <c r="Q6420" s="1"/>
      <c r="R6420" s="3"/>
      <c r="S6420" s="3"/>
    </row>
    <row r="6421" spans="1:19" x14ac:dyDescent="0.25">
      <c r="A6421" t="s">
        <v>96</v>
      </c>
      <c r="B6421" s="1">
        <v>19472089095</v>
      </c>
      <c r="C6421" s="1">
        <v>39172341767</v>
      </c>
      <c r="D6421" s="2">
        <v>43041.893553240698</v>
      </c>
      <c r="E6421" t="s">
        <v>87</v>
      </c>
      <c r="F6421" t="s">
        <v>43</v>
      </c>
      <c r="G6421" t="s">
        <v>35</v>
      </c>
      <c r="H6421" t="s">
        <v>48</v>
      </c>
      <c r="I6421">
        <v>130</v>
      </c>
      <c r="J6421" s="1">
        <v>1</v>
      </c>
      <c r="K6421" s="1">
        <v>1</v>
      </c>
      <c r="L6421" s="1">
        <v>1</v>
      </c>
      <c r="M6421" s="3">
        <v>69</v>
      </c>
      <c r="N6421" s="3">
        <v>69</v>
      </c>
      <c r="O6421" s="48" cm="1">
        <f t="array" ref="O64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6421" s="47" cm="1">
        <f t="array" ref="P64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6421" s="1"/>
      <c r="R6421" s="3"/>
      <c r="S6421" s="3"/>
    </row>
    <row r="6422" spans="1:19" x14ac:dyDescent="0.25">
      <c r="A6422" t="s">
        <v>96</v>
      </c>
      <c r="B6422" s="1">
        <v>19476774919</v>
      </c>
      <c r="C6422" s="1">
        <v>39180992519</v>
      </c>
      <c r="D6422" s="2">
        <v>43041.900613425903</v>
      </c>
      <c r="E6422" t="s">
        <v>87</v>
      </c>
      <c r="F6422" t="s">
        <v>34</v>
      </c>
      <c r="G6422" t="s">
        <v>35</v>
      </c>
      <c r="H6422" t="s">
        <v>36</v>
      </c>
      <c r="I6422">
        <v>100</v>
      </c>
      <c r="J6422" s="1">
        <v>1</v>
      </c>
      <c r="K6422" s="1">
        <v>0</v>
      </c>
      <c r="L6422" s="1">
        <v>0</v>
      </c>
      <c r="M6422" s="3">
        <v>43</v>
      </c>
      <c r="N6422" s="3">
        <v>43</v>
      </c>
      <c r="O6422" s="48" cm="1">
        <f t="array" ref="O64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422" s="47" cm="1">
        <f t="array" ref="P64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422" s="1"/>
      <c r="R6422" s="3"/>
      <c r="S6422" s="3"/>
    </row>
    <row r="6423" spans="1:19" x14ac:dyDescent="0.25">
      <c r="A6423" t="s">
        <v>96</v>
      </c>
      <c r="B6423" s="1">
        <v>20112244743</v>
      </c>
      <c r="C6423" s="1">
        <v>40124022791</v>
      </c>
      <c r="D6423" s="2">
        <v>43042.281435185199</v>
      </c>
      <c r="E6423" t="s">
        <v>87</v>
      </c>
      <c r="F6423" t="s">
        <v>34</v>
      </c>
      <c r="G6423" t="s">
        <v>38</v>
      </c>
      <c r="H6423" t="s">
        <v>37</v>
      </c>
      <c r="I6423">
        <v>90</v>
      </c>
      <c r="J6423" s="1">
        <v>1</v>
      </c>
      <c r="K6423" s="1">
        <v>1</v>
      </c>
      <c r="L6423" s="1">
        <v>0</v>
      </c>
      <c r="M6423" s="3">
        <v>36</v>
      </c>
      <c r="N6423" s="3">
        <v>36</v>
      </c>
      <c r="O6423" s="48" cm="1">
        <f t="array" ref="O64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423" s="47" cm="1">
        <f t="array" ref="P64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23" s="1"/>
      <c r="R6423" s="3"/>
      <c r="S6423" s="3"/>
    </row>
    <row r="6424" spans="1:19" x14ac:dyDescent="0.25">
      <c r="A6424" t="s">
        <v>96</v>
      </c>
      <c r="B6424" s="1">
        <v>20156383239</v>
      </c>
      <c r="C6424" s="1">
        <v>40195391495</v>
      </c>
      <c r="D6424" s="2">
        <v>43042.3025694444</v>
      </c>
      <c r="E6424" t="s">
        <v>87</v>
      </c>
      <c r="F6424" t="s">
        <v>34</v>
      </c>
      <c r="G6424" t="s">
        <v>35</v>
      </c>
      <c r="H6424" t="s">
        <v>36</v>
      </c>
      <c r="I6424">
        <v>80</v>
      </c>
      <c r="J6424" s="1">
        <v>1</v>
      </c>
      <c r="K6424" s="1">
        <v>0</v>
      </c>
      <c r="L6424" s="1">
        <v>0</v>
      </c>
      <c r="M6424" s="3">
        <v>43</v>
      </c>
      <c r="N6424" s="3">
        <v>43</v>
      </c>
      <c r="O6424" s="48" cm="1">
        <f t="array" ref="O64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424" s="47" cm="1">
        <f t="array" ref="P64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424" s="1"/>
      <c r="R6424" s="3"/>
      <c r="S6424" s="3"/>
    </row>
    <row r="6425" spans="1:19" x14ac:dyDescent="0.25">
      <c r="A6425" t="s">
        <v>96</v>
      </c>
      <c r="B6425" s="1">
        <v>20439334919</v>
      </c>
      <c r="C6425" s="1">
        <v>40608235527</v>
      </c>
      <c r="D6425" s="2">
        <v>43042.337928240697</v>
      </c>
      <c r="E6425" t="s">
        <v>87</v>
      </c>
      <c r="F6425" t="s">
        <v>66</v>
      </c>
      <c r="G6425" t="s">
        <v>67</v>
      </c>
      <c r="H6425" t="s">
        <v>68</v>
      </c>
      <c r="I6425">
        <v>0</v>
      </c>
      <c r="J6425" s="1">
        <v>3</v>
      </c>
      <c r="K6425" s="1">
        <v>0</v>
      </c>
      <c r="L6425" s="1">
        <v>0</v>
      </c>
      <c r="M6425" s="3">
        <v>75</v>
      </c>
      <c r="N6425" s="3">
        <v>225</v>
      </c>
      <c r="O6425" s="48" cm="1">
        <f t="array" ref="O64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225</v>
      </c>
      <c r="P6425" s="47" cm="1">
        <f t="array" ref="P64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6425" s="1"/>
      <c r="R6425" s="3"/>
      <c r="S6425" s="3"/>
    </row>
    <row r="6426" spans="1:19" x14ac:dyDescent="0.25">
      <c r="A6426" t="s">
        <v>96</v>
      </c>
      <c r="B6426" s="1">
        <v>20439334919</v>
      </c>
      <c r="C6426" s="1">
        <v>40608202759</v>
      </c>
      <c r="D6426" s="2">
        <v>43042.337928240697</v>
      </c>
      <c r="E6426" t="s">
        <v>87</v>
      </c>
      <c r="F6426" t="s">
        <v>34</v>
      </c>
      <c r="G6426" t="s">
        <v>35</v>
      </c>
      <c r="H6426" t="s">
        <v>36</v>
      </c>
      <c r="I6426">
        <v>90</v>
      </c>
      <c r="J6426" s="1">
        <v>2</v>
      </c>
      <c r="K6426" s="1">
        <v>0</v>
      </c>
      <c r="L6426" s="1">
        <v>0</v>
      </c>
      <c r="M6426" s="3">
        <v>43</v>
      </c>
      <c r="N6426" s="3">
        <v>86</v>
      </c>
      <c r="O6426" s="48" cm="1">
        <f t="array" ref="O64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6426" s="47" cm="1">
        <f t="array" ref="P64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426" s="1"/>
      <c r="R6426" s="3"/>
      <c r="S6426" s="3"/>
    </row>
    <row r="6427" spans="1:19" x14ac:dyDescent="0.25">
      <c r="A6427" t="s">
        <v>96</v>
      </c>
      <c r="B6427" s="1">
        <v>20724416519</v>
      </c>
      <c r="C6427" s="1">
        <v>41079242759</v>
      </c>
      <c r="D6427" s="2">
        <v>43042.402291666702</v>
      </c>
      <c r="E6427" t="s">
        <v>87</v>
      </c>
      <c r="F6427" t="s">
        <v>41</v>
      </c>
      <c r="G6427" t="s">
        <v>35</v>
      </c>
      <c r="H6427" t="s">
        <v>76</v>
      </c>
      <c r="I6427">
        <v>0</v>
      </c>
      <c r="J6427" s="1">
        <v>1</v>
      </c>
      <c r="K6427" s="1">
        <v>1</v>
      </c>
      <c r="L6427" s="1">
        <v>1</v>
      </c>
      <c r="M6427" s="3">
        <v>70</v>
      </c>
      <c r="N6427" s="3">
        <v>70</v>
      </c>
      <c r="O6427" s="48" cm="1">
        <f t="array" ref="O64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427" s="47" cm="1">
        <f t="array" ref="P64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427" s="1"/>
      <c r="R6427" s="3"/>
      <c r="S6427" s="3"/>
    </row>
    <row r="6428" spans="1:19" x14ac:dyDescent="0.25">
      <c r="A6428" t="s">
        <v>96</v>
      </c>
      <c r="B6428" s="1">
        <v>20724416519</v>
      </c>
      <c r="C6428" s="1">
        <v>41079209991</v>
      </c>
      <c r="D6428" s="2">
        <v>43042.402291666702</v>
      </c>
      <c r="E6428" t="s">
        <v>87</v>
      </c>
      <c r="F6428" t="s">
        <v>34</v>
      </c>
      <c r="G6428" t="s">
        <v>38</v>
      </c>
      <c r="H6428" t="s">
        <v>39</v>
      </c>
      <c r="I6428">
        <v>100</v>
      </c>
      <c r="J6428" s="1">
        <v>1</v>
      </c>
      <c r="K6428" s="1">
        <v>1</v>
      </c>
      <c r="L6428" s="1">
        <v>1</v>
      </c>
      <c r="M6428" s="3">
        <v>20</v>
      </c>
      <c r="N6428" s="3">
        <v>20</v>
      </c>
      <c r="O6428" s="48" cm="1">
        <f t="array" ref="O64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428" s="47" cm="1">
        <f t="array" ref="P64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428" s="1"/>
      <c r="R6428" s="3"/>
      <c r="S6428" s="3"/>
    </row>
    <row r="6429" spans="1:19" x14ac:dyDescent="0.25">
      <c r="A6429" t="s">
        <v>96</v>
      </c>
      <c r="B6429" s="1">
        <v>20915716103</v>
      </c>
      <c r="C6429" s="1">
        <v>41417441287</v>
      </c>
      <c r="D6429" s="2">
        <v>43042.481921296298</v>
      </c>
      <c r="E6429" t="s">
        <v>87</v>
      </c>
      <c r="F6429" t="s">
        <v>34</v>
      </c>
      <c r="G6429" t="s">
        <v>38</v>
      </c>
      <c r="H6429" t="s">
        <v>39</v>
      </c>
      <c r="I6429">
        <v>70</v>
      </c>
      <c r="J6429" s="1">
        <v>1</v>
      </c>
      <c r="K6429" s="1">
        <v>0</v>
      </c>
      <c r="L6429" s="1">
        <v>1</v>
      </c>
      <c r="M6429" s="3">
        <v>20</v>
      </c>
      <c r="N6429" s="3">
        <v>20</v>
      </c>
      <c r="O6429" s="48" cm="1">
        <f t="array" ref="O64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429" s="47" cm="1">
        <f t="array" ref="P64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429" s="1"/>
      <c r="R6429" s="3"/>
      <c r="S6429" s="3"/>
    </row>
    <row r="6430" spans="1:19" x14ac:dyDescent="0.25">
      <c r="A6430" t="s">
        <v>96</v>
      </c>
      <c r="B6430" s="1">
        <v>20950122503</v>
      </c>
      <c r="C6430" s="1">
        <v>41479405575</v>
      </c>
      <c r="D6430" s="2">
        <v>43042.498344907399</v>
      </c>
      <c r="E6430" t="s">
        <v>87</v>
      </c>
      <c r="F6430" t="s">
        <v>34</v>
      </c>
      <c r="G6430" t="s">
        <v>35</v>
      </c>
      <c r="H6430" t="s">
        <v>37</v>
      </c>
      <c r="I6430">
        <v>100</v>
      </c>
      <c r="J6430" s="1">
        <v>1</v>
      </c>
      <c r="K6430" s="1">
        <v>0</v>
      </c>
      <c r="L6430" s="1">
        <v>0</v>
      </c>
      <c r="M6430" s="3">
        <v>243</v>
      </c>
      <c r="N6430" s="3">
        <v>243</v>
      </c>
      <c r="O6430" s="48" cm="1">
        <f t="array" ref="O64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30" s="47" cm="1">
        <f t="array" ref="P64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30" s="1"/>
      <c r="R6430" s="3"/>
      <c r="S6430" s="3"/>
    </row>
    <row r="6431" spans="1:19" x14ac:dyDescent="0.25">
      <c r="A6431" t="s">
        <v>96</v>
      </c>
      <c r="B6431" s="1">
        <v>21021294599</v>
      </c>
      <c r="C6431" s="1">
        <v>41613033479</v>
      </c>
      <c r="D6431" s="2">
        <v>43042.535324074102</v>
      </c>
      <c r="E6431" t="s">
        <v>87</v>
      </c>
      <c r="F6431" t="s">
        <v>34</v>
      </c>
      <c r="G6431" t="s">
        <v>38</v>
      </c>
      <c r="H6431" t="s">
        <v>49</v>
      </c>
      <c r="I6431">
        <v>60</v>
      </c>
      <c r="J6431" s="1">
        <v>1</v>
      </c>
      <c r="K6431" s="1">
        <v>0</v>
      </c>
      <c r="L6431" s="1">
        <v>1</v>
      </c>
      <c r="M6431" s="3">
        <v>35</v>
      </c>
      <c r="N6431" s="3">
        <v>35</v>
      </c>
      <c r="O6431" s="48" cm="1">
        <f t="array" ref="O64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431" s="47" cm="1">
        <f t="array" ref="P64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431" s="1"/>
      <c r="R6431" s="3"/>
      <c r="S6431" s="3"/>
    </row>
    <row r="6432" spans="1:19" x14ac:dyDescent="0.25">
      <c r="A6432" t="s">
        <v>96</v>
      </c>
      <c r="B6432" s="1">
        <v>21126512647</v>
      </c>
      <c r="C6432" s="1">
        <v>41806594055</v>
      </c>
      <c r="D6432" s="2">
        <v>43042.592280092598</v>
      </c>
      <c r="E6432" t="s">
        <v>87</v>
      </c>
      <c r="F6432" t="s">
        <v>34</v>
      </c>
      <c r="G6432" t="s">
        <v>35</v>
      </c>
      <c r="H6432" t="s">
        <v>40</v>
      </c>
      <c r="I6432">
        <v>90</v>
      </c>
      <c r="J6432" s="1">
        <v>1</v>
      </c>
      <c r="K6432" s="1">
        <v>0</v>
      </c>
      <c r="L6432" s="1">
        <v>1</v>
      </c>
      <c r="M6432" s="3">
        <v>35</v>
      </c>
      <c r="N6432" s="3">
        <v>35</v>
      </c>
      <c r="O6432" s="48" cm="1">
        <f t="array" ref="O64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432" s="47" cm="1">
        <f t="array" ref="P64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432" s="1"/>
      <c r="R6432" s="3"/>
      <c r="S6432" s="3"/>
    </row>
    <row r="6433" spans="1:19" x14ac:dyDescent="0.25">
      <c r="A6433" t="s">
        <v>96</v>
      </c>
      <c r="B6433" s="1">
        <v>21198733319</v>
      </c>
      <c r="C6433" s="1">
        <v>41934749703</v>
      </c>
      <c r="D6433" s="2">
        <v>43042.636342592603</v>
      </c>
      <c r="E6433" t="s">
        <v>87</v>
      </c>
      <c r="F6433" t="s">
        <v>34</v>
      </c>
      <c r="G6433" t="s">
        <v>35</v>
      </c>
      <c r="H6433" t="s">
        <v>37</v>
      </c>
      <c r="I6433">
        <v>90</v>
      </c>
      <c r="J6433" s="1">
        <v>22</v>
      </c>
      <c r="K6433" s="1">
        <v>0</v>
      </c>
      <c r="L6433" s="1">
        <v>1</v>
      </c>
      <c r="M6433" s="3">
        <v>243</v>
      </c>
      <c r="N6433" s="3">
        <v>5346</v>
      </c>
      <c r="O6433" s="48" cm="1">
        <f t="array" ref="O64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5346</v>
      </c>
      <c r="P6433" s="47" cm="1">
        <f t="array" ref="P64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33" s="1"/>
      <c r="R6433" s="3"/>
      <c r="S6433" s="3"/>
    </row>
    <row r="6434" spans="1:19" x14ac:dyDescent="0.25">
      <c r="A6434" t="s">
        <v>96</v>
      </c>
      <c r="B6434" s="1">
        <v>21198733319</v>
      </c>
      <c r="C6434" s="1">
        <v>41934716935</v>
      </c>
      <c r="D6434" s="2">
        <v>43042.636342592603</v>
      </c>
      <c r="E6434" t="s">
        <v>87</v>
      </c>
      <c r="F6434" t="s">
        <v>34</v>
      </c>
      <c r="G6434" t="s">
        <v>38</v>
      </c>
      <c r="H6434" t="s">
        <v>37</v>
      </c>
      <c r="I6434">
        <v>80</v>
      </c>
      <c r="J6434" s="1">
        <v>4</v>
      </c>
      <c r="K6434" s="1">
        <v>0</v>
      </c>
      <c r="L6434" s="1">
        <v>1</v>
      </c>
      <c r="M6434" s="3">
        <v>36</v>
      </c>
      <c r="N6434" s="3">
        <v>144</v>
      </c>
      <c r="O6434" s="48" cm="1">
        <f t="array" ref="O64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144</v>
      </c>
      <c r="P6434" s="47" cm="1">
        <f t="array" ref="P64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34" s="1"/>
      <c r="R6434" s="3"/>
      <c r="S6434" s="3"/>
    </row>
    <row r="6435" spans="1:19" x14ac:dyDescent="0.25">
      <c r="A6435" t="s">
        <v>96</v>
      </c>
      <c r="B6435" s="1">
        <v>21198733319</v>
      </c>
      <c r="C6435" s="1">
        <v>41934618631</v>
      </c>
      <c r="D6435" s="2">
        <v>43042.636342592603</v>
      </c>
      <c r="E6435" t="s">
        <v>87</v>
      </c>
      <c r="F6435" t="s">
        <v>34</v>
      </c>
      <c r="G6435" t="s">
        <v>35</v>
      </c>
      <c r="H6435" t="s">
        <v>45</v>
      </c>
      <c r="I6435">
        <v>130</v>
      </c>
      <c r="J6435" s="1">
        <v>19</v>
      </c>
      <c r="K6435" s="1">
        <v>0</v>
      </c>
      <c r="L6435" s="1">
        <v>1</v>
      </c>
      <c r="M6435" s="3">
        <v>186</v>
      </c>
      <c r="N6435" s="3">
        <v>3534</v>
      </c>
      <c r="O6435" s="48" cm="1">
        <f t="array" ref="O64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3534</v>
      </c>
      <c r="P6435" s="47" cm="1">
        <f t="array" ref="P64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435" s="1"/>
      <c r="R6435" s="3"/>
      <c r="S6435" s="3"/>
    </row>
    <row r="6436" spans="1:19" x14ac:dyDescent="0.25">
      <c r="A6436" t="s">
        <v>96</v>
      </c>
      <c r="B6436" s="1">
        <v>21219803143</v>
      </c>
      <c r="C6436" s="1">
        <v>41974923271</v>
      </c>
      <c r="D6436" s="2">
        <v>43042.649305555598</v>
      </c>
      <c r="E6436" t="s">
        <v>87</v>
      </c>
      <c r="F6436" t="s">
        <v>34</v>
      </c>
      <c r="G6436" t="s">
        <v>38</v>
      </c>
      <c r="H6436" t="s">
        <v>39</v>
      </c>
      <c r="I6436">
        <v>70</v>
      </c>
      <c r="J6436" s="1">
        <v>1</v>
      </c>
      <c r="K6436" s="1">
        <v>0</v>
      </c>
      <c r="L6436" s="1">
        <v>1</v>
      </c>
      <c r="M6436" s="3">
        <v>20</v>
      </c>
      <c r="N6436" s="3">
        <v>20</v>
      </c>
      <c r="O6436" s="48" cm="1">
        <f t="array" ref="O64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436" s="47" cm="1">
        <f t="array" ref="P64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436" s="1"/>
      <c r="R6436" s="3"/>
      <c r="S6436" s="3"/>
    </row>
    <row r="6437" spans="1:19" x14ac:dyDescent="0.25">
      <c r="A6437" t="s">
        <v>96</v>
      </c>
      <c r="B6437" s="1">
        <v>21265842183</v>
      </c>
      <c r="C6437" s="1">
        <v>42058940423</v>
      </c>
      <c r="D6437" s="2">
        <v>43042.675393518497</v>
      </c>
      <c r="E6437" t="s">
        <v>87</v>
      </c>
      <c r="F6437" t="s">
        <v>43</v>
      </c>
      <c r="G6437" t="s">
        <v>35</v>
      </c>
      <c r="H6437" t="s">
        <v>46</v>
      </c>
      <c r="I6437">
        <v>90</v>
      </c>
      <c r="J6437" s="1">
        <v>1</v>
      </c>
      <c r="K6437" s="1">
        <v>0</v>
      </c>
      <c r="L6437" s="1">
        <v>1</v>
      </c>
      <c r="M6437" s="3">
        <v>90</v>
      </c>
      <c r="N6437" s="3">
        <v>90</v>
      </c>
      <c r="O6437" s="48" cm="1">
        <f t="array" ref="O64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437" s="47" cm="1">
        <f t="array" ref="P64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437" s="1"/>
      <c r="R6437" s="3"/>
      <c r="S6437" s="3"/>
    </row>
    <row r="6438" spans="1:19" x14ac:dyDescent="0.25">
      <c r="A6438" t="s">
        <v>96</v>
      </c>
      <c r="B6438" s="1">
        <v>21292613639</v>
      </c>
      <c r="C6438" s="1">
        <v>42114580487</v>
      </c>
      <c r="D6438" s="2">
        <v>43042.686886574098</v>
      </c>
      <c r="E6438" t="s">
        <v>87</v>
      </c>
      <c r="F6438" t="s">
        <v>34</v>
      </c>
      <c r="G6438" t="s">
        <v>35</v>
      </c>
      <c r="H6438" t="s">
        <v>37</v>
      </c>
      <c r="I6438">
        <v>110</v>
      </c>
      <c r="J6438" s="1">
        <v>1</v>
      </c>
      <c r="K6438" s="1">
        <v>1</v>
      </c>
      <c r="L6438" s="1">
        <v>0</v>
      </c>
      <c r="M6438" s="3">
        <v>243</v>
      </c>
      <c r="N6438" s="3">
        <v>243</v>
      </c>
      <c r="O6438" s="48" cm="1">
        <f t="array" ref="O64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38" s="47" cm="1">
        <f t="array" ref="P64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38" s="1"/>
      <c r="R6438" s="3"/>
      <c r="S6438" s="3"/>
    </row>
    <row r="6439" spans="1:19" x14ac:dyDescent="0.25">
      <c r="A6439" t="s">
        <v>96</v>
      </c>
      <c r="B6439" s="1">
        <v>21567209479</v>
      </c>
      <c r="C6439" s="1">
        <v>42672783367</v>
      </c>
      <c r="D6439" s="2">
        <v>43042.821296296301</v>
      </c>
      <c r="E6439" t="s">
        <v>87</v>
      </c>
      <c r="F6439" t="s">
        <v>34</v>
      </c>
      <c r="G6439" t="s">
        <v>35</v>
      </c>
      <c r="H6439" t="s">
        <v>61</v>
      </c>
      <c r="I6439">
        <v>100</v>
      </c>
      <c r="J6439" s="1">
        <v>1</v>
      </c>
      <c r="K6439" s="1">
        <v>0</v>
      </c>
      <c r="L6439" s="1">
        <v>1</v>
      </c>
      <c r="M6439" s="3">
        <v>68</v>
      </c>
      <c r="N6439" s="3">
        <v>68</v>
      </c>
      <c r="O6439" s="48" cm="1">
        <f t="array" ref="O64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439" s="47" cm="1">
        <f t="array" ref="P64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439" s="1"/>
      <c r="R6439" s="3"/>
      <c r="S6439" s="3"/>
    </row>
    <row r="6440" spans="1:19" x14ac:dyDescent="0.25">
      <c r="A6440" t="s">
        <v>96</v>
      </c>
      <c r="B6440" s="1">
        <v>21732163591</v>
      </c>
      <c r="C6440" s="1">
        <v>43022123015</v>
      </c>
      <c r="D6440" s="2">
        <v>43042.919571759303</v>
      </c>
      <c r="E6440" t="s">
        <v>87</v>
      </c>
      <c r="F6440" t="s">
        <v>34</v>
      </c>
      <c r="G6440" t="s">
        <v>38</v>
      </c>
      <c r="H6440" t="s">
        <v>36</v>
      </c>
      <c r="I6440">
        <v>70</v>
      </c>
      <c r="J6440" s="1">
        <v>1</v>
      </c>
      <c r="K6440" s="1">
        <v>1</v>
      </c>
      <c r="L6440" s="1">
        <v>1</v>
      </c>
      <c r="M6440" s="3">
        <v>205</v>
      </c>
      <c r="N6440" s="3">
        <v>205</v>
      </c>
      <c r="O6440" s="48" cm="1">
        <f t="array" ref="O64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440" s="47" cm="1">
        <f t="array" ref="P64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440" s="1"/>
      <c r="R6440" s="3"/>
      <c r="S6440" s="3"/>
    </row>
    <row r="6441" spans="1:19" x14ac:dyDescent="0.25">
      <c r="A6441" t="s">
        <v>96</v>
      </c>
      <c r="B6441" s="1">
        <v>21778268167</v>
      </c>
      <c r="C6441" s="1">
        <v>43119607815</v>
      </c>
      <c r="D6441" s="2">
        <v>43042.951423611099</v>
      </c>
      <c r="E6441" t="s">
        <v>87</v>
      </c>
      <c r="F6441" t="s">
        <v>34</v>
      </c>
      <c r="G6441" t="s">
        <v>38</v>
      </c>
      <c r="H6441" t="s">
        <v>37</v>
      </c>
      <c r="I6441">
        <v>50</v>
      </c>
      <c r="J6441" s="1">
        <v>1</v>
      </c>
      <c r="K6441" s="1">
        <v>0</v>
      </c>
      <c r="L6441" s="1">
        <v>1</v>
      </c>
      <c r="M6441" s="3">
        <v>36</v>
      </c>
      <c r="N6441" s="3">
        <v>36</v>
      </c>
      <c r="O6441" s="48" cm="1">
        <f t="array" ref="O64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441" s="47" cm="1">
        <f t="array" ref="P64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41" s="1"/>
      <c r="R6441" s="3"/>
      <c r="S6441" s="3"/>
    </row>
    <row r="6442" spans="1:19" x14ac:dyDescent="0.25">
      <c r="A6442" t="s">
        <v>96</v>
      </c>
      <c r="B6442" s="1">
        <v>21778268167</v>
      </c>
      <c r="C6442" s="1">
        <v>43120066567</v>
      </c>
      <c r="D6442" s="2">
        <v>43042.951423611099</v>
      </c>
      <c r="E6442" t="s">
        <v>87</v>
      </c>
      <c r="F6442" t="s">
        <v>34</v>
      </c>
      <c r="G6442" t="s">
        <v>38</v>
      </c>
      <c r="H6442" t="s">
        <v>37</v>
      </c>
      <c r="I6442">
        <v>100</v>
      </c>
      <c r="J6442" s="1">
        <v>2</v>
      </c>
      <c r="K6442" s="1">
        <v>0</v>
      </c>
      <c r="L6442" s="1">
        <v>1</v>
      </c>
      <c r="M6442" s="3">
        <v>36</v>
      </c>
      <c r="N6442" s="3">
        <v>72</v>
      </c>
      <c r="O6442" s="48" cm="1">
        <f t="array" ref="O64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6442" s="47" cm="1">
        <f t="array" ref="P64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42" s="1"/>
      <c r="R6442" s="3"/>
      <c r="S6442" s="3"/>
    </row>
    <row r="6443" spans="1:19" x14ac:dyDescent="0.25">
      <c r="A6443" t="s">
        <v>96</v>
      </c>
      <c r="B6443" s="1">
        <v>21778268167</v>
      </c>
      <c r="C6443" s="1">
        <v>43119673351</v>
      </c>
      <c r="D6443" s="2">
        <v>43042.951423611099</v>
      </c>
      <c r="E6443" t="s">
        <v>87</v>
      </c>
      <c r="F6443" t="s">
        <v>43</v>
      </c>
      <c r="G6443" t="s">
        <v>38</v>
      </c>
      <c r="H6443" t="s">
        <v>57</v>
      </c>
      <c r="I6443">
        <v>80</v>
      </c>
      <c r="J6443" s="1">
        <v>1</v>
      </c>
      <c r="K6443" s="1">
        <v>0</v>
      </c>
      <c r="L6443" s="1">
        <v>1</v>
      </c>
      <c r="M6443" s="3">
        <v>90</v>
      </c>
      <c r="N6443" s="3">
        <v>90</v>
      </c>
      <c r="O6443" s="48" cm="1">
        <f t="array" ref="O64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443" s="47" cm="1">
        <f t="array" ref="P64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443" s="1"/>
      <c r="R6443" s="3"/>
      <c r="S6443" s="3"/>
    </row>
    <row r="6444" spans="1:19" x14ac:dyDescent="0.25">
      <c r="A6444" t="s">
        <v>96</v>
      </c>
      <c r="B6444" s="1">
        <v>21782167559</v>
      </c>
      <c r="C6444" s="1">
        <v>43128520711</v>
      </c>
      <c r="D6444" s="2">
        <v>43042.953958333303</v>
      </c>
      <c r="E6444" t="s">
        <v>87</v>
      </c>
      <c r="F6444" t="s">
        <v>34</v>
      </c>
      <c r="G6444" t="s">
        <v>38</v>
      </c>
      <c r="H6444" t="s">
        <v>36</v>
      </c>
      <c r="I6444">
        <v>100</v>
      </c>
      <c r="J6444" s="1">
        <v>1</v>
      </c>
      <c r="K6444" s="1">
        <v>0</v>
      </c>
      <c r="L6444" s="1">
        <v>1</v>
      </c>
      <c r="M6444" s="3">
        <v>205</v>
      </c>
      <c r="N6444" s="3">
        <v>205</v>
      </c>
      <c r="O6444" s="48" cm="1">
        <f t="array" ref="O64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444" s="47" cm="1">
        <f t="array" ref="P64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444" s="1"/>
      <c r="R6444" s="3"/>
      <c r="S6444" s="3"/>
    </row>
    <row r="6445" spans="1:19" x14ac:dyDescent="0.25">
      <c r="A6445" t="s">
        <v>96</v>
      </c>
      <c r="B6445" s="1">
        <v>21782167559</v>
      </c>
      <c r="C6445" s="1">
        <v>43128455175</v>
      </c>
      <c r="D6445" s="2">
        <v>43042.953958333303</v>
      </c>
      <c r="E6445" t="s">
        <v>87</v>
      </c>
      <c r="F6445" t="s">
        <v>41</v>
      </c>
      <c r="G6445" t="s">
        <v>35</v>
      </c>
      <c r="H6445" t="s">
        <v>42</v>
      </c>
      <c r="I6445">
        <v>0</v>
      </c>
      <c r="J6445" s="1">
        <v>1</v>
      </c>
      <c r="K6445" s="1">
        <v>0</v>
      </c>
      <c r="L6445" s="1">
        <v>1</v>
      </c>
      <c r="M6445" s="3">
        <v>37</v>
      </c>
      <c r="N6445" s="3">
        <v>37</v>
      </c>
      <c r="O6445" s="48" cm="1">
        <f t="array" ref="O64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37</v>
      </c>
      <c r="P6445" s="47" cm="1">
        <f t="array" ref="P64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37</v>
      </c>
      <c r="Q6445" s="1"/>
      <c r="R6445" s="3"/>
      <c r="S6445" s="3"/>
    </row>
    <row r="6446" spans="1:19" x14ac:dyDescent="0.25">
      <c r="A6446" t="s">
        <v>96</v>
      </c>
      <c r="B6446" s="1">
        <v>21978939399</v>
      </c>
      <c r="C6446" s="1">
        <v>43519344647</v>
      </c>
      <c r="D6446" s="2">
        <v>43043.1188541667</v>
      </c>
      <c r="E6446" t="s">
        <v>87</v>
      </c>
      <c r="F6446" t="s">
        <v>77</v>
      </c>
      <c r="G6446" t="s">
        <v>38</v>
      </c>
      <c r="H6446" t="s">
        <v>80</v>
      </c>
      <c r="I6446">
        <v>90</v>
      </c>
      <c r="J6446" s="1">
        <v>1</v>
      </c>
      <c r="K6446" s="1">
        <v>1</v>
      </c>
      <c r="L6446" s="1">
        <v>1</v>
      </c>
      <c r="M6446" s="3">
        <v>60</v>
      </c>
      <c r="N6446" s="3">
        <v>60</v>
      </c>
      <c r="O6446" s="48" cm="1">
        <f t="array" ref="O64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446" s="47" cm="1">
        <f t="array" ref="P64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446" s="1"/>
      <c r="R6446" s="3"/>
      <c r="S6446" s="3"/>
    </row>
    <row r="6447" spans="1:19" x14ac:dyDescent="0.25">
      <c r="A6447" t="s">
        <v>96</v>
      </c>
      <c r="B6447" s="1">
        <v>22231515143</v>
      </c>
      <c r="C6447" s="1">
        <v>43979964423</v>
      </c>
      <c r="D6447" s="2">
        <v>43043.326782407399</v>
      </c>
      <c r="E6447" t="s">
        <v>87</v>
      </c>
      <c r="F6447" t="s">
        <v>43</v>
      </c>
      <c r="G6447" t="s">
        <v>38</v>
      </c>
      <c r="H6447" t="s">
        <v>99</v>
      </c>
      <c r="I6447">
        <v>80</v>
      </c>
      <c r="J6447" s="1">
        <v>1</v>
      </c>
      <c r="K6447" s="1">
        <v>0</v>
      </c>
      <c r="L6447" s="1">
        <v>0</v>
      </c>
      <c r="M6447" s="3">
        <v>86</v>
      </c>
      <c r="N6447" s="3">
        <v>86</v>
      </c>
      <c r="O6447" s="48" cm="1">
        <f t="array" ref="O64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6447" s="47" cm="1">
        <f t="array" ref="P64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v>
      </c>
      <c r="Q6447" s="1"/>
      <c r="R6447" s="3"/>
      <c r="S6447" s="3"/>
    </row>
    <row r="6448" spans="1:19" x14ac:dyDescent="0.25">
      <c r="A6448" t="s">
        <v>96</v>
      </c>
      <c r="B6448" s="1">
        <v>22246195207</v>
      </c>
      <c r="C6448" s="1">
        <v>44005523463</v>
      </c>
      <c r="D6448" s="2">
        <v>43043.335185185198</v>
      </c>
      <c r="E6448" t="s">
        <v>87</v>
      </c>
      <c r="F6448" t="s">
        <v>34</v>
      </c>
      <c r="G6448" t="s">
        <v>38</v>
      </c>
      <c r="H6448" t="s">
        <v>37</v>
      </c>
      <c r="I6448">
        <v>100</v>
      </c>
      <c r="J6448" s="1">
        <v>1</v>
      </c>
      <c r="K6448" s="1">
        <v>0</v>
      </c>
      <c r="L6448" s="1">
        <v>1</v>
      </c>
      <c r="M6448" s="3">
        <v>36</v>
      </c>
      <c r="N6448" s="3">
        <v>36</v>
      </c>
      <c r="O6448" s="48" cm="1">
        <f t="array" ref="O64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448" s="47" cm="1">
        <f t="array" ref="P64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48" s="1"/>
      <c r="R6448" s="3"/>
      <c r="S6448" s="3"/>
    </row>
    <row r="6449" spans="1:19" x14ac:dyDescent="0.25">
      <c r="A6449" t="s">
        <v>96</v>
      </c>
      <c r="B6449" s="1">
        <v>22339878919</v>
      </c>
      <c r="C6449" s="1">
        <v>44174868487</v>
      </c>
      <c r="D6449" s="2">
        <v>43043.381041666697</v>
      </c>
      <c r="E6449" t="s">
        <v>87</v>
      </c>
      <c r="F6449" t="s">
        <v>43</v>
      </c>
      <c r="G6449" t="s">
        <v>38</v>
      </c>
      <c r="H6449" t="s">
        <v>48</v>
      </c>
      <c r="I6449">
        <v>70</v>
      </c>
      <c r="J6449" s="1">
        <v>1</v>
      </c>
      <c r="K6449" s="1">
        <v>0</v>
      </c>
      <c r="L6449" s="1">
        <v>1</v>
      </c>
      <c r="M6449" s="3">
        <v>94</v>
      </c>
      <c r="N6449" s="3">
        <v>94</v>
      </c>
      <c r="O6449" s="48" cm="1">
        <f t="array" ref="O64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6449" s="47" cm="1">
        <f t="array" ref="P64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6449" s="1"/>
      <c r="R6449" s="3"/>
      <c r="S6449" s="3"/>
    </row>
    <row r="6450" spans="1:19" x14ac:dyDescent="0.25">
      <c r="A6450" t="s">
        <v>96</v>
      </c>
      <c r="B6450" s="1">
        <v>22352134151</v>
      </c>
      <c r="C6450" s="1">
        <v>44197806087</v>
      </c>
      <c r="D6450" s="2">
        <v>43043.386342592603</v>
      </c>
      <c r="E6450" t="s">
        <v>87</v>
      </c>
      <c r="F6450" t="s">
        <v>34</v>
      </c>
      <c r="G6450" t="s">
        <v>35</v>
      </c>
      <c r="H6450" t="s">
        <v>37</v>
      </c>
      <c r="I6450">
        <v>90</v>
      </c>
      <c r="J6450" s="1">
        <v>1</v>
      </c>
      <c r="K6450" s="1">
        <v>0</v>
      </c>
      <c r="L6450" s="1">
        <v>1</v>
      </c>
      <c r="M6450" s="3">
        <v>243</v>
      </c>
      <c r="N6450" s="3">
        <v>243</v>
      </c>
      <c r="O6450" s="48" cm="1">
        <f t="array" ref="O64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50" s="47" cm="1">
        <f t="array" ref="P64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50" s="1"/>
      <c r="R6450" s="3"/>
      <c r="S6450" s="3"/>
    </row>
    <row r="6451" spans="1:19" x14ac:dyDescent="0.25">
      <c r="A6451" t="s">
        <v>96</v>
      </c>
      <c r="B6451" s="1">
        <v>22352134151</v>
      </c>
      <c r="C6451" s="1">
        <v>44197871623</v>
      </c>
      <c r="D6451" s="2">
        <v>43043.386342592603</v>
      </c>
      <c r="E6451" t="s">
        <v>87</v>
      </c>
      <c r="F6451" t="s">
        <v>41</v>
      </c>
      <c r="G6451" t="s">
        <v>38</v>
      </c>
      <c r="H6451" t="s">
        <v>37</v>
      </c>
      <c r="I6451">
        <v>0</v>
      </c>
      <c r="J6451" s="1">
        <v>1</v>
      </c>
      <c r="K6451" s="1">
        <v>0</v>
      </c>
      <c r="L6451" s="1">
        <v>1</v>
      </c>
      <c r="M6451" s="3">
        <v>28</v>
      </c>
      <c r="N6451" s="3">
        <v>28</v>
      </c>
      <c r="O6451" s="48" cm="1">
        <f t="array" ref="O64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6451" s="47" cm="1">
        <f t="array" ref="P64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6451" s="1"/>
      <c r="R6451" s="3"/>
      <c r="S6451" s="3"/>
    </row>
    <row r="6452" spans="1:19" x14ac:dyDescent="0.25">
      <c r="A6452" t="s">
        <v>96</v>
      </c>
      <c r="B6452" s="1">
        <v>22391128071</v>
      </c>
      <c r="C6452" s="1">
        <v>44270288903</v>
      </c>
      <c r="D6452" s="2">
        <v>43043.405555555597</v>
      </c>
      <c r="E6452" t="s">
        <v>87</v>
      </c>
      <c r="F6452" t="s">
        <v>34</v>
      </c>
      <c r="G6452" t="s">
        <v>35</v>
      </c>
      <c r="H6452" t="s">
        <v>54</v>
      </c>
      <c r="I6452">
        <v>90</v>
      </c>
      <c r="J6452" s="1">
        <v>1</v>
      </c>
      <c r="K6452" s="1">
        <v>0</v>
      </c>
      <c r="L6452" s="1">
        <v>0</v>
      </c>
      <c r="M6452" s="3">
        <v>100</v>
      </c>
      <c r="N6452" s="3">
        <v>100</v>
      </c>
      <c r="O6452" s="48" cm="1">
        <f t="array" ref="O64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452" s="47" cm="1">
        <f t="array" ref="P64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452" s="1"/>
      <c r="R6452" s="3"/>
      <c r="S6452" s="3"/>
    </row>
    <row r="6453" spans="1:19" x14ac:dyDescent="0.25">
      <c r="A6453" t="s">
        <v>96</v>
      </c>
      <c r="B6453" s="1">
        <v>22463053831</v>
      </c>
      <c r="C6453" s="1">
        <v>44409585671</v>
      </c>
      <c r="D6453" s="2">
        <v>43043.442800925899</v>
      </c>
      <c r="E6453" t="s">
        <v>87</v>
      </c>
      <c r="F6453" t="s">
        <v>34</v>
      </c>
      <c r="G6453" t="s">
        <v>35</v>
      </c>
      <c r="H6453" t="s">
        <v>37</v>
      </c>
      <c r="I6453">
        <v>130</v>
      </c>
      <c r="J6453" s="1">
        <v>1</v>
      </c>
      <c r="K6453" s="1">
        <v>1</v>
      </c>
      <c r="L6453" s="1">
        <v>0</v>
      </c>
      <c r="M6453" s="3">
        <v>243</v>
      </c>
      <c r="N6453" s="3">
        <v>243</v>
      </c>
      <c r="O6453" s="48" cm="1">
        <f t="array" ref="O64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53" s="47" cm="1">
        <f t="array" ref="P64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53" s="1"/>
      <c r="R6453" s="3"/>
      <c r="S6453" s="3"/>
    </row>
    <row r="6454" spans="1:19" x14ac:dyDescent="0.25">
      <c r="A6454" t="s">
        <v>96</v>
      </c>
      <c r="B6454" s="1">
        <v>22549004295</v>
      </c>
      <c r="C6454" s="1">
        <v>44570869767</v>
      </c>
      <c r="D6454" s="2">
        <v>43043.489733796298</v>
      </c>
      <c r="E6454" t="s">
        <v>87</v>
      </c>
      <c r="F6454" t="s">
        <v>34</v>
      </c>
      <c r="G6454" t="s">
        <v>35</v>
      </c>
      <c r="H6454" t="s">
        <v>37</v>
      </c>
      <c r="I6454">
        <v>90</v>
      </c>
      <c r="J6454" s="1">
        <v>1</v>
      </c>
      <c r="K6454" s="1">
        <v>0</v>
      </c>
      <c r="L6454" s="1">
        <v>0</v>
      </c>
      <c r="M6454" s="3">
        <v>243</v>
      </c>
      <c r="N6454" s="3">
        <v>243</v>
      </c>
      <c r="O6454" s="48" cm="1">
        <f t="array" ref="O64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54" s="47" cm="1">
        <f t="array" ref="P64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54" s="1"/>
      <c r="R6454" s="3"/>
      <c r="S6454" s="3"/>
    </row>
    <row r="6455" spans="1:19" x14ac:dyDescent="0.25">
      <c r="A6455" t="s">
        <v>96</v>
      </c>
      <c r="B6455" s="1">
        <v>22551461895</v>
      </c>
      <c r="C6455" s="1">
        <v>44575326215</v>
      </c>
      <c r="D6455" s="2">
        <v>43043.4909722222</v>
      </c>
      <c r="E6455" t="s">
        <v>87</v>
      </c>
      <c r="F6455" t="s">
        <v>34</v>
      </c>
      <c r="G6455" t="s">
        <v>38</v>
      </c>
      <c r="H6455" t="s">
        <v>47</v>
      </c>
      <c r="I6455">
        <v>60</v>
      </c>
      <c r="J6455" s="1">
        <v>1</v>
      </c>
      <c r="K6455" s="1">
        <v>0</v>
      </c>
      <c r="L6455" s="1">
        <v>1</v>
      </c>
      <c r="M6455" s="3">
        <v>202</v>
      </c>
      <c r="N6455" s="3">
        <v>202</v>
      </c>
      <c r="O6455" s="48" cm="1">
        <f t="array" ref="O64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6455" s="47" cm="1">
        <f t="array" ref="P64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6455" s="1"/>
      <c r="R6455" s="3"/>
      <c r="S6455" s="3"/>
    </row>
    <row r="6456" spans="1:19" x14ac:dyDescent="0.25">
      <c r="A6456" t="s">
        <v>96</v>
      </c>
      <c r="B6456" s="1">
        <v>22667919367</v>
      </c>
      <c r="C6456" s="1">
        <v>44791136263</v>
      </c>
      <c r="D6456" s="2">
        <v>43043.558206018497</v>
      </c>
      <c r="E6456" t="s">
        <v>87</v>
      </c>
      <c r="F6456" t="s">
        <v>41</v>
      </c>
      <c r="G6456" t="s">
        <v>35</v>
      </c>
      <c r="H6456" t="s">
        <v>37</v>
      </c>
      <c r="I6456">
        <v>0</v>
      </c>
      <c r="J6456" s="1">
        <v>1</v>
      </c>
      <c r="K6456" s="1">
        <v>0</v>
      </c>
      <c r="L6456" s="1">
        <v>1</v>
      </c>
      <c r="M6456" s="3">
        <v>64</v>
      </c>
      <c r="N6456" s="3">
        <v>64</v>
      </c>
      <c r="O6456" s="48" cm="1">
        <f t="array" ref="O64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6456" s="47" cm="1">
        <f t="array" ref="P64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6456" s="1"/>
      <c r="R6456" s="3"/>
      <c r="S6456" s="3"/>
    </row>
    <row r="6457" spans="1:19" x14ac:dyDescent="0.25">
      <c r="A6457" t="s">
        <v>96</v>
      </c>
      <c r="B6457" s="1">
        <v>22812295175</v>
      </c>
      <c r="C6457" s="1">
        <v>45050593287</v>
      </c>
      <c r="D6457" s="2">
        <v>43043.6505555556</v>
      </c>
      <c r="E6457" t="s">
        <v>87</v>
      </c>
      <c r="F6457" t="s">
        <v>34</v>
      </c>
      <c r="G6457" t="s">
        <v>35</v>
      </c>
      <c r="H6457" t="s">
        <v>39</v>
      </c>
      <c r="I6457">
        <v>90</v>
      </c>
      <c r="J6457" s="1">
        <v>1</v>
      </c>
      <c r="K6457" s="1">
        <v>0</v>
      </c>
      <c r="L6457" s="1">
        <v>1</v>
      </c>
      <c r="M6457" s="3">
        <v>43</v>
      </c>
      <c r="N6457" s="3">
        <v>43</v>
      </c>
      <c r="O6457" s="48" cm="1">
        <f t="array" ref="O64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457" s="47" cm="1">
        <f t="array" ref="P64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457" s="1"/>
      <c r="R6457" s="3"/>
      <c r="S6457" s="3"/>
    </row>
    <row r="6458" spans="1:19" x14ac:dyDescent="0.25">
      <c r="A6458" t="s">
        <v>96</v>
      </c>
      <c r="B6458" s="1">
        <v>22897590279</v>
      </c>
      <c r="C6458" s="1">
        <v>45199785991</v>
      </c>
      <c r="D6458" s="2">
        <v>43043.724039351902</v>
      </c>
      <c r="E6458" t="s">
        <v>87</v>
      </c>
      <c r="F6458" t="s">
        <v>34</v>
      </c>
      <c r="G6458" t="s">
        <v>35</v>
      </c>
      <c r="H6458" t="s">
        <v>36</v>
      </c>
      <c r="I6458">
        <v>90</v>
      </c>
      <c r="J6458" s="1">
        <v>2</v>
      </c>
      <c r="K6458" s="1">
        <v>1</v>
      </c>
      <c r="L6458" s="1">
        <v>1</v>
      </c>
      <c r="M6458" s="3">
        <v>43</v>
      </c>
      <c r="N6458" s="3">
        <v>86</v>
      </c>
      <c r="O6458" s="48" cm="1">
        <f t="array" ref="O64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6458" s="47" cm="1">
        <f t="array" ref="P64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458" s="1"/>
      <c r="R6458" s="3"/>
      <c r="S6458" s="3"/>
    </row>
    <row r="6459" spans="1:19" x14ac:dyDescent="0.25">
      <c r="A6459" t="s">
        <v>96</v>
      </c>
      <c r="B6459" s="1">
        <v>22937600007</v>
      </c>
      <c r="C6459" s="1">
        <v>45265911815</v>
      </c>
      <c r="D6459" s="2">
        <v>43043.756168981497</v>
      </c>
      <c r="E6459" t="s">
        <v>87</v>
      </c>
      <c r="F6459" t="s">
        <v>43</v>
      </c>
      <c r="G6459" t="s">
        <v>35</v>
      </c>
      <c r="H6459" t="s">
        <v>65</v>
      </c>
      <c r="I6459">
        <v>110</v>
      </c>
      <c r="J6459" s="1">
        <v>2</v>
      </c>
      <c r="K6459" s="1">
        <v>0</v>
      </c>
      <c r="L6459" s="1">
        <v>1</v>
      </c>
      <c r="M6459" s="3">
        <v>68</v>
      </c>
      <c r="N6459" s="3">
        <v>136</v>
      </c>
      <c r="O6459" s="48" cm="1">
        <f t="array" ref="O64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136</v>
      </c>
      <c r="P6459" s="47" cm="1">
        <f t="array" ref="P64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459" s="1"/>
      <c r="R6459" s="3"/>
      <c r="S6459" s="3"/>
    </row>
    <row r="6460" spans="1:19" x14ac:dyDescent="0.25">
      <c r="A6460" t="s">
        <v>96</v>
      </c>
      <c r="B6460" s="1">
        <v>22983245831</v>
      </c>
      <c r="C6460" s="1">
        <v>45344325639</v>
      </c>
      <c r="D6460" s="2">
        <v>43043.797291666699</v>
      </c>
      <c r="E6460" t="s">
        <v>87</v>
      </c>
      <c r="F6460" t="s">
        <v>34</v>
      </c>
      <c r="G6460" t="s">
        <v>35</v>
      </c>
      <c r="H6460" t="s">
        <v>40</v>
      </c>
      <c r="I6460">
        <v>90</v>
      </c>
      <c r="J6460" s="1">
        <v>1</v>
      </c>
      <c r="K6460" s="1">
        <v>0</v>
      </c>
      <c r="L6460" s="1">
        <v>0</v>
      </c>
      <c r="M6460" s="3">
        <v>35</v>
      </c>
      <c r="N6460" s="3">
        <v>35</v>
      </c>
      <c r="O6460" s="48" cm="1">
        <f t="array" ref="O64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460" s="47" cm="1">
        <f t="array" ref="P64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460" s="1"/>
      <c r="R6460" s="3"/>
      <c r="S6460" s="3"/>
    </row>
    <row r="6461" spans="1:19" x14ac:dyDescent="0.25">
      <c r="A6461" t="s">
        <v>96</v>
      </c>
      <c r="B6461" s="1">
        <v>23031316487</v>
      </c>
      <c r="C6461" s="1">
        <v>45428146183</v>
      </c>
      <c r="D6461" s="2">
        <v>43043.844849537003</v>
      </c>
      <c r="E6461" t="s">
        <v>87</v>
      </c>
      <c r="F6461" t="s">
        <v>34</v>
      </c>
      <c r="G6461" t="s">
        <v>38</v>
      </c>
      <c r="H6461" t="s">
        <v>37</v>
      </c>
      <c r="I6461">
        <v>70</v>
      </c>
      <c r="J6461" s="1">
        <v>1</v>
      </c>
      <c r="K6461" s="1">
        <v>0</v>
      </c>
      <c r="L6461" s="1">
        <v>0</v>
      </c>
      <c r="M6461" s="3">
        <v>36</v>
      </c>
      <c r="N6461" s="3">
        <v>36</v>
      </c>
      <c r="O6461" s="48" cm="1">
        <f t="array" ref="O64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461" s="47" cm="1">
        <f t="array" ref="P64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61" s="1"/>
      <c r="R6461" s="3"/>
      <c r="S6461" s="3"/>
    </row>
    <row r="6462" spans="1:19" x14ac:dyDescent="0.25">
      <c r="A6462" t="s">
        <v>96</v>
      </c>
      <c r="B6462" s="1">
        <v>23143448583</v>
      </c>
      <c r="C6462" s="1">
        <v>45633798151</v>
      </c>
      <c r="D6462" s="2">
        <v>43044.031956018502</v>
      </c>
      <c r="E6462" t="s">
        <v>87</v>
      </c>
      <c r="F6462" t="s">
        <v>34</v>
      </c>
      <c r="G6462" t="s">
        <v>35</v>
      </c>
      <c r="H6462" t="s">
        <v>37</v>
      </c>
      <c r="I6462">
        <v>110</v>
      </c>
      <c r="J6462" s="1">
        <v>1</v>
      </c>
      <c r="K6462" s="1">
        <v>0</v>
      </c>
      <c r="L6462" s="1">
        <v>1</v>
      </c>
      <c r="M6462" s="3">
        <v>243</v>
      </c>
      <c r="N6462" s="3">
        <v>243</v>
      </c>
      <c r="O6462" s="48" cm="1">
        <f t="array" ref="O64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62" s="47" cm="1">
        <f t="array" ref="P64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62" s="1"/>
      <c r="R6462" s="3"/>
      <c r="S6462" s="3"/>
    </row>
    <row r="6463" spans="1:19" x14ac:dyDescent="0.25">
      <c r="A6463" t="s">
        <v>96</v>
      </c>
      <c r="B6463" s="1">
        <v>23143448583</v>
      </c>
      <c r="C6463" s="1">
        <v>45633961991</v>
      </c>
      <c r="D6463" s="2">
        <v>43044.031956018502</v>
      </c>
      <c r="E6463" t="s">
        <v>87</v>
      </c>
      <c r="F6463" t="s">
        <v>41</v>
      </c>
      <c r="G6463" t="s">
        <v>38</v>
      </c>
      <c r="H6463" t="s">
        <v>76</v>
      </c>
      <c r="I6463">
        <v>0</v>
      </c>
      <c r="J6463" s="1">
        <v>8</v>
      </c>
      <c r="K6463" s="1">
        <v>0</v>
      </c>
      <c r="L6463" s="1">
        <v>1</v>
      </c>
      <c r="M6463" s="3">
        <v>16</v>
      </c>
      <c r="N6463" s="3">
        <v>128</v>
      </c>
      <c r="O6463" s="48" cm="1">
        <f t="array" ref="O64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128</v>
      </c>
      <c r="P6463" s="47" cm="1">
        <f t="array" ref="P64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6463" s="1"/>
      <c r="R6463" s="3"/>
      <c r="S6463" s="3"/>
    </row>
    <row r="6464" spans="1:19" x14ac:dyDescent="0.25">
      <c r="A6464" t="s">
        <v>96</v>
      </c>
      <c r="B6464" s="1">
        <v>23305289735</v>
      </c>
      <c r="C6464" s="1">
        <v>45925990407</v>
      </c>
      <c r="D6464" s="2">
        <v>43044.189861111103</v>
      </c>
      <c r="E6464" t="s">
        <v>87</v>
      </c>
      <c r="F6464" t="s">
        <v>34</v>
      </c>
      <c r="G6464" t="s">
        <v>38</v>
      </c>
      <c r="H6464" t="s">
        <v>56</v>
      </c>
      <c r="I6464">
        <v>80</v>
      </c>
      <c r="J6464" s="1">
        <v>1</v>
      </c>
      <c r="K6464" s="1">
        <v>0</v>
      </c>
      <c r="L6464" s="1">
        <v>0</v>
      </c>
      <c r="M6464" s="3">
        <v>125</v>
      </c>
      <c r="N6464" s="3">
        <v>125</v>
      </c>
      <c r="O6464" s="48" cm="1">
        <f t="array" ref="O64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6464" s="47" cm="1">
        <f t="array" ref="P64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6464" s="1"/>
      <c r="R6464" s="3"/>
      <c r="S6464" s="3"/>
    </row>
    <row r="6465" spans="1:19" x14ac:dyDescent="0.25">
      <c r="A6465" t="s">
        <v>96</v>
      </c>
      <c r="B6465" s="1">
        <v>23341137927</v>
      </c>
      <c r="C6465" s="1">
        <v>45995950087</v>
      </c>
      <c r="D6465" s="2">
        <v>43044.221168981501</v>
      </c>
      <c r="E6465" t="s">
        <v>87</v>
      </c>
      <c r="F6465" t="s">
        <v>34</v>
      </c>
      <c r="G6465" t="s">
        <v>38</v>
      </c>
      <c r="H6465" t="s">
        <v>37</v>
      </c>
      <c r="I6465">
        <v>100</v>
      </c>
      <c r="J6465" s="1">
        <v>1</v>
      </c>
      <c r="K6465" s="1">
        <v>0</v>
      </c>
      <c r="L6465" s="1">
        <v>0</v>
      </c>
      <c r="M6465" s="3">
        <v>36</v>
      </c>
      <c r="N6465" s="3">
        <v>36</v>
      </c>
      <c r="O6465" s="48" cm="1">
        <f t="array" ref="O64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465" s="47" cm="1">
        <f t="array" ref="P64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65" s="1"/>
      <c r="R6465" s="3"/>
      <c r="S6465" s="3"/>
    </row>
    <row r="6466" spans="1:19" x14ac:dyDescent="0.25">
      <c r="A6466" t="s">
        <v>96</v>
      </c>
      <c r="B6466" s="1">
        <v>23341137927</v>
      </c>
      <c r="C6466" s="1">
        <v>45996015623</v>
      </c>
      <c r="D6466" s="2">
        <v>43044.221168981501</v>
      </c>
      <c r="E6466" t="s">
        <v>87</v>
      </c>
      <c r="F6466" t="s">
        <v>34</v>
      </c>
      <c r="G6466" t="s">
        <v>35</v>
      </c>
      <c r="H6466" t="s">
        <v>37</v>
      </c>
      <c r="I6466">
        <v>100</v>
      </c>
      <c r="J6466" s="1">
        <v>1</v>
      </c>
      <c r="K6466" s="1">
        <v>0</v>
      </c>
      <c r="L6466" s="1">
        <v>0</v>
      </c>
      <c r="M6466" s="3">
        <v>243</v>
      </c>
      <c r="N6466" s="3">
        <v>243</v>
      </c>
      <c r="O6466" s="48" cm="1">
        <f t="array" ref="O64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66" s="47" cm="1">
        <f t="array" ref="P64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66" s="1"/>
      <c r="R6466" s="3"/>
      <c r="S6466" s="3"/>
    </row>
    <row r="6467" spans="1:19" x14ac:dyDescent="0.25">
      <c r="A6467" t="s">
        <v>96</v>
      </c>
      <c r="B6467" s="1">
        <v>23398973447</v>
      </c>
      <c r="C6467" s="1">
        <v>46112636935</v>
      </c>
      <c r="D6467" s="2">
        <v>43044.267326388901</v>
      </c>
      <c r="E6467" t="s">
        <v>87</v>
      </c>
      <c r="F6467" t="s">
        <v>34</v>
      </c>
      <c r="G6467" t="s">
        <v>35</v>
      </c>
      <c r="H6467" t="s">
        <v>61</v>
      </c>
      <c r="I6467">
        <v>90</v>
      </c>
      <c r="J6467" s="1">
        <v>1</v>
      </c>
      <c r="K6467" s="1">
        <v>0</v>
      </c>
      <c r="L6467" s="1">
        <v>1</v>
      </c>
      <c r="M6467" s="3">
        <v>68</v>
      </c>
      <c r="N6467" s="3">
        <v>68</v>
      </c>
      <c r="O6467" s="48" cm="1">
        <f t="array" ref="O64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467" s="47" cm="1">
        <f t="array" ref="P64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467" s="1"/>
      <c r="R6467" s="3"/>
      <c r="S6467" s="3"/>
    </row>
    <row r="6468" spans="1:19" x14ac:dyDescent="0.25">
      <c r="A6468" t="s">
        <v>96</v>
      </c>
      <c r="B6468" s="1">
        <v>23572676615</v>
      </c>
      <c r="C6468" s="1">
        <v>46481899527</v>
      </c>
      <c r="D6468" s="2">
        <v>43044.378854166702</v>
      </c>
      <c r="E6468" t="s">
        <v>87</v>
      </c>
      <c r="F6468" t="s">
        <v>34</v>
      </c>
      <c r="G6468" t="s">
        <v>35</v>
      </c>
      <c r="H6468" t="s">
        <v>60</v>
      </c>
      <c r="I6468">
        <v>110</v>
      </c>
      <c r="J6468" s="1">
        <v>1</v>
      </c>
      <c r="K6468" s="1">
        <v>0</v>
      </c>
      <c r="L6468" s="1">
        <v>1</v>
      </c>
      <c r="M6468" s="3">
        <v>120</v>
      </c>
      <c r="N6468" s="3">
        <v>120</v>
      </c>
      <c r="O6468" s="48" cm="1">
        <f t="array" ref="O64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6468" s="47" cm="1">
        <f t="array" ref="P64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6468" s="1"/>
      <c r="R6468" s="3"/>
      <c r="S6468" s="3"/>
    </row>
    <row r="6469" spans="1:19" x14ac:dyDescent="0.25">
      <c r="A6469" t="s">
        <v>96</v>
      </c>
      <c r="B6469" s="1">
        <v>23592402951</v>
      </c>
      <c r="C6469" s="1">
        <v>46522695687</v>
      </c>
      <c r="D6469" s="2">
        <v>43044.390902777799</v>
      </c>
      <c r="E6469" t="s">
        <v>87</v>
      </c>
      <c r="F6469" t="s">
        <v>34</v>
      </c>
      <c r="G6469" t="s">
        <v>35</v>
      </c>
      <c r="H6469" t="s">
        <v>37</v>
      </c>
      <c r="I6469">
        <v>110</v>
      </c>
      <c r="J6469" s="1">
        <v>1</v>
      </c>
      <c r="K6469" s="1">
        <v>0</v>
      </c>
      <c r="L6469" s="1">
        <v>0</v>
      </c>
      <c r="M6469" s="3">
        <v>243</v>
      </c>
      <c r="N6469" s="3">
        <v>243</v>
      </c>
      <c r="O6469" s="48" cm="1">
        <f t="array" ref="O64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69" s="47" cm="1">
        <f t="array" ref="P64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69" s="1"/>
      <c r="R6469" s="3"/>
      <c r="S6469" s="3"/>
    </row>
    <row r="6470" spans="1:19" x14ac:dyDescent="0.25">
      <c r="A6470" t="s">
        <v>96</v>
      </c>
      <c r="B6470" s="1">
        <v>23599349767</v>
      </c>
      <c r="C6470" s="1">
        <v>46534918151</v>
      </c>
      <c r="D6470" s="2">
        <v>43044.395520833299</v>
      </c>
      <c r="E6470" t="s">
        <v>87</v>
      </c>
      <c r="F6470" t="s">
        <v>34</v>
      </c>
      <c r="G6470" t="s">
        <v>38</v>
      </c>
      <c r="H6470" t="s">
        <v>39</v>
      </c>
      <c r="I6470">
        <v>60</v>
      </c>
      <c r="J6470" s="1">
        <v>1</v>
      </c>
      <c r="K6470" s="1">
        <v>1</v>
      </c>
      <c r="L6470" s="1">
        <v>0</v>
      </c>
      <c r="M6470" s="3">
        <v>20</v>
      </c>
      <c r="N6470" s="3">
        <v>20</v>
      </c>
      <c r="O6470" s="48" cm="1">
        <f t="array" ref="O64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470" s="47" cm="1">
        <f t="array" ref="P64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470" s="1"/>
      <c r="R6470" s="3"/>
      <c r="S6470" s="3"/>
    </row>
    <row r="6471" spans="1:19" x14ac:dyDescent="0.25">
      <c r="A6471" t="s">
        <v>96</v>
      </c>
      <c r="B6471" s="1">
        <v>23645061127</v>
      </c>
      <c r="C6471" s="1">
        <v>46619787271</v>
      </c>
      <c r="D6471" s="2">
        <v>43044.422974537003</v>
      </c>
      <c r="E6471" t="s">
        <v>87</v>
      </c>
      <c r="F6471" t="s">
        <v>43</v>
      </c>
      <c r="G6471" t="s">
        <v>35</v>
      </c>
      <c r="H6471" t="s">
        <v>64</v>
      </c>
      <c r="I6471">
        <v>100</v>
      </c>
      <c r="J6471" s="1">
        <v>1</v>
      </c>
      <c r="K6471" s="1">
        <v>1</v>
      </c>
      <c r="L6471" s="1">
        <v>1</v>
      </c>
      <c r="M6471" s="3">
        <v>63</v>
      </c>
      <c r="N6471" s="3">
        <v>63</v>
      </c>
      <c r="O6471" s="48" cm="1">
        <f t="array" ref="O64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6471" s="47" cm="1">
        <f t="array" ref="P64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6471" s="1"/>
      <c r="R6471" s="3"/>
      <c r="S6471" s="3"/>
    </row>
    <row r="6472" spans="1:19" x14ac:dyDescent="0.25">
      <c r="A6472" t="s">
        <v>96</v>
      </c>
      <c r="B6472" s="1">
        <v>23656988679</v>
      </c>
      <c r="C6472" s="1">
        <v>46646099975</v>
      </c>
      <c r="D6472" s="2">
        <v>43044.429942129602</v>
      </c>
      <c r="E6472" t="s">
        <v>87</v>
      </c>
      <c r="F6472" t="s">
        <v>34</v>
      </c>
      <c r="G6472" t="s">
        <v>38</v>
      </c>
      <c r="H6472" t="s">
        <v>39</v>
      </c>
      <c r="I6472">
        <v>90</v>
      </c>
      <c r="J6472" s="1">
        <v>1</v>
      </c>
      <c r="K6472" s="1">
        <v>1</v>
      </c>
      <c r="L6472" s="1">
        <v>1</v>
      </c>
      <c r="M6472" s="3">
        <v>20</v>
      </c>
      <c r="N6472" s="3">
        <v>20</v>
      </c>
      <c r="O6472" s="48" cm="1">
        <f t="array" ref="O64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472" s="47" cm="1">
        <f t="array" ref="P64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472" s="1"/>
      <c r="R6472" s="3"/>
      <c r="S6472" s="3"/>
    </row>
    <row r="6473" spans="1:19" x14ac:dyDescent="0.25">
      <c r="A6473" t="s">
        <v>96</v>
      </c>
      <c r="B6473" s="1">
        <v>23656988679</v>
      </c>
      <c r="C6473" s="1">
        <v>46646198279</v>
      </c>
      <c r="D6473" s="2">
        <v>43044.429942129602</v>
      </c>
      <c r="E6473" t="s">
        <v>87</v>
      </c>
      <c r="F6473" t="s">
        <v>34</v>
      </c>
      <c r="G6473" t="s">
        <v>38</v>
      </c>
      <c r="H6473" t="s">
        <v>37</v>
      </c>
      <c r="I6473">
        <v>70</v>
      </c>
      <c r="J6473" s="1">
        <v>1</v>
      </c>
      <c r="K6473" s="1">
        <v>1</v>
      </c>
      <c r="L6473" s="1">
        <v>1</v>
      </c>
      <c r="M6473" s="3">
        <v>36</v>
      </c>
      <c r="N6473" s="3">
        <v>36</v>
      </c>
      <c r="O6473" s="48" cm="1">
        <f t="array" ref="O64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473" s="47" cm="1">
        <f t="array" ref="P64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73" s="1"/>
      <c r="R6473" s="3"/>
      <c r="S6473" s="3"/>
    </row>
    <row r="6474" spans="1:19" x14ac:dyDescent="0.25">
      <c r="A6474" t="s">
        <v>96</v>
      </c>
      <c r="B6474" s="1">
        <v>23901667335</v>
      </c>
      <c r="C6474" s="1">
        <v>47107670023</v>
      </c>
      <c r="D6474" s="2">
        <v>43044.5647916667</v>
      </c>
      <c r="E6474" t="s">
        <v>87</v>
      </c>
      <c r="F6474" t="s">
        <v>34</v>
      </c>
      <c r="G6474" t="s">
        <v>35</v>
      </c>
      <c r="H6474" t="s">
        <v>37</v>
      </c>
      <c r="I6474">
        <v>110</v>
      </c>
      <c r="J6474" s="1">
        <v>1</v>
      </c>
      <c r="K6474" s="1">
        <v>1</v>
      </c>
      <c r="L6474" s="1">
        <v>0</v>
      </c>
      <c r="M6474" s="3">
        <v>243</v>
      </c>
      <c r="N6474" s="3">
        <v>243</v>
      </c>
      <c r="O6474" s="48" cm="1">
        <f t="array" ref="O64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74" s="47" cm="1">
        <f t="array" ref="P64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74" s="1"/>
      <c r="R6474" s="3"/>
      <c r="S6474" s="3"/>
    </row>
    <row r="6475" spans="1:19" x14ac:dyDescent="0.25">
      <c r="A6475" t="s">
        <v>96</v>
      </c>
      <c r="B6475" s="1">
        <v>23999086599</v>
      </c>
      <c r="C6475" s="1">
        <v>47289466887</v>
      </c>
      <c r="D6475" s="2">
        <v>43044.625659722202</v>
      </c>
      <c r="E6475" t="s">
        <v>87</v>
      </c>
      <c r="F6475" t="s">
        <v>41</v>
      </c>
      <c r="G6475" t="s">
        <v>35</v>
      </c>
      <c r="H6475" t="s">
        <v>76</v>
      </c>
      <c r="I6475">
        <v>0</v>
      </c>
      <c r="J6475" s="1">
        <v>1</v>
      </c>
      <c r="K6475" s="1">
        <v>1</v>
      </c>
      <c r="L6475" s="1">
        <v>0</v>
      </c>
      <c r="M6475" s="3">
        <v>70</v>
      </c>
      <c r="N6475" s="3">
        <v>70</v>
      </c>
      <c r="O6475" s="48" cm="1">
        <f t="array" ref="O64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475" s="47" cm="1">
        <f t="array" ref="P64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475" s="1"/>
      <c r="R6475" s="3"/>
      <c r="S6475" s="3"/>
    </row>
    <row r="6476" spans="1:19" x14ac:dyDescent="0.25">
      <c r="A6476" t="s">
        <v>96</v>
      </c>
      <c r="B6476" s="1">
        <v>24038604807</v>
      </c>
      <c r="C6476" s="1">
        <v>47375187975</v>
      </c>
      <c r="D6476" s="2">
        <v>43044.653483796297</v>
      </c>
      <c r="E6476" t="s">
        <v>87</v>
      </c>
      <c r="F6476" t="s">
        <v>34</v>
      </c>
      <c r="G6476" t="s">
        <v>35</v>
      </c>
      <c r="H6476" t="s">
        <v>75</v>
      </c>
      <c r="I6476">
        <v>100</v>
      </c>
      <c r="J6476" s="1">
        <v>1</v>
      </c>
      <c r="K6476" s="1">
        <v>0</v>
      </c>
      <c r="L6476" s="1">
        <v>0</v>
      </c>
      <c r="M6476" s="3">
        <v>103</v>
      </c>
      <c r="N6476" s="3">
        <v>103</v>
      </c>
      <c r="O6476" s="48" cm="1">
        <f t="array" ref="O64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6476" s="47" cm="1">
        <f t="array" ref="P64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6476" s="1"/>
      <c r="R6476" s="3"/>
      <c r="S6476" s="3"/>
    </row>
    <row r="6477" spans="1:19" x14ac:dyDescent="0.25">
      <c r="A6477" t="s">
        <v>96</v>
      </c>
      <c r="B6477" s="1">
        <v>24038604807</v>
      </c>
      <c r="C6477" s="1">
        <v>47375253511</v>
      </c>
      <c r="D6477" s="2">
        <v>43044.653483796297</v>
      </c>
      <c r="E6477" t="s">
        <v>87</v>
      </c>
      <c r="F6477" t="s">
        <v>77</v>
      </c>
      <c r="G6477" t="s">
        <v>35</v>
      </c>
      <c r="H6477" t="s">
        <v>80</v>
      </c>
      <c r="I6477">
        <v>90</v>
      </c>
      <c r="J6477" s="1">
        <v>1</v>
      </c>
      <c r="K6477" s="1">
        <v>0</v>
      </c>
      <c r="L6477" s="1">
        <v>0</v>
      </c>
      <c r="M6477" s="3">
        <v>13</v>
      </c>
      <c r="N6477" s="3">
        <v>13</v>
      </c>
      <c r="O6477" s="48" cm="1">
        <f t="array" ref="O64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6477" s="47" cm="1">
        <f t="array" ref="P64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6477" s="1"/>
      <c r="R6477" s="3"/>
      <c r="S6477" s="3"/>
    </row>
    <row r="6478" spans="1:19" x14ac:dyDescent="0.25">
      <c r="A6478" t="s">
        <v>96</v>
      </c>
      <c r="B6478" s="1">
        <v>24094670855</v>
      </c>
      <c r="C6478" s="1">
        <v>47488106503</v>
      </c>
      <c r="D6478" s="2">
        <v>43044.696331018502</v>
      </c>
      <c r="E6478" t="s">
        <v>87</v>
      </c>
      <c r="F6478" t="s">
        <v>34</v>
      </c>
      <c r="G6478" t="s">
        <v>35</v>
      </c>
      <c r="H6478" t="s">
        <v>37</v>
      </c>
      <c r="I6478">
        <v>100</v>
      </c>
      <c r="J6478" s="1">
        <v>1</v>
      </c>
      <c r="K6478" s="1">
        <v>1</v>
      </c>
      <c r="L6478" s="1">
        <v>0</v>
      </c>
      <c r="M6478" s="3">
        <v>243</v>
      </c>
      <c r="N6478" s="3">
        <v>243</v>
      </c>
      <c r="O6478" s="48" cm="1">
        <f t="array" ref="O64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78" s="47" cm="1">
        <f t="array" ref="P64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78" s="1"/>
      <c r="R6478" s="3"/>
      <c r="S6478" s="3"/>
    </row>
    <row r="6479" spans="1:19" x14ac:dyDescent="0.25">
      <c r="A6479" t="s">
        <v>96</v>
      </c>
      <c r="B6479" s="1">
        <v>24097456135</v>
      </c>
      <c r="C6479" s="1">
        <v>47493939207</v>
      </c>
      <c r="D6479" s="2">
        <v>43044.698333333297</v>
      </c>
      <c r="E6479" t="s">
        <v>87</v>
      </c>
      <c r="F6479" t="s">
        <v>34</v>
      </c>
      <c r="G6479" t="s">
        <v>35</v>
      </c>
      <c r="H6479" t="s">
        <v>45</v>
      </c>
      <c r="I6479">
        <v>90</v>
      </c>
      <c r="J6479" s="1">
        <v>1</v>
      </c>
      <c r="K6479" s="1">
        <v>0</v>
      </c>
      <c r="L6479" s="1">
        <v>1</v>
      </c>
      <c r="M6479" s="3">
        <v>186</v>
      </c>
      <c r="N6479" s="3">
        <v>186</v>
      </c>
      <c r="O6479" s="48" cm="1">
        <f t="array" ref="O64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479" s="47" cm="1">
        <f t="array" ref="P64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479" s="1"/>
      <c r="R6479" s="3"/>
      <c r="S6479" s="3"/>
    </row>
    <row r="6480" spans="1:19" x14ac:dyDescent="0.25">
      <c r="A6480" t="s">
        <v>96</v>
      </c>
      <c r="B6480" s="1">
        <v>24117575687</v>
      </c>
      <c r="C6480" s="1">
        <v>47534866439</v>
      </c>
      <c r="D6480" s="2">
        <v>43044.714212963001</v>
      </c>
      <c r="E6480" t="s">
        <v>87</v>
      </c>
      <c r="F6480" t="s">
        <v>34</v>
      </c>
      <c r="G6480" t="s">
        <v>35</v>
      </c>
      <c r="H6480" t="s">
        <v>54</v>
      </c>
      <c r="I6480">
        <v>120</v>
      </c>
      <c r="J6480" s="1">
        <v>1</v>
      </c>
      <c r="K6480" s="1">
        <v>0</v>
      </c>
      <c r="L6480" s="1">
        <v>0</v>
      </c>
      <c r="M6480" s="3">
        <v>100</v>
      </c>
      <c r="N6480" s="3">
        <v>100</v>
      </c>
      <c r="O6480" s="48" cm="1">
        <f t="array" ref="O64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480" s="47" cm="1">
        <f t="array" ref="P64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480" s="1"/>
      <c r="R6480" s="3"/>
      <c r="S6480" s="3"/>
    </row>
    <row r="6481" spans="1:19" x14ac:dyDescent="0.25">
      <c r="A6481" t="s">
        <v>96</v>
      </c>
      <c r="B6481" s="1">
        <v>24117575687</v>
      </c>
      <c r="C6481" s="1">
        <v>47534899207</v>
      </c>
      <c r="D6481" s="2">
        <v>43044.714212963001</v>
      </c>
      <c r="E6481" t="s">
        <v>87</v>
      </c>
      <c r="F6481" t="s">
        <v>43</v>
      </c>
      <c r="G6481" t="s">
        <v>35</v>
      </c>
      <c r="H6481" t="s">
        <v>54</v>
      </c>
      <c r="I6481">
        <v>100</v>
      </c>
      <c r="J6481" s="1">
        <v>1</v>
      </c>
      <c r="K6481" s="1">
        <v>1</v>
      </c>
      <c r="L6481" s="1">
        <v>0</v>
      </c>
      <c r="M6481" s="3">
        <v>85</v>
      </c>
      <c r="N6481" s="3">
        <v>85</v>
      </c>
      <c r="O6481" s="48" cm="1">
        <f t="array" ref="O64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6481" s="47" cm="1">
        <f t="array" ref="P64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6481" s="1"/>
      <c r="R6481" s="3"/>
      <c r="S6481" s="3"/>
    </row>
    <row r="6482" spans="1:19" x14ac:dyDescent="0.25">
      <c r="A6482" t="s">
        <v>96</v>
      </c>
      <c r="B6482" s="1">
        <v>24118001671</v>
      </c>
      <c r="C6482" s="1">
        <v>47535521799</v>
      </c>
      <c r="D6482" s="2">
        <v>43044.714525463001</v>
      </c>
      <c r="E6482" t="s">
        <v>87</v>
      </c>
      <c r="F6482" t="s">
        <v>34</v>
      </c>
      <c r="G6482" t="s">
        <v>35</v>
      </c>
      <c r="H6482" t="s">
        <v>37</v>
      </c>
      <c r="I6482">
        <v>90</v>
      </c>
      <c r="J6482" s="1">
        <v>1</v>
      </c>
      <c r="K6482" s="1">
        <v>0</v>
      </c>
      <c r="L6482" s="1">
        <v>0</v>
      </c>
      <c r="M6482" s="3">
        <v>243</v>
      </c>
      <c r="N6482" s="3">
        <v>243</v>
      </c>
      <c r="O6482" s="48" cm="1">
        <f t="array" ref="O64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82" s="47" cm="1">
        <f t="array" ref="P64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82" s="1"/>
      <c r="R6482" s="3"/>
      <c r="S6482" s="3"/>
    </row>
    <row r="6483" spans="1:19" x14ac:dyDescent="0.25">
      <c r="A6483" t="s">
        <v>96</v>
      </c>
      <c r="B6483" s="1">
        <v>24158535687</v>
      </c>
      <c r="C6483" s="1">
        <v>47613411335</v>
      </c>
      <c r="D6483" s="2">
        <v>43044.746828703697</v>
      </c>
      <c r="E6483" t="s">
        <v>87</v>
      </c>
      <c r="F6483" t="s">
        <v>43</v>
      </c>
      <c r="G6483" t="s">
        <v>35</v>
      </c>
      <c r="H6483" t="s">
        <v>57</v>
      </c>
      <c r="I6483">
        <v>80</v>
      </c>
      <c r="J6483" s="1">
        <v>1</v>
      </c>
      <c r="K6483" s="1">
        <v>0</v>
      </c>
      <c r="L6483" s="1">
        <v>0</v>
      </c>
      <c r="M6483" s="3">
        <v>60</v>
      </c>
      <c r="N6483" s="3">
        <v>60</v>
      </c>
      <c r="O6483" s="48" cm="1">
        <f t="array" ref="O64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483" s="47" cm="1">
        <f t="array" ref="P64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483" s="1"/>
      <c r="R6483" s="3"/>
      <c r="S6483" s="3"/>
    </row>
    <row r="6484" spans="1:19" x14ac:dyDescent="0.25">
      <c r="A6484" t="s">
        <v>96</v>
      </c>
      <c r="B6484" s="1">
        <v>24183930887</v>
      </c>
      <c r="C6484" s="1">
        <v>47661744135</v>
      </c>
      <c r="D6484" s="2">
        <v>43044.766967592601</v>
      </c>
      <c r="E6484" t="s">
        <v>87</v>
      </c>
      <c r="F6484" t="s">
        <v>34</v>
      </c>
      <c r="G6484" t="s">
        <v>35</v>
      </c>
      <c r="H6484" t="s">
        <v>36</v>
      </c>
      <c r="I6484">
        <v>80</v>
      </c>
      <c r="J6484" s="1">
        <v>1</v>
      </c>
      <c r="K6484" s="1">
        <v>1</v>
      </c>
      <c r="L6484" s="1">
        <v>0</v>
      </c>
      <c r="M6484" s="3">
        <v>43</v>
      </c>
      <c r="N6484" s="3">
        <v>43</v>
      </c>
      <c r="O6484" s="48" cm="1">
        <f t="array" ref="O64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484" s="47" cm="1">
        <f t="array" ref="P64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484" s="1"/>
      <c r="R6484" s="3"/>
      <c r="S6484" s="3"/>
    </row>
    <row r="6485" spans="1:19" x14ac:dyDescent="0.25">
      <c r="A6485" t="s">
        <v>96</v>
      </c>
      <c r="B6485" s="1">
        <v>24187797511</v>
      </c>
      <c r="C6485" s="1">
        <v>47668101127</v>
      </c>
      <c r="D6485" s="2">
        <v>43044.770324074103</v>
      </c>
      <c r="E6485" t="s">
        <v>87</v>
      </c>
      <c r="F6485" t="s">
        <v>41</v>
      </c>
      <c r="G6485" t="s">
        <v>35</v>
      </c>
      <c r="H6485" t="s">
        <v>37</v>
      </c>
      <c r="I6485">
        <v>0</v>
      </c>
      <c r="J6485" s="1">
        <v>1</v>
      </c>
      <c r="K6485" s="1">
        <v>0</v>
      </c>
      <c r="L6485" s="1">
        <v>0</v>
      </c>
      <c r="M6485" s="3">
        <v>64</v>
      </c>
      <c r="N6485" s="3">
        <v>64</v>
      </c>
      <c r="O6485" s="48" cm="1">
        <f t="array" ref="O64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6485" s="47" cm="1">
        <f t="array" ref="P64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6485" s="1"/>
      <c r="R6485" s="3"/>
      <c r="S6485" s="3"/>
    </row>
    <row r="6486" spans="1:19" x14ac:dyDescent="0.25">
      <c r="A6486" t="s">
        <v>96</v>
      </c>
      <c r="B6486" s="1">
        <v>24188682247</v>
      </c>
      <c r="C6486" s="1">
        <v>47669641223</v>
      </c>
      <c r="D6486" s="2">
        <v>43044.771122685197</v>
      </c>
      <c r="E6486" t="s">
        <v>87</v>
      </c>
      <c r="F6486" t="s">
        <v>34</v>
      </c>
      <c r="G6486" t="s">
        <v>38</v>
      </c>
      <c r="H6486" t="s">
        <v>36</v>
      </c>
      <c r="I6486">
        <v>80</v>
      </c>
      <c r="J6486" s="1">
        <v>1</v>
      </c>
      <c r="K6486" s="1">
        <v>1</v>
      </c>
      <c r="L6486" s="1">
        <v>0</v>
      </c>
      <c r="M6486" s="3">
        <v>205</v>
      </c>
      <c r="N6486" s="3">
        <v>205</v>
      </c>
      <c r="O6486" s="48" cm="1">
        <f t="array" ref="O64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486" s="47" cm="1">
        <f t="array" ref="P64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486" s="1"/>
      <c r="R6486" s="3"/>
      <c r="S6486" s="3"/>
    </row>
    <row r="6487" spans="1:19" x14ac:dyDescent="0.25">
      <c r="A6487" t="s">
        <v>96</v>
      </c>
      <c r="B6487" s="1">
        <v>24192221191</v>
      </c>
      <c r="C6487" s="1">
        <v>47675408391</v>
      </c>
      <c r="D6487" s="2">
        <v>43044.774236111101</v>
      </c>
      <c r="E6487" t="s">
        <v>87</v>
      </c>
      <c r="F6487" t="s">
        <v>34</v>
      </c>
      <c r="G6487" t="s">
        <v>35</v>
      </c>
      <c r="H6487" t="s">
        <v>37</v>
      </c>
      <c r="I6487">
        <v>100</v>
      </c>
      <c r="J6487" s="1">
        <v>2</v>
      </c>
      <c r="K6487" s="1">
        <v>0</v>
      </c>
      <c r="L6487" s="1">
        <v>0</v>
      </c>
      <c r="M6487" s="3">
        <v>243</v>
      </c>
      <c r="N6487" s="3">
        <v>486</v>
      </c>
      <c r="O6487" s="48" cm="1">
        <f t="array" ref="O64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6487" s="47" cm="1">
        <f t="array" ref="P64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87" s="1"/>
      <c r="R6487" s="3"/>
      <c r="S6487" s="3"/>
    </row>
    <row r="6488" spans="1:19" x14ac:dyDescent="0.25">
      <c r="A6488" t="s">
        <v>96</v>
      </c>
      <c r="B6488" s="1">
        <v>24192221191</v>
      </c>
      <c r="C6488" s="1">
        <v>47675539463</v>
      </c>
      <c r="D6488" s="2">
        <v>43044.774236111101</v>
      </c>
      <c r="E6488" t="s">
        <v>87</v>
      </c>
      <c r="F6488" t="s">
        <v>34</v>
      </c>
      <c r="G6488" t="s">
        <v>35</v>
      </c>
      <c r="H6488" t="s">
        <v>37</v>
      </c>
      <c r="I6488">
        <v>130</v>
      </c>
      <c r="J6488" s="1">
        <v>1</v>
      </c>
      <c r="K6488" s="1">
        <v>0</v>
      </c>
      <c r="L6488" s="1">
        <v>0</v>
      </c>
      <c r="M6488" s="3">
        <v>243</v>
      </c>
      <c r="N6488" s="3">
        <v>243</v>
      </c>
      <c r="O6488" s="48" cm="1">
        <f t="array" ref="O64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88" s="47" cm="1">
        <f t="array" ref="P64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88" s="1"/>
      <c r="R6488" s="3"/>
      <c r="S6488" s="3"/>
    </row>
    <row r="6489" spans="1:19" x14ac:dyDescent="0.25">
      <c r="A6489" t="s">
        <v>96</v>
      </c>
      <c r="B6489" s="1">
        <v>24226004999</v>
      </c>
      <c r="C6489" s="1">
        <v>47738028039</v>
      </c>
      <c r="D6489" s="2">
        <v>43044.803148148101</v>
      </c>
      <c r="E6489" t="s">
        <v>87</v>
      </c>
      <c r="F6489" t="s">
        <v>34</v>
      </c>
      <c r="G6489" t="s">
        <v>38</v>
      </c>
      <c r="H6489" t="s">
        <v>37</v>
      </c>
      <c r="I6489">
        <v>100</v>
      </c>
      <c r="J6489" s="1">
        <v>1</v>
      </c>
      <c r="K6489" s="1">
        <v>0</v>
      </c>
      <c r="L6489" s="1">
        <v>0</v>
      </c>
      <c r="M6489" s="3">
        <v>36</v>
      </c>
      <c r="N6489" s="3">
        <v>36</v>
      </c>
      <c r="O6489" s="48" cm="1">
        <f t="array" ref="O64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489" s="47" cm="1">
        <f t="array" ref="P64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89" s="1"/>
      <c r="R6489" s="3"/>
      <c r="S6489" s="3"/>
    </row>
    <row r="6490" spans="1:19" x14ac:dyDescent="0.25">
      <c r="A6490" t="s">
        <v>96</v>
      </c>
      <c r="B6490" s="1">
        <v>24276172807</v>
      </c>
      <c r="C6490" s="1">
        <v>47830237191</v>
      </c>
      <c r="D6490" s="2">
        <v>43044.857384259303</v>
      </c>
      <c r="E6490" t="s">
        <v>87</v>
      </c>
      <c r="F6490" t="s">
        <v>34</v>
      </c>
      <c r="G6490" t="s">
        <v>35</v>
      </c>
      <c r="H6490" t="s">
        <v>37</v>
      </c>
      <c r="I6490">
        <v>100</v>
      </c>
      <c r="J6490" s="1">
        <v>1</v>
      </c>
      <c r="K6490" s="1">
        <v>0</v>
      </c>
      <c r="L6490" s="1">
        <v>0</v>
      </c>
      <c r="M6490" s="3">
        <v>243</v>
      </c>
      <c r="N6490" s="3">
        <v>243</v>
      </c>
      <c r="O6490" s="48" cm="1">
        <f t="array" ref="O64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90" s="47" cm="1">
        <f t="array" ref="P64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90" s="1"/>
      <c r="R6490" s="3"/>
      <c r="S6490" s="3"/>
    </row>
    <row r="6491" spans="1:19" x14ac:dyDescent="0.25">
      <c r="A6491" t="s">
        <v>96</v>
      </c>
      <c r="B6491" s="1">
        <v>24573804551</v>
      </c>
      <c r="C6491" s="1">
        <v>48348332039</v>
      </c>
      <c r="D6491" s="2">
        <v>43045.182951388902</v>
      </c>
      <c r="E6491" t="s">
        <v>87</v>
      </c>
      <c r="F6491" t="s">
        <v>34</v>
      </c>
      <c r="G6491" t="s">
        <v>38</v>
      </c>
      <c r="H6491" t="s">
        <v>37</v>
      </c>
      <c r="I6491">
        <v>60</v>
      </c>
      <c r="J6491" s="1">
        <v>1</v>
      </c>
      <c r="K6491" s="1">
        <v>0</v>
      </c>
      <c r="L6491" s="1">
        <v>1</v>
      </c>
      <c r="M6491" s="3">
        <v>36</v>
      </c>
      <c r="N6491" s="3">
        <v>36</v>
      </c>
      <c r="O6491" s="48" cm="1">
        <f t="array" ref="O64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491" s="47" cm="1">
        <f t="array" ref="P64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91" s="1"/>
      <c r="R6491" s="3"/>
      <c r="S6491" s="3"/>
    </row>
    <row r="6492" spans="1:19" x14ac:dyDescent="0.25">
      <c r="A6492" t="s">
        <v>96</v>
      </c>
      <c r="B6492" s="1">
        <v>25053265927</v>
      </c>
      <c r="C6492" s="1">
        <v>49009786887</v>
      </c>
      <c r="D6492" s="2">
        <v>43045.3047337963</v>
      </c>
      <c r="E6492" t="s">
        <v>87</v>
      </c>
      <c r="F6492" t="s">
        <v>34</v>
      </c>
      <c r="G6492" t="s">
        <v>38</v>
      </c>
      <c r="H6492" t="s">
        <v>37</v>
      </c>
      <c r="I6492">
        <v>90</v>
      </c>
      <c r="J6492" s="1">
        <v>1</v>
      </c>
      <c r="K6492" s="1">
        <v>0</v>
      </c>
      <c r="L6492" s="1">
        <v>0</v>
      </c>
      <c r="M6492" s="3">
        <v>36</v>
      </c>
      <c r="N6492" s="3">
        <v>36</v>
      </c>
      <c r="O6492" s="48" cm="1">
        <f t="array" ref="O64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492" s="47" cm="1">
        <f t="array" ref="P64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92" s="1"/>
      <c r="R6492" s="3"/>
      <c r="S6492" s="3"/>
    </row>
    <row r="6493" spans="1:19" x14ac:dyDescent="0.25">
      <c r="A6493" t="s">
        <v>96</v>
      </c>
      <c r="B6493" s="1">
        <v>25201868807</v>
      </c>
      <c r="C6493" s="1">
        <v>49253285895</v>
      </c>
      <c r="D6493" s="2">
        <v>43045.3594212963</v>
      </c>
      <c r="E6493" t="s">
        <v>87</v>
      </c>
      <c r="F6493" t="s">
        <v>34</v>
      </c>
      <c r="G6493" t="s">
        <v>38</v>
      </c>
      <c r="H6493" t="s">
        <v>37</v>
      </c>
      <c r="I6493">
        <v>80</v>
      </c>
      <c r="J6493" s="1">
        <v>1</v>
      </c>
      <c r="K6493" s="1">
        <v>0</v>
      </c>
      <c r="L6493" s="1">
        <v>0</v>
      </c>
      <c r="M6493" s="3">
        <v>36</v>
      </c>
      <c r="N6493" s="3">
        <v>36</v>
      </c>
      <c r="O6493" s="48" cm="1">
        <f t="array" ref="O64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493" s="47" cm="1">
        <f t="array" ref="P64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93" s="1"/>
      <c r="R6493" s="3"/>
      <c r="S6493" s="3"/>
    </row>
    <row r="6494" spans="1:19" x14ac:dyDescent="0.25">
      <c r="A6494" t="s">
        <v>96</v>
      </c>
      <c r="B6494" s="1">
        <v>25334284295</v>
      </c>
      <c r="C6494" s="1">
        <v>49470013447</v>
      </c>
      <c r="D6494" s="2">
        <v>43045.411689814799</v>
      </c>
      <c r="E6494" t="s">
        <v>87</v>
      </c>
      <c r="F6494" t="s">
        <v>34</v>
      </c>
      <c r="G6494" t="s">
        <v>35</v>
      </c>
      <c r="H6494" t="s">
        <v>60</v>
      </c>
      <c r="I6494">
        <v>120</v>
      </c>
      <c r="J6494" s="1">
        <v>1</v>
      </c>
      <c r="K6494" s="1">
        <v>0</v>
      </c>
      <c r="L6494" s="1">
        <v>1</v>
      </c>
      <c r="M6494" s="3">
        <v>120</v>
      </c>
      <c r="N6494" s="3">
        <v>120</v>
      </c>
      <c r="O6494" s="48" cm="1">
        <f t="array" ref="O64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6494" s="47" cm="1">
        <f t="array" ref="P64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6494" s="1"/>
      <c r="R6494" s="3"/>
      <c r="S6494" s="3"/>
    </row>
    <row r="6495" spans="1:19" x14ac:dyDescent="0.25">
      <c r="A6495" t="s">
        <v>96</v>
      </c>
      <c r="B6495" s="1">
        <v>25334284295</v>
      </c>
      <c r="C6495" s="1">
        <v>49469882375</v>
      </c>
      <c r="D6495" s="2">
        <v>43045.411689814799</v>
      </c>
      <c r="E6495" t="s">
        <v>87</v>
      </c>
      <c r="F6495" t="s">
        <v>34</v>
      </c>
      <c r="G6495" t="s">
        <v>38</v>
      </c>
      <c r="H6495" t="s">
        <v>51</v>
      </c>
      <c r="I6495">
        <v>100</v>
      </c>
      <c r="J6495" s="1">
        <v>1</v>
      </c>
      <c r="K6495" s="1">
        <v>0</v>
      </c>
      <c r="L6495" s="1">
        <v>1</v>
      </c>
      <c r="M6495" s="3">
        <v>124</v>
      </c>
      <c r="N6495" s="3">
        <v>124</v>
      </c>
      <c r="O6495" s="48" cm="1">
        <f t="array" ref="O64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6495" s="47" cm="1">
        <f t="array" ref="P64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6495" s="1"/>
      <c r="R6495" s="3"/>
      <c r="S6495" s="3"/>
    </row>
    <row r="6496" spans="1:19" x14ac:dyDescent="0.25">
      <c r="A6496" t="s">
        <v>96</v>
      </c>
      <c r="B6496" s="1">
        <v>25334284295</v>
      </c>
      <c r="C6496" s="1">
        <v>49470046215</v>
      </c>
      <c r="D6496" s="2">
        <v>43045.411689814799</v>
      </c>
      <c r="E6496" t="s">
        <v>87</v>
      </c>
      <c r="F6496" t="s">
        <v>34</v>
      </c>
      <c r="G6496" t="s">
        <v>38</v>
      </c>
      <c r="H6496" t="s">
        <v>49</v>
      </c>
      <c r="I6496">
        <v>80</v>
      </c>
      <c r="J6496" s="1">
        <v>1</v>
      </c>
      <c r="K6496" s="1">
        <v>0</v>
      </c>
      <c r="L6496" s="1">
        <v>1</v>
      </c>
      <c r="M6496" s="3">
        <v>35</v>
      </c>
      <c r="N6496" s="3">
        <v>35</v>
      </c>
      <c r="O6496" s="48" cm="1">
        <f t="array" ref="O64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496" s="47" cm="1">
        <f t="array" ref="P64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496" s="1"/>
      <c r="R6496" s="3"/>
      <c r="S6496" s="3"/>
    </row>
    <row r="6497" spans="1:19" x14ac:dyDescent="0.25">
      <c r="A6497" t="s">
        <v>96</v>
      </c>
      <c r="B6497" s="1">
        <v>25528664071</v>
      </c>
      <c r="C6497" s="1">
        <v>49887281159</v>
      </c>
      <c r="D6497" s="2">
        <v>43045.489155092597</v>
      </c>
      <c r="E6497" t="s">
        <v>87</v>
      </c>
      <c r="F6497" t="s">
        <v>34</v>
      </c>
      <c r="G6497" t="s">
        <v>35</v>
      </c>
      <c r="H6497" t="s">
        <v>36</v>
      </c>
      <c r="I6497">
        <v>90</v>
      </c>
      <c r="J6497" s="1">
        <v>1</v>
      </c>
      <c r="K6497" s="1">
        <v>0</v>
      </c>
      <c r="L6497" s="1">
        <v>0</v>
      </c>
      <c r="M6497" s="3">
        <v>43</v>
      </c>
      <c r="N6497" s="3">
        <v>43</v>
      </c>
      <c r="O6497" s="48" cm="1">
        <f t="array" ref="O64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497" s="47" cm="1">
        <f t="array" ref="P64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497" s="1"/>
      <c r="R6497" s="3"/>
      <c r="S6497" s="3"/>
    </row>
    <row r="6498" spans="1:19" x14ac:dyDescent="0.25">
      <c r="A6498" t="s">
        <v>96</v>
      </c>
      <c r="B6498" s="1">
        <v>25531383815</v>
      </c>
      <c r="C6498" s="1">
        <v>49892655111</v>
      </c>
      <c r="D6498" s="2">
        <v>43045.490532407399</v>
      </c>
      <c r="E6498" t="s">
        <v>87</v>
      </c>
      <c r="F6498" t="s">
        <v>34</v>
      </c>
      <c r="G6498" t="s">
        <v>35</v>
      </c>
      <c r="H6498" t="s">
        <v>54</v>
      </c>
      <c r="I6498">
        <v>90</v>
      </c>
      <c r="J6498" s="1">
        <v>1</v>
      </c>
      <c r="K6498" s="1">
        <v>1</v>
      </c>
      <c r="L6498" s="1">
        <v>1</v>
      </c>
      <c r="M6498" s="3">
        <v>100</v>
      </c>
      <c r="N6498" s="3">
        <v>100</v>
      </c>
      <c r="O6498" s="48" cm="1">
        <f t="array" ref="O64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498" s="47" cm="1">
        <f t="array" ref="P64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498" s="1"/>
      <c r="R6498" s="3"/>
      <c r="S6498" s="3"/>
    </row>
    <row r="6499" spans="1:19" x14ac:dyDescent="0.25">
      <c r="A6499" t="s">
        <v>96</v>
      </c>
      <c r="B6499" s="1">
        <v>25531383815</v>
      </c>
      <c r="C6499" s="1">
        <v>49892589575</v>
      </c>
      <c r="D6499" s="2">
        <v>43045.490532407399</v>
      </c>
      <c r="E6499" t="s">
        <v>87</v>
      </c>
      <c r="F6499" t="s">
        <v>34</v>
      </c>
      <c r="G6499" t="s">
        <v>38</v>
      </c>
      <c r="H6499" t="s">
        <v>49</v>
      </c>
      <c r="I6499">
        <v>90</v>
      </c>
      <c r="J6499" s="1">
        <v>1</v>
      </c>
      <c r="K6499" s="1">
        <v>1</v>
      </c>
      <c r="L6499" s="1">
        <v>1</v>
      </c>
      <c r="M6499" s="3">
        <v>35</v>
      </c>
      <c r="N6499" s="3">
        <v>35</v>
      </c>
      <c r="O6499" s="48" cm="1">
        <f t="array" ref="O64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499" s="47" cm="1">
        <f t="array" ref="P64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499" s="1"/>
      <c r="R6499" s="3"/>
      <c r="S6499" s="3"/>
    </row>
    <row r="6500" spans="1:19" x14ac:dyDescent="0.25">
      <c r="A6500" t="s">
        <v>96</v>
      </c>
      <c r="B6500" s="1">
        <v>25565495303</v>
      </c>
      <c r="C6500" s="1">
        <v>49949671431</v>
      </c>
      <c r="D6500" s="2">
        <v>43045.5061458333</v>
      </c>
      <c r="E6500" t="s">
        <v>87</v>
      </c>
      <c r="F6500" t="s">
        <v>34</v>
      </c>
      <c r="G6500" t="s">
        <v>35</v>
      </c>
      <c r="H6500" t="s">
        <v>36</v>
      </c>
      <c r="I6500">
        <v>110</v>
      </c>
      <c r="J6500" s="1">
        <v>1</v>
      </c>
      <c r="K6500" s="1">
        <v>0</v>
      </c>
      <c r="L6500" s="1">
        <v>0</v>
      </c>
      <c r="M6500" s="3">
        <v>43</v>
      </c>
      <c r="N6500" s="3">
        <v>43</v>
      </c>
      <c r="O6500" s="48" cm="1">
        <f t="array" ref="O65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00" s="47" cm="1">
        <f t="array" ref="P65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00" s="1"/>
      <c r="R6500" s="3"/>
      <c r="S6500" s="3"/>
    </row>
    <row r="6501" spans="1:19" x14ac:dyDescent="0.25">
      <c r="A6501" t="s">
        <v>96</v>
      </c>
      <c r="B6501" s="1">
        <v>25565495303</v>
      </c>
      <c r="C6501" s="1">
        <v>49949736967</v>
      </c>
      <c r="D6501" s="2">
        <v>43045.5061458333</v>
      </c>
      <c r="E6501" t="s">
        <v>87</v>
      </c>
      <c r="F6501" t="s">
        <v>34</v>
      </c>
      <c r="G6501" t="s">
        <v>35</v>
      </c>
      <c r="H6501" t="s">
        <v>36</v>
      </c>
      <c r="I6501">
        <v>120</v>
      </c>
      <c r="J6501" s="1">
        <v>1</v>
      </c>
      <c r="K6501" s="1">
        <v>0</v>
      </c>
      <c r="L6501" s="1">
        <v>0</v>
      </c>
      <c r="M6501" s="3">
        <v>43</v>
      </c>
      <c r="N6501" s="3">
        <v>43</v>
      </c>
      <c r="O6501" s="48" cm="1">
        <f t="array" ref="O65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01" s="47" cm="1">
        <f t="array" ref="P65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01" s="1"/>
      <c r="R6501" s="3"/>
      <c r="S6501" s="3"/>
    </row>
    <row r="6502" spans="1:19" x14ac:dyDescent="0.25">
      <c r="A6502" t="s">
        <v>96</v>
      </c>
      <c r="B6502" s="1">
        <v>25565495303</v>
      </c>
      <c r="C6502" s="1">
        <v>49949573127</v>
      </c>
      <c r="D6502" s="2">
        <v>43045.5061458333</v>
      </c>
      <c r="E6502" t="s">
        <v>87</v>
      </c>
      <c r="F6502" t="s">
        <v>34</v>
      </c>
      <c r="G6502" t="s">
        <v>38</v>
      </c>
      <c r="H6502" t="s">
        <v>36</v>
      </c>
      <c r="I6502">
        <v>90</v>
      </c>
      <c r="J6502" s="1">
        <v>1</v>
      </c>
      <c r="K6502" s="1">
        <v>0</v>
      </c>
      <c r="L6502" s="1">
        <v>0</v>
      </c>
      <c r="M6502" s="3">
        <v>205</v>
      </c>
      <c r="N6502" s="3">
        <v>205</v>
      </c>
      <c r="O6502" s="48" cm="1">
        <f t="array" ref="O65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502" s="47" cm="1">
        <f t="array" ref="P65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502" s="1"/>
      <c r="R6502" s="3"/>
      <c r="S6502" s="3"/>
    </row>
    <row r="6503" spans="1:19" x14ac:dyDescent="0.25">
      <c r="A6503" t="s">
        <v>96</v>
      </c>
      <c r="B6503" s="1">
        <v>25677168647</v>
      </c>
      <c r="C6503" s="1">
        <v>50141626375</v>
      </c>
      <c r="D6503" s="2">
        <v>43045.558773148201</v>
      </c>
      <c r="E6503" t="s">
        <v>87</v>
      </c>
      <c r="F6503" t="s">
        <v>43</v>
      </c>
      <c r="G6503" t="s">
        <v>35</v>
      </c>
      <c r="H6503" t="s">
        <v>57</v>
      </c>
      <c r="I6503">
        <v>100</v>
      </c>
      <c r="J6503" s="1">
        <v>1</v>
      </c>
      <c r="K6503" s="1">
        <v>0</v>
      </c>
      <c r="L6503" s="1">
        <v>0</v>
      </c>
      <c r="M6503" s="3">
        <v>60</v>
      </c>
      <c r="N6503" s="3">
        <v>60</v>
      </c>
      <c r="O6503" s="48" cm="1">
        <f t="array" ref="O65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503" s="47" cm="1">
        <f t="array" ref="P65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503" s="1"/>
      <c r="R6503" s="3"/>
      <c r="S6503" s="3"/>
    </row>
    <row r="6504" spans="1:19" x14ac:dyDescent="0.25">
      <c r="A6504" t="s">
        <v>96</v>
      </c>
      <c r="B6504" s="1">
        <v>25757745159</v>
      </c>
      <c r="C6504" s="1">
        <v>50277023751</v>
      </c>
      <c r="D6504" s="2">
        <v>43045.601643518501</v>
      </c>
      <c r="E6504" t="s">
        <v>87</v>
      </c>
      <c r="F6504" t="s">
        <v>34</v>
      </c>
      <c r="G6504" t="s">
        <v>35</v>
      </c>
      <c r="H6504" t="s">
        <v>36</v>
      </c>
      <c r="I6504">
        <v>90</v>
      </c>
      <c r="J6504" s="1">
        <v>1</v>
      </c>
      <c r="K6504" s="1">
        <v>0</v>
      </c>
      <c r="L6504" s="1">
        <v>1</v>
      </c>
      <c r="M6504" s="3">
        <v>43</v>
      </c>
      <c r="N6504" s="3">
        <v>43</v>
      </c>
      <c r="O6504" s="48" cm="1">
        <f t="array" ref="O65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04" s="47" cm="1">
        <f t="array" ref="P65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04" s="1"/>
      <c r="R6504" s="3"/>
      <c r="S6504" s="3"/>
    </row>
    <row r="6505" spans="1:19" x14ac:dyDescent="0.25">
      <c r="A6505" t="s">
        <v>96</v>
      </c>
      <c r="B6505" s="1">
        <v>25795264519</v>
      </c>
      <c r="C6505" s="1">
        <v>50342068231</v>
      </c>
      <c r="D6505" s="2">
        <v>43045.624965277799</v>
      </c>
      <c r="E6505" t="s">
        <v>87</v>
      </c>
      <c r="F6505" t="s">
        <v>34</v>
      </c>
      <c r="G6505" t="s">
        <v>38</v>
      </c>
      <c r="H6505" t="s">
        <v>37</v>
      </c>
      <c r="I6505">
        <v>90</v>
      </c>
      <c r="J6505" s="1">
        <v>1</v>
      </c>
      <c r="K6505" s="1">
        <v>0</v>
      </c>
      <c r="L6505" s="1">
        <v>0</v>
      </c>
      <c r="M6505" s="3">
        <v>36</v>
      </c>
      <c r="N6505" s="3">
        <v>36</v>
      </c>
      <c r="O6505" s="48" cm="1">
        <f t="array" ref="O65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505" s="47" cm="1">
        <f t="array" ref="P65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505" s="1"/>
      <c r="R6505" s="3"/>
      <c r="S6505" s="3"/>
    </row>
    <row r="6506" spans="1:19" x14ac:dyDescent="0.25">
      <c r="A6506" t="s">
        <v>96</v>
      </c>
      <c r="B6506" s="1">
        <v>25889931271</v>
      </c>
      <c r="C6506" s="1">
        <v>50516557831</v>
      </c>
      <c r="D6506" s="2">
        <v>43045.682141203702</v>
      </c>
      <c r="E6506" t="s">
        <v>87</v>
      </c>
      <c r="F6506" t="s">
        <v>34</v>
      </c>
      <c r="G6506" t="s">
        <v>35</v>
      </c>
      <c r="H6506" t="s">
        <v>37</v>
      </c>
      <c r="I6506">
        <v>110</v>
      </c>
      <c r="J6506" s="1">
        <v>1</v>
      </c>
      <c r="K6506" s="1">
        <v>1</v>
      </c>
      <c r="L6506" s="1">
        <v>0</v>
      </c>
      <c r="M6506" s="3">
        <v>243</v>
      </c>
      <c r="N6506" s="3">
        <v>243</v>
      </c>
      <c r="O6506" s="48" cm="1">
        <f t="array" ref="O65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06" s="47" cm="1">
        <f t="array" ref="P65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06" s="1"/>
      <c r="R6506" s="3"/>
      <c r="S6506" s="3"/>
    </row>
    <row r="6507" spans="1:19" x14ac:dyDescent="0.25">
      <c r="A6507" t="s">
        <v>96</v>
      </c>
      <c r="B6507" s="1">
        <v>25908805639</v>
      </c>
      <c r="C6507" s="1">
        <v>50547294215</v>
      </c>
      <c r="D6507" s="2">
        <v>43045.696006944403</v>
      </c>
      <c r="E6507" t="s">
        <v>87</v>
      </c>
      <c r="F6507" t="s">
        <v>34</v>
      </c>
      <c r="G6507" t="s">
        <v>35</v>
      </c>
      <c r="H6507" t="s">
        <v>37</v>
      </c>
      <c r="I6507">
        <v>110</v>
      </c>
      <c r="J6507" s="1">
        <v>1</v>
      </c>
      <c r="K6507" s="1">
        <v>0</v>
      </c>
      <c r="L6507" s="1">
        <v>1</v>
      </c>
      <c r="M6507" s="3">
        <v>243</v>
      </c>
      <c r="N6507" s="3">
        <v>243</v>
      </c>
      <c r="O6507" s="48" cm="1">
        <f t="array" ref="O65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07" s="47" cm="1">
        <f t="array" ref="P65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07" s="1"/>
      <c r="R6507" s="3"/>
      <c r="S6507" s="3"/>
    </row>
    <row r="6508" spans="1:19" x14ac:dyDescent="0.25">
      <c r="A6508" t="s">
        <v>96</v>
      </c>
      <c r="B6508" s="1">
        <v>25947537415</v>
      </c>
      <c r="C6508" s="1">
        <v>50618597383</v>
      </c>
      <c r="D6508" s="2">
        <v>43045.7200578704</v>
      </c>
      <c r="E6508" t="s">
        <v>87</v>
      </c>
      <c r="F6508" t="s">
        <v>34</v>
      </c>
      <c r="G6508" t="s">
        <v>35</v>
      </c>
      <c r="H6508" t="s">
        <v>36</v>
      </c>
      <c r="I6508">
        <v>110</v>
      </c>
      <c r="J6508" s="1">
        <v>1</v>
      </c>
      <c r="K6508" s="1">
        <v>0</v>
      </c>
      <c r="L6508" s="1">
        <v>1</v>
      </c>
      <c r="M6508" s="3">
        <v>43</v>
      </c>
      <c r="N6508" s="3">
        <v>43</v>
      </c>
      <c r="O6508" s="48" cm="1">
        <f t="array" ref="O65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08" s="47" cm="1">
        <f t="array" ref="P65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08" s="1"/>
      <c r="R6508" s="3"/>
      <c r="S6508" s="3"/>
    </row>
    <row r="6509" spans="1:19" x14ac:dyDescent="0.25">
      <c r="A6509" t="s">
        <v>96</v>
      </c>
      <c r="B6509" s="1">
        <v>25967722503</v>
      </c>
      <c r="C6509" s="1">
        <v>50653036551</v>
      </c>
      <c r="D6509" s="2">
        <v>43045.7349189815</v>
      </c>
      <c r="E6509" t="s">
        <v>87</v>
      </c>
      <c r="F6509" t="s">
        <v>34</v>
      </c>
      <c r="G6509" t="s">
        <v>38</v>
      </c>
      <c r="H6509" t="s">
        <v>37</v>
      </c>
      <c r="I6509">
        <v>90</v>
      </c>
      <c r="J6509" s="1">
        <v>1</v>
      </c>
      <c r="K6509" s="1">
        <v>1</v>
      </c>
      <c r="L6509" s="1">
        <v>0</v>
      </c>
      <c r="M6509" s="3">
        <v>36</v>
      </c>
      <c r="N6509" s="3">
        <v>36</v>
      </c>
      <c r="O6509" s="48" cm="1">
        <f t="array" ref="O65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509" s="47" cm="1">
        <f t="array" ref="P65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509" s="1"/>
      <c r="R6509" s="3"/>
      <c r="S6509" s="3"/>
    </row>
    <row r="6510" spans="1:19" x14ac:dyDescent="0.25">
      <c r="A6510" t="s">
        <v>96</v>
      </c>
      <c r="B6510" s="1">
        <v>26103676935</v>
      </c>
      <c r="C6510" s="1">
        <v>50881069063</v>
      </c>
      <c r="D6510" s="2">
        <v>43045.815277777801</v>
      </c>
      <c r="E6510" t="s">
        <v>87</v>
      </c>
      <c r="F6510" t="s">
        <v>34</v>
      </c>
      <c r="G6510" t="s">
        <v>38</v>
      </c>
      <c r="H6510" t="s">
        <v>45</v>
      </c>
      <c r="I6510">
        <v>90</v>
      </c>
      <c r="J6510" s="1">
        <v>1</v>
      </c>
      <c r="K6510" s="1">
        <v>0</v>
      </c>
      <c r="L6510" s="1">
        <v>0</v>
      </c>
      <c r="M6510" s="3">
        <v>195</v>
      </c>
      <c r="N6510" s="3">
        <v>195</v>
      </c>
      <c r="O6510" s="48" cm="1">
        <f t="array" ref="O65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510" s="47" cm="1">
        <f t="array" ref="P65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510" s="1"/>
      <c r="R6510" s="3"/>
      <c r="S6510" s="3"/>
    </row>
    <row r="6511" spans="1:19" x14ac:dyDescent="0.25">
      <c r="A6511" t="s">
        <v>96</v>
      </c>
      <c r="B6511" s="1">
        <v>26153484295</v>
      </c>
      <c r="C6511" s="1">
        <v>50964955143</v>
      </c>
      <c r="D6511" s="2">
        <v>43045.848622685196</v>
      </c>
      <c r="E6511" t="s">
        <v>87</v>
      </c>
      <c r="F6511" t="s">
        <v>43</v>
      </c>
      <c r="G6511" t="s">
        <v>38</v>
      </c>
      <c r="H6511" t="s">
        <v>57</v>
      </c>
      <c r="I6511">
        <v>70</v>
      </c>
      <c r="J6511" s="1">
        <v>1</v>
      </c>
      <c r="K6511" s="1">
        <v>1</v>
      </c>
      <c r="L6511" s="1">
        <v>0</v>
      </c>
      <c r="M6511" s="3">
        <v>90</v>
      </c>
      <c r="N6511" s="3">
        <v>90</v>
      </c>
      <c r="O6511" s="48" cm="1">
        <f t="array" ref="O65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511" s="47" cm="1">
        <f t="array" ref="P65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511" s="1"/>
      <c r="R6511" s="3"/>
      <c r="S6511" s="3"/>
    </row>
    <row r="6512" spans="1:19" x14ac:dyDescent="0.25">
      <c r="A6512" t="s">
        <v>96</v>
      </c>
      <c r="B6512" s="1">
        <v>26918682631</v>
      </c>
      <c r="C6512" s="1">
        <v>52149714951</v>
      </c>
      <c r="D6512" s="2">
        <v>43046.219710648104</v>
      </c>
      <c r="E6512" t="s">
        <v>87</v>
      </c>
      <c r="F6512" t="s">
        <v>34</v>
      </c>
      <c r="G6512" t="s">
        <v>35</v>
      </c>
      <c r="H6512" t="s">
        <v>37</v>
      </c>
      <c r="I6512">
        <v>100</v>
      </c>
      <c r="J6512" s="1">
        <v>1</v>
      </c>
      <c r="K6512" s="1">
        <v>0</v>
      </c>
      <c r="L6512" s="1">
        <v>0</v>
      </c>
      <c r="M6512" s="3">
        <v>243</v>
      </c>
      <c r="N6512" s="3">
        <v>243</v>
      </c>
      <c r="O6512" s="48" cm="1">
        <f t="array" ref="O65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12" s="47" cm="1">
        <f t="array" ref="P65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12" s="1"/>
      <c r="R6512" s="3"/>
      <c r="S6512" s="3"/>
    </row>
    <row r="6513" spans="1:19" x14ac:dyDescent="0.25">
      <c r="A6513" t="s">
        <v>96</v>
      </c>
      <c r="B6513" s="1">
        <v>26938114055</v>
      </c>
      <c r="C6513" s="1">
        <v>52180910087</v>
      </c>
      <c r="D6513" s="2">
        <v>43046.229247685202</v>
      </c>
      <c r="E6513" t="s">
        <v>87</v>
      </c>
      <c r="F6513" t="s">
        <v>34</v>
      </c>
      <c r="G6513" t="s">
        <v>35</v>
      </c>
      <c r="H6513" t="s">
        <v>37</v>
      </c>
      <c r="I6513">
        <v>80</v>
      </c>
      <c r="J6513" s="1">
        <v>1</v>
      </c>
      <c r="K6513" s="1">
        <v>0</v>
      </c>
      <c r="L6513" s="1">
        <v>0</v>
      </c>
      <c r="M6513" s="3">
        <v>243</v>
      </c>
      <c r="N6513" s="3">
        <v>243</v>
      </c>
      <c r="O6513" s="48" cm="1">
        <f t="array" ref="O65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13" s="47" cm="1">
        <f t="array" ref="P65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13" s="1"/>
      <c r="R6513" s="3"/>
      <c r="S6513" s="3"/>
    </row>
    <row r="6514" spans="1:19" x14ac:dyDescent="0.25">
      <c r="A6514" t="s">
        <v>96</v>
      </c>
      <c r="B6514" s="1">
        <v>27894874119</v>
      </c>
      <c r="C6514" s="1">
        <v>56246992903</v>
      </c>
      <c r="D6514" s="2">
        <v>43046.3123611111</v>
      </c>
      <c r="E6514" t="s">
        <v>87</v>
      </c>
      <c r="F6514" t="s">
        <v>41</v>
      </c>
      <c r="G6514" t="s">
        <v>35</v>
      </c>
      <c r="H6514" t="s">
        <v>76</v>
      </c>
      <c r="I6514">
        <v>0</v>
      </c>
      <c r="J6514" s="1">
        <v>1</v>
      </c>
      <c r="K6514" s="1">
        <v>1</v>
      </c>
      <c r="L6514" s="1">
        <v>0</v>
      </c>
      <c r="M6514" s="3">
        <v>70</v>
      </c>
      <c r="N6514" s="3">
        <v>70</v>
      </c>
      <c r="O6514" s="48" cm="1">
        <f t="array" ref="O65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514" s="47" cm="1">
        <f t="array" ref="P65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514" s="1"/>
      <c r="R6514" s="3"/>
      <c r="S6514" s="3"/>
    </row>
    <row r="6515" spans="1:19" x14ac:dyDescent="0.25">
      <c r="A6515" t="s">
        <v>96</v>
      </c>
      <c r="B6515" s="1">
        <v>27922169863</v>
      </c>
      <c r="C6515" s="1">
        <v>56297881607</v>
      </c>
      <c r="D6515" s="2">
        <v>43046.320613425902</v>
      </c>
      <c r="E6515" t="s">
        <v>87</v>
      </c>
      <c r="F6515" t="s">
        <v>41</v>
      </c>
      <c r="G6515" t="s">
        <v>35</v>
      </c>
      <c r="H6515" t="s">
        <v>74</v>
      </c>
      <c r="I6515">
        <v>0</v>
      </c>
      <c r="J6515" s="1">
        <v>1</v>
      </c>
      <c r="K6515" s="1">
        <v>0</v>
      </c>
      <c r="L6515" s="1">
        <v>0</v>
      </c>
      <c r="M6515" s="3">
        <v>30</v>
      </c>
      <c r="N6515" s="3">
        <v>30</v>
      </c>
      <c r="O6515" s="48" cm="1">
        <f t="array" ref="O65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v>
      </c>
      <c r="P6515" s="47" cm="1">
        <f t="array" ref="P65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30</v>
      </c>
      <c r="Q6515" s="1"/>
      <c r="R6515" s="3"/>
      <c r="S6515" s="3"/>
    </row>
    <row r="6516" spans="1:19" x14ac:dyDescent="0.25">
      <c r="A6516" t="s">
        <v>96</v>
      </c>
      <c r="B6516" s="1">
        <v>27933704199</v>
      </c>
      <c r="C6516" s="1">
        <v>56318099463</v>
      </c>
      <c r="D6516" s="2">
        <v>43046.323993055601</v>
      </c>
      <c r="E6516" t="s">
        <v>87</v>
      </c>
      <c r="F6516" t="s">
        <v>34</v>
      </c>
      <c r="G6516" t="s">
        <v>35</v>
      </c>
      <c r="H6516" t="s">
        <v>36</v>
      </c>
      <c r="I6516">
        <v>120</v>
      </c>
      <c r="J6516" s="1">
        <v>1</v>
      </c>
      <c r="K6516" s="1">
        <v>0</v>
      </c>
      <c r="L6516" s="1">
        <v>1</v>
      </c>
      <c r="M6516" s="3">
        <v>43</v>
      </c>
      <c r="N6516" s="3">
        <v>43</v>
      </c>
      <c r="O6516" s="48" cm="1">
        <f t="array" ref="O65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16" s="47" cm="1">
        <f t="array" ref="P65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16" s="1"/>
      <c r="R6516" s="3"/>
      <c r="S6516" s="3"/>
    </row>
    <row r="6517" spans="1:19" x14ac:dyDescent="0.25">
      <c r="A6517" t="s">
        <v>96</v>
      </c>
      <c r="B6517" s="1">
        <v>27951792135</v>
      </c>
      <c r="C6517" s="1">
        <v>56353652743</v>
      </c>
      <c r="D6517" s="2">
        <v>43046.329097222202</v>
      </c>
      <c r="E6517" t="s">
        <v>87</v>
      </c>
      <c r="F6517" t="s">
        <v>34</v>
      </c>
      <c r="G6517" t="s">
        <v>35</v>
      </c>
      <c r="H6517" t="s">
        <v>36</v>
      </c>
      <c r="I6517">
        <v>100</v>
      </c>
      <c r="J6517" s="1">
        <v>2</v>
      </c>
      <c r="K6517" s="1">
        <v>0</v>
      </c>
      <c r="L6517" s="1">
        <v>1</v>
      </c>
      <c r="M6517" s="3">
        <v>43</v>
      </c>
      <c r="N6517" s="3">
        <v>86</v>
      </c>
      <c r="O6517" s="48" cm="1">
        <f t="array" ref="O65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6517" s="47" cm="1">
        <f t="array" ref="P65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17" s="1"/>
      <c r="R6517" s="3"/>
      <c r="S6517" s="3"/>
    </row>
    <row r="6518" spans="1:19" x14ac:dyDescent="0.25">
      <c r="A6518" t="s">
        <v>96</v>
      </c>
      <c r="B6518" s="1">
        <v>27961393159</v>
      </c>
      <c r="C6518" s="1">
        <v>56371642375</v>
      </c>
      <c r="D6518" s="2">
        <v>43046.331550925897</v>
      </c>
      <c r="E6518" t="s">
        <v>87</v>
      </c>
      <c r="F6518" t="s">
        <v>43</v>
      </c>
      <c r="G6518" t="s">
        <v>35</v>
      </c>
      <c r="H6518" t="s">
        <v>84</v>
      </c>
      <c r="I6518">
        <v>110</v>
      </c>
      <c r="J6518" s="1">
        <v>1</v>
      </c>
      <c r="K6518" s="1">
        <v>1</v>
      </c>
      <c r="L6518" s="1">
        <v>0</v>
      </c>
      <c r="M6518" s="3">
        <v>64</v>
      </c>
      <c r="N6518" s="3">
        <v>64</v>
      </c>
      <c r="O6518" s="48" cm="1">
        <f t="array" ref="O65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6518" s="47" cm="1">
        <f t="array" ref="P65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6518" s="1"/>
      <c r="R6518" s="3"/>
      <c r="S6518" s="3"/>
    </row>
    <row r="6519" spans="1:19" x14ac:dyDescent="0.25">
      <c r="A6519" t="s">
        <v>96</v>
      </c>
      <c r="B6519" s="1">
        <v>27961393159</v>
      </c>
      <c r="C6519" s="1">
        <v>56371478535</v>
      </c>
      <c r="D6519" s="2">
        <v>43046.331550925897</v>
      </c>
      <c r="E6519" t="s">
        <v>87</v>
      </c>
      <c r="F6519" t="s">
        <v>34</v>
      </c>
      <c r="G6519" t="s">
        <v>35</v>
      </c>
      <c r="H6519" t="s">
        <v>37</v>
      </c>
      <c r="I6519">
        <v>110</v>
      </c>
      <c r="J6519" s="1">
        <v>1</v>
      </c>
      <c r="K6519" s="1">
        <v>0</v>
      </c>
      <c r="L6519" s="1">
        <v>0</v>
      </c>
      <c r="M6519" s="3">
        <v>243</v>
      </c>
      <c r="N6519" s="3">
        <v>243</v>
      </c>
      <c r="O6519" s="48" cm="1">
        <f t="array" ref="O65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19" s="47" cm="1">
        <f t="array" ref="P65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19" s="1"/>
      <c r="R6519" s="3"/>
      <c r="S6519" s="3"/>
    </row>
    <row r="6520" spans="1:19" x14ac:dyDescent="0.25">
      <c r="A6520" t="s">
        <v>96</v>
      </c>
      <c r="B6520" s="1">
        <v>27961393159</v>
      </c>
      <c r="C6520" s="1">
        <v>56371576839</v>
      </c>
      <c r="D6520" s="2">
        <v>43046.331550925897</v>
      </c>
      <c r="E6520" t="s">
        <v>87</v>
      </c>
      <c r="F6520" t="s">
        <v>34</v>
      </c>
      <c r="G6520" t="s">
        <v>38</v>
      </c>
      <c r="H6520" t="s">
        <v>54</v>
      </c>
      <c r="I6520">
        <v>80</v>
      </c>
      <c r="J6520" s="1">
        <v>1</v>
      </c>
      <c r="K6520" s="1">
        <v>0</v>
      </c>
      <c r="L6520" s="1">
        <v>0</v>
      </c>
      <c r="M6520" s="3">
        <v>137</v>
      </c>
      <c r="N6520" s="3">
        <v>137</v>
      </c>
      <c r="O6520" s="48" cm="1">
        <f t="array" ref="O65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6520" s="47" cm="1">
        <f t="array" ref="P65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6520" s="1"/>
      <c r="R6520" s="3"/>
      <c r="S6520" s="3"/>
    </row>
    <row r="6521" spans="1:19" x14ac:dyDescent="0.25">
      <c r="A6521" t="s">
        <v>96</v>
      </c>
      <c r="B6521" s="1">
        <v>27991343111</v>
      </c>
      <c r="C6521" s="1">
        <v>56420761607</v>
      </c>
      <c r="D6521" s="2">
        <v>43046.340196759302</v>
      </c>
      <c r="E6521" t="s">
        <v>87</v>
      </c>
      <c r="F6521" t="s">
        <v>34</v>
      </c>
      <c r="G6521" t="s">
        <v>38</v>
      </c>
      <c r="H6521" t="s">
        <v>37</v>
      </c>
      <c r="I6521">
        <v>80</v>
      </c>
      <c r="J6521" s="1">
        <v>1</v>
      </c>
      <c r="K6521" s="1">
        <v>0</v>
      </c>
      <c r="L6521" s="1">
        <v>0</v>
      </c>
      <c r="M6521" s="3">
        <v>36</v>
      </c>
      <c r="N6521" s="3">
        <v>36</v>
      </c>
      <c r="O6521" s="48" cm="1">
        <f t="array" ref="O65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521" s="47" cm="1">
        <f t="array" ref="P65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521" s="1"/>
      <c r="R6521" s="3"/>
      <c r="S6521" s="3"/>
    </row>
    <row r="6522" spans="1:19" x14ac:dyDescent="0.25">
      <c r="A6522" t="s">
        <v>96</v>
      </c>
      <c r="B6522" s="1">
        <v>28006580231</v>
      </c>
      <c r="C6522" s="1">
        <v>56447827975</v>
      </c>
      <c r="D6522" s="2">
        <v>43046.345474537004</v>
      </c>
      <c r="E6522" t="s">
        <v>87</v>
      </c>
      <c r="F6522" t="s">
        <v>34</v>
      </c>
      <c r="G6522" t="s">
        <v>35</v>
      </c>
      <c r="H6522" t="s">
        <v>37</v>
      </c>
      <c r="I6522">
        <v>130</v>
      </c>
      <c r="J6522" s="1">
        <v>1</v>
      </c>
      <c r="K6522" s="1">
        <v>1</v>
      </c>
      <c r="L6522" s="1">
        <v>0</v>
      </c>
      <c r="M6522" s="3">
        <v>243</v>
      </c>
      <c r="N6522" s="3">
        <v>243</v>
      </c>
      <c r="O6522" s="48" cm="1">
        <f t="array" ref="O65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22" s="47" cm="1">
        <f t="array" ref="P65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22" s="1"/>
      <c r="R6522" s="3"/>
      <c r="S6522" s="3"/>
    </row>
    <row r="6523" spans="1:19" x14ac:dyDescent="0.25">
      <c r="A6523" t="s">
        <v>96</v>
      </c>
      <c r="B6523" s="1">
        <v>28011134983</v>
      </c>
      <c r="C6523" s="1">
        <v>56456282119</v>
      </c>
      <c r="D6523" s="2">
        <v>43046.347048611096</v>
      </c>
      <c r="E6523" t="s">
        <v>87</v>
      </c>
      <c r="F6523" t="s">
        <v>43</v>
      </c>
      <c r="G6523" t="s">
        <v>38</v>
      </c>
      <c r="H6523" t="s">
        <v>48</v>
      </c>
      <c r="I6523">
        <v>90</v>
      </c>
      <c r="J6523" s="1">
        <v>1</v>
      </c>
      <c r="K6523" s="1">
        <v>0</v>
      </c>
      <c r="L6523" s="1">
        <v>0</v>
      </c>
      <c r="M6523" s="3">
        <v>94</v>
      </c>
      <c r="N6523" s="3">
        <v>94</v>
      </c>
      <c r="O6523" s="48" cm="1">
        <f t="array" ref="O65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6523" s="47" cm="1">
        <f t="array" ref="P65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6523" s="1"/>
      <c r="R6523" s="3"/>
      <c r="S6523" s="3"/>
    </row>
    <row r="6524" spans="1:19" x14ac:dyDescent="0.25">
      <c r="A6524" t="s">
        <v>96</v>
      </c>
      <c r="B6524" s="1">
        <v>28016082951</v>
      </c>
      <c r="C6524" s="1">
        <v>56466636807</v>
      </c>
      <c r="D6524" s="2">
        <v>43046.348668981504</v>
      </c>
      <c r="E6524" t="s">
        <v>87</v>
      </c>
      <c r="F6524" t="s">
        <v>34</v>
      </c>
      <c r="G6524" t="s">
        <v>35</v>
      </c>
      <c r="H6524" t="s">
        <v>37</v>
      </c>
      <c r="I6524">
        <v>110</v>
      </c>
      <c r="J6524" s="1">
        <v>1</v>
      </c>
      <c r="K6524" s="1">
        <v>0</v>
      </c>
      <c r="L6524" s="1">
        <v>1</v>
      </c>
      <c r="M6524" s="3">
        <v>243</v>
      </c>
      <c r="N6524" s="3">
        <v>243</v>
      </c>
      <c r="O6524" s="48" cm="1">
        <f t="array" ref="O65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24" s="47" cm="1">
        <f t="array" ref="P65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24" s="1"/>
      <c r="R6524" s="3"/>
      <c r="S6524" s="3"/>
    </row>
    <row r="6525" spans="1:19" x14ac:dyDescent="0.25">
      <c r="A6525" t="s">
        <v>96</v>
      </c>
      <c r="B6525" s="1">
        <v>28021719047</v>
      </c>
      <c r="C6525" s="1">
        <v>56476434439</v>
      </c>
      <c r="D6525" s="2">
        <v>43046.350601851896</v>
      </c>
      <c r="E6525" t="s">
        <v>87</v>
      </c>
      <c r="F6525" t="s">
        <v>34</v>
      </c>
      <c r="G6525" t="s">
        <v>35</v>
      </c>
      <c r="H6525" t="s">
        <v>61</v>
      </c>
      <c r="I6525">
        <v>120</v>
      </c>
      <c r="J6525" s="1">
        <v>1</v>
      </c>
      <c r="K6525" s="1">
        <v>0</v>
      </c>
      <c r="L6525" s="1">
        <v>0</v>
      </c>
      <c r="M6525" s="3">
        <v>68</v>
      </c>
      <c r="N6525" s="3">
        <v>68</v>
      </c>
      <c r="O6525" s="48" cm="1">
        <f t="array" ref="O65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525" s="47" cm="1">
        <f t="array" ref="P65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525" s="1"/>
      <c r="R6525" s="3"/>
      <c r="S6525" s="3"/>
    </row>
    <row r="6526" spans="1:19" x14ac:dyDescent="0.25">
      <c r="A6526" t="s">
        <v>96</v>
      </c>
      <c r="B6526" s="1">
        <v>28021719047</v>
      </c>
      <c r="C6526" s="1">
        <v>56476303367</v>
      </c>
      <c r="D6526" s="2">
        <v>43046.350601851896</v>
      </c>
      <c r="E6526" t="s">
        <v>87</v>
      </c>
      <c r="F6526" t="s">
        <v>34</v>
      </c>
      <c r="G6526" t="s">
        <v>35</v>
      </c>
      <c r="H6526" t="s">
        <v>51</v>
      </c>
      <c r="I6526">
        <v>120</v>
      </c>
      <c r="J6526" s="1">
        <v>1</v>
      </c>
      <c r="K6526" s="1">
        <v>1</v>
      </c>
      <c r="L6526" s="1">
        <v>0</v>
      </c>
      <c r="M6526" s="3">
        <v>213</v>
      </c>
      <c r="N6526" s="3">
        <v>213</v>
      </c>
      <c r="O6526" s="48" cm="1">
        <f t="array" ref="O65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6526" s="47" cm="1">
        <f t="array" ref="P65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6526" s="1"/>
      <c r="R6526" s="3"/>
      <c r="S6526" s="3"/>
    </row>
    <row r="6527" spans="1:19" x14ac:dyDescent="0.25">
      <c r="A6527" t="s">
        <v>96</v>
      </c>
      <c r="B6527" s="1">
        <v>28040495111</v>
      </c>
      <c r="C6527" s="1">
        <v>56510578695</v>
      </c>
      <c r="D6527" s="2">
        <v>43046.357060185197</v>
      </c>
      <c r="E6527" t="s">
        <v>87</v>
      </c>
      <c r="F6527" t="s">
        <v>34</v>
      </c>
      <c r="G6527" t="s">
        <v>35</v>
      </c>
      <c r="H6527" t="s">
        <v>36</v>
      </c>
      <c r="I6527">
        <v>120</v>
      </c>
      <c r="J6527" s="1">
        <v>1</v>
      </c>
      <c r="K6527" s="1">
        <v>0</v>
      </c>
      <c r="L6527" s="1">
        <v>1</v>
      </c>
      <c r="M6527" s="3">
        <v>43</v>
      </c>
      <c r="N6527" s="3">
        <v>43</v>
      </c>
      <c r="O6527" s="48" cm="1">
        <f t="array" ref="O65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27" s="47" cm="1">
        <f t="array" ref="P65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27" s="1"/>
      <c r="R6527" s="3"/>
      <c r="S6527" s="3"/>
    </row>
    <row r="6528" spans="1:19" x14ac:dyDescent="0.25">
      <c r="A6528" t="s">
        <v>96</v>
      </c>
      <c r="B6528" s="1">
        <v>28040953863</v>
      </c>
      <c r="C6528" s="1">
        <v>56511299591</v>
      </c>
      <c r="D6528" s="2">
        <v>43046.357164351903</v>
      </c>
      <c r="E6528" t="s">
        <v>87</v>
      </c>
      <c r="F6528" t="s">
        <v>43</v>
      </c>
      <c r="G6528" t="s">
        <v>38</v>
      </c>
      <c r="H6528" t="s">
        <v>48</v>
      </c>
      <c r="I6528">
        <v>60</v>
      </c>
      <c r="J6528" s="1">
        <v>1</v>
      </c>
      <c r="K6528" s="1">
        <v>0</v>
      </c>
      <c r="L6528" s="1">
        <v>1</v>
      </c>
      <c r="M6528" s="3">
        <v>94</v>
      </c>
      <c r="N6528" s="3">
        <v>94</v>
      </c>
      <c r="O6528" s="48" cm="1">
        <f t="array" ref="O65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6528" s="47" cm="1">
        <f t="array" ref="P65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6528" s="1"/>
      <c r="R6528" s="3"/>
      <c r="S6528" s="3"/>
    </row>
    <row r="6529" spans="1:19" x14ac:dyDescent="0.25">
      <c r="A6529" t="s">
        <v>96</v>
      </c>
      <c r="B6529" s="1">
        <v>28060254215</v>
      </c>
      <c r="C6529" s="1">
        <v>56543117319</v>
      </c>
      <c r="D6529" s="2">
        <v>43046.362314814804</v>
      </c>
      <c r="E6529" t="s">
        <v>87</v>
      </c>
      <c r="F6529" t="s">
        <v>34</v>
      </c>
      <c r="G6529" t="s">
        <v>38</v>
      </c>
      <c r="H6529" t="s">
        <v>36</v>
      </c>
      <c r="I6529">
        <v>100</v>
      </c>
      <c r="J6529" s="1">
        <v>1</v>
      </c>
      <c r="K6529" s="1">
        <v>0</v>
      </c>
      <c r="L6529" s="1">
        <v>1</v>
      </c>
      <c r="M6529" s="3">
        <v>205</v>
      </c>
      <c r="N6529" s="3">
        <v>205</v>
      </c>
      <c r="O6529" s="48" cm="1">
        <f t="array" ref="O65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529" s="47" cm="1">
        <f t="array" ref="P65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529" s="1"/>
      <c r="R6529" s="3"/>
      <c r="S6529" s="3"/>
    </row>
    <row r="6530" spans="1:19" x14ac:dyDescent="0.25">
      <c r="A6530" t="s">
        <v>96</v>
      </c>
      <c r="B6530" s="1">
        <v>28066545671</v>
      </c>
      <c r="C6530" s="1">
        <v>56553373703</v>
      </c>
      <c r="D6530" s="2">
        <v>43046.364305555602</v>
      </c>
      <c r="E6530" t="s">
        <v>87</v>
      </c>
      <c r="F6530" t="s">
        <v>34</v>
      </c>
      <c r="G6530" t="s">
        <v>38</v>
      </c>
      <c r="H6530" t="s">
        <v>36</v>
      </c>
      <c r="I6530">
        <v>80</v>
      </c>
      <c r="J6530" s="1">
        <v>1</v>
      </c>
      <c r="K6530" s="1">
        <v>0</v>
      </c>
      <c r="L6530" s="1">
        <v>0</v>
      </c>
      <c r="M6530" s="3">
        <v>205</v>
      </c>
      <c r="N6530" s="3">
        <v>205</v>
      </c>
      <c r="O6530" s="48" cm="1">
        <f t="array" ref="O65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530" s="47" cm="1">
        <f t="array" ref="P65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530" s="1"/>
      <c r="R6530" s="3"/>
      <c r="S6530" s="3"/>
    </row>
    <row r="6531" spans="1:19" x14ac:dyDescent="0.25">
      <c r="A6531" t="s">
        <v>96</v>
      </c>
      <c r="B6531" s="1">
        <v>28070543367</v>
      </c>
      <c r="C6531" s="1">
        <v>56560189447</v>
      </c>
      <c r="D6531" s="2">
        <v>43046.365393518499</v>
      </c>
      <c r="E6531" t="s">
        <v>87</v>
      </c>
      <c r="F6531" t="s">
        <v>34</v>
      </c>
      <c r="G6531" t="s">
        <v>38</v>
      </c>
      <c r="H6531" t="s">
        <v>44</v>
      </c>
      <c r="I6531">
        <v>80</v>
      </c>
      <c r="J6531" s="1">
        <v>1</v>
      </c>
      <c r="K6531" s="1">
        <v>0</v>
      </c>
      <c r="L6531" s="1">
        <v>0</v>
      </c>
      <c r="M6531" s="3">
        <v>70</v>
      </c>
      <c r="N6531" s="3">
        <v>70</v>
      </c>
      <c r="O6531" s="48" cm="1">
        <f t="array" ref="O65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531" s="47" cm="1">
        <f t="array" ref="P65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531" s="1"/>
      <c r="R6531" s="3"/>
      <c r="S6531" s="3"/>
    </row>
    <row r="6532" spans="1:19" x14ac:dyDescent="0.25">
      <c r="A6532" t="s">
        <v>96</v>
      </c>
      <c r="B6532" s="1">
        <v>28071788551</v>
      </c>
      <c r="C6532" s="1">
        <v>56562089991</v>
      </c>
      <c r="D6532" s="2">
        <v>43046.365740740701</v>
      </c>
      <c r="E6532" t="s">
        <v>87</v>
      </c>
      <c r="F6532" t="s">
        <v>34</v>
      </c>
      <c r="G6532" t="s">
        <v>35</v>
      </c>
      <c r="H6532" t="s">
        <v>36</v>
      </c>
      <c r="I6532">
        <v>120</v>
      </c>
      <c r="J6532" s="1">
        <v>1</v>
      </c>
      <c r="K6532" s="1">
        <v>0</v>
      </c>
      <c r="L6532" s="1">
        <v>0</v>
      </c>
      <c r="M6532" s="3">
        <v>43</v>
      </c>
      <c r="N6532" s="3">
        <v>43</v>
      </c>
      <c r="O6532" s="48" cm="1">
        <f t="array" ref="O65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32" s="47" cm="1">
        <f t="array" ref="P65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32" s="1"/>
      <c r="R6532" s="3"/>
      <c r="S6532" s="3"/>
    </row>
    <row r="6533" spans="1:19" x14ac:dyDescent="0.25">
      <c r="A6533" t="s">
        <v>96</v>
      </c>
      <c r="B6533" s="1">
        <v>28077785095</v>
      </c>
      <c r="C6533" s="1">
        <v>56572018695</v>
      </c>
      <c r="D6533" s="2">
        <v>43046.367604166699</v>
      </c>
      <c r="E6533" t="s">
        <v>87</v>
      </c>
      <c r="F6533" t="s">
        <v>43</v>
      </c>
      <c r="G6533" t="s">
        <v>38</v>
      </c>
      <c r="H6533" t="s">
        <v>48</v>
      </c>
      <c r="I6533">
        <v>70</v>
      </c>
      <c r="J6533" s="1">
        <v>1</v>
      </c>
      <c r="K6533" s="1">
        <v>0</v>
      </c>
      <c r="L6533" s="1">
        <v>1</v>
      </c>
      <c r="M6533" s="3">
        <v>94</v>
      </c>
      <c r="N6533" s="3">
        <v>94</v>
      </c>
      <c r="O6533" s="48" cm="1">
        <f t="array" ref="O65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6533" s="47" cm="1">
        <f t="array" ref="P65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6533" s="1"/>
      <c r="R6533" s="3"/>
      <c r="S6533" s="3"/>
    </row>
    <row r="6534" spans="1:19" x14ac:dyDescent="0.25">
      <c r="A6534" t="s">
        <v>96</v>
      </c>
      <c r="B6534" s="1">
        <v>28080406535</v>
      </c>
      <c r="C6534" s="1">
        <v>56576737287</v>
      </c>
      <c r="D6534" s="2">
        <v>43046.368553240703</v>
      </c>
      <c r="E6534" t="s">
        <v>87</v>
      </c>
      <c r="F6534" t="s">
        <v>34</v>
      </c>
      <c r="G6534" t="s">
        <v>38</v>
      </c>
      <c r="H6534" t="s">
        <v>49</v>
      </c>
      <c r="I6534">
        <v>80</v>
      </c>
      <c r="J6534" s="1">
        <v>1</v>
      </c>
      <c r="K6534" s="1">
        <v>1</v>
      </c>
      <c r="L6534" s="1">
        <v>0</v>
      </c>
      <c r="M6534" s="3">
        <v>35</v>
      </c>
      <c r="N6534" s="3">
        <v>35</v>
      </c>
      <c r="O6534" s="48" cm="1">
        <f t="array" ref="O65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534" s="47" cm="1">
        <f t="array" ref="P65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534" s="1"/>
      <c r="R6534" s="3"/>
      <c r="S6534" s="3"/>
    </row>
    <row r="6535" spans="1:19" x14ac:dyDescent="0.25">
      <c r="A6535" t="s">
        <v>96</v>
      </c>
      <c r="B6535" s="1">
        <v>28084633607</v>
      </c>
      <c r="C6535" s="1">
        <v>56583847943</v>
      </c>
      <c r="D6535" s="2">
        <v>43046.369756944398</v>
      </c>
      <c r="E6535" t="s">
        <v>87</v>
      </c>
      <c r="F6535" t="s">
        <v>34</v>
      </c>
      <c r="G6535" t="s">
        <v>35</v>
      </c>
      <c r="H6535" t="s">
        <v>36</v>
      </c>
      <c r="I6535">
        <v>100</v>
      </c>
      <c r="J6535" s="1">
        <v>1</v>
      </c>
      <c r="K6535" s="1">
        <v>1</v>
      </c>
      <c r="L6535" s="1">
        <v>0</v>
      </c>
      <c r="M6535" s="3">
        <v>43</v>
      </c>
      <c r="N6535" s="3">
        <v>43</v>
      </c>
      <c r="O6535" s="48" cm="1">
        <f t="array" ref="O65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35" s="47" cm="1">
        <f t="array" ref="P65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35" s="1"/>
      <c r="R6535" s="3"/>
      <c r="S6535" s="3"/>
    </row>
    <row r="6536" spans="1:19" x14ac:dyDescent="0.25">
      <c r="A6536" t="s">
        <v>96</v>
      </c>
      <c r="B6536" s="1">
        <v>28084633607</v>
      </c>
      <c r="C6536" s="1">
        <v>56583913479</v>
      </c>
      <c r="D6536" s="2">
        <v>43046.369756944398</v>
      </c>
      <c r="E6536" t="s">
        <v>87</v>
      </c>
      <c r="F6536" t="s">
        <v>34</v>
      </c>
      <c r="G6536" t="s">
        <v>38</v>
      </c>
      <c r="H6536" t="s">
        <v>61</v>
      </c>
      <c r="I6536">
        <v>100</v>
      </c>
      <c r="J6536" s="1">
        <v>1</v>
      </c>
      <c r="K6536" s="1">
        <v>0</v>
      </c>
      <c r="L6536" s="1">
        <v>0</v>
      </c>
      <c r="M6536" s="3">
        <v>91</v>
      </c>
      <c r="N6536" s="3">
        <v>91</v>
      </c>
      <c r="O6536" s="48" cm="1">
        <f t="array" ref="O65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6536" s="47" cm="1">
        <f t="array" ref="P65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6536" s="1"/>
      <c r="R6536" s="3"/>
      <c r="S6536" s="3"/>
    </row>
    <row r="6537" spans="1:19" x14ac:dyDescent="0.25">
      <c r="A6537" t="s">
        <v>96</v>
      </c>
      <c r="B6537" s="1">
        <v>28084633607</v>
      </c>
      <c r="C6537" s="1">
        <v>56583815175</v>
      </c>
      <c r="D6537" s="2">
        <v>43046.369756944398</v>
      </c>
      <c r="E6537" t="s">
        <v>87</v>
      </c>
      <c r="F6537" t="s">
        <v>34</v>
      </c>
      <c r="G6537" t="s">
        <v>35</v>
      </c>
      <c r="H6537" t="s">
        <v>84</v>
      </c>
      <c r="I6537">
        <v>100</v>
      </c>
      <c r="J6537" s="1">
        <v>1</v>
      </c>
      <c r="K6537" s="1">
        <v>1</v>
      </c>
      <c r="L6537" s="1">
        <v>0</v>
      </c>
      <c r="M6537" s="3">
        <v>41</v>
      </c>
      <c r="N6537" s="3">
        <v>41</v>
      </c>
      <c r="O6537" s="48" cm="1">
        <f t="array" ref="O65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6537" s="47" cm="1">
        <f t="array" ref="P65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6537" s="1"/>
      <c r="R6537" s="3"/>
      <c r="S6537" s="3"/>
    </row>
    <row r="6538" spans="1:19" x14ac:dyDescent="0.25">
      <c r="A6538" t="s">
        <v>96</v>
      </c>
      <c r="B6538" s="1">
        <v>28085551111</v>
      </c>
      <c r="C6538" s="1">
        <v>56585682951</v>
      </c>
      <c r="D6538" s="2">
        <v>43046.370057870401</v>
      </c>
      <c r="E6538" t="s">
        <v>87</v>
      </c>
      <c r="F6538" t="s">
        <v>34</v>
      </c>
      <c r="G6538" t="s">
        <v>35</v>
      </c>
      <c r="H6538" t="s">
        <v>37</v>
      </c>
      <c r="I6538">
        <v>80</v>
      </c>
      <c r="J6538" s="1">
        <v>1</v>
      </c>
      <c r="K6538" s="1">
        <v>0</v>
      </c>
      <c r="L6538" s="1">
        <v>1</v>
      </c>
      <c r="M6538" s="3">
        <v>243</v>
      </c>
      <c r="N6538" s="3">
        <v>243</v>
      </c>
      <c r="O6538" s="48" cm="1">
        <f t="array" ref="O65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38" s="47" cm="1">
        <f t="array" ref="P65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38" s="1"/>
      <c r="R6538" s="3"/>
      <c r="S6538" s="3"/>
    </row>
    <row r="6539" spans="1:19" x14ac:dyDescent="0.25">
      <c r="A6539" t="s">
        <v>96</v>
      </c>
      <c r="B6539" s="1">
        <v>28088107015</v>
      </c>
      <c r="C6539" s="1">
        <v>56589451271</v>
      </c>
      <c r="D6539" s="2">
        <v>43046.370694444398</v>
      </c>
      <c r="E6539" t="s">
        <v>87</v>
      </c>
      <c r="F6539" t="s">
        <v>34</v>
      </c>
      <c r="G6539" t="s">
        <v>35</v>
      </c>
      <c r="H6539" t="s">
        <v>37</v>
      </c>
      <c r="I6539">
        <v>80</v>
      </c>
      <c r="J6539" s="1">
        <v>1</v>
      </c>
      <c r="K6539" s="1">
        <v>1</v>
      </c>
      <c r="L6539" s="1">
        <v>1</v>
      </c>
      <c r="M6539" s="3">
        <v>243</v>
      </c>
      <c r="N6539" s="3">
        <v>243</v>
      </c>
      <c r="O6539" s="48" cm="1">
        <f t="array" ref="O65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39" s="47" cm="1">
        <f t="array" ref="P65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39" s="1"/>
      <c r="R6539" s="3"/>
      <c r="S6539" s="3"/>
    </row>
    <row r="6540" spans="1:19" x14ac:dyDescent="0.25">
      <c r="A6540" t="s">
        <v>96</v>
      </c>
      <c r="B6540" s="1">
        <v>28090793991</v>
      </c>
      <c r="C6540" s="1">
        <v>56594006023</v>
      </c>
      <c r="D6540" s="2">
        <v>43046.371273148201</v>
      </c>
      <c r="E6540" t="s">
        <v>87</v>
      </c>
      <c r="F6540" t="s">
        <v>34</v>
      </c>
      <c r="G6540" t="s">
        <v>35</v>
      </c>
      <c r="H6540" t="s">
        <v>45</v>
      </c>
      <c r="I6540">
        <v>130</v>
      </c>
      <c r="J6540" s="1">
        <v>1</v>
      </c>
      <c r="K6540" s="1">
        <v>0</v>
      </c>
      <c r="L6540" s="1">
        <v>1</v>
      </c>
      <c r="M6540" s="3">
        <v>186</v>
      </c>
      <c r="N6540" s="3">
        <v>186</v>
      </c>
      <c r="O6540" s="48" cm="1">
        <f t="array" ref="O65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540" s="47" cm="1">
        <f t="array" ref="P65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540" s="1"/>
      <c r="R6540" s="3"/>
      <c r="S6540" s="3"/>
    </row>
    <row r="6541" spans="1:19" x14ac:dyDescent="0.25">
      <c r="A6541" t="s">
        <v>96</v>
      </c>
      <c r="B6541" s="1">
        <v>28091285511</v>
      </c>
      <c r="C6541" s="1">
        <v>56594694151</v>
      </c>
      <c r="D6541" s="2">
        <v>43046.371342592603</v>
      </c>
      <c r="E6541" t="s">
        <v>87</v>
      </c>
      <c r="F6541" t="s">
        <v>41</v>
      </c>
      <c r="G6541" t="s">
        <v>35</v>
      </c>
      <c r="H6541" t="s">
        <v>74</v>
      </c>
      <c r="I6541">
        <v>0</v>
      </c>
      <c r="J6541" s="1">
        <v>1</v>
      </c>
      <c r="K6541" s="1">
        <v>1</v>
      </c>
      <c r="L6541" s="1">
        <v>0</v>
      </c>
      <c r="M6541" s="3">
        <v>30</v>
      </c>
      <c r="N6541" s="3">
        <v>30</v>
      </c>
      <c r="O6541" s="48" cm="1">
        <f t="array" ref="O65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v>
      </c>
      <c r="P6541" s="47" cm="1">
        <f t="array" ref="P65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30</v>
      </c>
      <c r="Q6541" s="1"/>
      <c r="R6541" s="3"/>
      <c r="S6541" s="3"/>
    </row>
    <row r="6542" spans="1:19" x14ac:dyDescent="0.25">
      <c r="A6542" t="s">
        <v>96</v>
      </c>
      <c r="B6542" s="1">
        <v>28091285511</v>
      </c>
      <c r="C6542" s="1">
        <v>56594661383</v>
      </c>
      <c r="D6542" s="2">
        <v>43046.371342592603</v>
      </c>
      <c r="E6542" t="s">
        <v>87</v>
      </c>
      <c r="F6542" t="s">
        <v>41</v>
      </c>
      <c r="G6542" t="s">
        <v>35</v>
      </c>
      <c r="H6542" t="s">
        <v>37</v>
      </c>
      <c r="I6542">
        <v>0</v>
      </c>
      <c r="J6542" s="1">
        <v>1</v>
      </c>
      <c r="K6542" s="1">
        <v>1</v>
      </c>
      <c r="L6542" s="1">
        <v>0</v>
      </c>
      <c r="M6542" s="3">
        <v>64</v>
      </c>
      <c r="N6542" s="3">
        <v>64</v>
      </c>
      <c r="O6542" s="48" cm="1">
        <f t="array" ref="O65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6542" s="47" cm="1">
        <f t="array" ref="P65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6542" s="1"/>
      <c r="R6542" s="3"/>
      <c r="S6542" s="3"/>
    </row>
    <row r="6543" spans="1:19" x14ac:dyDescent="0.25">
      <c r="A6543" t="s">
        <v>96</v>
      </c>
      <c r="B6543" s="1">
        <v>28123430919</v>
      </c>
      <c r="C6543" s="1">
        <v>56646795271</v>
      </c>
      <c r="D6543" s="2">
        <v>43046.379571759302</v>
      </c>
      <c r="E6543" t="s">
        <v>87</v>
      </c>
      <c r="F6543" t="s">
        <v>34</v>
      </c>
      <c r="G6543" t="s">
        <v>38</v>
      </c>
      <c r="H6543" t="s">
        <v>36</v>
      </c>
      <c r="I6543">
        <v>90</v>
      </c>
      <c r="J6543" s="1">
        <v>1</v>
      </c>
      <c r="K6543" s="1">
        <v>0</v>
      </c>
      <c r="L6543" s="1">
        <v>0</v>
      </c>
      <c r="M6543" s="3">
        <v>205</v>
      </c>
      <c r="N6543" s="3">
        <v>205</v>
      </c>
      <c r="O6543" s="48" cm="1">
        <f t="array" ref="O65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543" s="47" cm="1">
        <f t="array" ref="P65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543" s="1"/>
      <c r="R6543" s="3"/>
      <c r="S6543" s="3"/>
    </row>
    <row r="6544" spans="1:19" x14ac:dyDescent="0.25">
      <c r="A6544" t="s">
        <v>96</v>
      </c>
      <c r="B6544" s="1">
        <v>28123430919</v>
      </c>
      <c r="C6544" s="1">
        <v>56646828039</v>
      </c>
      <c r="D6544" s="2">
        <v>43046.379571759302</v>
      </c>
      <c r="E6544" t="s">
        <v>87</v>
      </c>
      <c r="F6544" t="s">
        <v>34</v>
      </c>
      <c r="G6544" t="s">
        <v>38</v>
      </c>
      <c r="H6544" t="s">
        <v>39</v>
      </c>
      <c r="I6544">
        <v>80</v>
      </c>
      <c r="J6544" s="1">
        <v>1</v>
      </c>
      <c r="K6544" s="1">
        <v>0</v>
      </c>
      <c r="L6544" s="1">
        <v>0</v>
      </c>
      <c r="M6544" s="3">
        <v>20</v>
      </c>
      <c r="N6544" s="3">
        <v>20</v>
      </c>
      <c r="O6544" s="48" cm="1">
        <f t="array" ref="O65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544" s="47" cm="1">
        <f t="array" ref="P65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544" s="1"/>
      <c r="R6544" s="3"/>
      <c r="S6544" s="3"/>
    </row>
    <row r="6545" spans="1:19" x14ac:dyDescent="0.25">
      <c r="A6545" t="s">
        <v>96</v>
      </c>
      <c r="B6545" s="1">
        <v>28123430919</v>
      </c>
      <c r="C6545" s="1">
        <v>56646696967</v>
      </c>
      <c r="D6545" s="2">
        <v>43046.379571759302</v>
      </c>
      <c r="E6545" t="s">
        <v>87</v>
      </c>
      <c r="F6545" t="s">
        <v>34</v>
      </c>
      <c r="G6545" t="s">
        <v>35</v>
      </c>
      <c r="H6545" t="s">
        <v>37</v>
      </c>
      <c r="I6545">
        <v>110</v>
      </c>
      <c r="J6545" s="1">
        <v>1</v>
      </c>
      <c r="K6545" s="1">
        <v>0</v>
      </c>
      <c r="L6545" s="1">
        <v>0</v>
      </c>
      <c r="M6545" s="3">
        <v>243</v>
      </c>
      <c r="N6545" s="3">
        <v>243</v>
      </c>
      <c r="O6545" s="48" cm="1">
        <f t="array" ref="O65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45" s="47" cm="1">
        <f t="array" ref="P65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45" s="1"/>
      <c r="R6545" s="3"/>
      <c r="S6545" s="3"/>
    </row>
    <row r="6546" spans="1:19" x14ac:dyDescent="0.25">
      <c r="A6546" t="s">
        <v>96</v>
      </c>
      <c r="B6546" s="1">
        <v>28167405575</v>
      </c>
      <c r="C6546" s="1">
        <v>56719769607</v>
      </c>
      <c r="D6546" s="2">
        <v>43046.392638888901</v>
      </c>
      <c r="E6546" t="s">
        <v>87</v>
      </c>
      <c r="F6546" t="s">
        <v>34</v>
      </c>
      <c r="G6546" t="s">
        <v>38</v>
      </c>
      <c r="H6546" t="s">
        <v>40</v>
      </c>
      <c r="I6546">
        <v>90</v>
      </c>
      <c r="J6546" s="1">
        <v>1</v>
      </c>
      <c r="K6546" s="1">
        <v>0</v>
      </c>
      <c r="L6546" s="1">
        <v>0</v>
      </c>
      <c r="M6546" s="3">
        <v>217</v>
      </c>
      <c r="N6546" s="3">
        <v>217</v>
      </c>
      <c r="O6546" s="48" cm="1">
        <f t="array" ref="O65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546" s="47" cm="1">
        <f t="array" ref="P65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546" s="1"/>
      <c r="R6546" s="3"/>
      <c r="S6546" s="3"/>
    </row>
    <row r="6547" spans="1:19" x14ac:dyDescent="0.25">
      <c r="A6547" t="s">
        <v>96</v>
      </c>
      <c r="B6547" s="1">
        <v>28168257543</v>
      </c>
      <c r="C6547" s="1">
        <v>56721276935</v>
      </c>
      <c r="D6547" s="2">
        <v>43046.392835648097</v>
      </c>
      <c r="E6547" t="s">
        <v>87</v>
      </c>
      <c r="F6547" t="s">
        <v>34</v>
      </c>
      <c r="G6547" t="s">
        <v>35</v>
      </c>
      <c r="H6547" t="s">
        <v>84</v>
      </c>
      <c r="I6547">
        <v>120</v>
      </c>
      <c r="J6547" s="1">
        <v>2</v>
      </c>
      <c r="K6547" s="1">
        <v>0</v>
      </c>
      <c r="L6547" s="1">
        <v>1</v>
      </c>
      <c r="M6547" s="3">
        <v>41</v>
      </c>
      <c r="N6547" s="3">
        <v>82</v>
      </c>
      <c r="O6547" s="48" cm="1">
        <f t="array" ref="O65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82</v>
      </c>
      <c r="P6547" s="47" cm="1">
        <f t="array" ref="P65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6547" s="1"/>
      <c r="R6547" s="3"/>
      <c r="S6547" s="3"/>
    </row>
    <row r="6548" spans="1:19" x14ac:dyDescent="0.25">
      <c r="A6548" t="s">
        <v>96</v>
      </c>
      <c r="B6548" s="1">
        <v>28198600711</v>
      </c>
      <c r="C6548" s="1">
        <v>56770199559</v>
      </c>
      <c r="D6548" s="2">
        <v>43046.404305555603</v>
      </c>
      <c r="E6548" t="s">
        <v>87</v>
      </c>
      <c r="F6548" t="s">
        <v>34</v>
      </c>
      <c r="G6548" t="s">
        <v>38</v>
      </c>
      <c r="H6548" t="s">
        <v>37</v>
      </c>
      <c r="I6548">
        <v>70</v>
      </c>
      <c r="J6548" s="1">
        <v>1</v>
      </c>
      <c r="K6548" s="1">
        <v>1</v>
      </c>
      <c r="L6548" s="1">
        <v>0</v>
      </c>
      <c r="M6548" s="3">
        <v>36</v>
      </c>
      <c r="N6548" s="3">
        <v>36</v>
      </c>
      <c r="O6548" s="48" cm="1">
        <f t="array" ref="O65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548" s="47" cm="1">
        <f t="array" ref="P65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548" s="1"/>
      <c r="R6548" s="3"/>
      <c r="S6548" s="3"/>
    </row>
    <row r="6549" spans="1:19" x14ac:dyDescent="0.25">
      <c r="A6549" t="s">
        <v>96</v>
      </c>
      <c r="B6549" s="1">
        <v>28251979783</v>
      </c>
      <c r="C6549" s="1">
        <v>56860246023</v>
      </c>
      <c r="D6549" s="2">
        <v>43046.421134259297</v>
      </c>
      <c r="E6549" t="s">
        <v>87</v>
      </c>
      <c r="F6549" t="s">
        <v>34</v>
      </c>
      <c r="G6549" t="s">
        <v>35</v>
      </c>
      <c r="H6549" t="s">
        <v>37</v>
      </c>
      <c r="I6549">
        <v>100</v>
      </c>
      <c r="J6549" s="1">
        <v>1</v>
      </c>
      <c r="K6549" s="1">
        <v>0</v>
      </c>
      <c r="L6549" s="1">
        <v>0</v>
      </c>
      <c r="M6549" s="3">
        <v>243</v>
      </c>
      <c r="N6549" s="3">
        <v>243</v>
      </c>
      <c r="O6549" s="48" cm="1">
        <f t="array" ref="O65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49" s="47" cm="1">
        <f t="array" ref="P65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49" s="1"/>
      <c r="R6549" s="3"/>
      <c r="S6549" s="3"/>
    </row>
    <row r="6550" spans="1:19" x14ac:dyDescent="0.25">
      <c r="A6550" t="s">
        <v>96</v>
      </c>
      <c r="B6550" s="1">
        <v>28288516103</v>
      </c>
      <c r="C6550" s="1">
        <v>56919425031</v>
      </c>
      <c r="D6550" s="2">
        <v>43046.434699074103</v>
      </c>
      <c r="E6550" t="s">
        <v>87</v>
      </c>
      <c r="F6550" t="s">
        <v>34</v>
      </c>
      <c r="G6550" t="s">
        <v>38</v>
      </c>
      <c r="H6550" t="s">
        <v>40</v>
      </c>
      <c r="I6550">
        <v>90</v>
      </c>
      <c r="J6550" s="1">
        <v>1</v>
      </c>
      <c r="K6550" s="1">
        <v>0</v>
      </c>
      <c r="L6550" s="1">
        <v>0</v>
      </c>
      <c r="M6550" s="3">
        <v>217</v>
      </c>
      <c r="N6550" s="3">
        <v>217</v>
      </c>
      <c r="O6550" s="48" cm="1">
        <f t="array" ref="O65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550" s="47" cm="1">
        <f t="array" ref="P65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550" s="1"/>
      <c r="R6550" s="3"/>
      <c r="S6550" s="3"/>
    </row>
    <row r="6551" spans="1:19" x14ac:dyDescent="0.25">
      <c r="A6551" t="s">
        <v>96</v>
      </c>
      <c r="B6551" s="1">
        <v>28316729351</v>
      </c>
      <c r="C6551" s="1">
        <v>56966283271</v>
      </c>
      <c r="D6551" s="2">
        <v>43046.4448611111</v>
      </c>
      <c r="E6551" t="s">
        <v>87</v>
      </c>
      <c r="F6551" t="s">
        <v>34</v>
      </c>
      <c r="G6551" t="s">
        <v>35</v>
      </c>
      <c r="H6551" t="s">
        <v>39</v>
      </c>
      <c r="I6551">
        <v>100</v>
      </c>
      <c r="J6551" s="1">
        <v>1</v>
      </c>
      <c r="K6551" s="1">
        <v>0</v>
      </c>
      <c r="L6551" s="1">
        <v>1</v>
      </c>
      <c r="M6551" s="3">
        <v>43</v>
      </c>
      <c r="N6551" s="3">
        <v>43</v>
      </c>
      <c r="O6551" s="48" cm="1">
        <f t="array" ref="O65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51" s="47" cm="1">
        <f t="array" ref="P65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51" s="1"/>
      <c r="R6551" s="3"/>
      <c r="S6551" s="3"/>
    </row>
    <row r="6552" spans="1:19" x14ac:dyDescent="0.25">
      <c r="A6552" t="s">
        <v>96</v>
      </c>
      <c r="B6552" s="1">
        <v>28337963015</v>
      </c>
      <c r="C6552" s="1">
        <v>57002196999</v>
      </c>
      <c r="D6552" s="2">
        <v>43046.452384259297</v>
      </c>
      <c r="E6552" t="s">
        <v>87</v>
      </c>
      <c r="F6552" t="s">
        <v>34</v>
      </c>
      <c r="G6552" t="s">
        <v>38</v>
      </c>
      <c r="H6552" t="s">
        <v>36</v>
      </c>
      <c r="I6552">
        <v>100</v>
      </c>
      <c r="J6552" s="1">
        <v>1</v>
      </c>
      <c r="K6552" s="1">
        <v>0</v>
      </c>
      <c r="L6552" s="1">
        <v>0</v>
      </c>
      <c r="M6552" s="3">
        <v>205</v>
      </c>
      <c r="N6552" s="3">
        <v>205</v>
      </c>
      <c r="O6552" s="48" cm="1">
        <f t="array" ref="O65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552" s="47" cm="1">
        <f t="array" ref="P65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552" s="1"/>
      <c r="R6552" s="3"/>
      <c r="S6552" s="3"/>
    </row>
    <row r="6553" spans="1:19" x14ac:dyDescent="0.25">
      <c r="A6553" t="s">
        <v>96</v>
      </c>
      <c r="B6553" s="1">
        <v>28360933383</v>
      </c>
      <c r="C6553" s="1">
        <v>57044828167</v>
      </c>
      <c r="D6553" s="2">
        <v>43046.4594560185</v>
      </c>
      <c r="E6553" t="s">
        <v>87</v>
      </c>
      <c r="F6553" t="s">
        <v>34</v>
      </c>
      <c r="G6553" t="s">
        <v>38</v>
      </c>
      <c r="H6553" t="s">
        <v>45</v>
      </c>
      <c r="I6553">
        <v>80</v>
      </c>
      <c r="J6553" s="1">
        <v>1</v>
      </c>
      <c r="K6553" s="1">
        <v>0</v>
      </c>
      <c r="L6553" s="1">
        <v>1</v>
      </c>
      <c r="M6553" s="3">
        <v>195</v>
      </c>
      <c r="N6553" s="3">
        <v>195</v>
      </c>
      <c r="O6553" s="48" cm="1">
        <f t="array" ref="O65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553" s="47" cm="1">
        <f t="array" ref="P65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553" s="1"/>
      <c r="R6553" s="3"/>
      <c r="S6553" s="3"/>
    </row>
    <row r="6554" spans="1:19" x14ac:dyDescent="0.25">
      <c r="A6554" t="s">
        <v>96</v>
      </c>
      <c r="B6554" s="1">
        <v>28385083399</v>
      </c>
      <c r="C6554" s="1">
        <v>57083887623</v>
      </c>
      <c r="D6554" s="2">
        <v>43046.467800925901</v>
      </c>
      <c r="E6554" t="s">
        <v>87</v>
      </c>
      <c r="F6554" t="s">
        <v>43</v>
      </c>
      <c r="G6554" t="s">
        <v>38</v>
      </c>
      <c r="H6554" t="s">
        <v>48</v>
      </c>
      <c r="I6554">
        <v>90</v>
      </c>
      <c r="J6554" s="1">
        <v>1</v>
      </c>
      <c r="K6554" s="1">
        <v>0</v>
      </c>
      <c r="L6554" s="1">
        <v>1</v>
      </c>
      <c r="M6554" s="3">
        <v>94</v>
      </c>
      <c r="N6554" s="3">
        <v>94</v>
      </c>
      <c r="O6554" s="48" cm="1">
        <f t="array" ref="O65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6554" s="47" cm="1">
        <f t="array" ref="P65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6554" s="1"/>
      <c r="R6554" s="3"/>
      <c r="S6554" s="3"/>
    </row>
    <row r="6555" spans="1:19" x14ac:dyDescent="0.25">
      <c r="A6555" t="s">
        <v>96</v>
      </c>
      <c r="B6555" s="1">
        <v>28409200647</v>
      </c>
      <c r="C6555" s="1">
        <v>57126453255</v>
      </c>
      <c r="D6555" s="2">
        <v>43046.476099537002</v>
      </c>
      <c r="E6555" t="s">
        <v>87</v>
      </c>
      <c r="F6555" t="s">
        <v>34</v>
      </c>
      <c r="G6555" t="s">
        <v>38</v>
      </c>
      <c r="H6555" t="s">
        <v>40</v>
      </c>
      <c r="I6555">
        <v>100</v>
      </c>
      <c r="J6555" s="1">
        <v>1</v>
      </c>
      <c r="K6555" s="1">
        <v>0</v>
      </c>
      <c r="L6555" s="1">
        <v>0</v>
      </c>
      <c r="M6555" s="3">
        <v>217</v>
      </c>
      <c r="N6555" s="3">
        <v>217</v>
      </c>
      <c r="O6555" s="48" cm="1">
        <f t="array" ref="O65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555" s="47" cm="1">
        <f t="array" ref="P65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555" s="1"/>
      <c r="R6555" s="3"/>
      <c r="S6555" s="3"/>
    </row>
    <row r="6556" spans="1:19" x14ac:dyDescent="0.25">
      <c r="A6556" t="s">
        <v>96</v>
      </c>
      <c r="B6556" s="1">
        <v>28445802503</v>
      </c>
      <c r="C6556" s="1">
        <v>57185435655</v>
      </c>
      <c r="D6556" s="2">
        <v>43046.491307870398</v>
      </c>
      <c r="E6556" t="s">
        <v>87</v>
      </c>
      <c r="F6556" t="s">
        <v>34</v>
      </c>
      <c r="G6556" t="s">
        <v>38</v>
      </c>
      <c r="H6556" t="s">
        <v>37</v>
      </c>
      <c r="I6556">
        <v>90</v>
      </c>
      <c r="J6556" s="1">
        <v>1</v>
      </c>
      <c r="K6556" s="1">
        <v>0</v>
      </c>
      <c r="L6556" s="1">
        <v>0</v>
      </c>
      <c r="M6556" s="3">
        <v>36</v>
      </c>
      <c r="N6556" s="3">
        <v>36</v>
      </c>
      <c r="O6556" s="48" cm="1">
        <f t="array" ref="O65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556" s="47" cm="1">
        <f t="array" ref="P65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556" s="1"/>
      <c r="R6556" s="3"/>
      <c r="S6556" s="3"/>
    </row>
    <row r="6557" spans="1:19" x14ac:dyDescent="0.25">
      <c r="A6557" t="s">
        <v>96</v>
      </c>
      <c r="B6557" s="1">
        <v>28537094151</v>
      </c>
      <c r="C6557" s="1">
        <v>57329549319</v>
      </c>
      <c r="D6557" s="2">
        <v>43046.522743055597</v>
      </c>
      <c r="E6557" t="s">
        <v>87</v>
      </c>
      <c r="F6557" t="s">
        <v>34</v>
      </c>
      <c r="G6557" t="s">
        <v>38</v>
      </c>
      <c r="H6557" t="s">
        <v>36</v>
      </c>
      <c r="I6557">
        <v>100</v>
      </c>
      <c r="J6557" s="1">
        <v>1</v>
      </c>
      <c r="K6557" s="1">
        <v>0</v>
      </c>
      <c r="L6557" s="1">
        <v>0</v>
      </c>
      <c r="M6557" s="3">
        <v>205</v>
      </c>
      <c r="N6557" s="3">
        <v>205</v>
      </c>
      <c r="O6557" s="48" cm="1">
        <f t="array" ref="O65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557" s="47" cm="1">
        <f t="array" ref="P65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557" s="1"/>
      <c r="R6557" s="3"/>
      <c r="S6557" s="3"/>
    </row>
    <row r="6558" spans="1:19" x14ac:dyDescent="0.25">
      <c r="A6558" t="s">
        <v>96</v>
      </c>
      <c r="B6558" s="1">
        <v>28540469255</v>
      </c>
      <c r="C6558" s="1">
        <v>57335054343</v>
      </c>
      <c r="D6558" s="2">
        <v>43046.5239351852</v>
      </c>
      <c r="E6558" t="s">
        <v>87</v>
      </c>
      <c r="F6558" t="s">
        <v>34</v>
      </c>
      <c r="G6558" t="s">
        <v>38</v>
      </c>
      <c r="H6558" t="s">
        <v>36</v>
      </c>
      <c r="I6558">
        <v>70</v>
      </c>
      <c r="J6558" s="1">
        <v>1</v>
      </c>
      <c r="K6558" s="1">
        <v>1</v>
      </c>
      <c r="L6558" s="1">
        <v>0</v>
      </c>
      <c r="M6558" s="3">
        <v>205</v>
      </c>
      <c r="N6558" s="3">
        <v>205</v>
      </c>
      <c r="O6558" s="48" cm="1">
        <f t="array" ref="O65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558" s="47" cm="1">
        <f t="array" ref="P65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558" s="1"/>
      <c r="R6558" s="3"/>
      <c r="S6558" s="3"/>
    </row>
    <row r="6559" spans="1:19" x14ac:dyDescent="0.25">
      <c r="A6559" t="s">
        <v>96</v>
      </c>
      <c r="B6559" s="1">
        <v>28579790855</v>
      </c>
      <c r="C6559" s="1">
        <v>57400262663</v>
      </c>
      <c r="D6559" s="2">
        <v>43046.5374884259</v>
      </c>
      <c r="E6559" t="s">
        <v>87</v>
      </c>
      <c r="F6559" t="s">
        <v>34</v>
      </c>
      <c r="G6559" t="s">
        <v>38</v>
      </c>
      <c r="H6559" t="s">
        <v>40</v>
      </c>
      <c r="I6559">
        <v>100</v>
      </c>
      <c r="J6559" s="1">
        <v>1</v>
      </c>
      <c r="K6559" s="1">
        <v>0</v>
      </c>
      <c r="L6559" s="1">
        <v>1</v>
      </c>
      <c r="M6559" s="3">
        <v>217</v>
      </c>
      <c r="N6559" s="3">
        <v>217</v>
      </c>
      <c r="O6559" s="48" cm="1">
        <f t="array" ref="O65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559" s="47" cm="1">
        <f t="array" ref="P65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559" s="1"/>
      <c r="R6559" s="3"/>
      <c r="S6559" s="3"/>
    </row>
    <row r="6560" spans="1:19" x14ac:dyDescent="0.25">
      <c r="A6560" t="s">
        <v>96</v>
      </c>
      <c r="B6560" s="1">
        <v>28631564295</v>
      </c>
      <c r="C6560" s="1">
        <v>57484574727</v>
      </c>
      <c r="D6560" s="2">
        <v>43046.554201388899</v>
      </c>
      <c r="E6560" t="s">
        <v>87</v>
      </c>
      <c r="F6560" t="s">
        <v>34</v>
      </c>
      <c r="G6560" t="s">
        <v>35</v>
      </c>
      <c r="H6560" t="s">
        <v>40</v>
      </c>
      <c r="I6560">
        <v>120</v>
      </c>
      <c r="J6560" s="1">
        <v>1</v>
      </c>
      <c r="K6560" s="1">
        <v>0</v>
      </c>
      <c r="L6560" s="1">
        <v>1</v>
      </c>
      <c r="M6560" s="3">
        <v>35</v>
      </c>
      <c r="N6560" s="3">
        <v>35</v>
      </c>
      <c r="O6560" s="48" cm="1">
        <f t="array" ref="O65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560" s="47" cm="1">
        <f t="array" ref="P65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560" s="1"/>
      <c r="R6560" s="3"/>
      <c r="S6560" s="3"/>
    </row>
    <row r="6561" spans="1:19" x14ac:dyDescent="0.25">
      <c r="A6561" t="s">
        <v>96</v>
      </c>
      <c r="B6561" s="1">
        <v>28636774407</v>
      </c>
      <c r="C6561" s="1">
        <v>57492865031</v>
      </c>
      <c r="D6561" s="2">
        <v>43046.557256944398</v>
      </c>
      <c r="E6561" t="s">
        <v>87</v>
      </c>
      <c r="F6561" t="s">
        <v>34</v>
      </c>
      <c r="G6561" t="s">
        <v>35</v>
      </c>
      <c r="H6561" t="s">
        <v>37</v>
      </c>
      <c r="I6561">
        <v>110</v>
      </c>
      <c r="J6561" s="1">
        <v>1</v>
      </c>
      <c r="K6561" s="1">
        <v>0</v>
      </c>
      <c r="L6561" s="1">
        <v>0</v>
      </c>
      <c r="M6561" s="3">
        <v>243</v>
      </c>
      <c r="N6561" s="3">
        <v>243</v>
      </c>
      <c r="O6561" s="48" cm="1">
        <f t="array" ref="O65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61" s="47" cm="1">
        <f t="array" ref="P65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61" s="1"/>
      <c r="R6561" s="3"/>
      <c r="S6561" s="3"/>
    </row>
    <row r="6562" spans="1:19" x14ac:dyDescent="0.25">
      <c r="A6562" t="s">
        <v>96</v>
      </c>
      <c r="B6562" s="1">
        <v>28658204679</v>
      </c>
      <c r="C6562" s="1">
        <v>57527468039</v>
      </c>
      <c r="D6562" s="2">
        <v>43046.566076388903</v>
      </c>
      <c r="E6562" t="s">
        <v>87</v>
      </c>
      <c r="F6562" t="s">
        <v>34</v>
      </c>
      <c r="G6562" t="s">
        <v>38</v>
      </c>
      <c r="H6562" t="s">
        <v>37</v>
      </c>
      <c r="I6562">
        <v>70</v>
      </c>
      <c r="J6562" s="1">
        <v>1</v>
      </c>
      <c r="K6562" s="1">
        <v>0</v>
      </c>
      <c r="L6562" s="1">
        <v>0</v>
      </c>
      <c r="M6562" s="3">
        <v>36</v>
      </c>
      <c r="N6562" s="3">
        <v>36</v>
      </c>
      <c r="O6562" s="48" cm="1">
        <f t="array" ref="O65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562" s="47" cm="1">
        <f t="array" ref="P65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562" s="1"/>
      <c r="R6562" s="3"/>
      <c r="S6562" s="3"/>
    </row>
    <row r="6563" spans="1:19" x14ac:dyDescent="0.25">
      <c r="A6563" t="s">
        <v>96</v>
      </c>
      <c r="B6563" s="1">
        <v>28755197959</v>
      </c>
      <c r="C6563" s="1">
        <v>57681084423</v>
      </c>
      <c r="D6563" s="2">
        <v>43046.6026388889</v>
      </c>
      <c r="E6563" t="s">
        <v>87</v>
      </c>
      <c r="F6563" t="s">
        <v>34</v>
      </c>
      <c r="G6563" t="s">
        <v>38</v>
      </c>
      <c r="H6563" t="s">
        <v>36</v>
      </c>
      <c r="I6563">
        <v>80</v>
      </c>
      <c r="J6563" s="1">
        <v>1</v>
      </c>
      <c r="K6563" s="1">
        <v>0</v>
      </c>
      <c r="L6563" s="1">
        <v>0</v>
      </c>
      <c r="M6563" s="3">
        <v>205</v>
      </c>
      <c r="N6563" s="3">
        <v>205</v>
      </c>
      <c r="O6563" s="48" cm="1">
        <f t="array" ref="O65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563" s="47" cm="1">
        <f t="array" ref="P65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563" s="1"/>
      <c r="R6563" s="3"/>
      <c r="S6563" s="3"/>
    </row>
    <row r="6564" spans="1:19" x14ac:dyDescent="0.25">
      <c r="A6564" t="s">
        <v>96</v>
      </c>
      <c r="B6564" s="1">
        <v>28765814791</v>
      </c>
      <c r="C6564" s="1">
        <v>57697239047</v>
      </c>
      <c r="D6564" s="2">
        <v>43046.606550925899</v>
      </c>
      <c r="E6564" t="s">
        <v>87</v>
      </c>
      <c r="F6564" t="s">
        <v>34</v>
      </c>
      <c r="G6564" t="s">
        <v>38</v>
      </c>
      <c r="H6564" t="s">
        <v>37</v>
      </c>
      <c r="I6564">
        <v>80</v>
      </c>
      <c r="J6564" s="1">
        <v>1</v>
      </c>
      <c r="K6564" s="1">
        <v>0</v>
      </c>
      <c r="L6564" s="1">
        <v>0</v>
      </c>
      <c r="M6564" s="3">
        <v>36</v>
      </c>
      <c r="N6564" s="3">
        <v>36</v>
      </c>
      <c r="O6564" s="48" cm="1">
        <f t="array" ref="O65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564" s="47" cm="1">
        <f t="array" ref="P65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564" s="1"/>
      <c r="R6564" s="3"/>
      <c r="S6564" s="3"/>
    </row>
    <row r="6565" spans="1:19" x14ac:dyDescent="0.25">
      <c r="A6565" t="s">
        <v>96</v>
      </c>
      <c r="B6565" s="1">
        <v>28852322311</v>
      </c>
      <c r="C6565" s="1">
        <v>57833259015</v>
      </c>
      <c r="D6565" s="2">
        <v>43046.642395833303</v>
      </c>
      <c r="E6565" t="s">
        <v>87</v>
      </c>
      <c r="F6565" t="s">
        <v>43</v>
      </c>
      <c r="G6565" t="s">
        <v>35</v>
      </c>
      <c r="H6565" t="s">
        <v>57</v>
      </c>
      <c r="I6565">
        <v>100</v>
      </c>
      <c r="J6565" s="1">
        <v>1</v>
      </c>
      <c r="K6565" s="1">
        <v>1</v>
      </c>
      <c r="L6565" s="1">
        <v>0</v>
      </c>
      <c r="M6565" s="3">
        <v>60</v>
      </c>
      <c r="N6565" s="3">
        <v>60</v>
      </c>
      <c r="O6565" s="48" cm="1">
        <f t="array" ref="O65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565" s="47" cm="1">
        <f t="array" ref="P65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565" s="1"/>
      <c r="R6565" s="3"/>
      <c r="S6565" s="3"/>
    </row>
    <row r="6566" spans="1:19" x14ac:dyDescent="0.25">
      <c r="A6566" t="s">
        <v>96</v>
      </c>
      <c r="B6566" s="1">
        <v>28859826183</v>
      </c>
      <c r="C6566" s="1">
        <v>57844727815</v>
      </c>
      <c r="D6566" s="2">
        <v>43046.645833333299</v>
      </c>
      <c r="E6566" t="s">
        <v>87</v>
      </c>
      <c r="F6566" t="s">
        <v>34</v>
      </c>
      <c r="G6566" t="s">
        <v>35</v>
      </c>
      <c r="H6566" t="s">
        <v>37</v>
      </c>
      <c r="I6566">
        <v>110</v>
      </c>
      <c r="J6566" s="1">
        <v>1</v>
      </c>
      <c r="K6566" s="1">
        <v>0</v>
      </c>
      <c r="L6566" s="1">
        <v>1</v>
      </c>
      <c r="M6566" s="3">
        <v>243</v>
      </c>
      <c r="N6566" s="3">
        <v>243</v>
      </c>
      <c r="O6566" s="48" cm="1">
        <f t="array" ref="O65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66" s="47" cm="1">
        <f t="array" ref="P65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66" s="1"/>
      <c r="R6566" s="3"/>
      <c r="S6566" s="3"/>
    </row>
    <row r="6567" spans="1:19" x14ac:dyDescent="0.25">
      <c r="A6567" t="s">
        <v>96</v>
      </c>
      <c r="B6567" s="1">
        <v>28859826183</v>
      </c>
      <c r="C6567" s="1">
        <v>57844793351</v>
      </c>
      <c r="D6567" s="2">
        <v>43046.645833333299</v>
      </c>
      <c r="E6567" t="s">
        <v>87</v>
      </c>
      <c r="F6567" t="s">
        <v>34</v>
      </c>
      <c r="G6567" t="s">
        <v>38</v>
      </c>
      <c r="H6567" t="s">
        <v>39</v>
      </c>
      <c r="I6567">
        <v>70</v>
      </c>
      <c r="J6567" s="1">
        <v>1</v>
      </c>
      <c r="K6567" s="1">
        <v>1</v>
      </c>
      <c r="L6567" s="1">
        <v>1</v>
      </c>
      <c r="M6567" s="3">
        <v>20</v>
      </c>
      <c r="N6567" s="3">
        <v>20</v>
      </c>
      <c r="O6567" s="48" cm="1">
        <f t="array" ref="O65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567" s="47" cm="1">
        <f t="array" ref="P65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567" s="1"/>
      <c r="R6567" s="3"/>
      <c r="S6567" s="3"/>
    </row>
    <row r="6568" spans="1:19" x14ac:dyDescent="0.25">
      <c r="A6568" t="s">
        <v>96</v>
      </c>
      <c r="B6568" s="1">
        <v>28865429511</v>
      </c>
      <c r="C6568" s="1">
        <v>57856131079</v>
      </c>
      <c r="D6568" s="2">
        <v>43046.648356481499</v>
      </c>
      <c r="E6568" t="s">
        <v>87</v>
      </c>
      <c r="F6568" t="s">
        <v>34</v>
      </c>
      <c r="G6568" t="s">
        <v>35</v>
      </c>
      <c r="H6568" t="s">
        <v>37</v>
      </c>
      <c r="I6568">
        <v>80</v>
      </c>
      <c r="J6568" s="1">
        <v>1</v>
      </c>
      <c r="K6568" s="1">
        <v>0</v>
      </c>
      <c r="L6568" s="1">
        <v>0</v>
      </c>
      <c r="M6568" s="3">
        <v>243</v>
      </c>
      <c r="N6568" s="3">
        <v>243</v>
      </c>
      <c r="O6568" s="48" cm="1">
        <f t="array" ref="O65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68" s="47" cm="1">
        <f t="array" ref="P65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68" s="1"/>
      <c r="R6568" s="3"/>
      <c r="S6568" s="3"/>
    </row>
    <row r="6569" spans="1:19" x14ac:dyDescent="0.25">
      <c r="A6569" t="s">
        <v>96</v>
      </c>
      <c r="B6569" s="1">
        <v>28936929287</v>
      </c>
      <c r="C6569" s="1">
        <v>57963937799</v>
      </c>
      <c r="D6569" s="2">
        <v>43046.6775694444</v>
      </c>
      <c r="E6569" t="s">
        <v>87</v>
      </c>
      <c r="F6569" t="s">
        <v>34</v>
      </c>
      <c r="G6569" t="s">
        <v>35</v>
      </c>
      <c r="H6569" t="s">
        <v>61</v>
      </c>
      <c r="I6569">
        <v>90</v>
      </c>
      <c r="J6569" s="1">
        <v>1</v>
      </c>
      <c r="K6569" s="1">
        <v>0</v>
      </c>
      <c r="L6569" s="1">
        <v>0</v>
      </c>
      <c r="M6569" s="3">
        <v>68</v>
      </c>
      <c r="N6569" s="3">
        <v>68</v>
      </c>
      <c r="O6569" s="48" cm="1">
        <f t="array" ref="O65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569" s="47" cm="1">
        <f t="array" ref="P65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569" s="1"/>
      <c r="R6569" s="3"/>
      <c r="S6569" s="3"/>
    </row>
    <row r="6570" spans="1:19" x14ac:dyDescent="0.25">
      <c r="A6570" t="s">
        <v>96</v>
      </c>
      <c r="B6570" s="1">
        <v>28979625991</v>
      </c>
      <c r="C6570" s="1">
        <v>58028589063</v>
      </c>
      <c r="D6570" s="2">
        <v>43046.6957175926</v>
      </c>
      <c r="E6570" t="s">
        <v>87</v>
      </c>
      <c r="F6570" t="s">
        <v>34</v>
      </c>
      <c r="G6570" t="s">
        <v>38</v>
      </c>
      <c r="H6570" t="s">
        <v>37</v>
      </c>
      <c r="I6570">
        <v>80</v>
      </c>
      <c r="J6570" s="1">
        <v>1</v>
      </c>
      <c r="K6570" s="1">
        <v>0</v>
      </c>
      <c r="L6570" s="1">
        <v>0</v>
      </c>
      <c r="M6570" s="3">
        <v>36</v>
      </c>
      <c r="N6570" s="3">
        <v>36</v>
      </c>
      <c r="O6570" s="48" cm="1">
        <f t="array" ref="O65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570" s="47" cm="1">
        <f t="array" ref="P65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570" s="1"/>
      <c r="R6570" s="3"/>
      <c r="S6570" s="3"/>
    </row>
    <row r="6571" spans="1:19" x14ac:dyDescent="0.25">
      <c r="A6571" t="s">
        <v>96</v>
      </c>
      <c r="B6571" s="1">
        <v>29006626823</v>
      </c>
      <c r="C6571" s="1">
        <v>58070007815</v>
      </c>
      <c r="D6571" s="2">
        <v>43046.705324074101</v>
      </c>
      <c r="E6571" t="s">
        <v>87</v>
      </c>
      <c r="F6571" t="s">
        <v>34</v>
      </c>
      <c r="G6571" t="s">
        <v>38</v>
      </c>
      <c r="H6571" t="s">
        <v>37</v>
      </c>
      <c r="I6571">
        <v>80</v>
      </c>
      <c r="J6571" s="1">
        <v>1</v>
      </c>
      <c r="K6571" s="1">
        <v>0</v>
      </c>
      <c r="L6571" s="1">
        <v>0</v>
      </c>
      <c r="M6571" s="3">
        <v>36</v>
      </c>
      <c r="N6571" s="3">
        <v>36</v>
      </c>
      <c r="O6571" s="48" cm="1">
        <f t="array" ref="O65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571" s="47" cm="1">
        <f t="array" ref="P65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571" s="1"/>
      <c r="R6571" s="3"/>
      <c r="S6571" s="3"/>
    </row>
    <row r="6572" spans="1:19" x14ac:dyDescent="0.25">
      <c r="A6572" t="s">
        <v>96</v>
      </c>
      <c r="B6572" s="1">
        <v>29035069447</v>
      </c>
      <c r="C6572" s="1">
        <v>58113851399</v>
      </c>
      <c r="D6572" s="2">
        <v>43046.715567129599</v>
      </c>
      <c r="E6572" t="s">
        <v>87</v>
      </c>
      <c r="F6572" t="s">
        <v>34</v>
      </c>
      <c r="G6572" t="s">
        <v>38</v>
      </c>
      <c r="H6572" t="s">
        <v>37</v>
      </c>
      <c r="I6572">
        <v>80</v>
      </c>
      <c r="J6572" s="1">
        <v>1</v>
      </c>
      <c r="K6572" s="1">
        <v>0</v>
      </c>
      <c r="L6572" s="1">
        <v>1</v>
      </c>
      <c r="M6572" s="3">
        <v>36</v>
      </c>
      <c r="N6572" s="3">
        <v>36</v>
      </c>
      <c r="O6572" s="48" cm="1">
        <f t="array" ref="O65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572" s="47" cm="1">
        <f t="array" ref="P65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572" s="1"/>
      <c r="R6572" s="3"/>
      <c r="S6572" s="3"/>
    </row>
    <row r="6573" spans="1:19" x14ac:dyDescent="0.25">
      <c r="A6573" t="s">
        <v>96</v>
      </c>
      <c r="B6573" s="1">
        <v>29042081799</v>
      </c>
      <c r="C6573" s="1">
        <v>58125090823</v>
      </c>
      <c r="D6573" s="2">
        <v>43046.718240740702</v>
      </c>
      <c r="E6573" t="s">
        <v>87</v>
      </c>
      <c r="F6573" t="s">
        <v>41</v>
      </c>
      <c r="G6573" t="s">
        <v>35</v>
      </c>
      <c r="H6573" t="s">
        <v>76</v>
      </c>
      <c r="I6573">
        <v>0</v>
      </c>
      <c r="J6573" s="1">
        <v>1</v>
      </c>
      <c r="K6573" s="1">
        <v>0</v>
      </c>
      <c r="L6573" s="1">
        <v>1</v>
      </c>
      <c r="M6573" s="3">
        <v>70</v>
      </c>
      <c r="N6573" s="3">
        <v>70</v>
      </c>
      <c r="O6573" s="48" cm="1">
        <f t="array" ref="O65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573" s="47" cm="1">
        <f t="array" ref="P65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573" s="1"/>
      <c r="R6573" s="3"/>
      <c r="S6573" s="3"/>
    </row>
    <row r="6574" spans="1:19" x14ac:dyDescent="0.25">
      <c r="A6574" t="s">
        <v>96</v>
      </c>
      <c r="B6574" s="1">
        <v>29061447687</v>
      </c>
      <c r="C6574" s="1">
        <v>58154450951</v>
      </c>
      <c r="D6574" s="2">
        <v>43046.726145833301</v>
      </c>
      <c r="E6574" t="s">
        <v>87</v>
      </c>
      <c r="F6574" t="s">
        <v>34</v>
      </c>
      <c r="G6574" t="s">
        <v>38</v>
      </c>
      <c r="H6574" t="s">
        <v>45</v>
      </c>
      <c r="I6574">
        <v>80</v>
      </c>
      <c r="J6574" s="1">
        <v>1</v>
      </c>
      <c r="K6574" s="1">
        <v>1</v>
      </c>
      <c r="L6574" s="1">
        <v>0</v>
      </c>
      <c r="M6574" s="3">
        <v>195</v>
      </c>
      <c r="N6574" s="3">
        <v>195</v>
      </c>
      <c r="O6574" s="48" cm="1">
        <f t="array" ref="O65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574" s="47" cm="1">
        <f t="array" ref="P65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574" s="1"/>
      <c r="R6574" s="3"/>
      <c r="S6574" s="3"/>
    </row>
    <row r="6575" spans="1:19" x14ac:dyDescent="0.25">
      <c r="A6575" t="s">
        <v>96</v>
      </c>
      <c r="B6575" s="1">
        <v>29061447687</v>
      </c>
      <c r="C6575" s="1">
        <v>58154418183</v>
      </c>
      <c r="D6575" s="2">
        <v>43046.726145833301</v>
      </c>
      <c r="E6575" t="s">
        <v>87</v>
      </c>
      <c r="F6575" t="s">
        <v>34</v>
      </c>
      <c r="G6575" t="s">
        <v>35</v>
      </c>
      <c r="H6575" t="s">
        <v>36</v>
      </c>
      <c r="I6575">
        <v>90</v>
      </c>
      <c r="J6575" s="1">
        <v>1</v>
      </c>
      <c r="K6575" s="1">
        <v>1</v>
      </c>
      <c r="L6575" s="1">
        <v>0</v>
      </c>
      <c r="M6575" s="3">
        <v>43</v>
      </c>
      <c r="N6575" s="3">
        <v>43</v>
      </c>
      <c r="O6575" s="48" cm="1">
        <f t="array" ref="O65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75" s="47" cm="1">
        <f t="array" ref="P65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75" s="1"/>
      <c r="R6575" s="3"/>
      <c r="S6575" s="3"/>
    </row>
    <row r="6576" spans="1:19" x14ac:dyDescent="0.25">
      <c r="A6576" t="s">
        <v>96</v>
      </c>
      <c r="B6576" s="1">
        <v>29061447687</v>
      </c>
      <c r="C6576" s="1">
        <v>58154221575</v>
      </c>
      <c r="D6576" s="2">
        <v>43046.726145833301</v>
      </c>
      <c r="E6576" t="s">
        <v>87</v>
      </c>
      <c r="F6576" t="s">
        <v>34</v>
      </c>
      <c r="G6576" t="s">
        <v>35</v>
      </c>
      <c r="H6576" t="s">
        <v>54</v>
      </c>
      <c r="I6576">
        <v>110</v>
      </c>
      <c r="J6576" s="1">
        <v>1</v>
      </c>
      <c r="K6576" s="1">
        <v>0</v>
      </c>
      <c r="L6576" s="1">
        <v>0</v>
      </c>
      <c r="M6576" s="3">
        <v>100</v>
      </c>
      <c r="N6576" s="3">
        <v>100</v>
      </c>
      <c r="O6576" s="48" cm="1">
        <f t="array" ref="O65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576" s="47" cm="1">
        <f t="array" ref="P65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576" s="1"/>
      <c r="R6576" s="3"/>
      <c r="S6576" s="3"/>
    </row>
    <row r="6577" spans="1:19" x14ac:dyDescent="0.25">
      <c r="A6577" t="s">
        <v>96</v>
      </c>
      <c r="B6577" s="1">
        <v>29073571847</v>
      </c>
      <c r="C6577" s="1">
        <v>58172702727</v>
      </c>
      <c r="D6577" s="2">
        <v>43046.731076388904</v>
      </c>
      <c r="E6577" t="s">
        <v>87</v>
      </c>
      <c r="F6577" t="s">
        <v>34</v>
      </c>
      <c r="G6577" t="s">
        <v>38</v>
      </c>
      <c r="H6577" t="s">
        <v>37</v>
      </c>
      <c r="I6577">
        <v>100</v>
      </c>
      <c r="J6577" s="1">
        <v>1</v>
      </c>
      <c r="K6577" s="1">
        <v>0</v>
      </c>
      <c r="L6577" s="1">
        <v>1</v>
      </c>
      <c r="M6577" s="3">
        <v>36</v>
      </c>
      <c r="N6577" s="3">
        <v>36</v>
      </c>
      <c r="O6577" s="48" cm="1">
        <f t="array" ref="O65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577" s="47" cm="1">
        <f t="array" ref="P65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577" s="1"/>
      <c r="R6577" s="3"/>
      <c r="S6577" s="3"/>
    </row>
    <row r="6578" spans="1:19" x14ac:dyDescent="0.25">
      <c r="A6578" t="s">
        <v>96</v>
      </c>
      <c r="B6578" s="1">
        <v>29074915335</v>
      </c>
      <c r="C6578" s="1">
        <v>58174734343</v>
      </c>
      <c r="D6578" s="2">
        <v>43046.731666666703</v>
      </c>
      <c r="E6578" t="s">
        <v>87</v>
      </c>
      <c r="F6578" t="s">
        <v>43</v>
      </c>
      <c r="G6578" t="s">
        <v>38</v>
      </c>
      <c r="H6578" t="s">
        <v>46</v>
      </c>
      <c r="I6578">
        <v>80</v>
      </c>
      <c r="J6578" s="1">
        <v>1</v>
      </c>
      <c r="K6578" s="1">
        <v>0</v>
      </c>
      <c r="L6578" s="1">
        <v>1</v>
      </c>
      <c r="M6578" s="3">
        <v>65</v>
      </c>
      <c r="N6578" s="3">
        <v>65</v>
      </c>
      <c r="O6578" s="48" cm="1">
        <f t="array" ref="O65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578" s="47" cm="1">
        <f t="array" ref="P65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578" s="1"/>
      <c r="R6578" s="3"/>
      <c r="S6578" s="3"/>
    </row>
    <row r="6579" spans="1:19" x14ac:dyDescent="0.25">
      <c r="A6579" t="s">
        <v>96</v>
      </c>
      <c r="B6579" s="1">
        <v>29110272007</v>
      </c>
      <c r="C6579" s="1">
        <v>58232045575</v>
      </c>
      <c r="D6579" s="2">
        <v>43046.747314814798</v>
      </c>
      <c r="E6579" t="s">
        <v>87</v>
      </c>
      <c r="F6579" t="s">
        <v>34</v>
      </c>
      <c r="G6579" t="s">
        <v>38</v>
      </c>
      <c r="H6579" t="s">
        <v>37</v>
      </c>
      <c r="I6579">
        <v>60</v>
      </c>
      <c r="J6579" s="1">
        <v>1</v>
      </c>
      <c r="K6579" s="1">
        <v>0</v>
      </c>
      <c r="L6579" s="1">
        <v>0</v>
      </c>
      <c r="M6579" s="3">
        <v>36</v>
      </c>
      <c r="N6579" s="3">
        <v>36</v>
      </c>
      <c r="O6579" s="48" cm="1">
        <f t="array" ref="O65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579" s="47" cm="1">
        <f t="array" ref="P65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579" s="1"/>
      <c r="R6579" s="3"/>
      <c r="S6579" s="3"/>
    </row>
    <row r="6580" spans="1:19" x14ac:dyDescent="0.25">
      <c r="A6580" t="s">
        <v>96</v>
      </c>
      <c r="B6580" s="1">
        <v>29120692231</v>
      </c>
      <c r="C6580" s="1">
        <v>58248691719</v>
      </c>
      <c r="D6580" s="2">
        <v>43046.750949074099</v>
      </c>
      <c r="E6580" t="s">
        <v>87</v>
      </c>
      <c r="F6580" t="s">
        <v>34</v>
      </c>
      <c r="G6580" t="s">
        <v>38</v>
      </c>
      <c r="H6580" t="s">
        <v>49</v>
      </c>
      <c r="I6580">
        <v>90</v>
      </c>
      <c r="J6580" s="1">
        <v>1</v>
      </c>
      <c r="K6580" s="1">
        <v>1</v>
      </c>
      <c r="L6580" s="1">
        <v>1</v>
      </c>
      <c r="M6580" s="3">
        <v>35</v>
      </c>
      <c r="N6580" s="3">
        <v>35</v>
      </c>
      <c r="O6580" s="48" cm="1">
        <f t="array" ref="O65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580" s="47" cm="1">
        <f t="array" ref="P65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580" s="1"/>
      <c r="R6580" s="3"/>
      <c r="S6580" s="3"/>
    </row>
    <row r="6581" spans="1:19" x14ac:dyDescent="0.25">
      <c r="A6581" t="s">
        <v>96</v>
      </c>
      <c r="B6581" s="1">
        <v>29131046919</v>
      </c>
      <c r="C6581" s="1">
        <v>58263797767</v>
      </c>
      <c r="D6581" s="2">
        <v>43046.755347222199</v>
      </c>
      <c r="E6581" t="s">
        <v>87</v>
      </c>
      <c r="F6581" t="s">
        <v>41</v>
      </c>
      <c r="G6581" t="s">
        <v>35</v>
      </c>
      <c r="H6581" t="s">
        <v>76</v>
      </c>
      <c r="I6581">
        <v>0</v>
      </c>
      <c r="J6581" s="1">
        <v>1</v>
      </c>
      <c r="K6581" s="1">
        <v>0</v>
      </c>
      <c r="L6581" s="1">
        <v>1</v>
      </c>
      <c r="M6581" s="3">
        <v>70</v>
      </c>
      <c r="N6581" s="3">
        <v>70</v>
      </c>
      <c r="O6581" s="48" cm="1">
        <f t="array" ref="O65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581" s="47" cm="1">
        <f t="array" ref="P65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581" s="1"/>
      <c r="R6581" s="3"/>
      <c r="S6581" s="3"/>
    </row>
    <row r="6582" spans="1:19" x14ac:dyDescent="0.25">
      <c r="A6582" t="s">
        <v>96</v>
      </c>
      <c r="B6582" s="1">
        <v>29166567431</v>
      </c>
      <c r="C6582" s="1">
        <v>58317766663</v>
      </c>
      <c r="D6582" s="2">
        <v>43046.7713657407</v>
      </c>
      <c r="E6582" t="s">
        <v>87</v>
      </c>
      <c r="F6582" t="s">
        <v>34</v>
      </c>
      <c r="G6582" t="s">
        <v>35</v>
      </c>
      <c r="H6582" t="s">
        <v>36</v>
      </c>
      <c r="I6582">
        <v>130</v>
      </c>
      <c r="J6582" s="1">
        <v>1</v>
      </c>
      <c r="K6582" s="1">
        <v>1</v>
      </c>
      <c r="L6582" s="1">
        <v>0</v>
      </c>
      <c r="M6582" s="3">
        <v>43</v>
      </c>
      <c r="N6582" s="3">
        <v>43</v>
      </c>
      <c r="O6582" s="48" cm="1">
        <f t="array" ref="O65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82" s="47" cm="1">
        <f t="array" ref="P65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82" s="1"/>
      <c r="R6582" s="3"/>
      <c r="S6582" s="3"/>
    </row>
    <row r="6583" spans="1:19" x14ac:dyDescent="0.25">
      <c r="A6583" t="s">
        <v>96</v>
      </c>
      <c r="B6583" s="1">
        <v>29169713159</v>
      </c>
      <c r="C6583" s="1">
        <v>58324484103</v>
      </c>
      <c r="D6583" s="2">
        <v>43046.7738425926</v>
      </c>
      <c r="E6583" t="s">
        <v>87</v>
      </c>
      <c r="F6583" t="s">
        <v>34</v>
      </c>
      <c r="G6583" t="s">
        <v>35</v>
      </c>
      <c r="H6583" t="s">
        <v>36</v>
      </c>
      <c r="I6583">
        <v>90</v>
      </c>
      <c r="J6583" s="1">
        <v>1</v>
      </c>
      <c r="K6583" s="1">
        <v>0</v>
      </c>
      <c r="L6583" s="1">
        <v>1</v>
      </c>
      <c r="M6583" s="3">
        <v>43</v>
      </c>
      <c r="N6583" s="3">
        <v>43</v>
      </c>
      <c r="O6583" s="48" cm="1">
        <f t="array" ref="O65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83" s="47" cm="1">
        <f t="array" ref="P65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83" s="1"/>
      <c r="R6583" s="3"/>
      <c r="S6583" s="3"/>
    </row>
    <row r="6584" spans="1:19" x14ac:dyDescent="0.25">
      <c r="A6584" t="s">
        <v>96</v>
      </c>
      <c r="B6584" s="1">
        <v>29210247175</v>
      </c>
      <c r="C6584" s="1">
        <v>58388021255</v>
      </c>
      <c r="D6584" s="2">
        <v>43046.790127314802</v>
      </c>
      <c r="E6584" t="s">
        <v>87</v>
      </c>
      <c r="F6584" t="s">
        <v>34</v>
      </c>
      <c r="G6584" t="s">
        <v>35</v>
      </c>
      <c r="H6584" t="s">
        <v>37</v>
      </c>
      <c r="I6584">
        <v>100</v>
      </c>
      <c r="J6584" s="1">
        <v>1</v>
      </c>
      <c r="K6584" s="1">
        <v>0</v>
      </c>
      <c r="L6584" s="1">
        <v>1</v>
      </c>
      <c r="M6584" s="3">
        <v>243</v>
      </c>
      <c r="N6584" s="3">
        <v>243</v>
      </c>
      <c r="O6584" s="48" cm="1">
        <f t="array" ref="O65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84" s="47" cm="1">
        <f t="array" ref="P65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84" s="1"/>
      <c r="R6584" s="3"/>
      <c r="S6584" s="3"/>
    </row>
    <row r="6585" spans="1:19" x14ac:dyDescent="0.25">
      <c r="A6585" t="s">
        <v>96</v>
      </c>
      <c r="B6585" s="1">
        <v>29245046791</v>
      </c>
      <c r="C6585" s="1">
        <v>58440318983</v>
      </c>
      <c r="D6585" s="2">
        <v>43046.802627314799</v>
      </c>
      <c r="E6585" t="s">
        <v>87</v>
      </c>
      <c r="F6585" t="s">
        <v>34</v>
      </c>
      <c r="G6585" t="s">
        <v>38</v>
      </c>
      <c r="H6585" t="s">
        <v>44</v>
      </c>
      <c r="I6585">
        <v>90</v>
      </c>
      <c r="J6585" s="1">
        <v>1</v>
      </c>
      <c r="K6585" s="1">
        <v>1</v>
      </c>
      <c r="L6585" s="1">
        <v>0</v>
      </c>
      <c r="M6585" s="3">
        <v>70</v>
      </c>
      <c r="N6585" s="3">
        <v>70</v>
      </c>
      <c r="O6585" s="48" cm="1">
        <f t="array" ref="O65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585" s="47" cm="1">
        <f t="array" ref="P65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585" s="1"/>
      <c r="R6585" s="3"/>
      <c r="S6585" s="3"/>
    </row>
    <row r="6586" spans="1:19" x14ac:dyDescent="0.25">
      <c r="A6586" t="s">
        <v>96</v>
      </c>
      <c r="B6586" s="1">
        <v>29246291975</v>
      </c>
      <c r="C6586" s="1">
        <v>58442121223</v>
      </c>
      <c r="D6586" s="2">
        <v>43046.8033796296</v>
      </c>
      <c r="E6586" t="s">
        <v>87</v>
      </c>
      <c r="F6586" t="s">
        <v>43</v>
      </c>
      <c r="G6586" t="s">
        <v>35</v>
      </c>
      <c r="H6586" t="s">
        <v>44</v>
      </c>
      <c r="I6586">
        <v>110</v>
      </c>
      <c r="J6586" s="1">
        <v>1</v>
      </c>
      <c r="K6586" s="1">
        <v>0</v>
      </c>
      <c r="L6586" s="1">
        <v>1</v>
      </c>
      <c r="M6586" s="3">
        <v>19</v>
      </c>
      <c r="N6586" s="3">
        <v>19</v>
      </c>
      <c r="O6586" s="48" cm="1">
        <f t="array" ref="O65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6586" s="47" cm="1">
        <f t="array" ref="P65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6586" s="1"/>
      <c r="R6586" s="3"/>
      <c r="S6586" s="3"/>
    </row>
    <row r="6587" spans="1:19" x14ac:dyDescent="0.25">
      <c r="A6587" t="s">
        <v>96</v>
      </c>
      <c r="B6587" s="1">
        <v>29337681927</v>
      </c>
      <c r="C6587" s="1">
        <v>58582728711</v>
      </c>
      <c r="D6587" s="2">
        <v>43046.841446759303</v>
      </c>
      <c r="E6587" t="s">
        <v>87</v>
      </c>
      <c r="F6587" t="s">
        <v>34</v>
      </c>
      <c r="G6587" t="s">
        <v>35</v>
      </c>
      <c r="H6587" t="s">
        <v>36</v>
      </c>
      <c r="I6587">
        <v>110</v>
      </c>
      <c r="J6587" s="1">
        <v>1</v>
      </c>
      <c r="K6587" s="1">
        <v>0</v>
      </c>
      <c r="L6587" s="1">
        <v>0</v>
      </c>
      <c r="M6587" s="3">
        <v>43</v>
      </c>
      <c r="N6587" s="3">
        <v>43</v>
      </c>
      <c r="O6587" s="48" cm="1">
        <f t="array" ref="O65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87" s="47" cm="1">
        <f t="array" ref="P65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87" s="1"/>
      <c r="R6587" s="3"/>
      <c r="S6587" s="3"/>
    </row>
    <row r="6588" spans="1:19" x14ac:dyDescent="0.25">
      <c r="A6588" t="s">
        <v>96</v>
      </c>
      <c r="B6588" s="1">
        <v>29337681927</v>
      </c>
      <c r="C6588" s="1">
        <v>58582630407</v>
      </c>
      <c r="D6588" s="2">
        <v>43046.841446759303</v>
      </c>
      <c r="E6588" t="s">
        <v>87</v>
      </c>
      <c r="F6588" t="s">
        <v>34</v>
      </c>
      <c r="G6588" t="s">
        <v>35</v>
      </c>
      <c r="H6588" t="s">
        <v>36</v>
      </c>
      <c r="I6588">
        <v>100</v>
      </c>
      <c r="J6588" s="1">
        <v>1</v>
      </c>
      <c r="K6588" s="1">
        <v>0</v>
      </c>
      <c r="L6588" s="1">
        <v>0</v>
      </c>
      <c r="M6588" s="3">
        <v>43</v>
      </c>
      <c r="N6588" s="3">
        <v>43</v>
      </c>
      <c r="O6588" s="48" cm="1">
        <f t="array" ref="O65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88" s="47" cm="1">
        <f t="array" ref="P65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88" s="1"/>
      <c r="R6588" s="3"/>
      <c r="S6588" s="3"/>
    </row>
    <row r="6589" spans="1:19" x14ac:dyDescent="0.25">
      <c r="A6589" t="s">
        <v>96</v>
      </c>
      <c r="B6589" s="1">
        <v>29346070535</v>
      </c>
      <c r="C6589" s="1">
        <v>58594033671</v>
      </c>
      <c r="D6589" s="2">
        <v>43046.844930555599</v>
      </c>
      <c r="E6589" t="s">
        <v>87</v>
      </c>
      <c r="F6589" t="s">
        <v>41</v>
      </c>
      <c r="G6589" t="s">
        <v>35</v>
      </c>
      <c r="H6589" t="s">
        <v>76</v>
      </c>
      <c r="I6589">
        <v>0</v>
      </c>
      <c r="J6589" s="1">
        <v>1</v>
      </c>
      <c r="K6589" s="1">
        <v>0</v>
      </c>
      <c r="L6589" s="1">
        <v>0</v>
      </c>
      <c r="M6589" s="3">
        <v>70</v>
      </c>
      <c r="N6589" s="3">
        <v>70</v>
      </c>
      <c r="O6589" s="48" cm="1">
        <f t="array" ref="O65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589" s="47" cm="1">
        <f t="array" ref="P65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589" s="1"/>
      <c r="R6589" s="3"/>
      <c r="S6589" s="3"/>
    </row>
    <row r="6590" spans="1:19" x14ac:dyDescent="0.25">
      <c r="A6590" t="s">
        <v>96</v>
      </c>
      <c r="B6590" s="1">
        <v>29361799175</v>
      </c>
      <c r="C6590" s="1">
        <v>58619461639</v>
      </c>
      <c r="D6590" s="2">
        <v>43046.853472222203</v>
      </c>
      <c r="E6590" t="s">
        <v>87</v>
      </c>
      <c r="F6590" t="s">
        <v>34</v>
      </c>
      <c r="G6590" t="s">
        <v>35</v>
      </c>
      <c r="H6590" t="s">
        <v>37</v>
      </c>
      <c r="I6590">
        <v>100</v>
      </c>
      <c r="J6590" s="1">
        <v>1</v>
      </c>
      <c r="K6590" s="1">
        <v>0</v>
      </c>
      <c r="L6590" s="1">
        <v>0</v>
      </c>
      <c r="M6590" s="3">
        <v>243</v>
      </c>
      <c r="N6590" s="3">
        <v>243</v>
      </c>
      <c r="O6590" s="48" cm="1">
        <f t="array" ref="O65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90" s="47" cm="1">
        <f t="array" ref="P65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90" s="1"/>
      <c r="R6590" s="3"/>
      <c r="S6590" s="3"/>
    </row>
    <row r="6591" spans="1:19" x14ac:dyDescent="0.25">
      <c r="A6591" t="s">
        <v>96</v>
      </c>
      <c r="B6591" s="1">
        <v>29372547079</v>
      </c>
      <c r="C6591" s="1">
        <v>58636533767</v>
      </c>
      <c r="D6591" s="2">
        <v>43046.858692129601</v>
      </c>
      <c r="E6591" t="s">
        <v>87</v>
      </c>
      <c r="F6591" t="s">
        <v>34</v>
      </c>
      <c r="G6591" t="s">
        <v>35</v>
      </c>
      <c r="H6591" t="s">
        <v>37</v>
      </c>
      <c r="I6591">
        <v>130</v>
      </c>
      <c r="J6591" s="1">
        <v>1</v>
      </c>
      <c r="K6591" s="1">
        <v>0</v>
      </c>
      <c r="L6591" s="1">
        <v>1</v>
      </c>
      <c r="M6591" s="3">
        <v>243</v>
      </c>
      <c r="N6591" s="3">
        <v>243</v>
      </c>
      <c r="O6591" s="48" cm="1">
        <f t="array" ref="O65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91" s="47" cm="1">
        <f t="array" ref="P65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91" s="1"/>
      <c r="R6591" s="3"/>
      <c r="S6591" s="3"/>
    </row>
    <row r="6592" spans="1:19" x14ac:dyDescent="0.25">
      <c r="A6592" t="s">
        <v>96</v>
      </c>
      <c r="B6592" s="1">
        <v>29386473479</v>
      </c>
      <c r="C6592" s="1">
        <v>58659471367</v>
      </c>
      <c r="D6592" s="2">
        <v>43046.867442129602</v>
      </c>
      <c r="E6592" t="s">
        <v>87</v>
      </c>
      <c r="F6592" t="s">
        <v>34</v>
      </c>
      <c r="G6592" t="s">
        <v>38</v>
      </c>
      <c r="H6592" t="s">
        <v>72</v>
      </c>
      <c r="I6592">
        <v>60</v>
      </c>
      <c r="J6592" s="1">
        <v>1</v>
      </c>
      <c r="K6592" s="1">
        <v>0</v>
      </c>
      <c r="L6592" s="1">
        <v>1</v>
      </c>
      <c r="M6592" s="3">
        <v>176</v>
      </c>
      <c r="N6592" s="3">
        <v>176</v>
      </c>
      <c r="O6592" s="48" cm="1">
        <f t="array" ref="O65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6592" s="47" cm="1">
        <f t="array" ref="P65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6592" s="1"/>
      <c r="R6592" s="3"/>
      <c r="S6592" s="3"/>
    </row>
    <row r="6593" spans="1:19" x14ac:dyDescent="0.25">
      <c r="A6593" t="s">
        <v>96</v>
      </c>
      <c r="B6593" s="1">
        <v>29453484039</v>
      </c>
      <c r="C6593" s="1">
        <v>58759839751</v>
      </c>
      <c r="D6593" s="2">
        <v>43046.896261574097</v>
      </c>
      <c r="E6593" t="s">
        <v>87</v>
      </c>
      <c r="F6593" t="s">
        <v>34</v>
      </c>
      <c r="G6593" t="s">
        <v>38</v>
      </c>
      <c r="H6593" t="s">
        <v>37</v>
      </c>
      <c r="I6593">
        <v>90</v>
      </c>
      <c r="J6593" s="1">
        <v>1</v>
      </c>
      <c r="K6593" s="1">
        <v>1</v>
      </c>
      <c r="L6593" s="1">
        <v>0</v>
      </c>
      <c r="M6593" s="3">
        <v>36</v>
      </c>
      <c r="N6593" s="3">
        <v>36</v>
      </c>
      <c r="O6593" s="48" cm="1">
        <f t="array" ref="O65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593" s="47" cm="1">
        <f t="array" ref="P65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593" s="1"/>
      <c r="R6593" s="3"/>
      <c r="S6593" s="3"/>
    </row>
    <row r="6594" spans="1:19" x14ac:dyDescent="0.25">
      <c r="A6594" t="s">
        <v>96</v>
      </c>
      <c r="B6594" s="1">
        <v>29465444359</v>
      </c>
      <c r="C6594" s="1">
        <v>58776322055</v>
      </c>
      <c r="D6594" s="2">
        <v>43046.901620370401</v>
      </c>
      <c r="E6594" t="s">
        <v>87</v>
      </c>
      <c r="F6594" t="s">
        <v>43</v>
      </c>
      <c r="G6594" t="s">
        <v>35</v>
      </c>
      <c r="H6594" t="s">
        <v>57</v>
      </c>
      <c r="I6594">
        <v>90</v>
      </c>
      <c r="J6594" s="1">
        <v>1</v>
      </c>
      <c r="K6594" s="1">
        <v>0</v>
      </c>
      <c r="L6594" s="1">
        <v>0</v>
      </c>
      <c r="M6594" s="3">
        <v>60</v>
      </c>
      <c r="N6594" s="3">
        <v>60</v>
      </c>
      <c r="O6594" s="48" cm="1">
        <f t="array" ref="O65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594" s="47" cm="1">
        <f t="array" ref="P65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594" s="1"/>
      <c r="R6594" s="3"/>
      <c r="S6594" s="3"/>
    </row>
    <row r="6595" spans="1:19" x14ac:dyDescent="0.25">
      <c r="A6595" t="s">
        <v>96</v>
      </c>
      <c r="B6595" s="1">
        <v>29704388615</v>
      </c>
      <c r="C6595" s="1">
        <v>59121532935</v>
      </c>
      <c r="D6595" s="2">
        <v>43046.990358796298</v>
      </c>
      <c r="E6595" t="s">
        <v>87</v>
      </c>
      <c r="F6595" t="s">
        <v>77</v>
      </c>
      <c r="G6595" t="s">
        <v>35</v>
      </c>
      <c r="H6595" t="s">
        <v>80</v>
      </c>
      <c r="I6595">
        <v>110</v>
      </c>
      <c r="J6595" s="1">
        <v>1</v>
      </c>
      <c r="K6595" s="1">
        <v>1</v>
      </c>
      <c r="L6595" s="1">
        <v>1</v>
      </c>
      <c r="M6595" s="3">
        <v>13</v>
      </c>
      <c r="N6595" s="3">
        <v>13</v>
      </c>
      <c r="O6595" s="48" cm="1">
        <f t="array" ref="O65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6595" s="47" cm="1">
        <f t="array" ref="P65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6595" s="1"/>
      <c r="R6595" s="3"/>
      <c r="S6595" s="3"/>
    </row>
    <row r="6596" spans="1:19" x14ac:dyDescent="0.25">
      <c r="A6596" t="s">
        <v>96</v>
      </c>
      <c r="B6596" s="1">
        <v>29802758151</v>
      </c>
      <c r="C6596" s="1">
        <v>59266203655</v>
      </c>
      <c r="D6596" s="2">
        <v>43047.011909722198</v>
      </c>
      <c r="E6596" t="s">
        <v>87</v>
      </c>
      <c r="F6596" t="s">
        <v>34</v>
      </c>
      <c r="G6596" t="s">
        <v>35</v>
      </c>
      <c r="H6596" t="s">
        <v>54</v>
      </c>
      <c r="I6596">
        <v>100</v>
      </c>
      <c r="J6596" s="1">
        <v>1</v>
      </c>
      <c r="K6596" s="1">
        <v>0</v>
      </c>
      <c r="L6596" s="1">
        <v>0</v>
      </c>
      <c r="M6596" s="3">
        <v>100</v>
      </c>
      <c r="N6596" s="3">
        <v>100</v>
      </c>
      <c r="O6596" s="48" cm="1">
        <f t="array" ref="O65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596" s="47" cm="1">
        <f t="array" ref="P65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596" s="1"/>
      <c r="R6596" s="3"/>
      <c r="S6596" s="3"/>
    </row>
    <row r="6597" spans="1:19" x14ac:dyDescent="0.25">
      <c r="A6597" t="s">
        <v>96</v>
      </c>
      <c r="B6597" s="1">
        <v>29802758151</v>
      </c>
      <c r="C6597" s="1">
        <v>59266269191</v>
      </c>
      <c r="D6597" s="2">
        <v>43047.011909722198</v>
      </c>
      <c r="E6597" t="s">
        <v>87</v>
      </c>
      <c r="F6597" t="s">
        <v>34</v>
      </c>
      <c r="G6597" t="s">
        <v>38</v>
      </c>
      <c r="H6597" t="s">
        <v>39</v>
      </c>
      <c r="I6597">
        <v>90</v>
      </c>
      <c r="J6597" s="1">
        <v>2</v>
      </c>
      <c r="K6597" s="1">
        <v>0</v>
      </c>
      <c r="L6597" s="1">
        <v>0</v>
      </c>
      <c r="M6597" s="3">
        <v>20</v>
      </c>
      <c r="N6597" s="3">
        <v>40</v>
      </c>
      <c r="O6597" s="48" cm="1">
        <f t="array" ref="O65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6597" s="47" cm="1">
        <f t="array" ref="P65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597" s="1"/>
      <c r="R6597" s="3"/>
      <c r="S6597" s="3"/>
    </row>
    <row r="6598" spans="1:19" x14ac:dyDescent="0.25">
      <c r="A6598" t="s">
        <v>96</v>
      </c>
      <c r="B6598" s="1">
        <v>30365908999</v>
      </c>
      <c r="C6598" s="1">
        <v>60038840327</v>
      </c>
      <c r="D6598" s="2">
        <v>43047.172094907401</v>
      </c>
      <c r="E6598" t="s">
        <v>87</v>
      </c>
      <c r="F6598" t="s">
        <v>34</v>
      </c>
      <c r="G6598" t="s">
        <v>35</v>
      </c>
      <c r="H6598" t="s">
        <v>45</v>
      </c>
      <c r="I6598">
        <v>100</v>
      </c>
      <c r="J6598" s="1">
        <v>1</v>
      </c>
      <c r="K6598" s="1">
        <v>1</v>
      </c>
      <c r="L6598" s="1">
        <v>1</v>
      </c>
      <c r="M6598" s="3">
        <v>186</v>
      </c>
      <c r="N6598" s="3">
        <v>186</v>
      </c>
      <c r="O6598" s="48" cm="1">
        <f t="array" ref="O65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598" s="47" cm="1">
        <f t="array" ref="P65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598" s="1"/>
      <c r="R6598" s="3"/>
      <c r="S6598" s="3"/>
    </row>
    <row r="6599" spans="1:19" x14ac:dyDescent="0.25">
      <c r="A6599" t="s">
        <v>96</v>
      </c>
      <c r="B6599" s="1">
        <v>30496358407</v>
      </c>
      <c r="C6599" s="1">
        <v>60255240199</v>
      </c>
      <c r="D6599" s="2">
        <v>43047.284375000003</v>
      </c>
      <c r="E6599" t="s">
        <v>87</v>
      </c>
      <c r="F6599" t="s">
        <v>34</v>
      </c>
      <c r="G6599" t="s">
        <v>38</v>
      </c>
      <c r="H6599" t="s">
        <v>36</v>
      </c>
      <c r="I6599">
        <v>90</v>
      </c>
      <c r="J6599" s="1">
        <v>1</v>
      </c>
      <c r="K6599" s="1">
        <v>0</v>
      </c>
      <c r="L6599" s="1">
        <v>1</v>
      </c>
      <c r="M6599" s="3">
        <v>205</v>
      </c>
      <c r="N6599" s="3">
        <v>205</v>
      </c>
      <c r="O6599" s="48" cm="1">
        <f t="array" ref="O65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599" s="47" cm="1">
        <f t="array" ref="P65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599" s="1"/>
      <c r="R6599" s="3"/>
      <c r="S6599" s="3"/>
    </row>
    <row r="6600" spans="1:19" x14ac:dyDescent="0.25">
      <c r="A6600" t="s">
        <v>96</v>
      </c>
      <c r="B6600" s="1">
        <v>30519066631</v>
      </c>
      <c r="C6600" s="1">
        <v>60298756103</v>
      </c>
      <c r="D6600" s="2">
        <v>43047.299224536997</v>
      </c>
      <c r="E6600" t="s">
        <v>87</v>
      </c>
      <c r="F6600" t="s">
        <v>34</v>
      </c>
      <c r="G6600" t="s">
        <v>38</v>
      </c>
      <c r="H6600" t="s">
        <v>37</v>
      </c>
      <c r="I6600">
        <v>90</v>
      </c>
      <c r="J6600" s="1">
        <v>1</v>
      </c>
      <c r="K6600" s="1">
        <v>0</v>
      </c>
      <c r="L6600" s="1">
        <v>1</v>
      </c>
      <c r="M6600" s="3">
        <v>36</v>
      </c>
      <c r="N6600" s="3">
        <v>36</v>
      </c>
      <c r="O6600" s="48" cm="1">
        <f t="array" ref="O66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00" s="47" cm="1">
        <f t="array" ref="P66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00" s="1"/>
      <c r="R6600" s="3"/>
      <c r="S6600" s="3"/>
    </row>
    <row r="6601" spans="1:19" x14ac:dyDescent="0.25">
      <c r="A6601" t="s">
        <v>96</v>
      </c>
      <c r="B6601" s="1">
        <v>30529323015</v>
      </c>
      <c r="C6601" s="1">
        <v>60316712967</v>
      </c>
      <c r="D6601" s="2">
        <v>43047.305057870399</v>
      </c>
      <c r="E6601" t="s">
        <v>87</v>
      </c>
      <c r="F6601" t="s">
        <v>34</v>
      </c>
      <c r="G6601" t="s">
        <v>38</v>
      </c>
      <c r="H6601" t="s">
        <v>49</v>
      </c>
      <c r="I6601">
        <v>60</v>
      </c>
      <c r="J6601" s="1">
        <v>1</v>
      </c>
      <c r="K6601" s="1">
        <v>0</v>
      </c>
      <c r="L6601" s="1">
        <v>1</v>
      </c>
      <c r="M6601" s="3">
        <v>35</v>
      </c>
      <c r="N6601" s="3">
        <v>35</v>
      </c>
      <c r="O6601" s="48" cm="1">
        <f t="array" ref="O66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601" s="47" cm="1">
        <f t="array" ref="P66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601" s="1"/>
      <c r="R6601" s="3"/>
      <c r="S6601" s="3"/>
    </row>
    <row r="6602" spans="1:19" x14ac:dyDescent="0.25">
      <c r="A6602" t="s">
        <v>96</v>
      </c>
      <c r="B6602" s="1">
        <v>30531289095</v>
      </c>
      <c r="C6602" s="1">
        <v>60320841735</v>
      </c>
      <c r="D6602" s="2">
        <v>43047.306342592601</v>
      </c>
      <c r="E6602" t="s">
        <v>87</v>
      </c>
      <c r="F6602" t="s">
        <v>34</v>
      </c>
      <c r="G6602" t="s">
        <v>35</v>
      </c>
      <c r="H6602" t="s">
        <v>75</v>
      </c>
      <c r="I6602">
        <v>110</v>
      </c>
      <c r="J6602" s="1">
        <v>1</v>
      </c>
      <c r="K6602" s="1">
        <v>0</v>
      </c>
      <c r="L6602" s="1">
        <v>0</v>
      </c>
      <c r="M6602" s="3">
        <v>103</v>
      </c>
      <c r="N6602" s="3">
        <v>103</v>
      </c>
      <c r="O6602" s="48" cm="1">
        <f t="array" ref="O66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6602" s="47" cm="1">
        <f t="array" ref="P66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6602" s="1"/>
      <c r="R6602" s="3"/>
      <c r="S6602" s="3"/>
    </row>
    <row r="6603" spans="1:19" x14ac:dyDescent="0.25">
      <c r="A6603" t="s">
        <v>96</v>
      </c>
      <c r="B6603" s="1">
        <v>30540562439</v>
      </c>
      <c r="C6603" s="1">
        <v>60337291271</v>
      </c>
      <c r="D6603" s="2">
        <v>43047.312465277799</v>
      </c>
      <c r="E6603" t="s">
        <v>87</v>
      </c>
      <c r="F6603" t="s">
        <v>34</v>
      </c>
      <c r="G6603" t="s">
        <v>35</v>
      </c>
      <c r="H6603" t="s">
        <v>37</v>
      </c>
      <c r="I6603">
        <v>120</v>
      </c>
      <c r="J6603" s="1">
        <v>1</v>
      </c>
      <c r="K6603" s="1">
        <v>0</v>
      </c>
      <c r="L6603" s="1">
        <v>1</v>
      </c>
      <c r="M6603" s="3">
        <v>243</v>
      </c>
      <c r="N6603" s="3">
        <v>243</v>
      </c>
      <c r="O6603" s="48" cm="1">
        <f t="array" ref="O66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03" s="47" cm="1">
        <f t="array" ref="P66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03" s="1"/>
      <c r="R6603" s="3"/>
      <c r="S6603" s="3"/>
    </row>
    <row r="6604" spans="1:19" x14ac:dyDescent="0.25">
      <c r="A6604" t="s">
        <v>96</v>
      </c>
      <c r="B6604" s="1">
        <v>30551408647</v>
      </c>
      <c r="C6604" s="1">
        <v>60357902343</v>
      </c>
      <c r="D6604" s="2">
        <v>43047.3187384259</v>
      </c>
      <c r="E6604" t="s">
        <v>87</v>
      </c>
      <c r="F6604" t="s">
        <v>43</v>
      </c>
      <c r="G6604" t="s">
        <v>35</v>
      </c>
      <c r="H6604" t="s">
        <v>46</v>
      </c>
      <c r="I6604">
        <v>110</v>
      </c>
      <c r="J6604" s="1">
        <v>1</v>
      </c>
      <c r="K6604" s="1">
        <v>0</v>
      </c>
      <c r="L6604" s="1">
        <v>0</v>
      </c>
      <c r="M6604" s="3">
        <v>90</v>
      </c>
      <c r="N6604" s="3">
        <v>90</v>
      </c>
      <c r="O6604" s="48" cm="1">
        <f t="array" ref="O66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604" s="47" cm="1">
        <f t="array" ref="P66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604" s="1"/>
      <c r="R6604" s="3"/>
      <c r="S6604" s="3"/>
    </row>
    <row r="6605" spans="1:19" x14ac:dyDescent="0.25">
      <c r="A6605" t="s">
        <v>96</v>
      </c>
      <c r="B6605" s="1">
        <v>30551408647</v>
      </c>
      <c r="C6605" s="1">
        <v>60358000647</v>
      </c>
      <c r="D6605" s="2">
        <v>43047.3187384259</v>
      </c>
      <c r="E6605" t="s">
        <v>87</v>
      </c>
      <c r="F6605" t="s">
        <v>34</v>
      </c>
      <c r="G6605" t="s">
        <v>35</v>
      </c>
      <c r="H6605" t="s">
        <v>84</v>
      </c>
      <c r="I6605">
        <v>120</v>
      </c>
      <c r="J6605" s="1">
        <v>1</v>
      </c>
      <c r="K6605" s="1">
        <v>0</v>
      </c>
      <c r="L6605" s="1">
        <v>0</v>
      </c>
      <c r="M6605" s="3">
        <v>41</v>
      </c>
      <c r="N6605" s="3">
        <v>41</v>
      </c>
      <c r="O6605" s="48" cm="1">
        <f t="array" ref="O66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6605" s="47" cm="1">
        <f t="array" ref="P66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6605" s="1"/>
      <c r="R6605" s="3"/>
      <c r="S6605" s="3"/>
    </row>
    <row r="6606" spans="1:19" x14ac:dyDescent="0.25">
      <c r="A6606" t="s">
        <v>96</v>
      </c>
      <c r="B6606" s="1">
        <v>30688739335</v>
      </c>
      <c r="C6606" s="1">
        <v>60625616903</v>
      </c>
      <c r="D6606" s="2">
        <v>43047.3979398148</v>
      </c>
      <c r="E6606" t="s">
        <v>87</v>
      </c>
      <c r="F6606" t="s">
        <v>34</v>
      </c>
      <c r="G6606" t="s">
        <v>38</v>
      </c>
      <c r="H6606" t="s">
        <v>36</v>
      </c>
      <c r="I6606">
        <v>90</v>
      </c>
      <c r="J6606" s="1">
        <v>1</v>
      </c>
      <c r="K6606" s="1">
        <v>1</v>
      </c>
      <c r="L6606" s="1">
        <v>0</v>
      </c>
      <c r="M6606" s="3">
        <v>205</v>
      </c>
      <c r="N6606" s="3">
        <v>205</v>
      </c>
      <c r="O6606" s="48" cm="1">
        <f t="array" ref="O66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606" s="47" cm="1">
        <f t="array" ref="P66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606" s="1"/>
      <c r="R6606" s="3"/>
      <c r="S6606" s="3"/>
    </row>
    <row r="6607" spans="1:19" x14ac:dyDescent="0.25">
      <c r="A6607" t="s">
        <v>96</v>
      </c>
      <c r="B6607" s="1">
        <v>30817189895</v>
      </c>
      <c r="C6607" s="1">
        <v>60854665223</v>
      </c>
      <c r="D6607" s="2">
        <v>43047.473414351902</v>
      </c>
      <c r="E6607" t="s">
        <v>87</v>
      </c>
      <c r="F6607" t="s">
        <v>34</v>
      </c>
      <c r="G6607" t="s">
        <v>38</v>
      </c>
      <c r="H6607" t="s">
        <v>36</v>
      </c>
      <c r="I6607">
        <v>70</v>
      </c>
      <c r="J6607" s="1">
        <v>1</v>
      </c>
      <c r="K6607" s="1">
        <v>0</v>
      </c>
      <c r="L6607" s="1">
        <v>1</v>
      </c>
      <c r="M6607" s="3">
        <v>205</v>
      </c>
      <c r="N6607" s="3">
        <v>205</v>
      </c>
      <c r="O6607" s="48" cm="1">
        <f t="array" ref="O66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607" s="47" cm="1">
        <f t="array" ref="P66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607" s="1"/>
      <c r="R6607" s="3"/>
      <c r="S6607" s="3"/>
    </row>
    <row r="6608" spans="1:19" x14ac:dyDescent="0.25">
      <c r="A6608" t="s">
        <v>96</v>
      </c>
      <c r="B6608" s="1">
        <v>30827085831</v>
      </c>
      <c r="C6608" s="1">
        <v>60872327175</v>
      </c>
      <c r="D6608" s="2">
        <v>43047.480069444398</v>
      </c>
      <c r="E6608" t="s">
        <v>87</v>
      </c>
      <c r="F6608" t="s">
        <v>34</v>
      </c>
      <c r="G6608" t="s">
        <v>38</v>
      </c>
      <c r="H6608" t="s">
        <v>40</v>
      </c>
      <c r="I6608">
        <v>90</v>
      </c>
      <c r="J6608" s="1">
        <v>1</v>
      </c>
      <c r="K6608" s="1">
        <v>0</v>
      </c>
      <c r="L6608" s="1">
        <v>1</v>
      </c>
      <c r="M6608" s="3">
        <v>217</v>
      </c>
      <c r="N6608" s="3">
        <v>217</v>
      </c>
      <c r="O6608" s="48" cm="1">
        <f t="array" ref="O66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608" s="47" cm="1">
        <f t="array" ref="P66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608" s="1"/>
      <c r="R6608" s="3"/>
      <c r="S6608" s="3"/>
    </row>
    <row r="6609" spans="1:19" x14ac:dyDescent="0.25">
      <c r="A6609" t="s">
        <v>96</v>
      </c>
      <c r="B6609" s="1">
        <v>30834720775</v>
      </c>
      <c r="C6609" s="1">
        <v>60887171079</v>
      </c>
      <c r="D6609" s="2">
        <v>43047.4847800926</v>
      </c>
      <c r="E6609" t="s">
        <v>87</v>
      </c>
      <c r="F6609" t="s">
        <v>43</v>
      </c>
      <c r="G6609" t="s">
        <v>38</v>
      </c>
      <c r="H6609" t="s">
        <v>46</v>
      </c>
      <c r="I6609">
        <v>60</v>
      </c>
      <c r="J6609" s="1">
        <v>1</v>
      </c>
      <c r="K6609" s="1">
        <v>1</v>
      </c>
      <c r="L6609" s="1">
        <v>0</v>
      </c>
      <c r="M6609" s="3">
        <v>65</v>
      </c>
      <c r="N6609" s="3">
        <v>65</v>
      </c>
      <c r="O6609" s="48" cm="1">
        <f t="array" ref="O66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609" s="47" cm="1">
        <f t="array" ref="P66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609" s="1"/>
      <c r="R6609" s="3"/>
      <c r="S6609" s="3"/>
    </row>
    <row r="6610" spans="1:19" x14ac:dyDescent="0.25">
      <c r="A6610" t="s">
        <v>96</v>
      </c>
      <c r="B6610" s="1">
        <v>32651673607</v>
      </c>
      <c r="C6610" s="1">
        <v>69208866823</v>
      </c>
      <c r="D6610" s="2">
        <v>43047.635300925896</v>
      </c>
      <c r="E6610" t="s">
        <v>87</v>
      </c>
      <c r="F6610" t="s">
        <v>34</v>
      </c>
      <c r="G6610" t="s">
        <v>38</v>
      </c>
      <c r="H6610" t="s">
        <v>36</v>
      </c>
      <c r="I6610">
        <v>100</v>
      </c>
      <c r="J6610" s="1">
        <v>1</v>
      </c>
      <c r="K6610" s="1">
        <v>0</v>
      </c>
      <c r="L6610" s="1">
        <v>0</v>
      </c>
      <c r="M6610" s="3">
        <v>205</v>
      </c>
      <c r="N6610" s="3">
        <v>205</v>
      </c>
      <c r="O6610" s="48" cm="1">
        <f t="array" ref="O66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610" s="47" cm="1">
        <f t="array" ref="P66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610" s="1"/>
      <c r="R6610" s="3"/>
      <c r="S6610" s="3"/>
    </row>
    <row r="6611" spans="1:19" x14ac:dyDescent="0.25">
      <c r="A6611" t="s">
        <v>96</v>
      </c>
      <c r="B6611" s="1">
        <v>32692994055</v>
      </c>
      <c r="C6611" s="1">
        <v>69284921351</v>
      </c>
      <c r="D6611" s="2">
        <v>43047.669293981497</v>
      </c>
      <c r="E6611" t="s">
        <v>87</v>
      </c>
      <c r="F6611" t="s">
        <v>43</v>
      </c>
      <c r="G6611" t="s">
        <v>35</v>
      </c>
      <c r="H6611" t="s">
        <v>60</v>
      </c>
      <c r="I6611">
        <v>120</v>
      </c>
      <c r="J6611" s="1">
        <v>1</v>
      </c>
      <c r="K6611" s="1">
        <v>0</v>
      </c>
      <c r="L6611" s="1">
        <v>0</v>
      </c>
      <c r="M6611" s="3">
        <v>36</v>
      </c>
      <c r="N6611" s="3">
        <v>36</v>
      </c>
      <c r="O6611" s="48" cm="1">
        <f t="array" ref="O66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11" s="47" cm="1">
        <f t="array" ref="P66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11" s="1"/>
      <c r="R6611" s="3"/>
      <c r="S6611" s="3"/>
    </row>
    <row r="6612" spans="1:19" x14ac:dyDescent="0.25">
      <c r="A6612" t="s">
        <v>96</v>
      </c>
      <c r="B6612" s="1">
        <v>32703938567</v>
      </c>
      <c r="C6612" s="1">
        <v>69308317703</v>
      </c>
      <c r="D6612" s="2">
        <v>43047.679444444402</v>
      </c>
      <c r="E6612" t="s">
        <v>87</v>
      </c>
      <c r="F6612" t="s">
        <v>34</v>
      </c>
      <c r="G6612" t="s">
        <v>35</v>
      </c>
      <c r="H6612" t="s">
        <v>37</v>
      </c>
      <c r="I6612">
        <v>130</v>
      </c>
      <c r="J6612" s="1">
        <v>1</v>
      </c>
      <c r="K6612" s="1">
        <v>0</v>
      </c>
      <c r="L6612" s="1">
        <v>1</v>
      </c>
      <c r="M6612" s="3">
        <v>243</v>
      </c>
      <c r="N6612" s="3">
        <v>243</v>
      </c>
      <c r="O6612" s="48" cm="1">
        <f t="array" ref="O66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12" s="47" cm="1">
        <f t="array" ref="P66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12" s="1"/>
      <c r="R6612" s="3"/>
      <c r="S6612" s="3"/>
    </row>
    <row r="6613" spans="1:19" x14ac:dyDescent="0.25">
      <c r="A6613" t="s">
        <v>96</v>
      </c>
      <c r="B6613" s="1">
        <v>32757514247</v>
      </c>
      <c r="C6613" s="1">
        <v>69408358407</v>
      </c>
      <c r="D6613" s="2">
        <v>43047.723472222198</v>
      </c>
      <c r="E6613" t="s">
        <v>87</v>
      </c>
      <c r="F6613" t="s">
        <v>34</v>
      </c>
      <c r="G6613" t="s">
        <v>35</v>
      </c>
      <c r="H6613" t="s">
        <v>37</v>
      </c>
      <c r="I6613">
        <v>90</v>
      </c>
      <c r="J6613" s="1">
        <v>1</v>
      </c>
      <c r="K6613" s="1">
        <v>0</v>
      </c>
      <c r="L6613" s="1">
        <v>0</v>
      </c>
      <c r="M6613" s="3">
        <v>243</v>
      </c>
      <c r="N6613" s="3">
        <v>243</v>
      </c>
      <c r="O6613" s="48" cm="1">
        <f t="array" ref="O66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13" s="47" cm="1">
        <f t="array" ref="P66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13" s="1"/>
      <c r="R6613" s="3"/>
      <c r="S6613" s="3"/>
    </row>
    <row r="6614" spans="1:19" x14ac:dyDescent="0.25">
      <c r="A6614" t="s">
        <v>96</v>
      </c>
      <c r="B6614" s="1">
        <v>32840613895</v>
      </c>
      <c r="C6614" s="1">
        <v>69566038023</v>
      </c>
      <c r="D6614" s="2">
        <v>43047.794745370396</v>
      </c>
      <c r="E6614" t="s">
        <v>87</v>
      </c>
      <c r="F6614" t="s">
        <v>34</v>
      </c>
      <c r="G6614" t="s">
        <v>38</v>
      </c>
      <c r="H6614" t="s">
        <v>37</v>
      </c>
      <c r="I6614">
        <v>100</v>
      </c>
      <c r="J6614" s="1">
        <v>1</v>
      </c>
      <c r="K6614" s="1">
        <v>1</v>
      </c>
      <c r="L6614" s="1">
        <v>1</v>
      </c>
      <c r="M6614" s="3">
        <v>36</v>
      </c>
      <c r="N6614" s="3">
        <v>36</v>
      </c>
      <c r="O6614" s="48" cm="1">
        <f t="array" ref="O66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14" s="47" cm="1">
        <f t="array" ref="P66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14" s="1"/>
      <c r="R6614" s="3"/>
      <c r="S6614" s="3"/>
    </row>
    <row r="6615" spans="1:19" x14ac:dyDescent="0.25">
      <c r="A6615" t="s">
        <v>96</v>
      </c>
      <c r="B6615" s="1">
        <v>32852770823</v>
      </c>
      <c r="C6615" s="1">
        <v>69587075079</v>
      </c>
      <c r="D6615" s="2">
        <v>43047.805520833303</v>
      </c>
      <c r="E6615" t="s">
        <v>87</v>
      </c>
      <c r="F6615" t="s">
        <v>34</v>
      </c>
      <c r="G6615" t="s">
        <v>35</v>
      </c>
      <c r="H6615" t="s">
        <v>40</v>
      </c>
      <c r="I6615">
        <v>90</v>
      </c>
      <c r="J6615" s="1">
        <v>1</v>
      </c>
      <c r="K6615" s="1">
        <v>0</v>
      </c>
      <c r="L6615" s="1">
        <v>0</v>
      </c>
      <c r="M6615" s="3">
        <v>35</v>
      </c>
      <c r="N6615" s="3">
        <v>35</v>
      </c>
      <c r="O6615" s="48" cm="1">
        <f t="array" ref="O66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615" s="47" cm="1">
        <f t="array" ref="P66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615" s="1"/>
      <c r="R6615" s="3"/>
      <c r="S6615" s="3"/>
    </row>
    <row r="6616" spans="1:19" x14ac:dyDescent="0.25">
      <c r="A6616" t="s">
        <v>96</v>
      </c>
      <c r="B6616" s="1">
        <v>32863682567</v>
      </c>
      <c r="C6616" s="1">
        <v>69609324551</v>
      </c>
      <c r="D6616" s="2">
        <v>43047.815995370402</v>
      </c>
      <c r="E6616" t="s">
        <v>87</v>
      </c>
      <c r="F6616" t="s">
        <v>34</v>
      </c>
      <c r="G6616" t="s">
        <v>35</v>
      </c>
      <c r="H6616" t="s">
        <v>36</v>
      </c>
      <c r="I6616">
        <v>80</v>
      </c>
      <c r="J6616" s="1">
        <v>1</v>
      </c>
      <c r="K6616" s="1">
        <v>0</v>
      </c>
      <c r="L6616" s="1">
        <v>0</v>
      </c>
      <c r="M6616" s="3">
        <v>43</v>
      </c>
      <c r="N6616" s="3">
        <v>43</v>
      </c>
      <c r="O6616" s="48" cm="1">
        <f t="array" ref="O66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616" s="47" cm="1">
        <f t="array" ref="P66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616" s="1"/>
      <c r="R6616" s="3"/>
      <c r="S6616" s="3"/>
    </row>
    <row r="6617" spans="1:19" x14ac:dyDescent="0.25">
      <c r="A6617" t="s">
        <v>96</v>
      </c>
      <c r="B6617" s="1">
        <v>32867483655</v>
      </c>
      <c r="C6617" s="1">
        <v>69616795655</v>
      </c>
      <c r="D6617" s="2">
        <v>43047.819016203699</v>
      </c>
      <c r="E6617" t="s">
        <v>87</v>
      </c>
      <c r="F6617" t="s">
        <v>34</v>
      </c>
      <c r="G6617" t="s">
        <v>35</v>
      </c>
      <c r="H6617" t="s">
        <v>37</v>
      </c>
      <c r="I6617">
        <v>100</v>
      </c>
      <c r="J6617" s="1">
        <v>1</v>
      </c>
      <c r="K6617" s="1">
        <v>0</v>
      </c>
      <c r="L6617" s="1">
        <v>0</v>
      </c>
      <c r="M6617" s="3">
        <v>243</v>
      </c>
      <c r="N6617" s="3">
        <v>243</v>
      </c>
      <c r="O6617" s="48" cm="1">
        <f t="array" ref="O66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17" s="47" cm="1">
        <f t="array" ref="P66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17" s="1"/>
      <c r="R6617" s="3"/>
      <c r="S6617" s="3"/>
    </row>
    <row r="6618" spans="1:19" x14ac:dyDescent="0.25">
      <c r="A6618" t="s">
        <v>96</v>
      </c>
      <c r="B6618" s="1">
        <v>32911294471</v>
      </c>
      <c r="C6618" s="1">
        <v>69696421895</v>
      </c>
      <c r="D6618" s="2">
        <v>43047.871215277803</v>
      </c>
      <c r="E6618" t="s">
        <v>87</v>
      </c>
      <c r="F6618" t="s">
        <v>34</v>
      </c>
      <c r="G6618" t="s">
        <v>38</v>
      </c>
      <c r="H6618" t="s">
        <v>37</v>
      </c>
      <c r="I6618">
        <v>70</v>
      </c>
      <c r="J6618" s="1">
        <v>1</v>
      </c>
      <c r="K6618" s="1">
        <v>1</v>
      </c>
      <c r="L6618" s="1">
        <v>0</v>
      </c>
      <c r="M6618" s="3">
        <v>36</v>
      </c>
      <c r="N6618" s="3">
        <v>36</v>
      </c>
      <c r="O6618" s="48" cm="1">
        <f t="array" ref="O66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18" s="47" cm="1">
        <f t="array" ref="P66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18" s="1"/>
      <c r="R6618" s="3"/>
      <c r="S6618" s="3"/>
    </row>
    <row r="6619" spans="1:19" x14ac:dyDescent="0.25">
      <c r="A6619" t="s">
        <v>96</v>
      </c>
      <c r="B6619" s="1">
        <v>32921321479</v>
      </c>
      <c r="C6619" s="1">
        <v>69713788935</v>
      </c>
      <c r="D6619" s="2">
        <v>43047.887013888903</v>
      </c>
      <c r="E6619" t="s">
        <v>87</v>
      </c>
      <c r="F6619" t="s">
        <v>34</v>
      </c>
      <c r="G6619" t="s">
        <v>38</v>
      </c>
      <c r="H6619" t="s">
        <v>37</v>
      </c>
      <c r="I6619">
        <v>90</v>
      </c>
      <c r="J6619" s="1">
        <v>1</v>
      </c>
      <c r="K6619" s="1">
        <v>0</v>
      </c>
      <c r="L6619" s="1">
        <v>0</v>
      </c>
      <c r="M6619" s="3">
        <v>36</v>
      </c>
      <c r="N6619" s="3">
        <v>36</v>
      </c>
      <c r="O6619" s="48" cm="1">
        <f t="array" ref="O66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19" s="47" cm="1">
        <f t="array" ref="P66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19" s="1"/>
      <c r="R6619" s="3"/>
      <c r="S6619" s="3"/>
    </row>
    <row r="6620" spans="1:19" x14ac:dyDescent="0.25">
      <c r="A6620" t="s">
        <v>96</v>
      </c>
      <c r="B6620" s="1">
        <v>32958087175</v>
      </c>
      <c r="C6620" s="1">
        <v>69782732807</v>
      </c>
      <c r="D6620" s="2">
        <v>43047.947187500002</v>
      </c>
      <c r="E6620" t="s">
        <v>87</v>
      </c>
      <c r="F6620" t="s">
        <v>34</v>
      </c>
      <c r="G6620" t="s">
        <v>38</v>
      </c>
      <c r="H6620" t="s">
        <v>49</v>
      </c>
      <c r="I6620">
        <v>80</v>
      </c>
      <c r="J6620" s="1">
        <v>6</v>
      </c>
      <c r="K6620" s="1">
        <v>0</v>
      </c>
      <c r="L6620" s="1">
        <v>1</v>
      </c>
      <c r="M6620" s="3">
        <v>35</v>
      </c>
      <c r="N6620" s="3">
        <v>210</v>
      </c>
      <c r="O6620" s="48" cm="1">
        <f t="array" ref="O66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210</v>
      </c>
      <c r="P6620" s="47" cm="1">
        <f t="array" ref="P66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620" s="1"/>
      <c r="R6620" s="3"/>
      <c r="S6620" s="3"/>
    </row>
    <row r="6621" spans="1:19" x14ac:dyDescent="0.25">
      <c r="A6621" t="s">
        <v>96</v>
      </c>
      <c r="B6621" s="1">
        <v>32958087175</v>
      </c>
      <c r="C6621" s="1">
        <v>69782765575</v>
      </c>
      <c r="D6621" s="2">
        <v>43047.947187500002</v>
      </c>
      <c r="E6621" t="s">
        <v>87</v>
      </c>
      <c r="F6621" t="s">
        <v>34</v>
      </c>
      <c r="G6621" t="s">
        <v>38</v>
      </c>
      <c r="H6621" t="s">
        <v>36</v>
      </c>
      <c r="I6621">
        <v>60</v>
      </c>
      <c r="J6621" s="1">
        <v>3</v>
      </c>
      <c r="K6621" s="1">
        <v>0</v>
      </c>
      <c r="L6621" s="1">
        <v>1</v>
      </c>
      <c r="M6621" s="3">
        <v>205</v>
      </c>
      <c r="N6621" s="3">
        <v>615</v>
      </c>
      <c r="O6621" s="48" cm="1">
        <f t="array" ref="O66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615</v>
      </c>
      <c r="P6621" s="47" cm="1">
        <f t="array" ref="P66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621" s="1"/>
      <c r="R6621" s="3"/>
      <c r="S6621" s="3"/>
    </row>
    <row r="6622" spans="1:19" x14ac:dyDescent="0.25">
      <c r="A6622" t="s">
        <v>96</v>
      </c>
      <c r="B6622" s="1">
        <v>33067073543</v>
      </c>
      <c r="C6622" s="1">
        <v>69968625671</v>
      </c>
      <c r="D6622" s="2">
        <v>43048.125613425902</v>
      </c>
      <c r="E6622" t="s">
        <v>87</v>
      </c>
      <c r="F6622" t="s">
        <v>34</v>
      </c>
      <c r="G6622" t="s">
        <v>38</v>
      </c>
      <c r="H6622" t="s">
        <v>37</v>
      </c>
      <c r="I6622">
        <v>90</v>
      </c>
      <c r="J6622" s="1">
        <v>1</v>
      </c>
      <c r="K6622" s="1">
        <v>0</v>
      </c>
      <c r="L6622" s="1">
        <v>1</v>
      </c>
      <c r="M6622" s="3">
        <v>36</v>
      </c>
      <c r="N6622" s="3">
        <v>36</v>
      </c>
      <c r="O6622" s="48" cm="1">
        <f t="array" ref="O66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22" s="47" cm="1">
        <f t="array" ref="P66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22" s="1"/>
      <c r="R6622" s="3"/>
      <c r="S6622" s="3"/>
    </row>
    <row r="6623" spans="1:19" x14ac:dyDescent="0.25">
      <c r="A6623" t="s">
        <v>96</v>
      </c>
      <c r="B6623" s="1">
        <v>33080606727</v>
      </c>
      <c r="C6623" s="1">
        <v>69990187015</v>
      </c>
      <c r="D6623" s="2">
        <v>43048.1413888889</v>
      </c>
      <c r="E6623" t="s">
        <v>87</v>
      </c>
      <c r="F6623" t="s">
        <v>34</v>
      </c>
      <c r="G6623" t="s">
        <v>38</v>
      </c>
      <c r="H6623" t="s">
        <v>56</v>
      </c>
      <c r="I6623">
        <v>60</v>
      </c>
      <c r="J6623" s="1">
        <v>1</v>
      </c>
      <c r="K6623" s="1">
        <v>0</v>
      </c>
      <c r="L6623" s="1">
        <v>1</v>
      </c>
      <c r="M6623" s="3">
        <v>125</v>
      </c>
      <c r="N6623" s="3">
        <v>125</v>
      </c>
      <c r="O6623" s="48" cm="1">
        <f t="array" ref="O66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6623" s="47" cm="1">
        <f t="array" ref="P66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6623" s="1"/>
      <c r="R6623" s="3"/>
      <c r="S6623" s="3"/>
    </row>
    <row r="6624" spans="1:19" x14ac:dyDescent="0.25">
      <c r="A6624" t="s">
        <v>96</v>
      </c>
      <c r="B6624" s="1">
        <v>33108688903</v>
      </c>
      <c r="C6624" s="1">
        <v>70038061063</v>
      </c>
      <c r="D6624" s="2">
        <v>43048.171747685199</v>
      </c>
      <c r="E6624" t="s">
        <v>87</v>
      </c>
      <c r="F6624" t="s">
        <v>34</v>
      </c>
      <c r="G6624" t="s">
        <v>35</v>
      </c>
      <c r="H6624" t="s">
        <v>54</v>
      </c>
      <c r="I6624">
        <v>130</v>
      </c>
      <c r="J6624" s="1">
        <v>1</v>
      </c>
      <c r="K6624" s="1">
        <v>0</v>
      </c>
      <c r="L6624" s="1">
        <v>0</v>
      </c>
      <c r="M6624" s="3">
        <v>100</v>
      </c>
      <c r="N6624" s="3">
        <v>100</v>
      </c>
      <c r="O6624" s="48" cm="1">
        <f t="array" ref="O66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624" s="47" cm="1">
        <f t="array" ref="P66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624" s="1"/>
      <c r="R6624" s="3"/>
      <c r="S6624" s="3"/>
    </row>
    <row r="6625" spans="1:19" x14ac:dyDescent="0.25">
      <c r="A6625" t="s">
        <v>96</v>
      </c>
      <c r="B6625" s="1">
        <v>33179893767</v>
      </c>
      <c r="C6625" s="1">
        <v>70165463047</v>
      </c>
      <c r="D6625" s="2">
        <v>43048.230462963002</v>
      </c>
      <c r="E6625" t="s">
        <v>87</v>
      </c>
      <c r="F6625" t="s">
        <v>34</v>
      </c>
      <c r="G6625" t="s">
        <v>35</v>
      </c>
      <c r="H6625" t="s">
        <v>36</v>
      </c>
      <c r="I6625">
        <v>80</v>
      </c>
      <c r="J6625" s="1">
        <v>1</v>
      </c>
      <c r="K6625" s="1">
        <v>0</v>
      </c>
      <c r="L6625" s="1">
        <v>1</v>
      </c>
      <c r="M6625" s="3">
        <v>43</v>
      </c>
      <c r="N6625" s="3">
        <v>43</v>
      </c>
      <c r="O6625" s="48" cm="1">
        <f t="array" ref="O66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625" s="47" cm="1">
        <f t="array" ref="P66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625" s="1"/>
      <c r="R6625" s="3"/>
      <c r="S6625" s="3"/>
    </row>
    <row r="6626" spans="1:19" x14ac:dyDescent="0.25">
      <c r="A6626" t="s">
        <v>96</v>
      </c>
      <c r="B6626" s="1">
        <v>33250017287</v>
      </c>
      <c r="C6626" s="1">
        <v>70287851527</v>
      </c>
      <c r="D6626" s="2">
        <v>43048.278923611098</v>
      </c>
      <c r="E6626" t="s">
        <v>87</v>
      </c>
      <c r="F6626" t="s">
        <v>34</v>
      </c>
      <c r="G6626" t="s">
        <v>35</v>
      </c>
      <c r="H6626" t="s">
        <v>37</v>
      </c>
      <c r="I6626">
        <v>110</v>
      </c>
      <c r="J6626" s="1">
        <v>1</v>
      </c>
      <c r="K6626" s="1">
        <v>0</v>
      </c>
      <c r="L6626" s="1">
        <v>0</v>
      </c>
      <c r="M6626" s="3">
        <v>243</v>
      </c>
      <c r="N6626" s="3">
        <v>243</v>
      </c>
      <c r="O6626" s="48" cm="1">
        <f t="array" ref="O66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26" s="47" cm="1">
        <f t="array" ref="P66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26" s="1"/>
      <c r="R6626" s="3"/>
      <c r="S6626" s="3"/>
    </row>
    <row r="6627" spans="1:19" x14ac:dyDescent="0.25">
      <c r="A6627" t="s">
        <v>96</v>
      </c>
      <c r="B6627" s="1">
        <v>33316601863</v>
      </c>
      <c r="C6627" s="1">
        <v>70412369927</v>
      </c>
      <c r="D6627" s="2">
        <v>43048.320833333302</v>
      </c>
      <c r="E6627" t="s">
        <v>87</v>
      </c>
      <c r="F6627" t="s">
        <v>34</v>
      </c>
      <c r="G6627" t="s">
        <v>35</v>
      </c>
      <c r="H6627" t="s">
        <v>36</v>
      </c>
      <c r="I6627">
        <v>90</v>
      </c>
      <c r="J6627" s="1">
        <v>1</v>
      </c>
      <c r="K6627" s="1">
        <v>1</v>
      </c>
      <c r="L6627" s="1">
        <v>0</v>
      </c>
      <c r="M6627" s="3">
        <v>43</v>
      </c>
      <c r="N6627" s="3">
        <v>43</v>
      </c>
      <c r="O6627" s="48" cm="1">
        <f t="array" ref="O66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627" s="47" cm="1">
        <f t="array" ref="P66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627" s="1"/>
      <c r="R6627" s="3"/>
      <c r="S6627" s="3"/>
    </row>
    <row r="6628" spans="1:19" x14ac:dyDescent="0.25">
      <c r="A6628" t="s">
        <v>96</v>
      </c>
      <c r="B6628" s="1">
        <v>33318666247</v>
      </c>
      <c r="C6628" s="1">
        <v>70418006023</v>
      </c>
      <c r="D6628" s="2">
        <v>43048.322037037004</v>
      </c>
      <c r="E6628" t="s">
        <v>87</v>
      </c>
      <c r="F6628" t="s">
        <v>34</v>
      </c>
      <c r="G6628" t="s">
        <v>38</v>
      </c>
      <c r="H6628" t="s">
        <v>37</v>
      </c>
      <c r="I6628">
        <v>80</v>
      </c>
      <c r="J6628" s="1">
        <v>1</v>
      </c>
      <c r="K6628" s="1">
        <v>0</v>
      </c>
      <c r="L6628" s="1">
        <v>0</v>
      </c>
      <c r="M6628" s="3">
        <v>36</v>
      </c>
      <c r="N6628" s="3">
        <v>36</v>
      </c>
      <c r="O6628" s="48" cm="1">
        <f t="array" ref="O66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28" s="47" cm="1">
        <f t="array" ref="P66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28" s="1"/>
      <c r="R6628" s="3"/>
      <c r="S6628" s="3"/>
    </row>
    <row r="6629" spans="1:19" x14ac:dyDescent="0.25">
      <c r="A6629" t="s">
        <v>96</v>
      </c>
      <c r="B6629" s="1">
        <v>33345372167</v>
      </c>
      <c r="C6629" s="1">
        <v>70467321863</v>
      </c>
      <c r="D6629" s="2">
        <v>43048.338125000002</v>
      </c>
      <c r="E6629" t="s">
        <v>87</v>
      </c>
      <c r="F6629" t="s">
        <v>34</v>
      </c>
      <c r="G6629" t="s">
        <v>38</v>
      </c>
      <c r="H6629" t="s">
        <v>36</v>
      </c>
      <c r="I6629">
        <v>80</v>
      </c>
      <c r="J6629" s="1">
        <v>1</v>
      </c>
      <c r="K6629" s="1">
        <v>0</v>
      </c>
      <c r="L6629" s="1">
        <v>0</v>
      </c>
      <c r="M6629" s="3">
        <v>205</v>
      </c>
      <c r="N6629" s="3">
        <v>205</v>
      </c>
      <c r="O6629" s="48" cm="1">
        <f t="array" ref="O66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629" s="47" cm="1">
        <f t="array" ref="P66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629" s="1"/>
      <c r="R6629" s="3"/>
      <c r="S6629" s="3"/>
    </row>
    <row r="6630" spans="1:19" x14ac:dyDescent="0.25">
      <c r="A6630" t="s">
        <v>96</v>
      </c>
      <c r="B6630" s="1">
        <v>33345372167</v>
      </c>
      <c r="C6630" s="1">
        <v>70467289095</v>
      </c>
      <c r="D6630" s="2">
        <v>43048.338125000002</v>
      </c>
      <c r="E6630" t="s">
        <v>87</v>
      </c>
      <c r="F6630" t="s">
        <v>34</v>
      </c>
      <c r="G6630" t="s">
        <v>35</v>
      </c>
      <c r="H6630" t="s">
        <v>60</v>
      </c>
      <c r="I6630">
        <v>100</v>
      </c>
      <c r="J6630" s="1">
        <v>1</v>
      </c>
      <c r="K6630" s="1">
        <v>1</v>
      </c>
      <c r="L6630" s="1">
        <v>0</v>
      </c>
      <c r="M6630" s="3">
        <v>120</v>
      </c>
      <c r="N6630" s="3">
        <v>120</v>
      </c>
      <c r="O6630" s="48" cm="1">
        <f t="array" ref="O66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6630" s="47" cm="1">
        <f t="array" ref="P66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6630" s="1"/>
      <c r="R6630" s="3"/>
      <c r="S6630" s="3"/>
    </row>
    <row r="6631" spans="1:19" x14ac:dyDescent="0.25">
      <c r="A6631" t="s">
        <v>96</v>
      </c>
      <c r="B6631" s="1">
        <v>33346355207</v>
      </c>
      <c r="C6631" s="1">
        <v>70469124103</v>
      </c>
      <c r="D6631" s="2">
        <v>43048.3386805556</v>
      </c>
      <c r="E6631" t="s">
        <v>87</v>
      </c>
      <c r="F6631" t="s">
        <v>41</v>
      </c>
      <c r="G6631" t="s">
        <v>38</v>
      </c>
      <c r="H6631" t="s">
        <v>76</v>
      </c>
      <c r="I6631">
        <v>0</v>
      </c>
      <c r="J6631" s="1">
        <v>2</v>
      </c>
      <c r="K6631" s="1">
        <v>1</v>
      </c>
      <c r="L6631" s="1">
        <v>0</v>
      </c>
      <c r="M6631" s="3">
        <v>16</v>
      </c>
      <c r="N6631" s="3">
        <v>32</v>
      </c>
      <c r="O6631" s="48" cm="1">
        <f t="array" ref="O66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32</v>
      </c>
      <c r="P6631" s="47" cm="1">
        <f t="array" ref="P66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6631" s="1"/>
      <c r="R6631" s="3"/>
      <c r="S6631" s="3"/>
    </row>
    <row r="6632" spans="1:19" x14ac:dyDescent="0.25">
      <c r="A6632" t="s">
        <v>96</v>
      </c>
      <c r="B6632" s="1">
        <v>33394262023</v>
      </c>
      <c r="C6632" s="1">
        <v>70556188679</v>
      </c>
      <c r="D6632" s="2">
        <v>43048.364652777796</v>
      </c>
      <c r="E6632" t="s">
        <v>87</v>
      </c>
      <c r="F6632" t="s">
        <v>34</v>
      </c>
      <c r="G6632" t="s">
        <v>38</v>
      </c>
      <c r="H6632" t="s">
        <v>37</v>
      </c>
      <c r="I6632">
        <v>100</v>
      </c>
      <c r="J6632" s="1">
        <v>1</v>
      </c>
      <c r="K6632" s="1">
        <v>0</v>
      </c>
      <c r="L6632" s="1">
        <v>1</v>
      </c>
      <c r="M6632" s="3">
        <v>36</v>
      </c>
      <c r="N6632" s="3">
        <v>36</v>
      </c>
      <c r="O6632" s="48" cm="1">
        <f t="array" ref="O66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32" s="47" cm="1">
        <f t="array" ref="P66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32" s="1"/>
      <c r="R6632" s="3"/>
      <c r="S6632" s="3"/>
    </row>
    <row r="6633" spans="1:19" x14ac:dyDescent="0.25">
      <c r="A6633" t="s">
        <v>96</v>
      </c>
      <c r="B6633" s="1">
        <v>33496006663</v>
      </c>
      <c r="C6633" s="1">
        <v>70742933511</v>
      </c>
      <c r="D6633" s="2">
        <v>43048.421655092599</v>
      </c>
      <c r="E6633" t="s">
        <v>87</v>
      </c>
      <c r="F6633" t="s">
        <v>34</v>
      </c>
      <c r="G6633" t="s">
        <v>35</v>
      </c>
      <c r="H6633" t="s">
        <v>37</v>
      </c>
      <c r="I6633">
        <v>90</v>
      </c>
      <c r="J6633" s="1">
        <v>1</v>
      </c>
      <c r="K6633" s="1">
        <v>1</v>
      </c>
      <c r="L6633" s="1">
        <v>1</v>
      </c>
      <c r="M6633" s="3">
        <v>243</v>
      </c>
      <c r="N6633" s="3">
        <v>243</v>
      </c>
      <c r="O6633" s="48" cm="1">
        <f t="array" ref="O66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33" s="47" cm="1">
        <f t="array" ref="P66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33" s="1"/>
      <c r="R6633" s="3"/>
      <c r="S6633" s="3"/>
    </row>
    <row r="6634" spans="1:19" x14ac:dyDescent="0.25">
      <c r="A6634" t="s">
        <v>96</v>
      </c>
      <c r="B6634" s="1">
        <v>33496498183</v>
      </c>
      <c r="C6634" s="1">
        <v>70744276999</v>
      </c>
      <c r="D6634" s="2">
        <v>43048.421793981499</v>
      </c>
      <c r="E6634" t="s">
        <v>87</v>
      </c>
      <c r="F6634" t="s">
        <v>34</v>
      </c>
      <c r="G6634" t="s">
        <v>35</v>
      </c>
      <c r="H6634" t="s">
        <v>44</v>
      </c>
      <c r="I6634">
        <v>120</v>
      </c>
      <c r="J6634" s="1">
        <v>2</v>
      </c>
      <c r="K6634" s="1">
        <v>0</v>
      </c>
      <c r="L6634" s="1">
        <v>0</v>
      </c>
      <c r="M6634" s="3">
        <v>204</v>
      </c>
      <c r="N6634" s="3">
        <v>408</v>
      </c>
      <c r="O6634" s="48" cm="1">
        <f t="array" ref="O66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408</v>
      </c>
      <c r="P6634" s="47" cm="1">
        <f t="array" ref="P66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6634" s="1"/>
      <c r="R6634" s="3"/>
      <c r="S6634" s="3"/>
    </row>
    <row r="6635" spans="1:19" x14ac:dyDescent="0.25">
      <c r="A6635" t="s">
        <v>96</v>
      </c>
      <c r="B6635" s="1">
        <v>33532411911</v>
      </c>
      <c r="C6635" s="1">
        <v>70810304519</v>
      </c>
      <c r="D6635" s="2">
        <v>43048.441597222198</v>
      </c>
      <c r="E6635" t="s">
        <v>87</v>
      </c>
      <c r="F6635" t="s">
        <v>34</v>
      </c>
      <c r="G6635" t="s">
        <v>38</v>
      </c>
      <c r="H6635" t="s">
        <v>37</v>
      </c>
      <c r="I6635">
        <v>70</v>
      </c>
      <c r="J6635" s="1">
        <v>1</v>
      </c>
      <c r="K6635" s="1">
        <v>0</v>
      </c>
      <c r="L6635" s="1">
        <v>1</v>
      </c>
      <c r="M6635" s="3">
        <v>36</v>
      </c>
      <c r="N6635" s="3">
        <v>36</v>
      </c>
      <c r="O6635" s="48" cm="1">
        <f t="array" ref="O66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35" s="47" cm="1">
        <f t="array" ref="P66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35" s="1"/>
      <c r="R6635" s="3"/>
      <c r="S6635" s="3"/>
    </row>
    <row r="6636" spans="1:19" x14ac:dyDescent="0.25">
      <c r="A6636" t="s">
        <v>96</v>
      </c>
      <c r="B6636" s="1">
        <v>33594343431</v>
      </c>
      <c r="C6636" s="1">
        <v>70920863751</v>
      </c>
      <c r="D6636" s="2">
        <v>43048.478587963</v>
      </c>
      <c r="E6636" t="s">
        <v>87</v>
      </c>
      <c r="F6636" t="s">
        <v>34</v>
      </c>
      <c r="G6636" t="s">
        <v>38</v>
      </c>
      <c r="H6636" t="s">
        <v>36</v>
      </c>
      <c r="I6636">
        <v>80</v>
      </c>
      <c r="J6636" s="1">
        <v>1</v>
      </c>
      <c r="K6636" s="1">
        <v>0</v>
      </c>
      <c r="L6636" s="1">
        <v>1</v>
      </c>
      <c r="M6636" s="3">
        <v>205</v>
      </c>
      <c r="N6636" s="3">
        <v>205</v>
      </c>
      <c r="O6636" s="48" cm="1">
        <f t="array" ref="O66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636" s="47" cm="1">
        <f t="array" ref="P66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636" s="1"/>
      <c r="R6636" s="3"/>
      <c r="S6636" s="3"/>
    </row>
    <row r="6637" spans="1:19" x14ac:dyDescent="0.25">
      <c r="A6637" t="s">
        <v>96</v>
      </c>
      <c r="B6637" s="1">
        <v>33594343431</v>
      </c>
      <c r="C6637" s="1">
        <v>70920798215</v>
      </c>
      <c r="D6637" s="2">
        <v>43048.478587963</v>
      </c>
      <c r="E6637" t="s">
        <v>87</v>
      </c>
      <c r="F6637" t="s">
        <v>34</v>
      </c>
      <c r="G6637" t="s">
        <v>35</v>
      </c>
      <c r="H6637" t="s">
        <v>37</v>
      </c>
      <c r="I6637">
        <v>80</v>
      </c>
      <c r="J6637" s="1">
        <v>1</v>
      </c>
      <c r="K6637" s="1">
        <v>1</v>
      </c>
      <c r="L6637" s="1">
        <v>1</v>
      </c>
      <c r="M6637" s="3">
        <v>243</v>
      </c>
      <c r="N6637" s="3">
        <v>243</v>
      </c>
      <c r="O6637" s="48" cm="1">
        <f t="array" ref="O66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37" s="47" cm="1">
        <f t="array" ref="P66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37" s="1"/>
      <c r="R6637" s="3"/>
      <c r="S6637" s="3"/>
    </row>
    <row r="6638" spans="1:19" x14ac:dyDescent="0.25">
      <c r="A6638" t="s">
        <v>96</v>
      </c>
      <c r="B6638" s="1">
        <v>33597358087</v>
      </c>
      <c r="C6638" s="1">
        <v>70926565383</v>
      </c>
      <c r="D6638" s="2">
        <v>43048.480729166702</v>
      </c>
      <c r="E6638" t="s">
        <v>87</v>
      </c>
      <c r="F6638" t="s">
        <v>34</v>
      </c>
      <c r="G6638" t="s">
        <v>35</v>
      </c>
      <c r="H6638" t="s">
        <v>60</v>
      </c>
      <c r="I6638">
        <v>110</v>
      </c>
      <c r="J6638" s="1">
        <v>1</v>
      </c>
      <c r="K6638" s="1">
        <v>0</v>
      </c>
      <c r="L6638" s="1">
        <v>0</v>
      </c>
      <c r="M6638" s="3">
        <v>120</v>
      </c>
      <c r="N6638" s="3">
        <v>120</v>
      </c>
      <c r="O6638" s="48" cm="1">
        <f t="array" ref="O66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6638" s="47" cm="1">
        <f t="array" ref="P66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6638" s="1"/>
      <c r="R6638" s="3"/>
      <c r="S6638" s="3"/>
    </row>
    <row r="6639" spans="1:19" x14ac:dyDescent="0.25">
      <c r="A6639" t="s">
        <v>96</v>
      </c>
      <c r="B6639" s="1">
        <v>33689272327</v>
      </c>
      <c r="C6639" s="1">
        <v>71086309383</v>
      </c>
      <c r="D6639" s="2">
        <v>43048.538472222201</v>
      </c>
      <c r="E6639" t="s">
        <v>87</v>
      </c>
      <c r="F6639" t="s">
        <v>34</v>
      </c>
      <c r="G6639" t="s">
        <v>35</v>
      </c>
      <c r="H6639" t="s">
        <v>36</v>
      </c>
      <c r="I6639">
        <v>110</v>
      </c>
      <c r="J6639" s="1">
        <v>1</v>
      </c>
      <c r="K6639" s="1">
        <v>0</v>
      </c>
      <c r="L6639" s="1">
        <v>0</v>
      </c>
      <c r="M6639" s="3">
        <v>43</v>
      </c>
      <c r="N6639" s="3">
        <v>43</v>
      </c>
      <c r="O6639" s="48" cm="1">
        <f t="array" ref="O66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639" s="47" cm="1">
        <f t="array" ref="P66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639" s="1"/>
      <c r="R6639" s="3"/>
      <c r="S6639" s="3"/>
    </row>
    <row r="6640" spans="1:19" x14ac:dyDescent="0.25">
      <c r="A6640" t="s">
        <v>96</v>
      </c>
      <c r="B6640" s="1">
        <v>33694810119</v>
      </c>
      <c r="C6640" s="1">
        <v>71096664071</v>
      </c>
      <c r="D6640" s="2">
        <v>43048.542199074102</v>
      </c>
      <c r="E6640" t="s">
        <v>87</v>
      </c>
      <c r="F6640" t="s">
        <v>34</v>
      </c>
      <c r="G6640" t="s">
        <v>35</v>
      </c>
      <c r="H6640" t="s">
        <v>61</v>
      </c>
      <c r="I6640">
        <v>130</v>
      </c>
      <c r="J6640" s="1">
        <v>1</v>
      </c>
      <c r="K6640" s="1">
        <v>0</v>
      </c>
      <c r="L6640" s="1">
        <v>1</v>
      </c>
      <c r="M6640" s="3">
        <v>68</v>
      </c>
      <c r="N6640" s="3">
        <v>68</v>
      </c>
      <c r="O6640" s="48" cm="1">
        <f t="array" ref="O66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640" s="47" cm="1">
        <f t="array" ref="P66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640" s="1"/>
      <c r="R6640" s="3"/>
      <c r="S6640" s="3"/>
    </row>
    <row r="6641" spans="1:19" x14ac:dyDescent="0.25">
      <c r="A6641" t="s">
        <v>96</v>
      </c>
      <c r="B6641" s="1">
        <v>33733214215</v>
      </c>
      <c r="C6641" s="1">
        <v>71163379719</v>
      </c>
      <c r="D6641" s="2">
        <v>43048.566157407397</v>
      </c>
      <c r="E6641" t="s">
        <v>87</v>
      </c>
      <c r="F6641" t="s">
        <v>34</v>
      </c>
      <c r="G6641" t="s">
        <v>38</v>
      </c>
      <c r="H6641" t="s">
        <v>37</v>
      </c>
      <c r="I6641">
        <v>70</v>
      </c>
      <c r="J6641" s="1">
        <v>1</v>
      </c>
      <c r="K6641" s="1">
        <v>0</v>
      </c>
      <c r="L6641" s="1">
        <v>0</v>
      </c>
      <c r="M6641" s="3">
        <v>36</v>
      </c>
      <c r="N6641" s="3">
        <v>36</v>
      </c>
      <c r="O6641" s="48" cm="1">
        <f t="array" ref="O66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41" s="47" cm="1">
        <f t="array" ref="P66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41" s="1"/>
      <c r="R6641" s="3"/>
      <c r="S6641" s="3"/>
    </row>
    <row r="6642" spans="1:19" x14ac:dyDescent="0.25">
      <c r="A6642" t="s">
        <v>96</v>
      </c>
      <c r="B6642" s="1">
        <v>33952268295</v>
      </c>
      <c r="C6642" s="1">
        <v>71551057927</v>
      </c>
      <c r="D6642" s="2">
        <v>43048.741446759297</v>
      </c>
      <c r="E6642" t="s">
        <v>87</v>
      </c>
      <c r="F6642" t="s">
        <v>34</v>
      </c>
      <c r="G6642" t="s">
        <v>38</v>
      </c>
      <c r="H6642" t="s">
        <v>49</v>
      </c>
      <c r="I6642">
        <v>90</v>
      </c>
      <c r="J6642" s="1">
        <v>1</v>
      </c>
      <c r="K6642" s="1">
        <v>0</v>
      </c>
      <c r="L6642" s="1">
        <v>1</v>
      </c>
      <c r="M6642" s="3">
        <v>35</v>
      </c>
      <c r="N6642" s="3">
        <v>35</v>
      </c>
      <c r="O6642" s="48" cm="1">
        <f t="array" ref="O66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642" s="47" cm="1">
        <f t="array" ref="P66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642" s="1"/>
      <c r="R6642" s="3"/>
      <c r="S6642" s="3"/>
    </row>
    <row r="6643" spans="1:19" x14ac:dyDescent="0.25">
      <c r="A6643" t="s">
        <v>96</v>
      </c>
      <c r="B6643" s="1">
        <v>33988149255</v>
      </c>
      <c r="C6643" s="1">
        <v>71617314823</v>
      </c>
      <c r="D6643" s="2">
        <v>43048.772812499999</v>
      </c>
      <c r="E6643" t="s">
        <v>87</v>
      </c>
      <c r="F6643" t="s">
        <v>43</v>
      </c>
      <c r="G6643" t="s">
        <v>35</v>
      </c>
      <c r="H6643" t="s">
        <v>57</v>
      </c>
      <c r="I6643">
        <v>110</v>
      </c>
      <c r="J6643" s="1">
        <v>1</v>
      </c>
      <c r="K6643" s="1">
        <v>0</v>
      </c>
      <c r="L6643" s="1">
        <v>1</v>
      </c>
      <c r="M6643" s="3">
        <v>60</v>
      </c>
      <c r="N6643" s="3">
        <v>60</v>
      </c>
      <c r="O6643" s="48" cm="1">
        <f t="array" ref="O66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643" s="47" cm="1">
        <f t="array" ref="P66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643" s="1"/>
      <c r="R6643" s="3"/>
      <c r="S6643" s="3"/>
    </row>
    <row r="6644" spans="1:19" x14ac:dyDescent="0.25">
      <c r="A6644" t="s">
        <v>96</v>
      </c>
      <c r="B6644" s="1">
        <v>34172796935</v>
      </c>
      <c r="C6644" s="1">
        <v>71964852231</v>
      </c>
      <c r="D6644" s="2">
        <v>43049.001423611102</v>
      </c>
      <c r="E6644" t="s">
        <v>87</v>
      </c>
      <c r="F6644" t="s">
        <v>34</v>
      </c>
      <c r="G6644" t="s">
        <v>38</v>
      </c>
      <c r="H6644" t="s">
        <v>36</v>
      </c>
      <c r="I6644">
        <v>90</v>
      </c>
      <c r="J6644" s="1">
        <v>1</v>
      </c>
      <c r="K6644" s="1">
        <v>0</v>
      </c>
      <c r="L6644" s="1">
        <v>0</v>
      </c>
      <c r="M6644" s="3">
        <v>205</v>
      </c>
      <c r="N6644" s="3">
        <v>205</v>
      </c>
      <c r="O6644" s="48" cm="1">
        <f t="array" ref="O66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644" s="47" cm="1">
        <f t="array" ref="P66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644" s="1"/>
      <c r="R6644" s="3"/>
      <c r="S6644" s="3"/>
    </row>
    <row r="6645" spans="1:19" x14ac:dyDescent="0.25">
      <c r="A6645" t="s">
        <v>96</v>
      </c>
      <c r="B6645" s="1">
        <v>34283585543</v>
      </c>
      <c r="C6645" s="1">
        <v>72179154951</v>
      </c>
      <c r="D6645" s="2">
        <v>43049.150162037004</v>
      </c>
      <c r="E6645" t="s">
        <v>87</v>
      </c>
      <c r="F6645" t="s">
        <v>34</v>
      </c>
      <c r="G6645" t="s">
        <v>38</v>
      </c>
      <c r="H6645" t="s">
        <v>37</v>
      </c>
      <c r="I6645">
        <v>90</v>
      </c>
      <c r="J6645" s="1">
        <v>1</v>
      </c>
      <c r="K6645" s="1">
        <v>0</v>
      </c>
      <c r="L6645" s="1">
        <v>0</v>
      </c>
      <c r="M6645" s="3">
        <v>36</v>
      </c>
      <c r="N6645" s="3">
        <v>36</v>
      </c>
      <c r="O6645" s="48" cm="1">
        <f t="array" ref="O66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45" s="47" cm="1">
        <f t="array" ref="P66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45" s="1"/>
      <c r="R6645" s="3"/>
      <c r="S6645" s="3"/>
    </row>
    <row r="6646" spans="1:19" x14ac:dyDescent="0.25">
      <c r="A6646" t="s">
        <v>96</v>
      </c>
      <c r="B6646" s="1">
        <v>34392735751</v>
      </c>
      <c r="C6646" s="1">
        <v>72368160775</v>
      </c>
      <c r="D6646" s="2">
        <v>43049.245833333298</v>
      </c>
      <c r="E6646" t="s">
        <v>87</v>
      </c>
      <c r="F6646" t="s">
        <v>41</v>
      </c>
      <c r="G6646" t="s">
        <v>35</v>
      </c>
      <c r="H6646" t="s">
        <v>42</v>
      </c>
      <c r="I6646">
        <v>0</v>
      </c>
      <c r="J6646" s="1">
        <v>1</v>
      </c>
      <c r="K6646" s="1">
        <v>0</v>
      </c>
      <c r="L6646" s="1">
        <v>1</v>
      </c>
      <c r="M6646" s="3">
        <v>37</v>
      </c>
      <c r="N6646" s="3">
        <v>37</v>
      </c>
      <c r="O6646" s="48" cm="1">
        <f t="array" ref="O66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37</v>
      </c>
      <c r="P6646" s="47" cm="1">
        <f t="array" ref="P66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37</v>
      </c>
      <c r="Q6646" s="1"/>
      <c r="R6646" s="3"/>
      <c r="S6646" s="3"/>
    </row>
    <row r="6647" spans="1:19" x14ac:dyDescent="0.25">
      <c r="A6647" t="s">
        <v>96</v>
      </c>
      <c r="B6647" s="1">
        <v>34439430151</v>
      </c>
      <c r="C6647" s="1">
        <v>72449097735</v>
      </c>
      <c r="D6647" s="2">
        <v>43049.279108796298</v>
      </c>
      <c r="E6647" t="s">
        <v>87</v>
      </c>
      <c r="F6647" t="s">
        <v>34</v>
      </c>
      <c r="G6647" t="s">
        <v>38</v>
      </c>
      <c r="H6647" t="s">
        <v>37</v>
      </c>
      <c r="I6647">
        <v>50</v>
      </c>
      <c r="J6647" s="1">
        <v>1</v>
      </c>
      <c r="K6647" s="1">
        <v>0</v>
      </c>
      <c r="L6647" s="1">
        <v>1</v>
      </c>
      <c r="M6647" s="3">
        <v>36</v>
      </c>
      <c r="N6647" s="3">
        <v>36</v>
      </c>
      <c r="O6647" s="48" cm="1">
        <f t="array" ref="O66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47" s="47" cm="1">
        <f t="array" ref="P66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47" s="1"/>
      <c r="R6647" s="3"/>
      <c r="S6647" s="3"/>
    </row>
    <row r="6648" spans="1:19" x14ac:dyDescent="0.25">
      <c r="A6648" t="s">
        <v>96</v>
      </c>
      <c r="B6648" s="1">
        <v>34490220551</v>
      </c>
      <c r="C6648" s="1">
        <v>72543240199</v>
      </c>
      <c r="D6648" s="2">
        <v>43049.309930555602</v>
      </c>
      <c r="E6648" t="s">
        <v>87</v>
      </c>
      <c r="F6648" t="s">
        <v>34</v>
      </c>
      <c r="G6648" t="s">
        <v>38</v>
      </c>
      <c r="H6648" t="s">
        <v>49</v>
      </c>
      <c r="I6648">
        <v>90</v>
      </c>
      <c r="J6648" s="1">
        <v>1</v>
      </c>
      <c r="K6648" s="1">
        <v>0</v>
      </c>
      <c r="L6648" s="1">
        <v>1</v>
      </c>
      <c r="M6648" s="3">
        <v>35</v>
      </c>
      <c r="N6648" s="3">
        <v>35</v>
      </c>
      <c r="O6648" s="48" cm="1">
        <f t="array" ref="O66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648" s="47" cm="1">
        <f t="array" ref="P66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648" s="1"/>
      <c r="R6648" s="3"/>
      <c r="S6648" s="3"/>
    </row>
    <row r="6649" spans="1:19" x14ac:dyDescent="0.25">
      <c r="A6649" t="s">
        <v>96</v>
      </c>
      <c r="B6649" s="1">
        <v>34490941447</v>
      </c>
      <c r="C6649" s="1">
        <v>72544681991</v>
      </c>
      <c r="D6649" s="2">
        <v>43049.310474537</v>
      </c>
      <c r="E6649" t="s">
        <v>87</v>
      </c>
      <c r="F6649" t="s">
        <v>43</v>
      </c>
      <c r="G6649" t="s">
        <v>35</v>
      </c>
      <c r="H6649" t="s">
        <v>57</v>
      </c>
      <c r="I6649">
        <v>120</v>
      </c>
      <c r="J6649" s="1">
        <v>1</v>
      </c>
      <c r="K6649" s="1">
        <v>0</v>
      </c>
      <c r="L6649" s="1">
        <v>0</v>
      </c>
      <c r="M6649" s="3">
        <v>60</v>
      </c>
      <c r="N6649" s="3">
        <v>60</v>
      </c>
      <c r="O6649" s="48" cm="1">
        <f t="array" ref="O66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649" s="47" cm="1">
        <f t="array" ref="P66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649" s="1"/>
      <c r="R6649" s="3"/>
      <c r="S6649" s="3"/>
    </row>
    <row r="6650" spans="1:19" x14ac:dyDescent="0.25">
      <c r="A6650" t="s">
        <v>96</v>
      </c>
      <c r="B6650" s="1">
        <v>34611200007</v>
      </c>
      <c r="C6650" s="1">
        <v>72772419591</v>
      </c>
      <c r="D6650" s="2">
        <v>43049.374259259297</v>
      </c>
      <c r="E6650" t="s">
        <v>87</v>
      </c>
      <c r="F6650" t="s">
        <v>34</v>
      </c>
      <c r="G6650" t="s">
        <v>35</v>
      </c>
      <c r="H6650" t="s">
        <v>44</v>
      </c>
      <c r="I6650">
        <v>100</v>
      </c>
      <c r="J6650" s="1">
        <v>1</v>
      </c>
      <c r="K6650" s="1">
        <v>0</v>
      </c>
      <c r="L6650" s="1">
        <v>1</v>
      </c>
      <c r="M6650" s="3">
        <v>204</v>
      </c>
      <c r="N6650" s="3">
        <v>204</v>
      </c>
      <c r="O6650" s="48" cm="1">
        <f t="array" ref="O66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6650" s="47" cm="1">
        <f t="array" ref="P66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6650" s="1"/>
      <c r="R6650" s="3"/>
      <c r="S6650" s="3"/>
    </row>
    <row r="6651" spans="1:19" x14ac:dyDescent="0.25">
      <c r="A6651" t="s">
        <v>96</v>
      </c>
      <c r="B6651" s="1">
        <v>34655600647</v>
      </c>
      <c r="C6651" s="1">
        <v>72853684231</v>
      </c>
      <c r="D6651" s="2">
        <v>43049.394826388903</v>
      </c>
      <c r="E6651" t="s">
        <v>87</v>
      </c>
      <c r="F6651" t="s">
        <v>34</v>
      </c>
      <c r="G6651" t="s">
        <v>35</v>
      </c>
      <c r="H6651" t="s">
        <v>36</v>
      </c>
      <c r="I6651">
        <v>110</v>
      </c>
      <c r="J6651" s="1">
        <v>1</v>
      </c>
      <c r="K6651" s="1">
        <v>1</v>
      </c>
      <c r="L6651" s="1">
        <v>1</v>
      </c>
      <c r="M6651" s="3">
        <v>43</v>
      </c>
      <c r="N6651" s="3">
        <v>43</v>
      </c>
      <c r="O6651" s="48" cm="1">
        <f t="array" ref="O66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651" s="47" cm="1">
        <f t="array" ref="P66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651" s="1"/>
      <c r="R6651" s="3"/>
      <c r="S6651" s="3"/>
    </row>
    <row r="6652" spans="1:19" x14ac:dyDescent="0.25">
      <c r="A6652" t="s">
        <v>96</v>
      </c>
      <c r="B6652" s="1">
        <v>34673655815</v>
      </c>
      <c r="C6652" s="1">
        <v>72886878215</v>
      </c>
      <c r="D6652" s="2">
        <v>43049.403842592597</v>
      </c>
      <c r="E6652" t="s">
        <v>87</v>
      </c>
      <c r="F6652" t="s">
        <v>41</v>
      </c>
      <c r="G6652" t="s">
        <v>35</v>
      </c>
      <c r="H6652" t="s">
        <v>76</v>
      </c>
      <c r="I6652">
        <v>0</v>
      </c>
      <c r="J6652" s="1">
        <v>1</v>
      </c>
      <c r="K6652" s="1">
        <v>1</v>
      </c>
      <c r="L6652" s="1">
        <v>1</v>
      </c>
      <c r="M6652" s="3">
        <v>70</v>
      </c>
      <c r="N6652" s="3">
        <v>70</v>
      </c>
      <c r="O6652" s="48" cm="1">
        <f t="array" ref="O66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652" s="47" cm="1">
        <f t="array" ref="P66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652" s="1"/>
      <c r="R6652" s="3"/>
      <c r="S6652" s="3"/>
    </row>
    <row r="6653" spans="1:19" x14ac:dyDescent="0.25">
      <c r="A6653" t="s">
        <v>96</v>
      </c>
      <c r="B6653" s="1">
        <v>34679980039</v>
      </c>
      <c r="C6653" s="1">
        <v>72899428359</v>
      </c>
      <c r="D6653" s="2">
        <v>43049.406597222202</v>
      </c>
      <c r="E6653" t="s">
        <v>87</v>
      </c>
      <c r="F6653" t="s">
        <v>34</v>
      </c>
      <c r="G6653" t="s">
        <v>38</v>
      </c>
      <c r="H6653" t="s">
        <v>37</v>
      </c>
      <c r="I6653">
        <v>70</v>
      </c>
      <c r="J6653" s="1">
        <v>1</v>
      </c>
      <c r="K6653" s="1">
        <v>1</v>
      </c>
      <c r="L6653" s="1">
        <v>0</v>
      </c>
      <c r="M6653" s="3">
        <v>36</v>
      </c>
      <c r="N6653" s="3">
        <v>36</v>
      </c>
      <c r="O6653" s="48" cm="1">
        <f t="array" ref="O66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53" s="47" cm="1">
        <f t="array" ref="P66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53" s="1"/>
      <c r="R6653" s="3"/>
      <c r="S6653" s="3"/>
    </row>
    <row r="6654" spans="1:19" x14ac:dyDescent="0.25">
      <c r="A6654" t="s">
        <v>96</v>
      </c>
      <c r="B6654" s="1">
        <v>34698231815</v>
      </c>
      <c r="C6654" s="1">
        <v>72932065287</v>
      </c>
      <c r="D6654" s="2">
        <v>43049.416099536997</v>
      </c>
      <c r="E6654" t="s">
        <v>87</v>
      </c>
      <c r="F6654" t="s">
        <v>34</v>
      </c>
      <c r="G6654" t="s">
        <v>35</v>
      </c>
      <c r="H6654" t="s">
        <v>37</v>
      </c>
      <c r="I6654">
        <v>100</v>
      </c>
      <c r="J6654" s="1">
        <v>1</v>
      </c>
      <c r="K6654" s="1">
        <v>0</v>
      </c>
      <c r="L6654" s="1">
        <v>0</v>
      </c>
      <c r="M6654" s="3">
        <v>243</v>
      </c>
      <c r="N6654" s="3">
        <v>243</v>
      </c>
      <c r="O6654" s="48" cm="1">
        <f t="array" ref="O66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54" s="47" cm="1">
        <f t="array" ref="P66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54" s="1"/>
      <c r="R6654" s="3"/>
      <c r="S6654" s="3"/>
    </row>
    <row r="6655" spans="1:19" x14ac:dyDescent="0.25">
      <c r="A6655" t="s">
        <v>96</v>
      </c>
      <c r="B6655" s="1">
        <v>34705375239</v>
      </c>
      <c r="C6655" s="1">
        <v>72943599623</v>
      </c>
      <c r="D6655" s="2">
        <v>43049.419456018499</v>
      </c>
      <c r="E6655" t="s">
        <v>87</v>
      </c>
      <c r="F6655" t="s">
        <v>34</v>
      </c>
      <c r="G6655" t="s">
        <v>38</v>
      </c>
      <c r="H6655" t="s">
        <v>61</v>
      </c>
      <c r="I6655">
        <v>70</v>
      </c>
      <c r="J6655" s="1">
        <v>1</v>
      </c>
      <c r="K6655" s="1">
        <v>0</v>
      </c>
      <c r="L6655" s="1">
        <v>0</v>
      </c>
      <c r="M6655" s="3">
        <v>91</v>
      </c>
      <c r="N6655" s="3">
        <v>91</v>
      </c>
      <c r="O6655" s="48" cm="1">
        <f t="array" ref="O66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6655" s="47" cm="1">
        <f t="array" ref="P66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6655" s="1"/>
      <c r="R6655" s="3"/>
      <c r="S6655" s="3"/>
    </row>
    <row r="6656" spans="1:19" x14ac:dyDescent="0.25">
      <c r="A6656" t="s">
        <v>96</v>
      </c>
      <c r="B6656" s="1">
        <v>34841264135</v>
      </c>
      <c r="C6656" s="1">
        <v>73199288327</v>
      </c>
      <c r="D6656" s="2">
        <v>43049.490358796298</v>
      </c>
      <c r="E6656" t="s">
        <v>87</v>
      </c>
      <c r="F6656" t="s">
        <v>34</v>
      </c>
      <c r="G6656" t="s">
        <v>35</v>
      </c>
      <c r="H6656" t="s">
        <v>36</v>
      </c>
      <c r="I6656">
        <v>120</v>
      </c>
      <c r="J6656" s="1">
        <v>1</v>
      </c>
      <c r="K6656" s="1">
        <v>0</v>
      </c>
      <c r="L6656" s="1">
        <v>0</v>
      </c>
      <c r="M6656" s="3">
        <v>43</v>
      </c>
      <c r="N6656" s="3">
        <v>43</v>
      </c>
      <c r="O6656" s="48" cm="1">
        <f t="array" ref="O66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656" s="47" cm="1">
        <f t="array" ref="P66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656" s="1"/>
      <c r="R6656" s="3"/>
      <c r="S6656" s="3"/>
    </row>
    <row r="6657" spans="1:19" x14ac:dyDescent="0.25">
      <c r="A6657" t="s">
        <v>96</v>
      </c>
      <c r="B6657" s="1">
        <v>34851028999</v>
      </c>
      <c r="C6657" s="1">
        <v>73217671175</v>
      </c>
      <c r="D6657" s="2">
        <v>43049.496597222198</v>
      </c>
      <c r="E6657" t="s">
        <v>87</v>
      </c>
      <c r="F6657" t="s">
        <v>34</v>
      </c>
      <c r="G6657" t="s">
        <v>35</v>
      </c>
      <c r="H6657" t="s">
        <v>40</v>
      </c>
      <c r="I6657">
        <v>100</v>
      </c>
      <c r="J6657" s="1">
        <v>1</v>
      </c>
      <c r="K6657" s="1">
        <v>1</v>
      </c>
      <c r="L6657" s="1">
        <v>0</v>
      </c>
      <c r="M6657" s="3">
        <v>35</v>
      </c>
      <c r="N6657" s="3">
        <v>35</v>
      </c>
      <c r="O6657" s="48" cm="1">
        <f t="array" ref="O66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657" s="47" cm="1">
        <f t="array" ref="P66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657" s="1"/>
      <c r="R6657" s="3"/>
      <c r="S6657" s="3"/>
    </row>
    <row r="6658" spans="1:19" x14ac:dyDescent="0.25">
      <c r="A6658" t="s">
        <v>96</v>
      </c>
      <c r="B6658" s="1">
        <v>34859646983</v>
      </c>
      <c r="C6658" s="1">
        <v>73233104903</v>
      </c>
      <c r="D6658" s="2">
        <v>43049.501840277801</v>
      </c>
      <c r="E6658" t="s">
        <v>87</v>
      </c>
      <c r="F6658" t="s">
        <v>34</v>
      </c>
      <c r="G6658" t="s">
        <v>35</v>
      </c>
      <c r="H6658" t="s">
        <v>40</v>
      </c>
      <c r="I6658">
        <v>100</v>
      </c>
      <c r="J6658" s="1">
        <v>1</v>
      </c>
      <c r="K6658" s="1">
        <v>0</v>
      </c>
      <c r="L6658" s="1">
        <v>0</v>
      </c>
      <c r="M6658" s="3">
        <v>35</v>
      </c>
      <c r="N6658" s="3">
        <v>35</v>
      </c>
      <c r="O6658" s="48" cm="1">
        <f t="array" ref="O66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658" s="47" cm="1">
        <f t="array" ref="P66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658" s="1"/>
      <c r="R6658" s="3"/>
      <c r="S6658" s="3"/>
    </row>
    <row r="6659" spans="1:19" x14ac:dyDescent="0.25">
      <c r="A6659" t="s">
        <v>96</v>
      </c>
      <c r="B6659" s="1">
        <v>34901852167</v>
      </c>
      <c r="C6659" s="1">
        <v>73311748103</v>
      </c>
      <c r="D6659" s="2">
        <v>43049.5264930556</v>
      </c>
      <c r="E6659" t="s">
        <v>87</v>
      </c>
      <c r="F6659" t="s">
        <v>34</v>
      </c>
      <c r="G6659" t="s">
        <v>38</v>
      </c>
      <c r="H6659" t="s">
        <v>36</v>
      </c>
      <c r="I6659">
        <v>100</v>
      </c>
      <c r="J6659" s="1">
        <v>1</v>
      </c>
      <c r="K6659" s="1">
        <v>0</v>
      </c>
      <c r="L6659" s="1">
        <v>0</v>
      </c>
      <c r="M6659" s="3">
        <v>205</v>
      </c>
      <c r="N6659" s="3">
        <v>205</v>
      </c>
      <c r="O6659" s="48" cm="1">
        <f t="array" ref="O66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659" s="47" cm="1">
        <f t="array" ref="P66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659" s="1"/>
      <c r="R6659" s="3"/>
      <c r="S6659" s="3"/>
    </row>
    <row r="6660" spans="1:19" x14ac:dyDescent="0.25">
      <c r="A6660" t="s">
        <v>96</v>
      </c>
      <c r="B6660" s="1">
        <v>34989080583</v>
      </c>
      <c r="C6660" s="1">
        <v>73472770055</v>
      </c>
      <c r="D6660" s="2">
        <v>43049.580439814803</v>
      </c>
      <c r="E6660" t="s">
        <v>87</v>
      </c>
      <c r="F6660" t="s">
        <v>34</v>
      </c>
      <c r="G6660" t="s">
        <v>35</v>
      </c>
      <c r="H6660" t="s">
        <v>37</v>
      </c>
      <c r="I6660">
        <v>110</v>
      </c>
      <c r="J6660" s="1">
        <v>1</v>
      </c>
      <c r="K6660" s="1">
        <v>0</v>
      </c>
      <c r="L6660" s="1">
        <v>1</v>
      </c>
      <c r="M6660" s="3">
        <v>243</v>
      </c>
      <c r="N6660" s="3">
        <v>243</v>
      </c>
      <c r="O6660" s="48" cm="1">
        <f t="array" ref="O66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60" s="47" cm="1">
        <f t="array" ref="P66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60" s="1"/>
      <c r="R6660" s="3"/>
      <c r="S6660" s="3"/>
    </row>
    <row r="6661" spans="1:19" x14ac:dyDescent="0.25">
      <c r="A6661" t="s">
        <v>96</v>
      </c>
      <c r="B6661" s="1">
        <v>35004743687</v>
      </c>
      <c r="C6661" s="1">
        <v>73501245447</v>
      </c>
      <c r="D6661" s="2">
        <v>43049.590949074103</v>
      </c>
      <c r="E6661" t="s">
        <v>87</v>
      </c>
      <c r="F6661" t="s">
        <v>34</v>
      </c>
      <c r="G6661" t="s">
        <v>35</v>
      </c>
      <c r="H6661" t="s">
        <v>37</v>
      </c>
      <c r="I6661">
        <v>110</v>
      </c>
      <c r="J6661" s="1">
        <v>1</v>
      </c>
      <c r="K6661" s="1">
        <v>0</v>
      </c>
      <c r="L6661" s="1">
        <v>1</v>
      </c>
      <c r="M6661" s="3">
        <v>243</v>
      </c>
      <c r="N6661" s="3">
        <v>243</v>
      </c>
      <c r="O6661" s="48" cm="1">
        <f t="array" ref="O66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61" s="47" cm="1">
        <f t="array" ref="P66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61" s="1"/>
      <c r="R6661" s="3"/>
      <c r="S6661" s="3"/>
    </row>
    <row r="6662" spans="1:19" x14ac:dyDescent="0.25">
      <c r="A6662" t="s">
        <v>96</v>
      </c>
      <c r="B6662" s="1">
        <v>35004743687</v>
      </c>
      <c r="C6662" s="1">
        <v>73501212679</v>
      </c>
      <c r="D6662" s="2">
        <v>43049.590949074103</v>
      </c>
      <c r="E6662" t="s">
        <v>87</v>
      </c>
      <c r="F6662" t="s">
        <v>34</v>
      </c>
      <c r="G6662" t="s">
        <v>38</v>
      </c>
      <c r="H6662" t="s">
        <v>39</v>
      </c>
      <c r="I6662">
        <v>80</v>
      </c>
      <c r="J6662" s="1">
        <v>1</v>
      </c>
      <c r="K6662" s="1">
        <v>0</v>
      </c>
      <c r="L6662" s="1">
        <v>1</v>
      </c>
      <c r="M6662" s="3">
        <v>20</v>
      </c>
      <c r="N6662" s="3">
        <v>20</v>
      </c>
      <c r="O6662" s="48" cm="1">
        <f t="array" ref="O66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662" s="47" cm="1">
        <f t="array" ref="P66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662" s="1"/>
      <c r="R6662" s="3"/>
      <c r="S6662" s="3"/>
    </row>
    <row r="6663" spans="1:19" x14ac:dyDescent="0.25">
      <c r="A6663" t="s">
        <v>96</v>
      </c>
      <c r="B6663" s="1">
        <v>35027025927</v>
      </c>
      <c r="C6663" s="1">
        <v>73541025799</v>
      </c>
      <c r="D6663" s="2">
        <v>43049.605266203696</v>
      </c>
      <c r="E6663" t="s">
        <v>87</v>
      </c>
      <c r="F6663" t="s">
        <v>34</v>
      </c>
      <c r="G6663" t="s">
        <v>38</v>
      </c>
      <c r="H6663" t="s">
        <v>37</v>
      </c>
      <c r="I6663">
        <v>90</v>
      </c>
      <c r="J6663" s="1">
        <v>1</v>
      </c>
      <c r="K6663" s="1">
        <v>0</v>
      </c>
      <c r="L6663" s="1">
        <v>0</v>
      </c>
      <c r="M6663" s="3">
        <v>36</v>
      </c>
      <c r="N6663" s="3">
        <v>36</v>
      </c>
      <c r="O6663" s="48" cm="1">
        <f t="array" ref="O66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63" s="47" cm="1">
        <f t="array" ref="P66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63" s="1"/>
      <c r="R6663" s="3"/>
      <c r="S6663" s="3"/>
    </row>
    <row r="6664" spans="1:19" x14ac:dyDescent="0.25">
      <c r="A6664" t="s">
        <v>96</v>
      </c>
      <c r="B6664" s="1">
        <v>35044425735</v>
      </c>
      <c r="C6664" s="1">
        <v>73572057095</v>
      </c>
      <c r="D6664" s="2">
        <v>43049.616967592599</v>
      </c>
      <c r="E6664" t="s">
        <v>87</v>
      </c>
      <c r="F6664" t="s">
        <v>43</v>
      </c>
      <c r="G6664" t="s">
        <v>35</v>
      </c>
      <c r="H6664" t="s">
        <v>48</v>
      </c>
      <c r="I6664">
        <v>110</v>
      </c>
      <c r="J6664" s="1">
        <v>1</v>
      </c>
      <c r="K6664" s="1">
        <v>1</v>
      </c>
      <c r="L6664" s="1">
        <v>1</v>
      </c>
      <c r="M6664" s="3">
        <v>69</v>
      </c>
      <c r="N6664" s="3">
        <v>69</v>
      </c>
      <c r="O6664" s="48" cm="1">
        <f t="array" ref="O66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6664" s="47" cm="1">
        <f t="array" ref="P66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6664" s="1"/>
      <c r="R6664" s="3"/>
      <c r="S6664" s="3"/>
    </row>
    <row r="6665" spans="1:19" x14ac:dyDescent="0.25">
      <c r="A6665" t="s">
        <v>96</v>
      </c>
      <c r="B6665" s="1">
        <v>35075719175</v>
      </c>
      <c r="C6665" s="1">
        <v>73625829383</v>
      </c>
      <c r="D6665" s="2">
        <v>43049.642928240697</v>
      </c>
      <c r="E6665" t="s">
        <v>87</v>
      </c>
      <c r="F6665" t="s">
        <v>34</v>
      </c>
      <c r="G6665" t="s">
        <v>35</v>
      </c>
      <c r="H6665" t="s">
        <v>36</v>
      </c>
      <c r="I6665">
        <v>100</v>
      </c>
      <c r="J6665" s="1">
        <v>5</v>
      </c>
      <c r="K6665" s="1">
        <v>1</v>
      </c>
      <c r="L6665" s="1">
        <v>1</v>
      </c>
      <c r="M6665" s="3">
        <v>43</v>
      </c>
      <c r="N6665" s="3">
        <v>215</v>
      </c>
      <c r="O6665" s="48" cm="1">
        <f t="array" ref="O66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215</v>
      </c>
      <c r="P6665" s="47" cm="1">
        <f t="array" ref="P66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665" s="1"/>
      <c r="R6665" s="3"/>
      <c r="S6665" s="3"/>
    </row>
    <row r="6666" spans="1:19" x14ac:dyDescent="0.25">
      <c r="A6666" t="s">
        <v>96</v>
      </c>
      <c r="B6666" s="1">
        <v>35105046535</v>
      </c>
      <c r="C6666" s="1">
        <v>73681240071</v>
      </c>
      <c r="D6666" s="2">
        <v>43049.669432870403</v>
      </c>
      <c r="E6666" t="s">
        <v>87</v>
      </c>
      <c r="F6666" t="s">
        <v>77</v>
      </c>
      <c r="G6666" t="s">
        <v>35</v>
      </c>
      <c r="H6666" t="s">
        <v>80</v>
      </c>
      <c r="I6666">
        <v>90</v>
      </c>
      <c r="J6666" s="1">
        <v>1</v>
      </c>
      <c r="K6666" s="1">
        <v>0</v>
      </c>
      <c r="L6666" s="1">
        <v>1</v>
      </c>
      <c r="M6666" s="3">
        <v>13</v>
      </c>
      <c r="N6666" s="3">
        <v>13</v>
      </c>
      <c r="O6666" s="48" cm="1">
        <f t="array" ref="O66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6666" s="47" cm="1">
        <f t="array" ref="P66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6666" s="1"/>
      <c r="R6666" s="3"/>
      <c r="S6666" s="3"/>
    </row>
    <row r="6667" spans="1:19" x14ac:dyDescent="0.25">
      <c r="A6667" t="s">
        <v>96</v>
      </c>
      <c r="B6667" s="1">
        <v>35105046535</v>
      </c>
      <c r="C6667" s="1">
        <v>73681207303</v>
      </c>
      <c r="D6667" s="2">
        <v>43049.669432870403</v>
      </c>
      <c r="E6667" t="s">
        <v>87</v>
      </c>
      <c r="F6667" t="s">
        <v>34</v>
      </c>
      <c r="G6667" t="s">
        <v>35</v>
      </c>
      <c r="H6667" t="s">
        <v>36</v>
      </c>
      <c r="I6667">
        <v>110</v>
      </c>
      <c r="J6667" s="1">
        <v>1</v>
      </c>
      <c r="K6667" s="1">
        <v>1</v>
      </c>
      <c r="L6667" s="1">
        <v>1</v>
      </c>
      <c r="M6667" s="3">
        <v>43</v>
      </c>
      <c r="N6667" s="3">
        <v>43</v>
      </c>
      <c r="O6667" s="48" cm="1">
        <f t="array" ref="O66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667" s="47" cm="1">
        <f t="array" ref="P66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667" s="1"/>
      <c r="R6667" s="3"/>
      <c r="S6667" s="3"/>
    </row>
    <row r="6668" spans="1:19" x14ac:dyDescent="0.25">
      <c r="A6668" t="s">
        <v>96</v>
      </c>
      <c r="B6668" s="1">
        <v>35106193415</v>
      </c>
      <c r="C6668" s="1">
        <v>73683533831</v>
      </c>
      <c r="D6668" s="2">
        <v>43049.6707060185</v>
      </c>
      <c r="E6668" t="s">
        <v>87</v>
      </c>
      <c r="F6668" t="s">
        <v>34</v>
      </c>
      <c r="G6668" t="s">
        <v>38</v>
      </c>
      <c r="H6668" t="s">
        <v>37</v>
      </c>
      <c r="I6668">
        <v>100</v>
      </c>
      <c r="J6668" s="1">
        <v>1</v>
      </c>
      <c r="K6668" s="1">
        <v>0</v>
      </c>
      <c r="L6668" s="1">
        <v>1</v>
      </c>
      <c r="M6668" s="3">
        <v>36</v>
      </c>
      <c r="N6668" s="3">
        <v>36</v>
      </c>
      <c r="O6668" s="48" cm="1">
        <f t="array" ref="O66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68" s="47" cm="1">
        <f t="array" ref="P66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68" s="1"/>
      <c r="R6668" s="3"/>
      <c r="S6668" s="3"/>
    </row>
    <row r="6669" spans="1:19" x14ac:dyDescent="0.25">
      <c r="A6669" t="s">
        <v>96</v>
      </c>
      <c r="B6669" s="1">
        <v>35108683783</v>
      </c>
      <c r="C6669" s="1">
        <v>73688678407</v>
      </c>
      <c r="D6669" s="2">
        <v>43049.6729976852</v>
      </c>
      <c r="E6669" t="s">
        <v>87</v>
      </c>
      <c r="F6669" t="s">
        <v>34</v>
      </c>
      <c r="G6669" t="s">
        <v>38</v>
      </c>
      <c r="H6669" t="s">
        <v>45</v>
      </c>
      <c r="I6669">
        <v>70</v>
      </c>
      <c r="J6669" s="1">
        <v>1</v>
      </c>
      <c r="K6669" s="1">
        <v>0</v>
      </c>
      <c r="L6669" s="1">
        <v>0</v>
      </c>
      <c r="M6669" s="3">
        <v>195</v>
      </c>
      <c r="N6669" s="3">
        <v>195</v>
      </c>
      <c r="O6669" s="48" cm="1">
        <f t="array" ref="O66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669" s="47" cm="1">
        <f t="array" ref="P66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669" s="1"/>
      <c r="R6669" s="3"/>
      <c r="S6669" s="3"/>
    </row>
    <row r="6670" spans="1:19" x14ac:dyDescent="0.25">
      <c r="A6670" t="s">
        <v>96</v>
      </c>
      <c r="B6670" s="1">
        <v>35172450311</v>
      </c>
      <c r="C6670" s="1">
        <v>73801007111</v>
      </c>
      <c r="D6670" s="2">
        <v>43049.730798611097</v>
      </c>
      <c r="E6670" t="s">
        <v>87</v>
      </c>
      <c r="F6670" t="s">
        <v>34</v>
      </c>
      <c r="G6670" t="s">
        <v>35</v>
      </c>
      <c r="H6670" t="s">
        <v>36</v>
      </c>
      <c r="I6670">
        <v>80</v>
      </c>
      <c r="J6670" s="1">
        <v>1</v>
      </c>
      <c r="K6670" s="1">
        <v>0</v>
      </c>
      <c r="L6670" s="1">
        <v>1</v>
      </c>
      <c r="M6670" s="3">
        <v>43</v>
      </c>
      <c r="N6670" s="3">
        <v>43</v>
      </c>
      <c r="O6670" s="48" cm="1">
        <f t="array" ref="O66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670" s="47" cm="1">
        <f t="array" ref="P66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670" s="1"/>
      <c r="R6670" s="3"/>
      <c r="S6670" s="3"/>
    </row>
    <row r="6671" spans="1:19" x14ac:dyDescent="0.25">
      <c r="A6671" t="s">
        <v>96</v>
      </c>
      <c r="B6671" s="1">
        <v>35204595719</v>
      </c>
      <c r="C6671" s="1">
        <v>73864675335</v>
      </c>
      <c r="D6671" s="2">
        <v>43049.762708333299</v>
      </c>
      <c r="E6671" t="s">
        <v>87</v>
      </c>
      <c r="F6671" t="s">
        <v>43</v>
      </c>
      <c r="G6671" t="s">
        <v>38</v>
      </c>
      <c r="H6671" t="s">
        <v>99</v>
      </c>
      <c r="I6671">
        <v>90</v>
      </c>
      <c r="J6671" s="1">
        <v>1</v>
      </c>
      <c r="K6671" s="1">
        <v>0</v>
      </c>
      <c r="L6671" s="1">
        <v>0</v>
      </c>
      <c r="M6671" s="3">
        <v>86</v>
      </c>
      <c r="N6671" s="3">
        <v>86</v>
      </c>
      <c r="O6671" s="48" cm="1">
        <f t="array" ref="O66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6671" s="47" cm="1">
        <f t="array" ref="P66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v>
      </c>
      <c r="Q6671" s="1"/>
      <c r="R6671" s="3"/>
      <c r="S6671" s="3"/>
    </row>
    <row r="6672" spans="1:19" x14ac:dyDescent="0.25">
      <c r="A6672" t="s">
        <v>96</v>
      </c>
      <c r="B6672" s="1">
        <v>35234349063</v>
      </c>
      <c r="C6672" s="1">
        <v>73919758343</v>
      </c>
      <c r="D6672" s="2">
        <v>43049.796863425901</v>
      </c>
      <c r="E6672" t="s">
        <v>87</v>
      </c>
      <c r="F6672" t="s">
        <v>34</v>
      </c>
      <c r="G6672" t="s">
        <v>38</v>
      </c>
      <c r="H6672" t="s">
        <v>36</v>
      </c>
      <c r="I6672">
        <v>100</v>
      </c>
      <c r="J6672" s="1">
        <v>1</v>
      </c>
      <c r="K6672" s="1">
        <v>0</v>
      </c>
      <c r="L6672" s="1">
        <v>0</v>
      </c>
      <c r="M6672" s="3">
        <v>205</v>
      </c>
      <c r="N6672" s="3">
        <v>205</v>
      </c>
      <c r="O6672" s="48" cm="1">
        <f t="array" ref="O66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672" s="47" cm="1">
        <f t="array" ref="P66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672" s="1"/>
      <c r="R6672" s="3"/>
      <c r="S6672" s="3"/>
    </row>
    <row r="6673" spans="1:19" x14ac:dyDescent="0.25">
      <c r="A6673" t="s">
        <v>96</v>
      </c>
      <c r="B6673" s="1">
        <v>35249455111</v>
      </c>
      <c r="C6673" s="1">
        <v>73950527495</v>
      </c>
      <c r="D6673" s="2">
        <v>43049.817488425899</v>
      </c>
      <c r="E6673" t="s">
        <v>87</v>
      </c>
      <c r="F6673" t="s">
        <v>34</v>
      </c>
      <c r="G6673" t="s">
        <v>35</v>
      </c>
      <c r="H6673" t="s">
        <v>45</v>
      </c>
      <c r="I6673">
        <v>110</v>
      </c>
      <c r="J6673" s="1">
        <v>1</v>
      </c>
      <c r="K6673" s="1">
        <v>0</v>
      </c>
      <c r="L6673" s="1">
        <v>0</v>
      </c>
      <c r="M6673" s="3">
        <v>186</v>
      </c>
      <c r="N6673" s="3">
        <v>186</v>
      </c>
      <c r="O6673" s="48" cm="1">
        <f t="array" ref="O66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673" s="47" cm="1">
        <f t="array" ref="P66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673" s="1"/>
      <c r="R6673" s="3"/>
      <c r="S6673" s="3"/>
    </row>
    <row r="6674" spans="1:19" x14ac:dyDescent="0.25">
      <c r="A6674" t="s">
        <v>96</v>
      </c>
      <c r="B6674" s="1">
        <v>35300704263</v>
      </c>
      <c r="C6674" s="1">
        <v>74043621383</v>
      </c>
      <c r="D6674" s="2">
        <v>43049.895983796298</v>
      </c>
      <c r="E6674" t="s">
        <v>87</v>
      </c>
      <c r="F6674" t="s">
        <v>34</v>
      </c>
      <c r="G6674" t="s">
        <v>35</v>
      </c>
      <c r="H6674" t="s">
        <v>37</v>
      </c>
      <c r="I6674">
        <v>80</v>
      </c>
      <c r="J6674" s="1">
        <v>1</v>
      </c>
      <c r="K6674" s="1">
        <v>0</v>
      </c>
      <c r="L6674" s="1">
        <v>1</v>
      </c>
      <c r="M6674" s="3">
        <v>243</v>
      </c>
      <c r="N6674" s="3">
        <v>243</v>
      </c>
      <c r="O6674" s="48" cm="1">
        <f t="array" ref="O66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74" s="47" cm="1">
        <f t="array" ref="P66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74" s="1"/>
      <c r="R6674" s="3"/>
      <c r="S6674" s="3"/>
    </row>
    <row r="6675" spans="1:19" x14ac:dyDescent="0.25">
      <c r="A6675" t="s">
        <v>96</v>
      </c>
      <c r="B6675" s="1">
        <v>35905699847</v>
      </c>
      <c r="C6675" s="1">
        <v>74961518599</v>
      </c>
      <c r="D6675" s="2">
        <v>43050.286087963003</v>
      </c>
      <c r="E6675" t="s">
        <v>87</v>
      </c>
      <c r="F6675" t="s">
        <v>34</v>
      </c>
      <c r="G6675" t="s">
        <v>35</v>
      </c>
      <c r="H6675" t="s">
        <v>37</v>
      </c>
      <c r="I6675">
        <v>120</v>
      </c>
      <c r="J6675" s="1">
        <v>1</v>
      </c>
      <c r="K6675" s="1">
        <v>0</v>
      </c>
      <c r="L6675" s="1">
        <v>0</v>
      </c>
      <c r="M6675" s="3">
        <v>243</v>
      </c>
      <c r="N6675" s="3">
        <v>243</v>
      </c>
      <c r="O6675" s="48" cm="1">
        <f t="array" ref="O66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75" s="47" cm="1">
        <f t="array" ref="P66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75" s="1"/>
      <c r="R6675" s="3"/>
      <c r="S6675" s="3"/>
    </row>
    <row r="6676" spans="1:19" x14ac:dyDescent="0.25">
      <c r="A6676" t="s">
        <v>96</v>
      </c>
      <c r="B6676" s="1">
        <v>35968811015</v>
      </c>
      <c r="C6676" s="1">
        <v>75053203463</v>
      </c>
      <c r="D6676" s="2">
        <v>43050.308321759301</v>
      </c>
      <c r="E6676" t="s">
        <v>87</v>
      </c>
      <c r="F6676" t="s">
        <v>34</v>
      </c>
      <c r="G6676" t="s">
        <v>38</v>
      </c>
      <c r="H6676" t="s">
        <v>37</v>
      </c>
      <c r="I6676">
        <v>70</v>
      </c>
      <c r="J6676" s="1">
        <v>1</v>
      </c>
      <c r="K6676" s="1">
        <v>0</v>
      </c>
      <c r="L6676" s="1">
        <v>1</v>
      </c>
      <c r="M6676" s="3">
        <v>36</v>
      </c>
      <c r="N6676" s="3">
        <v>36</v>
      </c>
      <c r="O6676" s="48" cm="1">
        <f t="array" ref="O66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76" s="47" cm="1">
        <f t="array" ref="P66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76" s="1"/>
      <c r="R6676" s="3"/>
      <c r="S6676" s="3"/>
    </row>
    <row r="6677" spans="1:19" x14ac:dyDescent="0.25">
      <c r="A6677" t="s">
        <v>96</v>
      </c>
      <c r="B6677" s="1">
        <v>36016750599</v>
      </c>
      <c r="C6677" s="1">
        <v>75130634247</v>
      </c>
      <c r="D6677" s="2">
        <v>43050.325497685197</v>
      </c>
      <c r="E6677" t="s">
        <v>87</v>
      </c>
      <c r="F6677" t="s">
        <v>34</v>
      </c>
      <c r="G6677" t="s">
        <v>35</v>
      </c>
      <c r="H6677" t="s">
        <v>37</v>
      </c>
      <c r="I6677">
        <v>130</v>
      </c>
      <c r="J6677" s="1">
        <v>1</v>
      </c>
      <c r="K6677" s="1">
        <v>0</v>
      </c>
      <c r="L6677" s="1">
        <v>0</v>
      </c>
      <c r="M6677" s="3">
        <v>243</v>
      </c>
      <c r="N6677" s="3">
        <v>243</v>
      </c>
      <c r="O6677" s="48" cm="1">
        <f t="array" ref="O66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77" s="47" cm="1">
        <f t="array" ref="P66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77" s="1"/>
      <c r="R6677" s="3"/>
      <c r="S6677" s="3"/>
    </row>
    <row r="6678" spans="1:19" x14ac:dyDescent="0.25">
      <c r="A6678" t="s">
        <v>96</v>
      </c>
      <c r="B6678" s="1">
        <v>36085956615</v>
      </c>
      <c r="C6678" s="1">
        <v>75248762887</v>
      </c>
      <c r="D6678" s="2">
        <v>43050.352893518502</v>
      </c>
      <c r="E6678" t="s">
        <v>87</v>
      </c>
      <c r="F6678" t="s">
        <v>34</v>
      </c>
      <c r="G6678" t="s">
        <v>35</v>
      </c>
      <c r="H6678" t="s">
        <v>37</v>
      </c>
      <c r="I6678">
        <v>110</v>
      </c>
      <c r="J6678" s="1">
        <v>1</v>
      </c>
      <c r="K6678" s="1">
        <v>0</v>
      </c>
      <c r="L6678" s="1">
        <v>0</v>
      </c>
      <c r="M6678" s="3">
        <v>243</v>
      </c>
      <c r="N6678" s="3">
        <v>243</v>
      </c>
      <c r="O6678" s="48" cm="1">
        <f t="array" ref="O66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78" s="47" cm="1">
        <f t="array" ref="P66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78" s="1"/>
      <c r="R6678" s="3"/>
      <c r="S6678" s="3"/>
    </row>
    <row r="6679" spans="1:19" x14ac:dyDescent="0.25">
      <c r="A6679" t="s">
        <v>96</v>
      </c>
      <c r="B6679" s="1">
        <v>36132782087</v>
      </c>
      <c r="C6679" s="1">
        <v>75325669383</v>
      </c>
      <c r="D6679" s="2">
        <v>43050.370960648201</v>
      </c>
      <c r="E6679" t="s">
        <v>87</v>
      </c>
      <c r="F6679" t="s">
        <v>34</v>
      </c>
      <c r="G6679" t="s">
        <v>35</v>
      </c>
      <c r="H6679" t="s">
        <v>61</v>
      </c>
      <c r="I6679">
        <v>130</v>
      </c>
      <c r="J6679" s="1">
        <v>1</v>
      </c>
      <c r="K6679" s="1">
        <v>0</v>
      </c>
      <c r="L6679" s="1">
        <v>1</v>
      </c>
      <c r="M6679" s="3">
        <v>68</v>
      </c>
      <c r="N6679" s="3">
        <v>68</v>
      </c>
      <c r="O6679" s="48" cm="1">
        <f t="array" ref="O66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679" s="47" cm="1">
        <f t="array" ref="P66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679" s="1"/>
      <c r="R6679" s="3"/>
      <c r="S6679" s="3"/>
    </row>
    <row r="6680" spans="1:19" x14ac:dyDescent="0.25">
      <c r="A6680" t="s">
        <v>96</v>
      </c>
      <c r="B6680" s="1">
        <v>36137238535</v>
      </c>
      <c r="C6680" s="1">
        <v>75333435399</v>
      </c>
      <c r="D6680" s="2">
        <v>43050.3725694444</v>
      </c>
      <c r="E6680" t="s">
        <v>87</v>
      </c>
      <c r="F6680" t="s">
        <v>34</v>
      </c>
      <c r="G6680" t="s">
        <v>38</v>
      </c>
      <c r="H6680" t="s">
        <v>37</v>
      </c>
      <c r="I6680">
        <v>90</v>
      </c>
      <c r="J6680" s="1">
        <v>1</v>
      </c>
      <c r="K6680" s="1">
        <v>1</v>
      </c>
      <c r="L6680" s="1">
        <v>0</v>
      </c>
      <c r="M6680" s="3">
        <v>36</v>
      </c>
      <c r="N6680" s="3">
        <v>36</v>
      </c>
      <c r="O6680" s="48" cm="1">
        <f t="array" ref="O66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80" s="47" cm="1">
        <f t="array" ref="P66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80" s="1"/>
      <c r="R6680" s="3"/>
      <c r="S6680" s="3"/>
    </row>
    <row r="6681" spans="1:19" x14ac:dyDescent="0.25">
      <c r="A6681" t="s">
        <v>96</v>
      </c>
      <c r="B6681" s="1">
        <v>36149100551</v>
      </c>
      <c r="C6681" s="1">
        <v>75352866823</v>
      </c>
      <c r="D6681" s="2">
        <v>43050.376875000002</v>
      </c>
      <c r="E6681" t="s">
        <v>87</v>
      </c>
      <c r="F6681" t="s">
        <v>34</v>
      </c>
      <c r="G6681" t="s">
        <v>35</v>
      </c>
      <c r="H6681" t="s">
        <v>36</v>
      </c>
      <c r="I6681">
        <v>140</v>
      </c>
      <c r="J6681" s="1">
        <v>1</v>
      </c>
      <c r="K6681" s="1">
        <v>1</v>
      </c>
      <c r="L6681" s="1">
        <v>0</v>
      </c>
      <c r="M6681" s="3">
        <v>43</v>
      </c>
      <c r="N6681" s="3">
        <v>43</v>
      </c>
      <c r="O6681" s="48" cm="1">
        <f t="array" ref="O66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681" s="47" cm="1">
        <f t="array" ref="P66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681" s="1"/>
      <c r="R6681" s="3"/>
      <c r="S6681" s="3"/>
    </row>
    <row r="6682" spans="1:19" x14ac:dyDescent="0.25">
      <c r="A6682" t="s">
        <v>96</v>
      </c>
      <c r="B6682" s="1">
        <v>36236558343</v>
      </c>
      <c r="C6682" s="1">
        <v>75501109255</v>
      </c>
      <c r="D6682" s="2">
        <v>43050.408148148097</v>
      </c>
      <c r="E6682" t="s">
        <v>87</v>
      </c>
      <c r="F6682" t="s">
        <v>34</v>
      </c>
      <c r="G6682" t="s">
        <v>38</v>
      </c>
      <c r="H6682" t="s">
        <v>37</v>
      </c>
      <c r="I6682">
        <v>80</v>
      </c>
      <c r="J6682" s="1">
        <v>1</v>
      </c>
      <c r="K6682" s="1">
        <v>0</v>
      </c>
      <c r="L6682" s="1">
        <v>0</v>
      </c>
      <c r="M6682" s="3">
        <v>36</v>
      </c>
      <c r="N6682" s="3">
        <v>36</v>
      </c>
      <c r="O6682" s="48" cm="1">
        <f t="array" ref="O66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82" s="47" cm="1">
        <f t="array" ref="P66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82" s="1"/>
      <c r="R6682" s="3"/>
      <c r="S6682" s="3"/>
    </row>
    <row r="6683" spans="1:19" x14ac:dyDescent="0.25">
      <c r="A6683" t="s">
        <v>96</v>
      </c>
      <c r="B6683" s="1">
        <v>36306026503</v>
      </c>
      <c r="C6683" s="1">
        <v>75620319239</v>
      </c>
      <c r="D6683" s="2">
        <v>43050.432835648098</v>
      </c>
      <c r="E6683" t="s">
        <v>87</v>
      </c>
      <c r="F6683" t="s">
        <v>34</v>
      </c>
      <c r="G6683" t="s">
        <v>38</v>
      </c>
      <c r="H6683" t="s">
        <v>36</v>
      </c>
      <c r="I6683">
        <v>90</v>
      </c>
      <c r="J6683" s="1">
        <v>2</v>
      </c>
      <c r="K6683" s="1">
        <v>0</v>
      </c>
      <c r="L6683" s="1">
        <v>0</v>
      </c>
      <c r="M6683" s="3">
        <v>205</v>
      </c>
      <c r="N6683" s="3">
        <v>410</v>
      </c>
      <c r="O6683" s="48" cm="1">
        <f t="array" ref="O66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6683" s="47" cm="1">
        <f t="array" ref="P66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683" s="1"/>
      <c r="R6683" s="3"/>
      <c r="S6683" s="3"/>
    </row>
    <row r="6684" spans="1:19" x14ac:dyDescent="0.25">
      <c r="A6684" t="s">
        <v>96</v>
      </c>
      <c r="B6684" s="1">
        <v>36306026503</v>
      </c>
      <c r="C6684" s="1">
        <v>75620253703</v>
      </c>
      <c r="D6684" s="2">
        <v>43050.432835648098</v>
      </c>
      <c r="E6684" t="s">
        <v>87</v>
      </c>
      <c r="F6684" t="s">
        <v>34</v>
      </c>
      <c r="G6684" t="s">
        <v>35</v>
      </c>
      <c r="H6684" t="s">
        <v>37</v>
      </c>
      <c r="I6684">
        <v>100</v>
      </c>
      <c r="J6684" s="1">
        <v>1</v>
      </c>
      <c r="K6684" s="1">
        <v>0</v>
      </c>
      <c r="L6684" s="1">
        <v>0</v>
      </c>
      <c r="M6684" s="3">
        <v>243</v>
      </c>
      <c r="N6684" s="3">
        <v>243</v>
      </c>
      <c r="O6684" s="48" cm="1">
        <f t="array" ref="O66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84" s="47" cm="1">
        <f t="array" ref="P66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84" s="1"/>
      <c r="R6684" s="3"/>
      <c r="S6684" s="3"/>
    </row>
    <row r="6685" spans="1:19" x14ac:dyDescent="0.25">
      <c r="A6685" t="s">
        <v>96</v>
      </c>
      <c r="B6685" s="1">
        <v>36306026503</v>
      </c>
      <c r="C6685" s="1">
        <v>75620188167</v>
      </c>
      <c r="D6685" s="2">
        <v>43050.432835648098</v>
      </c>
      <c r="E6685" t="s">
        <v>87</v>
      </c>
      <c r="F6685" t="s">
        <v>43</v>
      </c>
      <c r="G6685" t="s">
        <v>35</v>
      </c>
      <c r="H6685" t="s">
        <v>65</v>
      </c>
      <c r="I6685">
        <v>120</v>
      </c>
      <c r="J6685" s="1">
        <v>1</v>
      </c>
      <c r="K6685" s="1">
        <v>0</v>
      </c>
      <c r="L6685" s="1">
        <v>0</v>
      </c>
      <c r="M6685" s="3">
        <v>68</v>
      </c>
      <c r="N6685" s="3">
        <v>68</v>
      </c>
      <c r="O6685" s="48" cm="1">
        <f t="array" ref="O66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685" s="47" cm="1">
        <f t="array" ref="P66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685" s="1"/>
      <c r="R6685" s="3"/>
      <c r="S6685" s="3"/>
    </row>
    <row r="6686" spans="1:19" x14ac:dyDescent="0.25">
      <c r="A6686" t="s">
        <v>96</v>
      </c>
      <c r="B6686" s="1">
        <v>36408721415</v>
      </c>
      <c r="C6686" s="1">
        <v>75797692423</v>
      </c>
      <c r="D6686" s="2">
        <v>43050.4704166667</v>
      </c>
      <c r="E6686" t="s">
        <v>87</v>
      </c>
      <c r="F6686" t="s">
        <v>34</v>
      </c>
      <c r="G6686" t="s">
        <v>35</v>
      </c>
      <c r="H6686" t="s">
        <v>36</v>
      </c>
      <c r="I6686">
        <v>90</v>
      </c>
      <c r="J6686" s="1">
        <v>1</v>
      </c>
      <c r="K6686" s="1">
        <v>0</v>
      </c>
      <c r="L6686" s="1">
        <v>0</v>
      </c>
      <c r="M6686" s="3">
        <v>43</v>
      </c>
      <c r="N6686" s="3">
        <v>43</v>
      </c>
      <c r="O6686" s="48" cm="1">
        <f t="array" ref="O66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686" s="47" cm="1">
        <f t="array" ref="P66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686" s="1"/>
      <c r="R6686" s="3"/>
      <c r="S6686" s="3"/>
    </row>
    <row r="6687" spans="1:19" x14ac:dyDescent="0.25">
      <c r="A6687" t="s">
        <v>96</v>
      </c>
      <c r="B6687" s="1">
        <v>36471472135</v>
      </c>
      <c r="C6687" s="1">
        <v>75905957895</v>
      </c>
      <c r="D6687" s="2">
        <v>43050.4933564815</v>
      </c>
      <c r="E6687" t="s">
        <v>87</v>
      </c>
      <c r="F6687" t="s">
        <v>43</v>
      </c>
      <c r="G6687" t="s">
        <v>35</v>
      </c>
      <c r="H6687" t="s">
        <v>72</v>
      </c>
      <c r="I6687">
        <v>90</v>
      </c>
      <c r="J6687" s="1">
        <v>1</v>
      </c>
      <c r="K6687" s="1">
        <v>0</v>
      </c>
      <c r="L6687" s="1">
        <v>0</v>
      </c>
      <c r="M6687" s="3">
        <v>14</v>
      </c>
      <c r="N6687" s="3">
        <v>14</v>
      </c>
      <c r="O6687" s="48" cm="1">
        <f t="array" ref="O66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v>
      </c>
      <c r="P6687" s="47" cm="1">
        <f t="array" ref="P66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v>
      </c>
      <c r="Q6687" s="1"/>
      <c r="R6687" s="3"/>
      <c r="S6687" s="3"/>
    </row>
    <row r="6688" spans="1:19" x14ac:dyDescent="0.25">
      <c r="A6688" t="s">
        <v>96</v>
      </c>
      <c r="B6688" s="1">
        <v>36571086855</v>
      </c>
      <c r="C6688" s="1">
        <v>76084903943</v>
      </c>
      <c r="D6688" s="2">
        <v>43050.5309375</v>
      </c>
      <c r="E6688" t="s">
        <v>87</v>
      </c>
      <c r="F6688" t="s">
        <v>43</v>
      </c>
      <c r="G6688" t="s">
        <v>35</v>
      </c>
      <c r="H6688" t="s">
        <v>46</v>
      </c>
      <c r="I6688">
        <v>80</v>
      </c>
      <c r="J6688" s="1">
        <v>1</v>
      </c>
      <c r="K6688" s="1">
        <v>0</v>
      </c>
      <c r="L6688" s="1">
        <v>0</v>
      </c>
      <c r="M6688" s="3">
        <v>90</v>
      </c>
      <c r="N6688" s="3">
        <v>90</v>
      </c>
      <c r="O6688" s="48" cm="1">
        <f t="array" ref="O66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688" s="47" cm="1">
        <f t="array" ref="P66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688" s="1"/>
      <c r="R6688" s="3"/>
      <c r="S6688" s="3"/>
    </row>
    <row r="6689" spans="1:19" x14ac:dyDescent="0.25">
      <c r="A6689" t="s">
        <v>96</v>
      </c>
      <c r="B6689" s="1">
        <v>36601135111</v>
      </c>
      <c r="C6689" s="1">
        <v>76137463815</v>
      </c>
      <c r="D6689" s="2">
        <v>43050.542002314804</v>
      </c>
      <c r="E6689" t="s">
        <v>87</v>
      </c>
      <c r="F6689" t="s">
        <v>34</v>
      </c>
      <c r="G6689" t="s">
        <v>38</v>
      </c>
      <c r="H6689" t="s">
        <v>36</v>
      </c>
      <c r="I6689">
        <v>80</v>
      </c>
      <c r="J6689" s="1">
        <v>1</v>
      </c>
      <c r="K6689" s="1">
        <v>0</v>
      </c>
      <c r="L6689" s="1">
        <v>0</v>
      </c>
      <c r="M6689" s="3">
        <v>205</v>
      </c>
      <c r="N6689" s="3">
        <v>205</v>
      </c>
      <c r="O6689" s="48" cm="1">
        <f t="array" ref="O66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689" s="47" cm="1">
        <f t="array" ref="P66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689" s="1"/>
      <c r="R6689" s="3"/>
      <c r="S6689" s="3"/>
    </row>
    <row r="6690" spans="1:19" x14ac:dyDescent="0.25">
      <c r="A6690" t="s">
        <v>96</v>
      </c>
      <c r="B6690" s="1">
        <v>36767727623</v>
      </c>
      <c r="C6690" s="1">
        <v>76433358855</v>
      </c>
      <c r="D6690" s="2">
        <v>43050.607546296298</v>
      </c>
      <c r="E6690" t="s">
        <v>87</v>
      </c>
      <c r="F6690" t="s">
        <v>34</v>
      </c>
      <c r="G6690" t="s">
        <v>35</v>
      </c>
      <c r="H6690" t="s">
        <v>36</v>
      </c>
      <c r="I6690">
        <v>140</v>
      </c>
      <c r="J6690" s="1">
        <v>1</v>
      </c>
      <c r="K6690" s="1">
        <v>0</v>
      </c>
      <c r="L6690" s="1">
        <v>0</v>
      </c>
      <c r="M6690" s="3">
        <v>43</v>
      </c>
      <c r="N6690" s="3">
        <v>43</v>
      </c>
      <c r="O6690" s="48" cm="1">
        <f t="array" ref="O66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690" s="47" cm="1">
        <f t="array" ref="P66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690" s="1"/>
      <c r="R6690" s="3"/>
      <c r="S6690" s="3"/>
    </row>
    <row r="6691" spans="1:19" x14ac:dyDescent="0.25">
      <c r="A6691" t="s">
        <v>96</v>
      </c>
      <c r="B6691" s="1">
        <v>36843094023</v>
      </c>
      <c r="C6691" s="1">
        <v>76568461319</v>
      </c>
      <c r="D6691" s="2">
        <v>43050.694178240701</v>
      </c>
      <c r="E6691" t="s">
        <v>87</v>
      </c>
      <c r="F6691" t="s">
        <v>77</v>
      </c>
      <c r="G6691" t="s">
        <v>35</v>
      </c>
      <c r="H6691" t="s">
        <v>80</v>
      </c>
      <c r="I6691">
        <v>120</v>
      </c>
      <c r="J6691" s="1">
        <v>1</v>
      </c>
      <c r="K6691" s="1">
        <v>0</v>
      </c>
      <c r="L6691" s="1">
        <v>0</v>
      </c>
      <c r="M6691" s="3">
        <v>13</v>
      </c>
      <c r="N6691" s="3">
        <v>13</v>
      </c>
      <c r="O6691" s="48" cm="1">
        <f t="array" ref="O66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6691" s="47" cm="1">
        <f t="array" ref="P66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6691" s="1"/>
      <c r="R6691" s="3"/>
      <c r="S6691" s="3"/>
    </row>
    <row r="6692" spans="1:19" x14ac:dyDescent="0.25">
      <c r="A6692" t="s">
        <v>96</v>
      </c>
      <c r="B6692" s="1">
        <v>36867997703</v>
      </c>
      <c r="C6692" s="1">
        <v>76609716231</v>
      </c>
      <c r="D6692" s="2">
        <v>43050.724212963003</v>
      </c>
      <c r="E6692" t="s">
        <v>87</v>
      </c>
      <c r="F6692" t="s">
        <v>34</v>
      </c>
      <c r="G6692" t="s">
        <v>35</v>
      </c>
      <c r="H6692" t="s">
        <v>75</v>
      </c>
      <c r="I6692">
        <v>110</v>
      </c>
      <c r="J6692" s="1">
        <v>1</v>
      </c>
      <c r="K6692" s="1">
        <v>0</v>
      </c>
      <c r="L6692" s="1">
        <v>0</v>
      </c>
      <c r="M6692" s="3">
        <v>103</v>
      </c>
      <c r="N6692" s="3">
        <v>103</v>
      </c>
      <c r="O6692" s="48" cm="1">
        <f t="array" ref="O66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6692" s="47" cm="1">
        <f t="array" ref="P66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6692" s="1"/>
      <c r="R6692" s="3"/>
      <c r="S6692" s="3"/>
    </row>
    <row r="6693" spans="1:19" x14ac:dyDescent="0.25">
      <c r="A6693" t="s">
        <v>96</v>
      </c>
      <c r="B6693" s="1">
        <v>36867997703</v>
      </c>
      <c r="C6693" s="1">
        <v>76609519623</v>
      </c>
      <c r="D6693" s="2">
        <v>43050.724212963003</v>
      </c>
      <c r="E6693" t="s">
        <v>87</v>
      </c>
      <c r="F6693" t="s">
        <v>34</v>
      </c>
      <c r="G6693" t="s">
        <v>35</v>
      </c>
      <c r="H6693" t="s">
        <v>40</v>
      </c>
      <c r="I6693">
        <v>100</v>
      </c>
      <c r="J6693" s="1">
        <v>1</v>
      </c>
      <c r="K6693" s="1">
        <v>0</v>
      </c>
      <c r="L6693" s="1">
        <v>0</v>
      </c>
      <c r="M6693" s="3">
        <v>35</v>
      </c>
      <c r="N6693" s="3">
        <v>35</v>
      </c>
      <c r="O6693" s="48" cm="1">
        <f t="array" ref="O66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693" s="47" cm="1">
        <f t="array" ref="P66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693" s="1"/>
      <c r="R6693" s="3"/>
      <c r="S6693" s="3"/>
    </row>
    <row r="6694" spans="1:19" x14ac:dyDescent="0.25">
      <c r="A6694" t="s">
        <v>96</v>
      </c>
      <c r="B6694" s="1">
        <v>36867997703</v>
      </c>
      <c r="C6694" s="1">
        <v>76609552391</v>
      </c>
      <c r="D6694" s="2">
        <v>43050.724212963003</v>
      </c>
      <c r="E6694" t="s">
        <v>87</v>
      </c>
      <c r="F6694" t="s">
        <v>34</v>
      </c>
      <c r="G6694" t="s">
        <v>38</v>
      </c>
      <c r="H6694" t="s">
        <v>47</v>
      </c>
      <c r="I6694">
        <v>90</v>
      </c>
      <c r="J6694" s="1">
        <v>1</v>
      </c>
      <c r="K6694" s="1">
        <v>0</v>
      </c>
      <c r="L6694" s="1">
        <v>0</v>
      </c>
      <c r="M6694" s="3">
        <v>202</v>
      </c>
      <c r="N6694" s="3">
        <v>202</v>
      </c>
      <c r="O6694" s="48" cm="1">
        <f t="array" ref="O66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6694" s="47" cm="1">
        <f t="array" ref="P66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6694" s="1"/>
      <c r="R6694" s="3"/>
      <c r="S6694" s="3"/>
    </row>
    <row r="6695" spans="1:19" x14ac:dyDescent="0.25">
      <c r="A6695" t="s">
        <v>96</v>
      </c>
      <c r="B6695" s="1">
        <v>36885889031</v>
      </c>
      <c r="C6695" s="1">
        <v>76642418695</v>
      </c>
      <c r="D6695" s="2">
        <v>43050.747013888897</v>
      </c>
      <c r="E6695" t="s">
        <v>87</v>
      </c>
      <c r="F6695" t="s">
        <v>34</v>
      </c>
      <c r="G6695" t="s">
        <v>35</v>
      </c>
      <c r="H6695" t="s">
        <v>37</v>
      </c>
      <c r="I6695">
        <v>120</v>
      </c>
      <c r="J6695" s="1">
        <v>1</v>
      </c>
      <c r="K6695" s="1">
        <v>0</v>
      </c>
      <c r="L6695" s="1">
        <v>0</v>
      </c>
      <c r="M6695" s="3">
        <v>243</v>
      </c>
      <c r="N6695" s="3">
        <v>243</v>
      </c>
      <c r="O6695" s="48" cm="1">
        <f t="array" ref="O66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95" s="47" cm="1">
        <f t="array" ref="P66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95" s="1"/>
      <c r="R6695" s="3"/>
      <c r="S6695" s="3"/>
    </row>
    <row r="6696" spans="1:19" x14ac:dyDescent="0.25">
      <c r="A6696" t="s">
        <v>96</v>
      </c>
      <c r="B6696" s="1">
        <v>36913905671</v>
      </c>
      <c r="C6696" s="1">
        <v>76696092679</v>
      </c>
      <c r="D6696" s="2">
        <v>43050.783854166701</v>
      </c>
      <c r="E6696" t="s">
        <v>87</v>
      </c>
      <c r="F6696" t="s">
        <v>34</v>
      </c>
      <c r="G6696" t="s">
        <v>35</v>
      </c>
      <c r="H6696" t="s">
        <v>37</v>
      </c>
      <c r="I6696">
        <v>90</v>
      </c>
      <c r="J6696" s="1">
        <v>1</v>
      </c>
      <c r="K6696" s="1">
        <v>0</v>
      </c>
      <c r="L6696" s="1">
        <v>0</v>
      </c>
      <c r="M6696" s="3">
        <v>243</v>
      </c>
      <c r="N6696" s="3">
        <v>243</v>
      </c>
      <c r="O6696" s="48" cm="1">
        <f t="array" ref="O66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96" s="47" cm="1">
        <f t="array" ref="P66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96" s="1"/>
      <c r="R6696" s="3"/>
      <c r="S6696" s="3"/>
    </row>
    <row r="6697" spans="1:19" x14ac:dyDescent="0.25">
      <c r="A6697" t="s">
        <v>96</v>
      </c>
      <c r="B6697" s="1">
        <v>36925014023</v>
      </c>
      <c r="C6697" s="1">
        <v>76715524103</v>
      </c>
      <c r="D6697" s="2">
        <v>43050.801041666702</v>
      </c>
      <c r="E6697" t="s">
        <v>87</v>
      </c>
      <c r="F6697" t="s">
        <v>34</v>
      </c>
      <c r="G6697" t="s">
        <v>38</v>
      </c>
      <c r="H6697" t="s">
        <v>54</v>
      </c>
      <c r="I6697">
        <v>70</v>
      </c>
      <c r="J6697" s="1">
        <v>1</v>
      </c>
      <c r="K6697" s="1">
        <v>0</v>
      </c>
      <c r="L6697" s="1">
        <v>0</v>
      </c>
      <c r="M6697" s="3">
        <v>137</v>
      </c>
      <c r="N6697" s="3">
        <v>137</v>
      </c>
      <c r="O6697" s="48" cm="1">
        <f t="array" ref="O66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6697" s="47" cm="1">
        <f t="array" ref="P66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6697" s="1"/>
      <c r="R6697" s="3"/>
      <c r="S6697" s="3"/>
    </row>
    <row r="6698" spans="1:19" x14ac:dyDescent="0.25">
      <c r="A6698" t="s">
        <v>96</v>
      </c>
      <c r="B6698" s="1">
        <v>36931141639</v>
      </c>
      <c r="C6698" s="1">
        <v>76726435847</v>
      </c>
      <c r="D6698" s="2">
        <v>43050.810127314799</v>
      </c>
      <c r="E6698" t="s">
        <v>87</v>
      </c>
      <c r="F6698" t="s">
        <v>34</v>
      </c>
      <c r="G6698" t="s">
        <v>38</v>
      </c>
      <c r="H6698" t="s">
        <v>60</v>
      </c>
      <c r="I6698">
        <v>80</v>
      </c>
      <c r="J6698" s="1">
        <v>1</v>
      </c>
      <c r="K6698" s="1">
        <v>0</v>
      </c>
      <c r="L6698" s="1">
        <v>1</v>
      </c>
      <c r="M6698" s="3">
        <v>23</v>
      </c>
      <c r="N6698" s="3">
        <v>23</v>
      </c>
      <c r="O6698" s="48" cm="1">
        <f t="array" ref="O66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6698" s="47" cm="1">
        <f t="array" ref="P66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6698" s="1"/>
      <c r="R6698" s="3"/>
      <c r="S6698" s="3"/>
    </row>
    <row r="6699" spans="1:19" x14ac:dyDescent="0.25">
      <c r="A6699" t="s">
        <v>96</v>
      </c>
      <c r="B6699" s="1">
        <v>36945723399</v>
      </c>
      <c r="C6699" s="1">
        <v>76755337223</v>
      </c>
      <c r="D6699" s="2">
        <v>43050.8347685185</v>
      </c>
      <c r="E6699" t="s">
        <v>87</v>
      </c>
      <c r="F6699" t="s">
        <v>34</v>
      </c>
      <c r="G6699" t="s">
        <v>35</v>
      </c>
      <c r="H6699" t="s">
        <v>37</v>
      </c>
      <c r="I6699">
        <v>100</v>
      </c>
      <c r="J6699" s="1">
        <v>1</v>
      </c>
      <c r="K6699" s="1">
        <v>0</v>
      </c>
      <c r="L6699" s="1">
        <v>1</v>
      </c>
      <c r="M6699" s="3">
        <v>243</v>
      </c>
      <c r="N6699" s="3">
        <v>243</v>
      </c>
      <c r="O6699" s="48" cm="1">
        <f t="array" ref="O66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99" s="47" cm="1">
        <f t="array" ref="P66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99" s="1"/>
      <c r="R6699" s="3"/>
      <c r="S6699" s="3"/>
    </row>
    <row r="6700" spans="1:19" x14ac:dyDescent="0.25">
      <c r="A6700" t="s">
        <v>96</v>
      </c>
      <c r="B6700" s="1">
        <v>37011095559</v>
      </c>
      <c r="C6700" s="1">
        <v>76872155143</v>
      </c>
      <c r="D6700" s="2">
        <v>43050.967002314799</v>
      </c>
      <c r="E6700" t="s">
        <v>87</v>
      </c>
      <c r="F6700" t="s">
        <v>34</v>
      </c>
      <c r="G6700" t="s">
        <v>35</v>
      </c>
      <c r="H6700" t="s">
        <v>37</v>
      </c>
      <c r="I6700">
        <v>110</v>
      </c>
      <c r="J6700" s="1">
        <v>1</v>
      </c>
      <c r="K6700" s="1">
        <v>0</v>
      </c>
      <c r="L6700" s="1">
        <v>1</v>
      </c>
      <c r="M6700" s="3">
        <v>243</v>
      </c>
      <c r="N6700" s="3">
        <v>243</v>
      </c>
      <c r="O6700" s="48" cm="1">
        <f t="array" ref="O67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00" s="47" cm="1">
        <f t="array" ref="P67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00" s="1"/>
      <c r="R6700" s="3"/>
      <c r="S6700" s="3"/>
    </row>
    <row r="6701" spans="1:19" x14ac:dyDescent="0.25">
      <c r="A6701" t="s">
        <v>96</v>
      </c>
      <c r="B6701" s="1">
        <v>37080399879</v>
      </c>
      <c r="C6701" s="1">
        <v>76983435271</v>
      </c>
      <c r="D6701" s="2">
        <v>43051.117488425902</v>
      </c>
      <c r="E6701" t="s">
        <v>87</v>
      </c>
      <c r="F6701" t="s">
        <v>34</v>
      </c>
      <c r="G6701" t="s">
        <v>35</v>
      </c>
      <c r="H6701" t="s">
        <v>37</v>
      </c>
      <c r="I6701">
        <v>140</v>
      </c>
      <c r="J6701" s="1">
        <v>1</v>
      </c>
      <c r="K6701" s="1">
        <v>1</v>
      </c>
      <c r="L6701" s="1">
        <v>1</v>
      </c>
      <c r="M6701" s="3">
        <v>243</v>
      </c>
      <c r="N6701" s="3">
        <v>243</v>
      </c>
      <c r="O6701" s="48" cm="1">
        <f t="array" ref="O67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01" s="47" cm="1">
        <f t="array" ref="P67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01" s="1"/>
      <c r="R6701" s="3"/>
      <c r="S6701" s="3"/>
    </row>
    <row r="6702" spans="1:19" x14ac:dyDescent="0.25">
      <c r="A6702" t="s">
        <v>96</v>
      </c>
      <c r="B6702" s="1">
        <v>37150097415</v>
      </c>
      <c r="C6702" s="1">
        <v>77097369607</v>
      </c>
      <c r="D6702" s="2">
        <v>43051.231666666703</v>
      </c>
      <c r="E6702" t="s">
        <v>87</v>
      </c>
      <c r="F6702" t="s">
        <v>34</v>
      </c>
      <c r="G6702" t="s">
        <v>35</v>
      </c>
      <c r="H6702" t="s">
        <v>37</v>
      </c>
      <c r="I6702">
        <v>110</v>
      </c>
      <c r="J6702" s="1">
        <v>1</v>
      </c>
      <c r="K6702" s="1">
        <v>0</v>
      </c>
      <c r="L6702" s="1">
        <v>0</v>
      </c>
      <c r="M6702" s="3">
        <v>243</v>
      </c>
      <c r="N6702" s="3">
        <v>243</v>
      </c>
      <c r="O6702" s="48" cm="1">
        <f t="array" ref="O67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02" s="47" cm="1">
        <f t="array" ref="P67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02" s="1"/>
      <c r="R6702" s="3"/>
      <c r="S6702" s="3"/>
    </row>
    <row r="6703" spans="1:19" x14ac:dyDescent="0.25">
      <c r="A6703" t="s">
        <v>96</v>
      </c>
      <c r="B6703" s="1">
        <v>37170479111</v>
      </c>
      <c r="C6703" s="1">
        <v>77136920583</v>
      </c>
      <c r="D6703" s="2">
        <v>43051.255555555603</v>
      </c>
      <c r="E6703" t="s">
        <v>87</v>
      </c>
      <c r="F6703" t="s">
        <v>43</v>
      </c>
      <c r="G6703" t="s">
        <v>38</v>
      </c>
      <c r="H6703" t="s">
        <v>57</v>
      </c>
      <c r="I6703">
        <v>100</v>
      </c>
      <c r="J6703" s="1">
        <v>1</v>
      </c>
      <c r="K6703" s="1">
        <v>0</v>
      </c>
      <c r="L6703" s="1">
        <v>0</v>
      </c>
      <c r="M6703" s="3">
        <v>90</v>
      </c>
      <c r="N6703" s="3">
        <v>90</v>
      </c>
      <c r="O6703" s="48" cm="1">
        <f t="array" ref="O67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703" s="47" cm="1">
        <f t="array" ref="P67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703" s="1"/>
      <c r="R6703" s="3"/>
      <c r="S6703" s="3"/>
    </row>
    <row r="6704" spans="1:19" x14ac:dyDescent="0.25">
      <c r="A6704" t="s">
        <v>96</v>
      </c>
      <c r="B6704" s="1">
        <v>37293260807</v>
      </c>
      <c r="C6704" s="1">
        <v>77347291143</v>
      </c>
      <c r="D6704" s="2">
        <v>43051.3769791667</v>
      </c>
      <c r="E6704" t="s">
        <v>87</v>
      </c>
      <c r="F6704" t="s">
        <v>34</v>
      </c>
      <c r="G6704" t="s">
        <v>38</v>
      </c>
      <c r="H6704" t="s">
        <v>47</v>
      </c>
      <c r="I6704">
        <v>80</v>
      </c>
      <c r="J6704" s="1">
        <v>1</v>
      </c>
      <c r="K6704" s="1">
        <v>0</v>
      </c>
      <c r="L6704" s="1">
        <v>1</v>
      </c>
      <c r="M6704" s="3">
        <v>202</v>
      </c>
      <c r="N6704" s="3">
        <v>202</v>
      </c>
      <c r="O6704" s="48" cm="1">
        <f t="array" ref="O67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6704" s="47" cm="1">
        <f t="array" ref="P67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6704" s="1"/>
      <c r="R6704" s="3"/>
      <c r="S6704" s="3"/>
    </row>
    <row r="6705" spans="1:19" x14ac:dyDescent="0.25">
      <c r="A6705" t="s">
        <v>96</v>
      </c>
      <c r="B6705" s="1">
        <v>37375311879</v>
      </c>
      <c r="C6705" s="1">
        <v>77488259079</v>
      </c>
      <c r="D6705" s="2">
        <v>43051.448946759301</v>
      </c>
      <c r="E6705" t="s">
        <v>87</v>
      </c>
      <c r="F6705" t="s">
        <v>34</v>
      </c>
      <c r="G6705" t="s">
        <v>35</v>
      </c>
      <c r="H6705" t="s">
        <v>36</v>
      </c>
      <c r="I6705">
        <v>90</v>
      </c>
      <c r="J6705" s="1">
        <v>3</v>
      </c>
      <c r="K6705" s="1">
        <v>0</v>
      </c>
      <c r="L6705" s="1">
        <v>1</v>
      </c>
      <c r="M6705" s="3">
        <v>43</v>
      </c>
      <c r="N6705" s="3">
        <v>129</v>
      </c>
      <c r="O6705" s="48" cm="1">
        <f t="array" ref="O67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v>
      </c>
      <c r="P6705" s="47" cm="1">
        <f t="array" ref="P67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705" s="1"/>
      <c r="R6705" s="3"/>
      <c r="S6705" s="3"/>
    </row>
    <row r="6706" spans="1:19" x14ac:dyDescent="0.25">
      <c r="A6706" t="s">
        <v>96</v>
      </c>
      <c r="B6706" s="1">
        <v>37427806215</v>
      </c>
      <c r="C6706" s="1">
        <v>77574832135</v>
      </c>
      <c r="D6706" s="2">
        <v>43051.491249999999</v>
      </c>
      <c r="E6706" t="s">
        <v>87</v>
      </c>
      <c r="F6706" t="s">
        <v>34</v>
      </c>
      <c r="G6706" t="s">
        <v>35</v>
      </c>
      <c r="H6706" t="s">
        <v>37</v>
      </c>
      <c r="I6706">
        <v>110</v>
      </c>
      <c r="J6706" s="1">
        <v>1</v>
      </c>
      <c r="K6706" s="1">
        <v>1</v>
      </c>
      <c r="L6706" s="1">
        <v>0</v>
      </c>
      <c r="M6706" s="3">
        <v>243</v>
      </c>
      <c r="N6706" s="3">
        <v>243</v>
      </c>
      <c r="O6706" s="48" cm="1">
        <f t="array" ref="O67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06" s="47" cm="1">
        <f t="array" ref="P67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06" s="1"/>
      <c r="R6706" s="3"/>
      <c r="S6706" s="3"/>
    </row>
    <row r="6707" spans="1:19" x14ac:dyDescent="0.25">
      <c r="A6707" t="s">
        <v>96</v>
      </c>
      <c r="B6707" s="1">
        <v>37494390791</v>
      </c>
      <c r="C6707" s="1">
        <v>77687095303</v>
      </c>
      <c r="D6707" s="2">
        <v>43051.543518518498</v>
      </c>
      <c r="E6707" t="s">
        <v>87</v>
      </c>
      <c r="F6707" t="s">
        <v>34</v>
      </c>
      <c r="G6707" t="s">
        <v>38</v>
      </c>
      <c r="H6707" t="s">
        <v>39</v>
      </c>
      <c r="I6707">
        <v>80</v>
      </c>
      <c r="J6707" s="1">
        <v>1</v>
      </c>
      <c r="K6707" s="1">
        <v>0</v>
      </c>
      <c r="L6707" s="1">
        <v>1</v>
      </c>
      <c r="M6707" s="3">
        <v>20</v>
      </c>
      <c r="N6707" s="3">
        <v>20</v>
      </c>
      <c r="O6707" s="48" cm="1">
        <f t="array" ref="O67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707" s="47" cm="1">
        <f t="array" ref="P67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707" s="1"/>
      <c r="R6707" s="3"/>
      <c r="S6707" s="3"/>
    </row>
    <row r="6708" spans="1:19" x14ac:dyDescent="0.25">
      <c r="A6708" t="s">
        <v>96</v>
      </c>
      <c r="B6708" s="1">
        <v>37502418951</v>
      </c>
      <c r="C6708" s="1">
        <v>77700956167</v>
      </c>
      <c r="D6708" s="2">
        <v>43051.549942129597</v>
      </c>
      <c r="E6708" t="s">
        <v>87</v>
      </c>
      <c r="F6708" t="s">
        <v>34</v>
      </c>
      <c r="G6708" t="s">
        <v>35</v>
      </c>
      <c r="H6708" t="s">
        <v>37</v>
      </c>
      <c r="I6708">
        <v>80</v>
      </c>
      <c r="J6708" s="1">
        <v>1</v>
      </c>
      <c r="K6708" s="1">
        <v>0</v>
      </c>
      <c r="L6708" s="1">
        <v>0</v>
      </c>
      <c r="M6708" s="3">
        <v>243</v>
      </c>
      <c r="N6708" s="3">
        <v>243</v>
      </c>
      <c r="O6708" s="48" cm="1">
        <f t="array" ref="O67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08" s="47" cm="1">
        <f t="array" ref="P67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08" s="1"/>
      <c r="R6708" s="3"/>
      <c r="S6708" s="3"/>
    </row>
    <row r="6709" spans="1:19" x14ac:dyDescent="0.25">
      <c r="A6709" t="s">
        <v>96</v>
      </c>
      <c r="B6709" s="1">
        <v>37507989511</v>
      </c>
      <c r="C6709" s="1">
        <v>77709934599</v>
      </c>
      <c r="D6709" s="2">
        <v>43051.554432870398</v>
      </c>
      <c r="E6709" t="s">
        <v>87</v>
      </c>
      <c r="F6709" t="s">
        <v>34</v>
      </c>
      <c r="G6709" t="s">
        <v>38</v>
      </c>
      <c r="H6709" t="s">
        <v>37</v>
      </c>
      <c r="I6709">
        <v>80</v>
      </c>
      <c r="J6709" s="1">
        <v>1</v>
      </c>
      <c r="K6709" s="1">
        <v>0</v>
      </c>
      <c r="L6709" s="1">
        <v>1</v>
      </c>
      <c r="M6709" s="3">
        <v>36</v>
      </c>
      <c r="N6709" s="3">
        <v>36</v>
      </c>
      <c r="O6709" s="48" cm="1">
        <f t="array" ref="O67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709" s="47" cm="1">
        <f t="array" ref="P67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709" s="1"/>
      <c r="R6709" s="3"/>
      <c r="S6709" s="3"/>
    </row>
    <row r="6710" spans="1:19" x14ac:dyDescent="0.25">
      <c r="A6710" t="s">
        <v>96</v>
      </c>
      <c r="B6710" s="1">
        <v>37514379271</v>
      </c>
      <c r="C6710" s="1">
        <v>77721927687</v>
      </c>
      <c r="D6710" s="2">
        <v>43051.559212963002</v>
      </c>
      <c r="E6710" t="s">
        <v>87</v>
      </c>
      <c r="F6710" t="s">
        <v>34</v>
      </c>
      <c r="G6710" t="s">
        <v>38</v>
      </c>
      <c r="H6710" t="s">
        <v>72</v>
      </c>
      <c r="I6710">
        <v>60</v>
      </c>
      <c r="J6710" s="1">
        <v>1</v>
      </c>
      <c r="K6710" s="1">
        <v>0</v>
      </c>
      <c r="L6710" s="1">
        <v>0</v>
      </c>
      <c r="M6710" s="3">
        <v>176</v>
      </c>
      <c r="N6710" s="3">
        <v>176</v>
      </c>
      <c r="O6710" s="48" cm="1">
        <f t="array" ref="O67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6710" s="47" cm="1">
        <f t="array" ref="P67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6710" s="1"/>
      <c r="R6710" s="3"/>
      <c r="S6710" s="3"/>
    </row>
    <row r="6711" spans="1:19" x14ac:dyDescent="0.25">
      <c r="A6711" t="s">
        <v>96</v>
      </c>
      <c r="B6711" s="1">
        <v>37566939143</v>
      </c>
      <c r="C6711" s="1">
        <v>77818560519</v>
      </c>
      <c r="D6711" s="2">
        <v>43051.604479166701</v>
      </c>
      <c r="E6711" t="s">
        <v>87</v>
      </c>
      <c r="F6711" t="s">
        <v>34</v>
      </c>
      <c r="G6711" t="s">
        <v>38</v>
      </c>
      <c r="H6711" t="s">
        <v>37</v>
      </c>
      <c r="I6711">
        <v>80</v>
      </c>
      <c r="J6711" s="1">
        <v>1</v>
      </c>
      <c r="K6711" s="1">
        <v>0</v>
      </c>
      <c r="L6711" s="1">
        <v>1</v>
      </c>
      <c r="M6711" s="3">
        <v>36</v>
      </c>
      <c r="N6711" s="3">
        <v>36</v>
      </c>
      <c r="O6711" s="48" cm="1">
        <f t="array" ref="O67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711" s="47" cm="1">
        <f t="array" ref="P67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711" s="1"/>
      <c r="R6711" s="3"/>
      <c r="S6711" s="3"/>
    </row>
    <row r="6712" spans="1:19" x14ac:dyDescent="0.25">
      <c r="A6712" t="s">
        <v>96</v>
      </c>
      <c r="B6712" s="1">
        <v>37582569479</v>
      </c>
      <c r="C6712" s="1">
        <v>77848543239</v>
      </c>
      <c r="D6712" s="2">
        <v>43051.618969907402</v>
      </c>
      <c r="E6712" t="s">
        <v>87</v>
      </c>
      <c r="F6712" t="s">
        <v>34</v>
      </c>
      <c r="G6712" t="s">
        <v>35</v>
      </c>
      <c r="H6712" t="s">
        <v>36</v>
      </c>
      <c r="I6712">
        <v>110</v>
      </c>
      <c r="J6712" s="1">
        <v>1</v>
      </c>
      <c r="K6712" s="1">
        <v>0</v>
      </c>
      <c r="L6712" s="1">
        <v>0</v>
      </c>
      <c r="M6712" s="3">
        <v>43</v>
      </c>
      <c r="N6712" s="3">
        <v>43</v>
      </c>
      <c r="O6712" s="48" cm="1">
        <f t="array" ref="O67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712" s="47" cm="1">
        <f t="array" ref="P67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712" s="1"/>
      <c r="R6712" s="3"/>
      <c r="S6712" s="3"/>
    </row>
    <row r="6713" spans="1:19" x14ac:dyDescent="0.25">
      <c r="A6713" t="s">
        <v>96</v>
      </c>
      <c r="B6713" s="1">
        <v>37584240647</v>
      </c>
      <c r="C6713" s="1">
        <v>77852147719</v>
      </c>
      <c r="D6713" s="2">
        <v>43051.620902777802</v>
      </c>
      <c r="E6713" t="s">
        <v>87</v>
      </c>
      <c r="F6713" t="s">
        <v>43</v>
      </c>
      <c r="G6713" t="s">
        <v>38</v>
      </c>
      <c r="H6713" t="s">
        <v>46</v>
      </c>
      <c r="I6713">
        <v>50</v>
      </c>
      <c r="J6713" s="1">
        <v>1</v>
      </c>
      <c r="K6713" s="1">
        <v>1</v>
      </c>
      <c r="L6713" s="1">
        <v>0</v>
      </c>
      <c r="M6713" s="3">
        <v>65</v>
      </c>
      <c r="N6713" s="3">
        <v>65</v>
      </c>
      <c r="O6713" s="48" cm="1">
        <f t="array" ref="O67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713" s="47" cm="1">
        <f t="array" ref="P67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713" s="1"/>
      <c r="R6713" s="3"/>
      <c r="S6713" s="3"/>
    </row>
    <row r="6714" spans="1:19" x14ac:dyDescent="0.25">
      <c r="A6714" t="s">
        <v>96</v>
      </c>
      <c r="B6714" s="1">
        <v>37628248071</v>
      </c>
      <c r="C6714" s="1">
        <v>77930332167</v>
      </c>
      <c r="D6714" s="2">
        <v>43051.669386574104</v>
      </c>
      <c r="E6714" t="s">
        <v>87</v>
      </c>
      <c r="F6714" t="s">
        <v>34</v>
      </c>
      <c r="G6714" t="s">
        <v>38</v>
      </c>
      <c r="H6714" t="s">
        <v>60</v>
      </c>
      <c r="I6714">
        <v>60</v>
      </c>
      <c r="J6714" s="1">
        <v>1</v>
      </c>
      <c r="K6714" s="1">
        <v>0</v>
      </c>
      <c r="L6714" s="1">
        <v>1</v>
      </c>
      <c r="M6714" s="3">
        <v>23</v>
      </c>
      <c r="N6714" s="3">
        <v>23</v>
      </c>
      <c r="O6714" s="48" cm="1">
        <f t="array" ref="O67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6714" s="47" cm="1">
        <f t="array" ref="P67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6714" s="1"/>
      <c r="R6714" s="3"/>
      <c r="S6714" s="3"/>
    </row>
    <row r="6715" spans="1:19" x14ac:dyDescent="0.25">
      <c r="A6715" t="s">
        <v>96</v>
      </c>
      <c r="B6715" s="1">
        <v>37660327943</v>
      </c>
      <c r="C6715" s="1">
        <v>77993541639</v>
      </c>
      <c r="D6715" s="2">
        <v>43051.702384259297</v>
      </c>
      <c r="E6715" t="s">
        <v>87</v>
      </c>
      <c r="F6715" t="s">
        <v>34</v>
      </c>
      <c r="G6715" t="s">
        <v>35</v>
      </c>
      <c r="H6715" t="s">
        <v>37</v>
      </c>
      <c r="I6715">
        <v>110</v>
      </c>
      <c r="J6715" s="1">
        <v>1</v>
      </c>
      <c r="K6715" s="1">
        <v>0</v>
      </c>
      <c r="L6715" s="1">
        <v>0</v>
      </c>
      <c r="M6715" s="3">
        <v>243</v>
      </c>
      <c r="N6715" s="3">
        <v>243</v>
      </c>
      <c r="O6715" s="48" cm="1">
        <f t="array" ref="O67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15" s="47" cm="1">
        <f t="array" ref="P67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15" s="1"/>
      <c r="R6715" s="3"/>
      <c r="S6715" s="3"/>
    </row>
    <row r="6716" spans="1:19" x14ac:dyDescent="0.25">
      <c r="A6716" t="s">
        <v>96</v>
      </c>
      <c r="B6716" s="1">
        <v>37662195719</v>
      </c>
      <c r="C6716" s="1">
        <v>77997211655</v>
      </c>
      <c r="D6716" s="2">
        <v>43051.704259259299</v>
      </c>
      <c r="E6716" t="s">
        <v>87</v>
      </c>
      <c r="F6716" t="s">
        <v>34</v>
      </c>
      <c r="G6716" t="s">
        <v>35</v>
      </c>
      <c r="H6716" t="s">
        <v>36</v>
      </c>
      <c r="I6716">
        <v>120</v>
      </c>
      <c r="J6716" s="1">
        <v>1</v>
      </c>
      <c r="K6716" s="1">
        <v>0</v>
      </c>
      <c r="L6716" s="1">
        <v>0</v>
      </c>
      <c r="M6716" s="3">
        <v>43</v>
      </c>
      <c r="N6716" s="3">
        <v>43</v>
      </c>
      <c r="O6716" s="48" cm="1">
        <f t="array" ref="O67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716" s="47" cm="1">
        <f t="array" ref="P67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716" s="1"/>
      <c r="R6716" s="3"/>
      <c r="S6716" s="3"/>
    </row>
    <row r="6717" spans="1:19" x14ac:dyDescent="0.25">
      <c r="A6717" t="s">
        <v>96</v>
      </c>
      <c r="B6717" s="1">
        <v>37664292871</v>
      </c>
      <c r="C6717" s="1">
        <v>78000848903</v>
      </c>
      <c r="D6717" s="2">
        <v>43051.706388888902</v>
      </c>
      <c r="E6717" t="s">
        <v>87</v>
      </c>
      <c r="F6717" t="s">
        <v>34</v>
      </c>
      <c r="G6717" t="s">
        <v>35</v>
      </c>
      <c r="H6717" t="s">
        <v>37</v>
      </c>
      <c r="I6717">
        <v>110</v>
      </c>
      <c r="J6717" s="1">
        <v>2</v>
      </c>
      <c r="K6717" s="1">
        <v>1</v>
      </c>
      <c r="L6717" s="1">
        <v>0</v>
      </c>
      <c r="M6717" s="3">
        <v>243</v>
      </c>
      <c r="N6717" s="3">
        <v>486</v>
      </c>
      <c r="O6717" s="48" cm="1">
        <f t="array" ref="O67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6717" s="47" cm="1">
        <f t="array" ref="P67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17" s="1"/>
      <c r="R6717" s="3"/>
      <c r="S6717" s="3"/>
    </row>
    <row r="6718" spans="1:19" x14ac:dyDescent="0.25">
      <c r="A6718" t="s">
        <v>96</v>
      </c>
      <c r="B6718" s="1">
        <v>37703712775</v>
      </c>
      <c r="C6718" s="1">
        <v>78069858311</v>
      </c>
      <c r="D6718" s="2">
        <v>43051.748240740701</v>
      </c>
      <c r="E6718" t="s">
        <v>87</v>
      </c>
      <c r="F6718" t="s">
        <v>34</v>
      </c>
      <c r="G6718" t="s">
        <v>38</v>
      </c>
      <c r="H6718" t="s">
        <v>61</v>
      </c>
      <c r="I6718">
        <v>80</v>
      </c>
      <c r="J6718" s="1">
        <v>1</v>
      </c>
      <c r="K6718" s="1">
        <v>0</v>
      </c>
      <c r="L6718" s="1">
        <v>1</v>
      </c>
      <c r="M6718" s="3">
        <v>91</v>
      </c>
      <c r="N6718" s="3">
        <v>91</v>
      </c>
      <c r="O6718" s="48" cm="1">
        <f t="array" ref="O67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6718" s="47" cm="1">
        <f t="array" ref="P67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6718" s="1"/>
      <c r="R6718" s="3"/>
      <c r="S6718" s="3"/>
    </row>
    <row r="6719" spans="1:19" x14ac:dyDescent="0.25">
      <c r="A6719" t="s">
        <v>96</v>
      </c>
      <c r="B6719" s="1">
        <v>37710561287</v>
      </c>
      <c r="C6719" s="1">
        <v>78083784711</v>
      </c>
      <c r="D6719" s="2">
        <v>43051.755810185197</v>
      </c>
      <c r="E6719" t="s">
        <v>87</v>
      </c>
      <c r="F6719" t="s">
        <v>34</v>
      </c>
      <c r="G6719" t="s">
        <v>35</v>
      </c>
      <c r="H6719" t="s">
        <v>37</v>
      </c>
      <c r="I6719">
        <v>110</v>
      </c>
      <c r="J6719" s="1">
        <v>1</v>
      </c>
      <c r="K6719" s="1">
        <v>0</v>
      </c>
      <c r="L6719" s="1">
        <v>1</v>
      </c>
      <c r="M6719" s="3">
        <v>243</v>
      </c>
      <c r="N6719" s="3">
        <v>243</v>
      </c>
      <c r="O6719" s="48" cm="1">
        <f t="array" ref="O67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19" s="47" cm="1">
        <f t="array" ref="P67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19" s="1"/>
      <c r="R6719" s="3"/>
      <c r="S6719" s="3"/>
    </row>
    <row r="6720" spans="1:19" x14ac:dyDescent="0.25">
      <c r="A6720" t="s">
        <v>96</v>
      </c>
      <c r="B6720" s="1">
        <v>37717147655</v>
      </c>
      <c r="C6720" s="1">
        <v>78097580039</v>
      </c>
      <c r="D6720" s="2">
        <v>43051.763981481497</v>
      </c>
      <c r="E6720" t="s">
        <v>87</v>
      </c>
      <c r="F6720" t="s">
        <v>34</v>
      </c>
      <c r="G6720" t="s">
        <v>38</v>
      </c>
      <c r="H6720" t="s">
        <v>39</v>
      </c>
      <c r="I6720">
        <v>90</v>
      </c>
      <c r="J6720" s="1">
        <v>1</v>
      </c>
      <c r="K6720" s="1">
        <v>0</v>
      </c>
      <c r="L6720" s="1">
        <v>1</v>
      </c>
      <c r="M6720" s="3">
        <v>20</v>
      </c>
      <c r="N6720" s="3">
        <v>20</v>
      </c>
      <c r="O6720" s="48" cm="1">
        <f t="array" ref="O67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720" s="47" cm="1">
        <f t="array" ref="P67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720" s="1"/>
      <c r="R6720" s="3"/>
      <c r="S6720" s="3"/>
    </row>
    <row r="6721" spans="1:19" x14ac:dyDescent="0.25">
      <c r="A6721" t="s">
        <v>96</v>
      </c>
      <c r="B6721" s="1">
        <v>37717147655</v>
      </c>
      <c r="C6721" s="1">
        <v>78097678343</v>
      </c>
      <c r="D6721" s="2">
        <v>43051.763981481497</v>
      </c>
      <c r="E6721" t="s">
        <v>87</v>
      </c>
      <c r="F6721" t="s">
        <v>34</v>
      </c>
      <c r="G6721" t="s">
        <v>35</v>
      </c>
      <c r="H6721" t="s">
        <v>37</v>
      </c>
      <c r="I6721">
        <v>130</v>
      </c>
      <c r="J6721" s="1">
        <v>2</v>
      </c>
      <c r="K6721" s="1">
        <v>1</v>
      </c>
      <c r="L6721" s="1">
        <v>1</v>
      </c>
      <c r="M6721" s="3">
        <v>243</v>
      </c>
      <c r="N6721" s="3">
        <v>486</v>
      </c>
      <c r="O6721" s="48" cm="1">
        <f t="array" ref="O67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6721" s="47" cm="1">
        <f t="array" ref="P67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21" s="1"/>
      <c r="R6721" s="3"/>
      <c r="S6721" s="3"/>
    </row>
    <row r="6722" spans="1:19" x14ac:dyDescent="0.25">
      <c r="A6722" t="s">
        <v>96</v>
      </c>
      <c r="B6722" s="1">
        <v>37722652679</v>
      </c>
      <c r="C6722" s="1">
        <v>78107901959</v>
      </c>
      <c r="D6722" s="2">
        <v>43051.770138888904</v>
      </c>
      <c r="E6722" t="s">
        <v>87</v>
      </c>
      <c r="F6722" t="s">
        <v>34</v>
      </c>
      <c r="G6722" t="s">
        <v>35</v>
      </c>
      <c r="H6722" t="s">
        <v>36</v>
      </c>
      <c r="I6722">
        <v>110</v>
      </c>
      <c r="J6722" s="1">
        <v>1</v>
      </c>
      <c r="K6722" s="1">
        <v>1</v>
      </c>
      <c r="L6722" s="1">
        <v>0</v>
      </c>
      <c r="M6722" s="3">
        <v>43</v>
      </c>
      <c r="N6722" s="3">
        <v>43</v>
      </c>
      <c r="O6722" s="48" cm="1">
        <f t="array" ref="O67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722" s="47" cm="1">
        <f t="array" ref="P67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722" s="1"/>
      <c r="R6722" s="3"/>
      <c r="S6722" s="3"/>
    </row>
    <row r="6723" spans="1:19" x14ac:dyDescent="0.25">
      <c r="A6723" t="s">
        <v>96</v>
      </c>
      <c r="B6723" s="1">
        <v>37727797255</v>
      </c>
      <c r="C6723" s="1">
        <v>78116814855</v>
      </c>
      <c r="D6723" s="2">
        <v>43051.775763888902</v>
      </c>
      <c r="E6723" t="s">
        <v>87</v>
      </c>
      <c r="F6723" t="s">
        <v>34</v>
      </c>
      <c r="G6723" t="s">
        <v>38</v>
      </c>
      <c r="H6723" t="s">
        <v>36</v>
      </c>
      <c r="I6723">
        <v>80</v>
      </c>
      <c r="J6723" s="1">
        <v>1</v>
      </c>
      <c r="K6723" s="1">
        <v>0</v>
      </c>
      <c r="L6723" s="1">
        <v>1</v>
      </c>
      <c r="M6723" s="3">
        <v>205</v>
      </c>
      <c r="N6723" s="3">
        <v>205</v>
      </c>
      <c r="O6723" s="48" cm="1">
        <f t="array" ref="O67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723" s="47" cm="1">
        <f t="array" ref="P67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723" s="1"/>
      <c r="R6723" s="3"/>
      <c r="S6723" s="3"/>
    </row>
    <row r="6724" spans="1:19" x14ac:dyDescent="0.25">
      <c r="A6724" t="s">
        <v>96</v>
      </c>
      <c r="B6724" s="1">
        <v>37731663879</v>
      </c>
      <c r="C6724" s="1">
        <v>78125563911</v>
      </c>
      <c r="D6724" s="2">
        <v>43051.780335648102</v>
      </c>
      <c r="E6724" t="s">
        <v>87</v>
      </c>
      <c r="F6724" t="s">
        <v>34</v>
      </c>
      <c r="G6724" t="s">
        <v>38</v>
      </c>
      <c r="H6724" t="s">
        <v>36</v>
      </c>
      <c r="I6724">
        <v>90</v>
      </c>
      <c r="J6724" s="1">
        <v>1</v>
      </c>
      <c r="K6724" s="1">
        <v>0</v>
      </c>
      <c r="L6724" s="1">
        <v>0</v>
      </c>
      <c r="M6724" s="3">
        <v>205</v>
      </c>
      <c r="N6724" s="3">
        <v>205</v>
      </c>
      <c r="O6724" s="48" cm="1">
        <f t="array" ref="O67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724" s="47" cm="1">
        <f t="array" ref="P67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724" s="1"/>
      <c r="R6724" s="3"/>
      <c r="S6724" s="3"/>
    </row>
    <row r="6725" spans="1:19" x14ac:dyDescent="0.25">
      <c r="A6725" t="s">
        <v>96</v>
      </c>
      <c r="B6725" s="1">
        <v>37797560327</v>
      </c>
      <c r="C6725" s="1">
        <v>78247985159</v>
      </c>
      <c r="D6725" s="2">
        <v>43051.859155092599</v>
      </c>
      <c r="E6725" t="s">
        <v>87</v>
      </c>
      <c r="F6725" t="s">
        <v>34</v>
      </c>
      <c r="G6725" t="s">
        <v>35</v>
      </c>
      <c r="H6725" t="s">
        <v>40</v>
      </c>
      <c r="I6725">
        <v>110</v>
      </c>
      <c r="J6725" s="1">
        <v>1</v>
      </c>
      <c r="K6725" s="1">
        <v>0</v>
      </c>
      <c r="L6725" s="1">
        <v>0</v>
      </c>
      <c r="M6725" s="3">
        <v>35</v>
      </c>
      <c r="N6725" s="3">
        <v>35</v>
      </c>
      <c r="O6725" s="48" cm="1">
        <f t="array" ref="O67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725" s="47" cm="1">
        <f t="array" ref="P67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725" s="1"/>
      <c r="R6725" s="3"/>
      <c r="S6725" s="3"/>
    </row>
    <row r="6726" spans="1:19" x14ac:dyDescent="0.25">
      <c r="A6726" t="s">
        <v>96</v>
      </c>
      <c r="B6726" s="1">
        <v>37830557703</v>
      </c>
      <c r="C6726" s="1">
        <v>78306443271</v>
      </c>
      <c r="D6726" s="2">
        <v>43051.885636574101</v>
      </c>
      <c r="E6726" t="s">
        <v>87</v>
      </c>
      <c r="F6726" t="s">
        <v>34</v>
      </c>
      <c r="G6726" t="s">
        <v>38</v>
      </c>
      <c r="H6726" t="s">
        <v>60</v>
      </c>
      <c r="I6726">
        <v>80</v>
      </c>
      <c r="J6726" s="1">
        <v>1</v>
      </c>
      <c r="K6726" s="1">
        <v>1</v>
      </c>
      <c r="L6726" s="1">
        <v>1</v>
      </c>
      <c r="M6726" s="3">
        <v>23</v>
      </c>
      <c r="N6726" s="3">
        <v>23</v>
      </c>
      <c r="O6726" s="48" cm="1">
        <f t="array" ref="O67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6726" s="47" cm="1">
        <f t="array" ref="P67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6726" s="1"/>
      <c r="R6726" s="3"/>
      <c r="S6726" s="3"/>
    </row>
    <row r="6727" spans="1:19" x14ac:dyDescent="0.25">
      <c r="A6727" t="s">
        <v>96</v>
      </c>
      <c r="B6727" s="1">
        <v>37845499911</v>
      </c>
      <c r="C6727" s="1">
        <v>78334623751</v>
      </c>
      <c r="D6727" s="2">
        <v>43051.917708333298</v>
      </c>
      <c r="E6727" t="s">
        <v>87</v>
      </c>
      <c r="F6727" t="s">
        <v>34</v>
      </c>
      <c r="G6727" t="s">
        <v>35</v>
      </c>
      <c r="H6727" t="s">
        <v>36</v>
      </c>
      <c r="I6727">
        <v>110</v>
      </c>
      <c r="J6727" s="1">
        <v>1</v>
      </c>
      <c r="K6727" s="1">
        <v>0</v>
      </c>
      <c r="L6727" s="1">
        <v>1</v>
      </c>
      <c r="M6727" s="3">
        <v>43</v>
      </c>
      <c r="N6727" s="3">
        <v>43</v>
      </c>
      <c r="O6727" s="48" cm="1">
        <f t="array" ref="O67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727" s="47" cm="1">
        <f t="array" ref="P67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727" s="1"/>
      <c r="R6727" s="3"/>
      <c r="S6727" s="3"/>
    </row>
    <row r="6728" spans="1:19" x14ac:dyDescent="0.25">
      <c r="A6728" t="s">
        <v>96</v>
      </c>
      <c r="B6728" s="1">
        <v>38194741255</v>
      </c>
      <c r="C6728" s="1">
        <v>78819655687</v>
      </c>
      <c r="D6728" s="2">
        <v>43052.170729166697</v>
      </c>
      <c r="E6728" t="s">
        <v>87</v>
      </c>
      <c r="F6728" t="s">
        <v>34</v>
      </c>
      <c r="G6728" t="s">
        <v>35</v>
      </c>
      <c r="H6728" t="s">
        <v>37</v>
      </c>
      <c r="I6728">
        <v>120</v>
      </c>
      <c r="J6728" s="1">
        <v>1</v>
      </c>
      <c r="K6728" s="1">
        <v>0</v>
      </c>
      <c r="L6728" s="1">
        <v>0</v>
      </c>
      <c r="M6728" s="3">
        <v>243</v>
      </c>
      <c r="N6728" s="3">
        <v>243</v>
      </c>
      <c r="O6728" s="48" cm="1">
        <f t="array" ref="O67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28" s="47" cm="1">
        <f t="array" ref="P67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28" s="1"/>
      <c r="R6728" s="3"/>
      <c r="S6728" s="3"/>
    </row>
    <row r="6729" spans="1:19" x14ac:dyDescent="0.25">
      <c r="A6729" t="s">
        <v>96</v>
      </c>
      <c r="B6729" s="1">
        <v>38198607879</v>
      </c>
      <c r="C6729" s="1">
        <v>78825848839</v>
      </c>
      <c r="D6729" s="2">
        <v>43052.1781597222</v>
      </c>
      <c r="E6729" t="s">
        <v>87</v>
      </c>
      <c r="F6729" t="s">
        <v>34</v>
      </c>
      <c r="G6729" t="s">
        <v>38</v>
      </c>
      <c r="H6729" t="s">
        <v>37</v>
      </c>
      <c r="I6729">
        <v>100</v>
      </c>
      <c r="J6729" s="1">
        <v>1</v>
      </c>
      <c r="K6729" s="1">
        <v>1</v>
      </c>
      <c r="L6729" s="1">
        <v>1</v>
      </c>
      <c r="M6729" s="3">
        <v>36</v>
      </c>
      <c r="N6729" s="3">
        <v>36</v>
      </c>
      <c r="O6729" s="48" cm="1">
        <f t="array" ref="O67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729" s="47" cm="1">
        <f t="array" ref="P67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729" s="1"/>
      <c r="R6729" s="3"/>
      <c r="S6729" s="3"/>
    </row>
    <row r="6730" spans="1:19" x14ac:dyDescent="0.25">
      <c r="A6730" t="s">
        <v>96</v>
      </c>
      <c r="B6730" s="1">
        <v>38200541191</v>
      </c>
      <c r="C6730" s="1">
        <v>78828503047</v>
      </c>
      <c r="D6730" s="2">
        <v>43052.181516203702</v>
      </c>
      <c r="E6730" t="s">
        <v>87</v>
      </c>
      <c r="F6730" t="s">
        <v>34</v>
      </c>
      <c r="G6730" t="s">
        <v>38</v>
      </c>
      <c r="H6730" t="s">
        <v>49</v>
      </c>
      <c r="I6730">
        <v>90</v>
      </c>
      <c r="J6730" s="1">
        <v>1</v>
      </c>
      <c r="K6730" s="1">
        <v>0</v>
      </c>
      <c r="L6730" s="1">
        <v>0</v>
      </c>
      <c r="M6730" s="3">
        <v>35</v>
      </c>
      <c r="N6730" s="3">
        <v>35</v>
      </c>
      <c r="O6730" s="48" cm="1">
        <f t="array" ref="O67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730" s="47" cm="1">
        <f t="array" ref="P67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730" s="1"/>
      <c r="R6730" s="3"/>
      <c r="S6730" s="3"/>
    </row>
    <row r="6731" spans="1:19" x14ac:dyDescent="0.25">
      <c r="A6731" t="s">
        <v>96</v>
      </c>
      <c r="B6731" s="1">
        <v>38289899527</v>
      </c>
      <c r="C6731" s="1">
        <v>78982447111</v>
      </c>
      <c r="D6731" s="2">
        <v>43052.2918055556</v>
      </c>
      <c r="E6731" t="s">
        <v>87</v>
      </c>
      <c r="F6731" t="s">
        <v>34</v>
      </c>
      <c r="G6731" t="s">
        <v>38</v>
      </c>
      <c r="H6731" t="s">
        <v>56</v>
      </c>
      <c r="I6731">
        <v>90</v>
      </c>
      <c r="J6731" s="1">
        <v>1</v>
      </c>
      <c r="K6731" s="1">
        <v>0</v>
      </c>
      <c r="L6731" s="1">
        <v>1</v>
      </c>
      <c r="M6731" s="3">
        <v>125</v>
      </c>
      <c r="N6731" s="3">
        <v>125</v>
      </c>
      <c r="O6731" s="48" cm="1">
        <f t="array" ref="O67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6731" s="47" cm="1">
        <f t="array" ref="P67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6731" s="1"/>
      <c r="R6731" s="3"/>
      <c r="S6731" s="3"/>
    </row>
    <row r="6732" spans="1:19" x14ac:dyDescent="0.25">
      <c r="A6732" t="s">
        <v>96</v>
      </c>
      <c r="B6732" s="1">
        <v>38298877959</v>
      </c>
      <c r="C6732" s="1">
        <v>78999715847</v>
      </c>
      <c r="D6732" s="2">
        <v>43052.301469907397</v>
      </c>
      <c r="E6732" t="s">
        <v>87</v>
      </c>
      <c r="F6732" t="s">
        <v>34</v>
      </c>
      <c r="G6732" t="s">
        <v>35</v>
      </c>
      <c r="H6732" t="s">
        <v>37</v>
      </c>
      <c r="I6732">
        <v>130</v>
      </c>
      <c r="J6732" s="1">
        <v>1</v>
      </c>
      <c r="K6732" s="1">
        <v>0</v>
      </c>
      <c r="L6732" s="1">
        <v>1</v>
      </c>
      <c r="M6732" s="3">
        <v>243</v>
      </c>
      <c r="N6732" s="3">
        <v>243</v>
      </c>
      <c r="O6732" s="48" cm="1">
        <f t="array" ref="O67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32" s="47" cm="1">
        <f t="array" ref="P67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32" s="1"/>
      <c r="R6732" s="3"/>
      <c r="S6732" s="3"/>
    </row>
    <row r="6733" spans="1:19" x14ac:dyDescent="0.25">
      <c r="A6733" t="s">
        <v>96</v>
      </c>
      <c r="B6733" s="1">
        <v>38302580743</v>
      </c>
      <c r="C6733" s="1">
        <v>79008071687</v>
      </c>
      <c r="D6733" s="2">
        <v>43052.304513888899</v>
      </c>
      <c r="E6733" t="s">
        <v>87</v>
      </c>
      <c r="F6733" t="s">
        <v>34</v>
      </c>
      <c r="G6733" t="s">
        <v>38</v>
      </c>
      <c r="H6733" t="s">
        <v>37</v>
      </c>
      <c r="I6733">
        <v>70</v>
      </c>
      <c r="J6733" s="1">
        <v>1</v>
      </c>
      <c r="K6733" s="1">
        <v>1</v>
      </c>
      <c r="L6733" s="1">
        <v>1</v>
      </c>
      <c r="M6733" s="3">
        <v>36</v>
      </c>
      <c r="N6733" s="3">
        <v>36</v>
      </c>
      <c r="O6733" s="48" cm="1">
        <f t="array" ref="O67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733" s="47" cm="1">
        <f t="array" ref="P67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733" s="1"/>
      <c r="R6733" s="3"/>
      <c r="S6733" s="3"/>
    </row>
    <row r="6734" spans="1:19" x14ac:dyDescent="0.25">
      <c r="A6734" t="s">
        <v>96</v>
      </c>
      <c r="B6734" s="1">
        <v>38317752327</v>
      </c>
      <c r="C6734" s="1">
        <v>79041953799</v>
      </c>
      <c r="D6734" s="2">
        <v>43052.318368055603</v>
      </c>
      <c r="E6734" t="s">
        <v>87</v>
      </c>
      <c r="F6734" t="s">
        <v>43</v>
      </c>
      <c r="G6734" t="s">
        <v>38</v>
      </c>
      <c r="H6734" t="s">
        <v>46</v>
      </c>
      <c r="I6734">
        <v>90</v>
      </c>
      <c r="J6734" s="1">
        <v>1</v>
      </c>
      <c r="K6734" s="1">
        <v>0</v>
      </c>
      <c r="L6734" s="1">
        <v>1</v>
      </c>
      <c r="M6734" s="3">
        <v>65</v>
      </c>
      <c r="N6734" s="3">
        <v>65</v>
      </c>
      <c r="O6734" s="48" cm="1">
        <f t="array" ref="O67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734" s="47" cm="1">
        <f t="array" ref="P67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734" s="1"/>
      <c r="R6734" s="3"/>
      <c r="S6734" s="3"/>
    </row>
    <row r="6735" spans="1:19" x14ac:dyDescent="0.25">
      <c r="A6735" t="s">
        <v>96</v>
      </c>
      <c r="B6735" s="1">
        <v>38317752327</v>
      </c>
      <c r="C6735" s="1">
        <v>79041921031</v>
      </c>
      <c r="D6735" s="2">
        <v>43052.318368055603</v>
      </c>
      <c r="E6735" t="s">
        <v>87</v>
      </c>
      <c r="F6735" t="s">
        <v>43</v>
      </c>
      <c r="G6735" t="s">
        <v>35</v>
      </c>
      <c r="H6735" t="s">
        <v>57</v>
      </c>
      <c r="I6735">
        <v>100</v>
      </c>
      <c r="J6735" s="1">
        <v>1</v>
      </c>
      <c r="K6735" s="1">
        <v>0</v>
      </c>
      <c r="L6735" s="1">
        <v>1</v>
      </c>
      <c r="M6735" s="3">
        <v>60</v>
      </c>
      <c r="N6735" s="3">
        <v>60</v>
      </c>
      <c r="O6735" s="48" cm="1">
        <f t="array" ref="O67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735" s="47" cm="1">
        <f t="array" ref="P67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735" s="1"/>
      <c r="R6735" s="3"/>
      <c r="S6735" s="3"/>
    </row>
    <row r="6736" spans="1:19" x14ac:dyDescent="0.25">
      <c r="A6736" t="s">
        <v>96</v>
      </c>
      <c r="B6736" s="1">
        <v>38371917831</v>
      </c>
      <c r="C6736" s="1">
        <v>79138553863</v>
      </c>
      <c r="D6736" s="2">
        <v>43052.351724537002</v>
      </c>
      <c r="E6736" t="s">
        <v>87</v>
      </c>
      <c r="F6736" t="s">
        <v>34</v>
      </c>
      <c r="G6736" t="s">
        <v>35</v>
      </c>
      <c r="H6736" t="s">
        <v>61</v>
      </c>
      <c r="I6736">
        <v>110</v>
      </c>
      <c r="J6736" s="1">
        <v>1</v>
      </c>
      <c r="K6736" s="1">
        <v>1</v>
      </c>
      <c r="L6736" s="1">
        <v>0</v>
      </c>
      <c r="M6736" s="3">
        <v>68</v>
      </c>
      <c r="N6736" s="3">
        <v>68</v>
      </c>
      <c r="O6736" s="48" cm="1">
        <f t="array" ref="O67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736" s="47" cm="1">
        <f t="array" ref="P67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736" s="1"/>
      <c r="R6736" s="3"/>
      <c r="S6736" s="3"/>
    </row>
    <row r="6737" spans="1:19" x14ac:dyDescent="0.25">
      <c r="A6737" t="s">
        <v>96</v>
      </c>
      <c r="B6737" s="1">
        <v>38392922119</v>
      </c>
      <c r="C6737" s="1">
        <v>79179808775</v>
      </c>
      <c r="D6737" s="2">
        <v>43052.367210648197</v>
      </c>
      <c r="E6737" t="s">
        <v>87</v>
      </c>
      <c r="F6737" t="s">
        <v>34</v>
      </c>
      <c r="G6737" t="s">
        <v>38</v>
      </c>
      <c r="H6737" t="s">
        <v>36</v>
      </c>
      <c r="I6737">
        <v>70</v>
      </c>
      <c r="J6737" s="1">
        <v>1</v>
      </c>
      <c r="K6737" s="1">
        <v>0</v>
      </c>
      <c r="L6737" s="1">
        <v>0</v>
      </c>
      <c r="M6737" s="3">
        <v>205</v>
      </c>
      <c r="N6737" s="3">
        <v>205</v>
      </c>
      <c r="O6737" s="48" cm="1">
        <f t="array" ref="O67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737" s="47" cm="1">
        <f t="array" ref="P67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737" s="1"/>
      <c r="R6737" s="3"/>
      <c r="S6737" s="3"/>
    </row>
    <row r="6738" spans="1:19" x14ac:dyDescent="0.25">
      <c r="A6738" t="s">
        <v>96</v>
      </c>
      <c r="B6738" s="1">
        <v>38393643015</v>
      </c>
      <c r="C6738" s="1">
        <v>79181414407</v>
      </c>
      <c r="D6738" s="2">
        <v>43052.367604166699</v>
      </c>
      <c r="E6738" t="s">
        <v>87</v>
      </c>
      <c r="F6738" t="s">
        <v>34</v>
      </c>
      <c r="G6738" t="s">
        <v>35</v>
      </c>
      <c r="H6738" t="s">
        <v>37</v>
      </c>
      <c r="I6738">
        <v>110</v>
      </c>
      <c r="J6738" s="1">
        <v>1</v>
      </c>
      <c r="K6738" s="1">
        <v>0</v>
      </c>
      <c r="L6738" s="1">
        <v>1</v>
      </c>
      <c r="M6738" s="3">
        <v>243</v>
      </c>
      <c r="N6738" s="3">
        <v>243</v>
      </c>
      <c r="O6738" s="48" cm="1">
        <f t="array" ref="O67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38" s="47" cm="1">
        <f t="array" ref="P67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38" s="1"/>
      <c r="R6738" s="3"/>
      <c r="S6738" s="3"/>
    </row>
    <row r="6739" spans="1:19" x14ac:dyDescent="0.25">
      <c r="A6739" t="s">
        <v>96</v>
      </c>
      <c r="B6739" s="1">
        <v>38395707399</v>
      </c>
      <c r="C6739" s="1">
        <v>79185444871</v>
      </c>
      <c r="D6739" s="2">
        <v>43052.369085648097</v>
      </c>
      <c r="E6739" t="s">
        <v>87</v>
      </c>
      <c r="F6739" t="s">
        <v>34</v>
      </c>
      <c r="G6739" t="s">
        <v>38</v>
      </c>
      <c r="H6739" t="s">
        <v>47</v>
      </c>
      <c r="I6739">
        <v>60</v>
      </c>
      <c r="J6739" s="1">
        <v>1</v>
      </c>
      <c r="K6739" s="1">
        <v>0</v>
      </c>
      <c r="L6739" s="1">
        <v>1</v>
      </c>
      <c r="M6739" s="3">
        <v>202</v>
      </c>
      <c r="N6739" s="3">
        <v>202</v>
      </c>
      <c r="O6739" s="48" cm="1">
        <f t="array" ref="O67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6739" s="47" cm="1">
        <f t="array" ref="P67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6739" s="1"/>
      <c r="R6739" s="3"/>
      <c r="S6739" s="3"/>
    </row>
    <row r="6740" spans="1:19" x14ac:dyDescent="0.25">
      <c r="A6740" t="s">
        <v>96</v>
      </c>
      <c r="B6740" s="1">
        <v>38398689287</v>
      </c>
      <c r="C6740" s="1">
        <v>79189704711</v>
      </c>
      <c r="D6740" s="2">
        <v>43052.371168981503</v>
      </c>
      <c r="E6740" t="s">
        <v>87</v>
      </c>
      <c r="F6740" t="s">
        <v>34</v>
      </c>
      <c r="G6740" t="s">
        <v>35</v>
      </c>
      <c r="H6740" t="s">
        <v>39</v>
      </c>
      <c r="I6740">
        <v>130</v>
      </c>
      <c r="J6740" s="1">
        <v>2</v>
      </c>
      <c r="K6740" s="1">
        <v>0</v>
      </c>
      <c r="L6740" s="1">
        <v>0</v>
      </c>
      <c r="M6740" s="3">
        <v>43</v>
      </c>
      <c r="N6740" s="3">
        <v>86</v>
      </c>
      <c r="O6740" s="48" cm="1">
        <f t="array" ref="O67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6740" s="47" cm="1">
        <f t="array" ref="P67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740" s="1"/>
      <c r="R6740" s="3"/>
      <c r="S6740" s="3"/>
    </row>
    <row r="6741" spans="1:19" x14ac:dyDescent="0.25">
      <c r="A6741" t="s">
        <v>96</v>
      </c>
      <c r="B6741" s="1">
        <v>38428147719</v>
      </c>
      <c r="C6741" s="1">
        <v>79242231815</v>
      </c>
      <c r="D6741" s="2">
        <v>43052.3922453704</v>
      </c>
      <c r="E6741" t="s">
        <v>87</v>
      </c>
      <c r="F6741" t="s">
        <v>34</v>
      </c>
      <c r="G6741" t="s">
        <v>38</v>
      </c>
      <c r="H6741" t="s">
        <v>37</v>
      </c>
      <c r="I6741">
        <v>90</v>
      </c>
      <c r="J6741" s="1">
        <v>1</v>
      </c>
      <c r="K6741" s="1">
        <v>0</v>
      </c>
      <c r="L6741" s="1">
        <v>1</v>
      </c>
      <c r="M6741" s="3">
        <v>36</v>
      </c>
      <c r="N6741" s="3">
        <v>36</v>
      </c>
      <c r="O6741" s="48" cm="1">
        <f t="array" ref="O67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741" s="47" cm="1">
        <f t="array" ref="P67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741" s="1"/>
      <c r="R6741" s="3"/>
      <c r="S6741" s="3"/>
    </row>
    <row r="6742" spans="1:19" x14ac:dyDescent="0.25">
      <c r="A6742" t="s">
        <v>96</v>
      </c>
      <c r="B6742" s="1">
        <v>38485753863</v>
      </c>
      <c r="C6742" s="1">
        <v>79345385479</v>
      </c>
      <c r="D6742" s="2">
        <v>43052.434050925898</v>
      </c>
      <c r="E6742" t="s">
        <v>87</v>
      </c>
      <c r="F6742" t="s">
        <v>43</v>
      </c>
      <c r="G6742" t="s">
        <v>35</v>
      </c>
      <c r="H6742" t="s">
        <v>46</v>
      </c>
      <c r="I6742">
        <v>130</v>
      </c>
      <c r="J6742" s="1">
        <v>1</v>
      </c>
      <c r="K6742" s="1">
        <v>0</v>
      </c>
      <c r="L6742" s="1">
        <v>1</v>
      </c>
      <c r="M6742" s="3">
        <v>90</v>
      </c>
      <c r="N6742" s="3">
        <v>90</v>
      </c>
      <c r="O6742" s="48" cm="1">
        <f t="array" ref="O67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742" s="47" cm="1">
        <f t="array" ref="P67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742" s="1"/>
      <c r="R6742" s="3"/>
      <c r="S6742" s="3"/>
    </row>
    <row r="6743" spans="1:19" x14ac:dyDescent="0.25">
      <c r="A6743" t="s">
        <v>96</v>
      </c>
      <c r="B6743" s="1">
        <v>38619906055</v>
      </c>
      <c r="C6743" s="1">
        <v>79571451911</v>
      </c>
      <c r="D6743" s="2">
        <v>43052.541435185201</v>
      </c>
      <c r="E6743" t="s">
        <v>87</v>
      </c>
      <c r="F6743" t="s">
        <v>34</v>
      </c>
      <c r="G6743" t="s">
        <v>38</v>
      </c>
      <c r="H6743" t="s">
        <v>37</v>
      </c>
      <c r="I6743">
        <v>70</v>
      </c>
      <c r="J6743" s="1">
        <v>1</v>
      </c>
      <c r="K6743" s="1">
        <v>0</v>
      </c>
      <c r="L6743" s="1">
        <v>1</v>
      </c>
      <c r="M6743" s="3">
        <v>36</v>
      </c>
      <c r="N6743" s="3">
        <v>36</v>
      </c>
      <c r="O6743" s="48" cm="1">
        <f t="array" ref="O67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743" s="47" cm="1">
        <f t="array" ref="P67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743" s="1"/>
      <c r="R6743" s="3"/>
      <c r="S6743" s="3"/>
    </row>
    <row r="6744" spans="1:19" x14ac:dyDescent="0.25">
      <c r="A6744" t="s">
        <v>96</v>
      </c>
      <c r="B6744" s="1">
        <v>38732562439</v>
      </c>
      <c r="C6744" s="1">
        <v>79765897223</v>
      </c>
      <c r="D6744" s="2">
        <v>43052.645775463003</v>
      </c>
      <c r="E6744" t="s">
        <v>87</v>
      </c>
      <c r="F6744" t="s">
        <v>34</v>
      </c>
      <c r="G6744" t="s">
        <v>38</v>
      </c>
      <c r="H6744" t="s">
        <v>36</v>
      </c>
      <c r="I6744">
        <v>70</v>
      </c>
      <c r="J6744" s="1">
        <v>1</v>
      </c>
      <c r="K6744" s="1">
        <v>1</v>
      </c>
      <c r="L6744" s="1">
        <v>1</v>
      </c>
      <c r="M6744" s="3">
        <v>205</v>
      </c>
      <c r="N6744" s="3">
        <v>205</v>
      </c>
      <c r="O6744" s="48" cm="1">
        <f t="array" ref="O67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744" s="47" cm="1">
        <f t="array" ref="P67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744" s="1"/>
      <c r="R6744" s="3"/>
      <c r="S6744" s="3"/>
    </row>
    <row r="6745" spans="1:19" x14ac:dyDescent="0.25">
      <c r="A6745" t="s">
        <v>96</v>
      </c>
      <c r="B6745" s="1">
        <v>38804324359</v>
      </c>
      <c r="C6745" s="1">
        <v>79898705927</v>
      </c>
      <c r="D6745" s="2">
        <v>43052.7292592593</v>
      </c>
      <c r="E6745" t="s">
        <v>87</v>
      </c>
      <c r="F6745" t="s">
        <v>34</v>
      </c>
      <c r="G6745" t="s">
        <v>35</v>
      </c>
      <c r="H6745" t="s">
        <v>36</v>
      </c>
      <c r="I6745">
        <v>90</v>
      </c>
      <c r="J6745" s="1">
        <v>1</v>
      </c>
      <c r="K6745" s="1">
        <v>0</v>
      </c>
      <c r="L6745" s="1">
        <v>0</v>
      </c>
      <c r="M6745" s="3">
        <v>43</v>
      </c>
      <c r="N6745" s="3">
        <v>43</v>
      </c>
      <c r="O6745" s="48" cm="1">
        <f t="array" ref="O67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745" s="47" cm="1">
        <f t="array" ref="P67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745" s="1"/>
      <c r="R6745" s="3"/>
      <c r="S6745" s="3"/>
    </row>
    <row r="6746" spans="1:19" x14ac:dyDescent="0.25">
      <c r="A6746" t="s">
        <v>96</v>
      </c>
      <c r="B6746" s="1">
        <v>38804324359</v>
      </c>
      <c r="C6746" s="1">
        <v>79898738695</v>
      </c>
      <c r="D6746" s="2">
        <v>43052.7292592593</v>
      </c>
      <c r="E6746" t="s">
        <v>87</v>
      </c>
      <c r="F6746" t="s">
        <v>43</v>
      </c>
      <c r="G6746" t="s">
        <v>35</v>
      </c>
      <c r="H6746" t="s">
        <v>57</v>
      </c>
      <c r="I6746">
        <v>100</v>
      </c>
      <c r="J6746" s="1">
        <v>1</v>
      </c>
      <c r="K6746" s="1">
        <v>0</v>
      </c>
      <c r="L6746" s="1">
        <v>0</v>
      </c>
      <c r="M6746" s="3">
        <v>60</v>
      </c>
      <c r="N6746" s="3">
        <v>60</v>
      </c>
      <c r="O6746" s="48" cm="1">
        <f t="array" ref="O67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746" s="47" cm="1">
        <f t="array" ref="P67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746" s="1"/>
      <c r="R6746" s="3"/>
      <c r="S6746" s="3"/>
    </row>
    <row r="6747" spans="1:19" x14ac:dyDescent="0.25">
      <c r="A6747" t="s">
        <v>96</v>
      </c>
      <c r="B6747" s="1">
        <v>38812450823</v>
      </c>
      <c r="C6747" s="1">
        <v>79915188231</v>
      </c>
      <c r="D6747" s="2">
        <v>43052.738263888903</v>
      </c>
      <c r="E6747" t="s">
        <v>87</v>
      </c>
      <c r="F6747" t="s">
        <v>34</v>
      </c>
      <c r="G6747" t="s">
        <v>35</v>
      </c>
      <c r="H6747" t="s">
        <v>45</v>
      </c>
      <c r="I6747">
        <v>110</v>
      </c>
      <c r="J6747" s="1">
        <v>1</v>
      </c>
      <c r="K6747" s="1">
        <v>0</v>
      </c>
      <c r="L6747" s="1">
        <v>1</v>
      </c>
      <c r="M6747" s="3">
        <v>186</v>
      </c>
      <c r="N6747" s="3">
        <v>186</v>
      </c>
      <c r="O6747" s="48" cm="1">
        <f t="array" ref="O67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747" s="47" cm="1">
        <f t="array" ref="P67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747" s="1"/>
      <c r="R6747" s="3"/>
      <c r="S6747" s="3"/>
    </row>
    <row r="6748" spans="1:19" x14ac:dyDescent="0.25">
      <c r="A6748" t="s">
        <v>96</v>
      </c>
      <c r="B6748" s="1">
        <v>38821691399</v>
      </c>
      <c r="C6748" s="1">
        <v>79931539463</v>
      </c>
      <c r="D6748" s="2">
        <v>43052.7491898148</v>
      </c>
      <c r="E6748" t="s">
        <v>87</v>
      </c>
      <c r="F6748" t="s">
        <v>34</v>
      </c>
      <c r="G6748" t="s">
        <v>38</v>
      </c>
      <c r="H6748" t="s">
        <v>72</v>
      </c>
      <c r="I6748">
        <v>70</v>
      </c>
      <c r="J6748" s="1">
        <v>1</v>
      </c>
      <c r="K6748" s="1">
        <v>0</v>
      </c>
      <c r="L6748" s="1">
        <v>0</v>
      </c>
      <c r="M6748" s="3">
        <v>176</v>
      </c>
      <c r="N6748" s="3">
        <v>176</v>
      </c>
      <c r="O6748" s="48" cm="1">
        <f t="array" ref="O67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6748" s="47" cm="1">
        <f t="array" ref="P67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6748" s="1"/>
      <c r="R6748" s="3"/>
      <c r="S6748" s="3"/>
    </row>
    <row r="6749" spans="1:19" x14ac:dyDescent="0.25">
      <c r="A6749" t="s">
        <v>96</v>
      </c>
      <c r="B6749" s="1">
        <v>38831194119</v>
      </c>
      <c r="C6749" s="1">
        <v>79949660167</v>
      </c>
      <c r="D6749" s="2">
        <v>43052.7600578704</v>
      </c>
      <c r="E6749" t="s">
        <v>87</v>
      </c>
      <c r="F6749" t="s">
        <v>43</v>
      </c>
      <c r="G6749" t="s">
        <v>38</v>
      </c>
      <c r="H6749" t="s">
        <v>44</v>
      </c>
      <c r="I6749">
        <v>80</v>
      </c>
      <c r="J6749" s="1">
        <v>1</v>
      </c>
      <c r="K6749" s="1">
        <v>1</v>
      </c>
      <c r="L6749" s="1">
        <v>1</v>
      </c>
      <c r="M6749" s="3">
        <v>58</v>
      </c>
      <c r="N6749" s="3">
        <v>58</v>
      </c>
      <c r="O6749" s="48" cm="1">
        <f t="array" ref="O67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6749" s="47" cm="1">
        <f t="array" ref="P67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6749" s="1"/>
      <c r="R6749" s="3"/>
      <c r="S6749" s="3"/>
    </row>
    <row r="6750" spans="1:19" x14ac:dyDescent="0.25">
      <c r="A6750" t="s">
        <v>96</v>
      </c>
      <c r="B6750" s="1">
        <v>38831194119</v>
      </c>
      <c r="C6750" s="1">
        <v>79949692935</v>
      </c>
      <c r="D6750" s="2">
        <v>43052.7600578704</v>
      </c>
      <c r="E6750" t="s">
        <v>87</v>
      </c>
      <c r="F6750" t="s">
        <v>34</v>
      </c>
      <c r="G6750" t="s">
        <v>35</v>
      </c>
      <c r="H6750" t="s">
        <v>37</v>
      </c>
      <c r="I6750">
        <v>80</v>
      </c>
      <c r="J6750" s="1">
        <v>1</v>
      </c>
      <c r="K6750" s="1">
        <v>0</v>
      </c>
      <c r="L6750" s="1">
        <v>1</v>
      </c>
      <c r="M6750" s="3">
        <v>243</v>
      </c>
      <c r="N6750" s="3">
        <v>243</v>
      </c>
      <c r="O6750" s="48" cm="1">
        <f t="array" ref="O67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50" s="47" cm="1">
        <f t="array" ref="P67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50" s="1"/>
      <c r="R6750" s="3"/>
      <c r="S6750" s="3"/>
    </row>
    <row r="6751" spans="1:19" x14ac:dyDescent="0.25">
      <c r="A6751" t="s">
        <v>96</v>
      </c>
      <c r="B6751" s="1">
        <v>38831194119</v>
      </c>
      <c r="C6751" s="1">
        <v>79949594631</v>
      </c>
      <c r="D6751" s="2">
        <v>43052.7600578704</v>
      </c>
      <c r="E6751" t="s">
        <v>87</v>
      </c>
      <c r="F6751" t="s">
        <v>34</v>
      </c>
      <c r="G6751" t="s">
        <v>35</v>
      </c>
      <c r="H6751" t="s">
        <v>37</v>
      </c>
      <c r="I6751">
        <v>130</v>
      </c>
      <c r="J6751" s="1">
        <v>1</v>
      </c>
      <c r="K6751" s="1">
        <v>1</v>
      </c>
      <c r="L6751" s="1">
        <v>1</v>
      </c>
      <c r="M6751" s="3">
        <v>243</v>
      </c>
      <c r="N6751" s="3">
        <v>243</v>
      </c>
      <c r="O6751" s="48" cm="1">
        <f t="array" ref="O67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51" s="47" cm="1">
        <f t="array" ref="P67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51" s="1"/>
      <c r="R6751" s="3"/>
      <c r="S6751" s="3"/>
    </row>
    <row r="6752" spans="1:19" x14ac:dyDescent="0.25">
      <c r="A6752" t="s">
        <v>96</v>
      </c>
      <c r="B6752" s="1">
        <v>38870548487</v>
      </c>
      <c r="C6752" s="1">
        <v>80021127175</v>
      </c>
      <c r="D6752" s="2">
        <v>43052.810231481497</v>
      </c>
      <c r="E6752" t="s">
        <v>87</v>
      </c>
      <c r="F6752" t="s">
        <v>34</v>
      </c>
      <c r="G6752" t="s">
        <v>38</v>
      </c>
      <c r="H6752" t="s">
        <v>36</v>
      </c>
      <c r="I6752">
        <v>80</v>
      </c>
      <c r="J6752" s="1">
        <v>1</v>
      </c>
      <c r="K6752" s="1">
        <v>0</v>
      </c>
      <c r="L6752" s="1">
        <v>0</v>
      </c>
      <c r="M6752" s="3">
        <v>205</v>
      </c>
      <c r="N6752" s="3">
        <v>205</v>
      </c>
      <c r="O6752" s="48" cm="1">
        <f t="array" ref="O67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752" s="47" cm="1">
        <f t="array" ref="P67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752" s="1"/>
      <c r="R6752" s="3"/>
      <c r="S6752" s="3"/>
    </row>
    <row r="6753" spans="1:19" x14ac:dyDescent="0.25">
      <c r="A6753" t="s">
        <v>96</v>
      </c>
      <c r="B6753" s="1">
        <v>38890995719</v>
      </c>
      <c r="C6753" s="1">
        <v>80061399047</v>
      </c>
      <c r="D6753" s="2">
        <v>43052.837800925903</v>
      </c>
      <c r="E6753" t="s">
        <v>87</v>
      </c>
      <c r="F6753" t="s">
        <v>34</v>
      </c>
      <c r="G6753" t="s">
        <v>35</v>
      </c>
      <c r="H6753" t="s">
        <v>70</v>
      </c>
      <c r="I6753">
        <v>120</v>
      </c>
      <c r="J6753" s="1">
        <v>1</v>
      </c>
      <c r="K6753" s="1">
        <v>0</v>
      </c>
      <c r="L6753" s="1">
        <v>1</v>
      </c>
      <c r="M6753" s="3">
        <v>60</v>
      </c>
      <c r="N6753" s="3">
        <v>60</v>
      </c>
      <c r="O6753" s="48" cm="1">
        <f t="array" ref="O67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753" s="47" cm="1">
        <f t="array" ref="P67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753" s="1"/>
      <c r="R6753" s="3"/>
      <c r="S6753" s="3"/>
    </row>
    <row r="6754" spans="1:19" x14ac:dyDescent="0.25">
      <c r="A6754" t="s">
        <v>96</v>
      </c>
      <c r="B6754" s="1">
        <v>38960267271</v>
      </c>
      <c r="C6754" s="1">
        <v>80157081607</v>
      </c>
      <c r="D6754" s="2">
        <v>43052.870497685202</v>
      </c>
      <c r="E6754" t="s">
        <v>87</v>
      </c>
      <c r="F6754" t="s">
        <v>34</v>
      </c>
      <c r="G6754" t="s">
        <v>35</v>
      </c>
      <c r="H6754" t="s">
        <v>70</v>
      </c>
      <c r="I6754">
        <v>80</v>
      </c>
      <c r="J6754" s="1">
        <v>1</v>
      </c>
      <c r="K6754" s="1">
        <v>0</v>
      </c>
      <c r="L6754" s="1">
        <v>1</v>
      </c>
      <c r="M6754" s="3">
        <v>60</v>
      </c>
      <c r="N6754" s="3">
        <v>60</v>
      </c>
      <c r="O6754" s="48" cm="1">
        <f t="array" ref="O67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754" s="47" cm="1">
        <f t="array" ref="P67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754" s="1"/>
      <c r="R6754" s="3"/>
      <c r="S6754" s="3"/>
    </row>
    <row r="6755" spans="1:19" x14ac:dyDescent="0.25">
      <c r="A6755" t="s">
        <v>96</v>
      </c>
      <c r="B6755" s="1">
        <v>39032193031</v>
      </c>
      <c r="C6755" s="1">
        <v>80261152775</v>
      </c>
      <c r="D6755" s="2">
        <v>43052.903032407397</v>
      </c>
      <c r="E6755" t="s">
        <v>87</v>
      </c>
      <c r="F6755" t="s">
        <v>34</v>
      </c>
      <c r="G6755" t="s">
        <v>38</v>
      </c>
      <c r="H6755" t="s">
        <v>61</v>
      </c>
      <c r="I6755">
        <v>80</v>
      </c>
      <c r="J6755" s="1">
        <v>1</v>
      </c>
      <c r="K6755" s="1">
        <v>1</v>
      </c>
      <c r="L6755" s="1">
        <v>0</v>
      </c>
      <c r="M6755" s="3">
        <v>91</v>
      </c>
      <c r="N6755" s="3">
        <v>91</v>
      </c>
      <c r="O6755" s="48" cm="1">
        <f t="array" ref="O67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6755" s="47" cm="1">
        <f t="array" ref="P67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6755" s="1"/>
      <c r="R6755" s="3"/>
      <c r="S6755" s="3"/>
    </row>
    <row r="6756" spans="1:19" x14ac:dyDescent="0.25">
      <c r="A6756" t="s">
        <v>96</v>
      </c>
      <c r="B6756" s="1">
        <v>39062372359</v>
      </c>
      <c r="C6756" s="1">
        <v>80307159047</v>
      </c>
      <c r="D6756" s="2">
        <v>43052.917407407404</v>
      </c>
      <c r="E6756" t="s">
        <v>87</v>
      </c>
      <c r="F6756" t="s">
        <v>34</v>
      </c>
      <c r="G6756" t="s">
        <v>35</v>
      </c>
      <c r="H6756" t="s">
        <v>40</v>
      </c>
      <c r="I6756">
        <v>110</v>
      </c>
      <c r="J6756" s="1">
        <v>1</v>
      </c>
      <c r="K6756" s="1">
        <v>0</v>
      </c>
      <c r="L6756" s="1">
        <v>0</v>
      </c>
      <c r="M6756" s="3">
        <v>35</v>
      </c>
      <c r="N6756" s="3">
        <v>35</v>
      </c>
      <c r="O6756" s="48" cm="1">
        <f t="array" ref="O67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756" s="47" cm="1">
        <f t="array" ref="P67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756" s="1"/>
      <c r="R6756" s="3"/>
      <c r="S6756" s="3"/>
    </row>
    <row r="6757" spans="1:19" x14ac:dyDescent="0.25">
      <c r="A6757" t="s">
        <v>96</v>
      </c>
      <c r="B6757" s="1">
        <v>39116111879</v>
      </c>
      <c r="C6757" s="1">
        <v>80388489223</v>
      </c>
      <c r="D6757" s="2">
        <v>43052.943055555603</v>
      </c>
      <c r="E6757" t="s">
        <v>87</v>
      </c>
      <c r="F6757" t="s">
        <v>41</v>
      </c>
      <c r="G6757" t="s">
        <v>38</v>
      </c>
      <c r="H6757" t="s">
        <v>37</v>
      </c>
      <c r="I6757">
        <v>0</v>
      </c>
      <c r="J6757" s="1">
        <v>1</v>
      </c>
      <c r="K6757" s="1">
        <v>0</v>
      </c>
      <c r="L6757" s="1">
        <v>1</v>
      </c>
      <c r="M6757" s="3">
        <v>28</v>
      </c>
      <c r="N6757" s="3">
        <v>28</v>
      </c>
      <c r="O6757" s="48" cm="1">
        <f t="array" ref="O67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6757" s="47" cm="1">
        <f t="array" ref="P67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6757" s="1"/>
      <c r="R6757" s="3"/>
      <c r="S6757" s="3"/>
    </row>
    <row r="6758" spans="1:19" x14ac:dyDescent="0.25">
      <c r="A6758" t="s">
        <v>96</v>
      </c>
      <c r="B6758" s="1">
        <v>39257931783</v>
      </c>
      <c r="C6758" s="1">
        <v>80589619207</v>
      </c>
      <c r="D6758" s="2">
        <v>43053.013344907398</v>
      </c>
      <c r="E6758" t="s">
        <v>87</v>
      </c>
      <c r="F6758" t="s">
        <v>34</v>
      </c>
      <c r="G6758" t="s">
        <v>38</v>
      </c>
      <c r="H6758" t="s">
        <v>45</v>
      </c>
      <c r="I6758">
        <v>70</v>
      </c>
      <c r="J6758" s="1">
        <v>1</v>
      </c>
      <c r="K6758" s="1">
        <v>1</v>
      </c>
      <c r="L6758" s="1">
        <v>0</v>
      </c>
      <c r="M6758" s="3">
        <v>195</v>
      </c>
      <c r="N6758" s="3">
        <v>195</v>
      </c>
      <c r="O6758" s="48" cm="1">
        <f t="array" ref="O67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758" s="47" cm="1">
        <f t="array" ref="P67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758" s="1"/>
      <c r="R6758" s="3"/>
      <c r="S6758" s="3"/>
    </row>
    <row r="6759" spans="1:19" x14ac:dyDescent="0.25">
      <c r="A6759" t="s">
        <v>96</v>
      </c>
      <c r="B6759" s="1">
        <v>39462567943</v>
      </c>
      <c r="C6759" s="1">
        <v>80908812295</v>
      </c>
      <c r="D6759" s="2">
        <v>43053.199456018498</v>
      </c>
      <c r="E6759" t="s">
        <v>87</v>
      </c>
      <c r="F6759" t="s">
        <v>34</v>
      </c>
      <c r="G6759" t="s">
        <v>35</v>
      </c>
      <c r="H6759" t="s">
        <v>37</v>
      </c>
      <c r="I6759">
        <v>110</v>
      </c>
      <c r="J6759" s="1">
        <v>1</v>
      </c>
      <c r="K6759" s="1">
        <v>0</v>
      </c>
      <c r="L6759" s="1">
        <v>0</v>
      </c>
      <c r="M6759" s="3">
        <v>243</v>
      </c>
      <c r="N6759" s="3">
        <v>243</v>
      </c>
      <c r="O6759" s="48" cm="1">
        <f t="array" ref="O67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59" s="47" cm="1">
        <f t="array" ref="P67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59" s="1"/>
      <c r="R6759" s="3"/>
      <c r="S6759" s="3"/>
    </row>
    <row r="6760" spans="1:19" x14ac:dyDescent="0.25">
      <c r="A6760" t="s">
        <v>96</v>
      </c>
      <c r="B6760" s="1">
        <v>39482163207</v>
      </c>
      <c r="C6760" s="1">
        <v>80941285383</v>
      </c>
      <c r="D6760" s="2">
        <v>43053.225937499999</v>
      </c>
      <c r="E6760" t="s">
        <v>87</v>
      </c>
      <c r="F6760" t="s">
        <v>34</v>
      </c>
      <c r="G6760" t="s">
        <v>35</v>
      </c>
      <c r="H6760" t="s">
        <v>54</v>
      </c>
      <c r="I6760">
        <v>90</v>
      </c>
      <c r="J6760" s="1">
        <v>1</v>
      </c>
      <c r="K6760" s="1">
        <v>0</v>
      </c>
      <c r="L6760" s="1">
        <v>0</v>
      </c>
      <c r="M6760" s="3">
        <v>100</v>
      </c>
      <c r="N6760" s="3">
        <v>100</v>
      </c>
      <c r="O6760" s="48" cm="1">
        <f t="array" ref="O67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760" s="47" cm="1">
        <f t="array" ref="P67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760" s="1"/>
      <c r="R6760" s="3"/>
      <c r="S6760" s="3"/>
    </row>
    <row r="6761" spans="1:19" x14ac:dyDescent="0.25">
      <c r="A6761" t="s">
        <v>96</v>
      </c>
      <c r="B6761" s="1">
        <v>39482163207</v>
      </c>
      <c r="C6761" s="1">
        <v>80941252615</v>
      </c>
      <c r="D6761" s="2">
        <v>43053.225937499999</v>
      </c>
      <c r="E6761" t="s">
        <v>87</v>
      </c>
      <c r="F6761" t="s">
        <v>34</v>
      </c>
      <c r="G6761" t="s">
        <v>35</v>
      </c>
      <c r="H6761" t="s">
        <v>36</v>
      </c>
      <c r="I6761">
        <v>90</v>
      </c>
      <c r="J6761" s="1">
        <v>1</v>
      </c>
      <c r="K6761" s="1">
        <v>0</v>
      </c>
      <c r="L6761" s="1">
        <v>0</v>
      </c>
      <c r="M6761" s="3">
        <v>43</v>
      </c>
      <c r="N6761" s="3">
        <v>43</v>
      </c>
      <c r="O6761" s="48" cm="1">
        <f t="array" ref="O67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761" s="47" cm="1">
        <f t="array" ref="P67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761" s="1"/>
      <c r="R6761" s="3"/>
      <c r="S6761" s="3"/>
    </row>
    <row r="6762" spans="1:19" x14ac:dyDescent="0.25">
      <c r="A6762" t="s">
        <v>96</v>
      </c>
      <c r="B6762" s="1">
        <v>39540195335</v>
      </c>
      <c r="C6762" s="1">
        <v>81048240135</v>
      </c>
      <c r="D6762" s="2">
        <v>43053.289363425902</v>
      </c>
      <c r="E6762" t="s">
        <v>87</v>
      </c>
      <c r="F6762" t="s">
        <v>34</v>
      </c>
      <c r="G6762" t="s">
        <v>35</v>
      </c>
      <c r="H6762" t="s">
        <v>37</v>
      </c>
      <c r="I6762">
        <v>80</v>
      </c>
      <c r="J6762" s="1">
        <v>1</v>
      </c>
      <c r="K6762" s="1">
        <v>0</v>
      </c>
      <c r="L6762" s="1">
        <v>0</v>
      </c>
      <c r="M6762" s="3">
        <v>243</v>
      </c>
      <c r="N6762" s="3">
        <v>243</v>
      </c>
      <c r="O6762" s="48" cm="1">
        <f t="array" ref="O67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62" s="47" cm="1">
        <f t="array" ref="P67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62" s="1"/>
      <c r="R6762" s="3"/>
      <c r="S6762" s="3"/>
    </row>
    <row r="6763" spans="1:19" x14ac:dyDescent="0.25">
      <c r="A6763" t="s">
        <v>96</v>
      </c>
      <c r="B6763" s="1">
        <v>39557300231</v>
      </c>
      <c r="C6763" s="1">
        <v>81081597959</v>
      </c>
      <c r="D6763" s="2">
        <v>43053.304768518501</v>
      </c>
      <c r="E6763" t="s">
        <v>87</v>
      </c>
      <c r="F6763" t="s">
        <v>34</v>
      </c>
      <c r="G6763" t="s">
        <v>38</v>
      </c>
      <c r="H6763" t="s">
        <v>36</v>
      </c>
      <c r="I6763">
        <v>50</v>
      </c>
      <c r="J6763" s="1">
        <v>1</v>
      </c>
      <c r="K6763" s="1">
        <v>0</v>
      </c>
      <c r="L6763" s="1">
        <v>1</v>
      </c>
      <c r="M6763" s="3">
        <v>205</v>
      </c>
      <c r="N6763" s="3">
        <v>205</v>
      </c>
      <c r="O6763" s="48" cm="1">
        <f t="array" ref="O67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763" s="47" cm="1">
        <f t="array" ref="P67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763" s="1"/>
      <c r="R6763" s="3"/>
      <c r="S6763" s="3"/>
    </row>
    <row r="6764" spans="1:19" x14ac:dyDescent="0.25">
      <c r="A6764" t="s">
        <v>96</v>
      </c>
      <c r="B6764" s="1">
        <v>39586037767</v>
      </c>
      <c r="C6764" s="1">
        <v>81139695623</v>
      </c>
      <c r="D6764" s="2">
        <v>43053.327592592599</v>
      </c>
      <c r="E6764" t="s">
        <v>87</v>
      </c>
      <c r="F6764" t="s">
        <v>34</v>
      </c>
      <c r="G6764" t="s">
        <v>35</v>
      </c>
      <c r="H6764" t="s">
        <v>54</v>
      </c>
      <c r="I6764">
        <v>120</v>
      </c>
      <c r="J6764" s="1">
        <v>1</v>
      </c>
      <c r="K6764" s="1">
        <v>0</v>
      </c>
      <c r="L6764" s="1">
        <v>0</v>
      </c>
      <c r="M6764" s="3">
        <v>100</v>
      </c>
      <c r="N6764" s="3">
        <v>100</v>
      </c>
      <c r="O6764" s="48" cm="1">
        <f t="array" ref="O67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764" s="47" cm="1">
        <f t="array" ref="P67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764" s="1"/>
      <c r="R6764" s="3"/>
      <c r="S6764" s="3"/>
    </row>
    <row r="6765" spans="1:19" x14ac:dyDescent="0.25">
      <c r="A6765" t="s">
        <v>96</v>
      </c>
      <c r="B6765" s="1">
        <v>39586037767</v>
      </c>
      <c r="C6765" s="1">
        <v>81139761159</v>
      </c>
      <c r="D6765" s="2">
        <v>43053.327592592599</v>
      </c>
      <c r="E6765" t="s">
        <v>87</v>
      </c>
      <c r="F6765" t="s">
        <v>43</v>
      </c>
      <c r="G6765" t="s">
        <v>35</v>
      </c>
      <c r="H6765" t="s">
        <v>46</v>
      </c>
      <c r="I6765">
        <v>90</v>
      </c>
      <c r="J6765" s="1">
        <v>1</v>
      </c>
      <c r="K6765" s="1">
        <v>0</v>
      </c>
      <c r="L6765" s="1">
        <v>0</v>
      </c>
      <c r="M6765" s="3">
        <v>90</v>
      </c>
      <c r="N6765" s="3">
        <v>90</v>
      </c>
      <c r="O6765" s="48" cm="1">
        <f t="array" ref="O67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765" s="47" cm="1">
        <f t="array" ref="P67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765" s="1"/>
      <c r="R6765" s="3"/>
      <c r="S6765" s="3"/>
    </row>
    <row r="6766" spans="1:19" x14ac:dyDescent="0.25">
      <c r="A6766" t="s">
        <v>96</v>
      </c>
      <c r="B6766" s="1">
        <v>39601340423</v>
      </c>
      <c r="C6766" s="1">
        <v>81170006023</v>
      </c>
      <c r="D6766" s="2">
        <v>43053.340208333299</v>
      </c>
      <c r="E6766" t="s">
        <v>87</v>
      </c>
      <c r="F6766" t="s">
        <v>43</v>
      </c>
      <c r="G6766" t="s">
        <v>35</v>
      </c>
      <c r="H6766" t="s">
        <v>54</v>
      </c>
      <c r="I6766">
        <v>80</v>
      </c>
      <c r="J6766" s="1">
        <v>1</v>
      </c>
      <c r="K6766" s="1">
        <v>0</v>
      </c>
      <c r="L6766" s="1">
        <v>0</v>
      </c>
      <c r="M6766" s="3">
        <v>85</v>
      </c>
      <c r="N6766" s="3">
        <v>85</v>
      </c>
      <c r="O6766" s="48" cm="1">
        <f t="array" ref="O67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6766" s="47" cm="1">
        <f t="array" ref="P67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6766" s="1"/>
      <c r="R6766" s="3"/>
      <c r="S6766" s="3"/>
    </row>
    <row r="6767" spans="1:19" x14ac:dyDescent="0.25">
      <c r="A6767" t="s">
        <v>96</v>
      </c>
      <c r="B6767" s="1">
        <v>39637876743</v>
      </c>
      <c r="C6767" s="1">
        <v>81240358919</v>
      </c>
      <c r="D6767" s="2">
        <v>43053.367870370399</v>
      </c>
      <c r="E6767" t="s">
        <v>87</v>
      </c>
      <c r="F6767" t="s">
        <v>34</v>
      </c>
      <c r="G6767" t="s">
        <v>35</v>
      </c>
      <c r="H6767" t="s">
        <v>39</v>
      </c>
      <c r="I6767">
        <v>100</v>
      </c>
      <c r="J6767" s="1">
        <v>1</v>
      </c>
      <c r="K6767" s="1">
        <v>1</v>
      </c>
      <c r="L6767" s="1">
        <v>1</v>
      </c>
      <c r="M6767" s="3">
        <v>43</v>
      </c>
      <c r="N6767" s="3">
        <v>43</v>
      </c>
      <c r="O6767" s="48" cm="1">
        <f t="array" ref="O67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767" s="47" cm="1">
        <f t="array" ref="P67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767" s="1"/>
      <c r="R6767" s="3"/>
      <c r="S6767" s="3"/>
    </row>
    <row r="6768" spans="1:19" x14ac:dyDescent="0.25">
      <c r="A6768" t="s">
        <v>96</v>
      </c>
      <c r="B6768" s="1">
        <v>39640760327</v>
      </c>
      <c r="C6768" s="1">
        <v>81245503495</v>
      </c>
      <c r="D6768" s="2">
        <v>43053.369907407403</v>
      </c>
      <c r="E6768" t="s">
        <v>87</v>
      </c>
      <c r="F6768" t="s">
        <v>34</v>
      </c>
      <c r="G6768" t="s">
        <v>38</v>
      </c>
      <c r="H6768" t="s">
        <v>47</v>
      </c>
      <c r="I6768">
        <v>80</v>
      </c>
      <c r="J6768" s="1">
        <v>1</v>
      </c>
      <c r="K6768" s="1">
        <v>0</v>
      </c>
      <c r="L6768" s="1">
        <v>1</v>
      </c>
      <c r="M6768" s="3">
        <v>202</v>
      </c>
      <c r="N6768" s="3">
        <v>202</v>
      </c>
      <c r="O6768" s="48" cm="1">
        <f t="array" ref="O67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6768" s="47" cm="1">
        <f t="array" ref="P67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6768" s="1"/>
      <c r="R6768" s="3"/>
      <c r="S6768" s="3"/>
    </row>
    <row r="6769" spans="1:19" x14ac:dyDescent="0.25">
      <c r="A6769" t="s">
        <v>96</v>
      </c>
      <c r="B6769" s="1">
        <v>39640760327</v>
      </c>
      <c r="C6769" s="1">
        <v>81245634567</v>
      </c>
      <c r="D6769" s="2">
        <v>43053.369907407403</v>
      </c>
      <c r="E6769" t="s">
        <v>87</v>
      </c>
      <c r="F6769" t="s">
        <v>34</v>
      </c>
      <c r="G6769" t="s">
        <v>38</v>
      </c>
      <c r="H6769" t="s">
        <v>36</v>
      </c>
      <c r="I6769">
        <v>70</v>
      </c>
      <c r="J6769" s="1">
        <v>1</v>
      </c>
      <c r="K6769" s="1">
        <v>0</v>
      </c>
      <c r="L6769" s="1">
        <v>1</v>
      </c>
      <c r="M6769" s="3">
        <v>205</v>
      </c>
      <c r="N6769" s="3">
        <v>205</v>
      </c>
      <c r="O6769" s="48" cm="1">
        <f t="array" ref="O67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769" s="47" cm="1">
        <f t="array" ref="P67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769" s="1"/>
      <c r="R6769" s="3"/>
      <c r="S6769" s="3"/>
    </row>
    <row r="6770" spans="1:19" x14ac:dyDescent="0.25">
      <c r="A6770" t="s">
        <v>96</v>
      </c>
      <c r="B6770" s="1">
        <v>39640760327</v>
      </c>
      <c r="C6770" s="1">
        <v>81245667335</v>
      </c>
      <c r="D6770" s="2">
        <v>43053.369907407403</v>
      </c>
      <c r="E6770" t="s">
        <v>87</v>
      </c>
      <c r="F6770" t="s">
        <v>34</v>
      </c>
      <c r="G6770" t="s">
        <v>35</v>
      </c>
      <c r="H6770" t="s">
        <v>92</v>
      </c>
      <c r="I6770">
        <v>80</v>
      </c>
      <c r="J6770" s="1">
        <v>1</v>
      </c>
      <c r="K6770" s="1">
        <v>1</v>
      </c>
      <c r="L6770" s="1">
        <v>1</v>
      </c>
      <c r="M6770" s="3">
        <v>95</v>
      </c>
      <c r="N6770" s="3">
        <v>95</v>
      </c>
      <c r="O6770" s="48" cm="1">
        <f t="array" ref="O67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6770" s="47" cm="1">
        <f t="array" ref="P67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6770" s="1"/>
      <c r="R6770" s="3"/>
      <c r="S6770" s="3"/>
    </row>
    <row r="6771" spans="1:19" x14ac:dyDescent="0.25">
      <c r="A6771" t="s">
        <v>96</v>
      </c>
      <c r="B6771" s="1">
        <v>39649804295</v>
      </c>
      <c r="C6771" s="1">
        <v>81262772231</v>
      </c>
      <c r="D6771" s="2">
        <v>43053.377233796302</v>
      </c>
      <c r="E6771" t="s">
        <v>87</v>
      </c>
      <c r="F6771" t="s">
        <v>77</v>
      </c>
      <c r="G6771" t="s">
        <v>38</v>
      </c>
      <c r="H6771" t="s">
        <v>80</v>
      </c>
      <c r="I6771">
        <v>100</v>
      </c>
      <c r="J6771" s="1">
        <v>1</v>
      </c>
      <c r="K6771" s="1">
        <v>0</v>
      </c>
      <c r="L6771" s="1">
        <v>0</v>
      </c>
      <c r="M6771" s="3">
        <v>60</v>
      </c>
      <c r="N6771" s="3">
        <v>60</v>
      </c>
      <c r="O6771" s="48" cm="1">
        <f t="array" ref="O67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771" s="47" cm="1">
        <f t="array" ref="P67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771" s="1"/>
      <c r="R6771" s="3"/>
      <c r="S6771" s="3"/>
    </row>
    <row r="6772" spans="1:19" x14ac:dyDescent="0.25">
      <c r="A6772" t="s">
        <v>96</v>
      </c>
      <c r="B6772" s="1">
        <v>39712784391</v>
      </c>
      <c r="C6772" s="1">
        <v>81376215047</v>
      </c>
      <c r="D6772" s="2">
        <v>43053.4300462963</v>
      </c>
      <c r="E6772" t="s">
        <v>87</v>
      </c>
      <c r="F6772" t="s">
        <v>34</v>
      </c>
      <c r="G6772" t="s">
        <v>35</v>
      </c>
      <c r="H6772" t="s">
        <v>37</v>
      </c>
      <c r="I6772">
        <v>100</v>
      </c>
      <c r="J6772" s="1">
        <v>1</v>
      </c>
      <c r="K6772" s="1">
        <v>0</v>
      </c>
      <c r="L6772" s="1">
        <v>0</v>
      </c>
      <c r="M6772" s="3">
        <v>243</v>
      </c>
      <c r="N6772" s="3">
        <v>243</v>
      </c>
      <c r="O6772" s="48" cm="1">
        <f t="array" ref="O67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72" s="47" cm="1">
        <f t="array" ref="P67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72" s="1"/>
      <c r="R6772" s="3"/>
      <c r="S6772" s="3"/>
    </row>
    <row r="6773" spans="1:19" x14ac:dyDescent="0.25">
      <c r="A6773" t="s">
        <v>96</v>
      </c>
      <c r="B6773" s="1">
        <v>39714488327</v>
      </c>
      <c r="C6773" s="1">
        <v>81379065863</v>
      </c>
      <c r="D6773" s="2">
        <v>43053.4317592593</v>
      </c>
      <c r="E6773" t="s">
        <v>87</v>
      </c>
      <c r="F6773" t="s">
        <v>34</v>
      </c>
      <c r="G6773" t="s">
        <v>35</v>
      </c>
      <c r="H6773" t="s">
        <v>37</v>
      </c>
      <c r="I6773">
        <v>110</v>
      </c>
      <c r="J6773" s="1">
        <v>1</v>
      </c>
      <c r="K6773" s="1">
        <v>0</v>
      </c>
      <c r="L6773" s="1">
        <v>0</v>
      </c>
      <c r="M6773" s="3">
        <v>243</v>
      </c>
      <c r="N6773" s="3">
        <v>243</v>
      </c>
      <c r="O6773" s="48" cm="1">
        <f t="array" ref="O67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73" s="47" cm="1">
        <f t="array" ref="P67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73" s="1"/>
      <c r="R6773" s="3"/>
      <c r="S6773" s="3"/>
    </row>
    <row r="6774" spans="1:19" x14ac:dyDescent="0.25">
      <c r="A6774" t="s">
        <v>96</v>
      </c>
      <c r="B6774" s="1">
        <v>39751712775</v>
      </c>
      <c r="C6774" s="1">
        <v>81439621127</v>
      </c>
      <c r="D6774" s="2">
        <v>43053.463842592602</v>
      </c>
      <c r="E6774" t="s">
        <v>87</v>
      </c>
      <c r="F6774" t="s">
        <v>34</v>
      </c>
      <c r="G6774" t="s">
        <v>35</v>
      </c>
      <c r="H6774" t="s">
        <v>37</v>
      </c>
      <c r="I6774">
        <v>120</v>
      </c>
      <c r="J6774" s="1">
        <v>1</v>
      </c>
      <c r="K6774" s="1">
        <v>0</v>
      </c>
      <c r="L6774" s="1">
        <v>1</v>
      </c>
      <c r="M6774" s="3">
        <v>243</v>
      </c>
      <c r="N6774" s="3">
        <v>243</v>
      </c>
      <c r="O6774" s="48" cm="1">
        <f t="array" ref="O67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74" s="47" cm="1">
        <f t="array" ref="P67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74" s="1"/>
      <c r="R6774" s="3"/>
      <c r="S6774" s="3"/>
    </row>
    <row r="6775" spans="1:19" x14ac:dyDescent="0.25">
      <c r="A6775" t="s">
        <v>96</v>
      </c>
      <c r="B6775" s="1">
        <v>39788675079</v>
      </c>
      <c r="C6775" s="1">
        <v>81502830599</v>
      </c>
      <c r="D6775" s="2">
        <v>43053.495648148099</v>
      </c>
      <c r="E6775" t="s">
        <v>87</v>
      </c>
      <c r="F6775" t="s">
        <v>34</v>
      </c>
      <c r="G6775" t="s">
        <v>38</v>
      </c>
      <c r="H6775" t="s">
        <v>36</v>
      </c>
      <c r="I6775">
        <v>70</v>
      </c>
      <c r="J6775" s="1">
        <v>1</v>
      </c>
      <c r="K6775" s="1">
        <v>0</v>
      </c>
      <c r="L6775" s="1">
        <v>0</v>
      </c>
      <c r="M6775" s="3">
        <v>205</v>
      </c>
      <c r="N6775" s="3">
        <v>205</v>
      </c>
      <c r="O6775" s="48" cm="1">
        <f t="array" ref="O67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775" s="47" cm="1">
        <f t="array" ref="P67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775" s="1"/>
      <c r="R6775" s="3"/>
      <c r="S6775" s="3"/>
    </row>
    <row r="6776" spans="1:19" x14ac:dyDescent="0.25">
      <c r="A6776" t="s">
        <v>96</v>
      </c>
      <c r="B6776" s="1">
        <v>39788675079</v>
      </c>
      <c r="C6776" s="1">
        <v>81502961671</v>
      </c>
      <c r="D6776" s="2">
        <v>43053.495648148099</v>
      </c>
      <c r="E6776" t="s">
        <v>87</v>
      </c>
      <c r="F6776" t="s">
        <v>34</v>
      </c>
      <c r="G6776" t="s">
        <v>38</v>
      </c>
      <c r="H6776" t="s">
        <v>37</v>
      </c>
      <c r="I6776">
        <v>70</v>
      </c>
      <c r="J6776" s="1">
        <v>2</v>
      </c>
      <c r="K6776" s="1">
        <v>0</v>
      </c>
      <c r="L6776" s="1">
        <v>0</v>
      </c>
      <c r="M6776" s="3">
        <v>36</v>
      </c>
      <c r="N6776" s="3">
        <v>72</v>
      </c>
      <c r="O6776" s="48" cm="1">
        <f t="array" ref="O67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6776" s="47" cm="1">
        <f t="array" ref="P67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776" s="1"/>
      <c r="R6776" s="3"/>
      <c r="S6776" s="3"/>
    </row>
    <row r="6777" spans="1:19" x14ac:dyDescent="0.25">
      <c r="A6777" t="s">
        <v>96</v>
      </c>
      <c r="B6777" s="1">
        <v>39812988935</v>
      </c>
      <c r="C6777" s="1">
        <v>81545658375</v>
      </c>
      <c r="D6777" s="2">
        <v>43053.5171064815</v>
      </c>
      <c r="E6777" t="s">
        <v>87</v>
      </c>
      <c r="F6777" t="s">
        <v>43</v>
      </c>
      <c r="G6777" t="s">
        <v>38</v>
      </c>
      <c r="H6777" t="s">
        <v>54</v>
      </c>
      <c r="I6777">
        <v>70</v>
      </c>
      <c r="J6777" s="1">
        <v>1</v>
      </c>
      <c r="K6777" s="1">
        <v>0</v>
      </c>
      <c r="L6777" s="1">
        <v>0</v>
      </c>
      <c r="M6777" s="3">
        <v>65</v>
      </c>
      <c r="N6777" s="3">
        <v>65</v>
      </c>
      <c r="O6777" s="48" cm="1">
        <f t="array" ref="O67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777" s="47" cm="1">
        <f t="array" ref="P67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777" s="1"/>
      <c r="R6777" s="3"/>
      <c r="S6777" s="3"/>
    </row>
    <row r="6778" spans="1:19" x14ac:dyDescent="0.25">
      <c r="A6778" t="s">
        <v>96</v>
      </c>
      <c r="B6778" s="1">
        <v>39832682503</v>
      </c>
      <c r="C6778" s="1">
        <v>81579278343</v>
      </c>
      <c r="D6778" s="2">
        <v>43053.533020833303</v>
      </c>
      <c r="E6778" t="s">
        <v>87</v>
      </c>
      <c r="F6778" t="s">
        <v>34</v>
      </c>
      <c r="G6778" t="s">
        <v>38</v>
      </c>
      <c r="H6778" t="s">
        <v>44</v>
      </c>
      <c r="I6778">
        <v>60</v>
      </c>
      <c r="J6778" s="1">
        <v>1</v>
      </c>
      <c r="K6778" s="1">
        <v>0</v>
      </c>
      <c r="L6778" s="1">
        <v>0</v>
      </c>
      <c r="M6778" s="3">
        <v>70</v>
      </c>
      <c r="N6778" s="3">
        <v>70</v>
      </c>
      <c r="O6778" s="48" cm="1">
        <f t="array" ref="O67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778" s="47" cm="1">
        <f t="array" ref="P67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778" s="1"/>
      <c r="R6778" s="3"/>
      <c r="S6778" s="3"/>
    </row>
    <row r="6779" spans="1:19" x14ac:dyDescent="0.25">
      <c r="A6779" t="s">
        <v>96</v>
      </c>
      <c r="B6779" s="1">
        <v>39858995207</v>
      </c>
      <c r="C6779" s="1">
        <v>81625808903</v>
      </c>
      <c r="D6779" s="2">
        <v>43053.554618055598</v>
      </c>
      <c r="E6779" t="s">
        <v>87</v>
      </c>
      <c r="F6779" t="s">
        <v>34</v>
      </c>
      <c r="G6779" t="s">
        <v>38</v>
      </c>
      <c r="H6779" t="s">
        <v>37</v>
      </c>
      <c r="I6779">
        <v>80</v>
      </c>
      <c r="J6779" s="1">
        <v>1</v>
      </c>
      <c r="K6779" s="1">
        <v>0</v>
      </c>
      <c r="L6779" s="1">
        <v>1</v>
      </c>
      <c r="M6779" s="3">
        <v>36</v>
      </c>
      <c r="N6779" s="3">
        <v>36</v>
      </c>
      <c r="O6779" s="48" cm="1">
        <f t="array" ref="O67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779" s="47" cm="1">
        <f t="array" ref="P67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779" s="1"/>
      <c r="R6779" s="3"/>
      <c r="S6779" s="3"/>
    </row>
    <row r="6780" spans="1:19" x14ac:dyDescent="0.25">
      <c r="A6780" t="s">
        <v>96</v>
      </c>
      <c r="B6780" s="1">
        <v>39867842567</v>
      </c>
      <c r="C6780" s="1">
        <v>81640947719</v>
      </c>
      <c r="D6780" s="2">
        <v>43053.5616435185</v>
      </c>
      <c r="E6780" t="s">
        <v>87</v>
      </c>
      <c r="F6780" t="s">
        <v>34</v>
      </c>
      <c r="G6780" t="s">
        <v>35</v>
      </c>
      <c r="H6780" t="s">
        <v>36</v>
      </c>
      <c r="I6780">
        <v>110</v>
      </c>
      <c r="J6780" s="1">
        <v>1</v>
      </c>
      <c r="K6780" s="1">
        <v>0</v>
      </c>
      <c r="L6780" s="1">
        <v>0</v>
      </c>
      <c r="M6780" s="3">
        <v>43</v>
      </c>
      <c r="N6780" s="3">
        <v>43</v>
      </c>
      <c r="O6780" s="48" cm="1">
        <f t="array" ref="O67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780" s="47" cm="1">
        <f t="array" ref="P67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780" s="1"/>
      <c r="R6780" s="3"/>
      <c r="S6780" s="3"/>
    </row>
    <row r="6781" spans="1:19" x14ac:dyDescent="0.25">
      <c r="A6781" t="s">
        <v>96</v>
      </c>
      <c r="B6781" s="1">
        <v>39887798279</v>
      </c>
      <c r="C6781" s="1">
        <v>81673453575</v>
      </c>
      <c r="D6781" s="2">
        <v>43053.5794328704</v>
      </c>
      <c r="E6781" t="s">
        <v>87</v>
      </c>
      <c r="F6781" t="s">
        <v>34</v>
      </c>
      <c r="G6781" t="s">
        <v>35</v>
      </c>
      <c r="H6781" t="s">
        <v>54</v>
      </c>
      <c r="I6781">
        <v>110</v>
      </c>
      <c r="J6781" s="1">
        <v>1</v>
      </c>
      <c r="K6781" s="1">
        <v>0</v>
      </c>
      <c r="L6781" s="1">
        <v>0</v>
      </c>
      <c r="M6781" s="3">
        <v>100</v>
      </c>
      <c r="N6781" s="3">
        <v>100</v>
      </c>
      <c r="O6781" s="48" cm="1">
        <f t="array" ref="O67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781" s="47" cm="1">
        <f t="array" ref="P67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781" s="1"/>
      <c r="R6781" s="3"/>
      <c r="S6781" s="3"/>
    </row>
    <row r="6782" spans="1:19" x14ac:dyDescent="0.25">
      <c r="A6782" t="s">
        <v>96</v>
      </c>
      <c r="B6782" s="1">
        <v>39887798279</v>
      </c>
      <c r="C6782" s="1">
        <v>81673519111</v>
      </c>
      <c r="D6782" s="2">
        <v>43053.5794328704</v>
      </c>
      <c r="E6782" t="s">
        <v>87</v>
      </c>
      <c r="F6782" t="s">
        <v>43</v>
      </c>
      <c r="G6782" t="s">
        <v>35</v>
      </c>
      <c r="H6782" t="s">
        <v>54</v>
      </c>
      <c r="I6782">
        <v>120</v>
      </c>
      <c r="J6782" s="1">
        <v>1</v>
      </c>
      <c r="K6782" s="1">
        <v>0</v>
      </c>
      <c r="L6782" s="1">
        <v>0</v>
      </c>
      <c r="M6782" s="3">
        <v>85</v>
      </c>
      <c r="N6782" s="3">
        <v>85</v>
      </c>
      <c r="O6782" s="48" cm="1">
        <f t="array" ref="O67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6782" s="47" cm="1">
        <f t="array" ref="P67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6782" s="1"/>
      <c r="R6782" s="3"/>
      <c r="S6782" s="3"/>
    </row>
    <row r="6783" spans="1:19" x14ac:dyDescent="0.25">
      <c r="A6783" t="s">
        <v>96</v>
      </c>
      <c r="B6783" s="1">
        <v>39961722887</v>
      </c>
      <c r="C6783" s="1">
        <v>81798922247</v>
      </c>
      <c r="D6783" s="2">
        <v>43053.659768518497</v>
      </c>
      <c r="E6783" t="s">
        <v>87</v>
      </c>
      <c r="F6783" t="s">
        <v>34</v>
      </c>
      <c r="G6783" t="s">
        <v>38</v>
      </c>
      <c r="H6783" t="s">
        <v>73</v>
      </c>
      <c r="I6783">
        <v>70</v>
      </c>
      <c r="J6783" s="1">
        <v>1</v>
      </c>
      <c r="K6783" s="1">
        <v>0</v>
      </c>
      <c r="L6783" s="1">
        <v>0</v>
      </c>
      <c r="M6783" s="3">
        <v>124</v>
      </c>
      <c r="N6783" s="3">
        <v>124</v>
      </c>
      <c r="O6783" s="48" cm="1">
        <f t="array" ref="O67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6783" s="47" cm="1">
        <f t="array" ref="P67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6783" s="1"/>
      <c r="R6783" s="3"/>
      <c r="S6783" s="3"/>
    </row>
    <row r="6784" spans="1:19" x14ac:dyDescent="0.25">
      <c r="A6784" t="s">
        <v>96</v>
      </c>
      <c r="B6784" s="1">
        <v>40017526791</v>
      </c>
      <c r="C6784" s="1">
        <v>81899880455</v>
      </c>
      <c r="D6784" s="2">
        <v>43053.723738425899</v>
      </c>
      <c r="E6784" t="s">
        <v>87</v>
      </c>
      <c r="F6784" t="s">
        <v>34</v>
      </c>
      <c r="G6784" t="s">
        <v>38</v>
      </c>
      <c r="H6784" t="s">
        <v>37</v>
      </c>
      <c r="I6784">
        <v>70</v>
      </c>
      <c r="J6784" s="1">
        <v>1</v>
      </c>
      <c r="K6784" s="1">
        <v>0</v>
      </c>
      <c r="L6784" s="1">
        <v>0</v>
      </c>
      <c r="M6784" s="3">
        <v>36</v>
      </c>
      <c r="N6784" s="3">
        <v>36</v>
      </c>
      <c r="O6784" s="48" cm="1">
        <f t="array" ref="O67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784" s="47" cm="1">
        <f t="array" ref="P67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784" s="1"/>
      <c r="R6784" s="3"/>
      <c r="S6784" s="3"/>
    </row>
    <row r="6785" spans="1:19" x14ac:dyDescent="0.25">
      <c r="A6785" t="s">
        <v>96</v>
      </c>
      <c r="B6785" s="1">
        <v>40036564999</v>
      </c>
      <c r="C6785" s="1">
        <v>81936777223</v>
      </c>
      <c r="D6785" s="2">
        <v>43053.745127314804</v>
      </c>
      <c r="E6785" t="s">
        <v>87</v>
      </c>
      <c r="F6785" t="s">
        <v>34</v>
      </c>
      <c r="G6785" t="s">
        <v>35</v>
      </c>
      <c r="H6785" t="s">
        <v>36</v>
      </c>
      <c r="I6785">
        <v>110</v>
      </c>
      <c r="J6785" s="1">
        <v>1</v>
      </c>
      <c r="K6785" s="1">
        <v>0</v>
      </c>
      <c r="L6785" s="1">
        <v>1</v>
      </c>
      <c r="M6785" s="3">
        <v>43</v>
      </c>
      <c r="N6785" s="3">
        <v>43</v>
      </c>
      <c r="O6785" s="48" cm="1">
        <f t="array" ref="O67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785" s="47" cm="1">
        <f t="array" ref="P67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785" s="1"/>
      <c r="R6785" s="3"/>
      <c r="S6785" s="3"/>
    </row>
    <row r="6786" spans="1:19" x14ac:dyDescent="0.25">
      <c r="A6786" t="s">
        <v>96</v>
      </c>
      <c r="B6786" s="1">
        <v>40043511815</v>
      </c>
      <c r="C6786" s="1">
        <v>81950015495</v>
      </c>
      <c r="D6786" s="2">
        <v>43053.752986111103</v>
      </c>
      <c r="E6786" t="s">
        <v>87</v>
      </c>
      <c r="F6786" t="s">
        <v>34</v>
      </c>
      <c r="G6786" t="s">
        <v>38</v>
      </c>
      <c r="H6786" t="s">
        <v>36</v>
      </c>
      <c r="I6786">
        <v>80</v>
      </c>
      <c r="J6786" s="1">
        <v>2</v>
      </c>
      <c r="K6786" s="1">
        <v>0</v>
      </c>
      <c r="L6786" s="1">
        <v>1</v>
      </c>
      <c r="M6786" s="3">
        <v>205</v>
      </c>
      <c r="N6786" s="3">
        <v>410</v>
      </c>
      <c r="O6786" s="48" cm="1">
        <f t="array" ref="O67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6786" s="47" cm="1">
        <f t="array" ref="P67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786" s="1"/>
      <c r="R6786" s="3"/>
      <c r="S6786" s="3"/>
    </row>
    <row r="6787" spans="1:19" x14ac:dyDescent="0.25">
      <c r="A6787" t="s">
        <v>96</v>
      </c>
      <c r="B6787" s="1">
        <v>40124284935</v>
      </c>
      <c r="C6787" s="1">
        <v>82102845447</v>
      </c>
      <c r="D6787" s="2">
        <v>43053.858240740701</v>
      </c>
      <c r="E6787" t="s">
        <v>87</v>
      </c>
      <c r="F6787" t="s">
        <v>43</v>
      </c>
      <c r="G6787" t="s">
        <v>38</v>
      </c>
      <c r="H6787" t="s">
        <v>81</v>
      </c>
      <c r="I6787">
        <v>90</v>
      </c>
      <c r="J6787" s="1">
        <v>1</v>
      </c>
      <c r="K6787" s="1">
        <v>0</v>
      </c>
      <c r="L6787" s="1">
        <v>0</v>
      </c>
      <c r="M6787" s="3">
        <v>12</v>
      </c>
      <c r="N6787" s="3">
        <v>12</v>
      </c>
      <c r="O6787" s="48" cm="1">
        <f t="array" ref="O67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v>
      </c>
      <c r="P6787" s="47" cm="1">
        <f t="array" ref="P67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v>
      </c>
      <c r="Q6787" s="1"/>
      <c r="R6787" s="3"/>
      <c r="S6787" s="3"/>
    </row>
    <row r="6788" spans="1:19" x14ac:dyDescent="0.25">
      <c r="A6788" t="s">
        <v>96</v>
      </c>
      <c r="B6788" s="1">
        <v>40160329735</v>
      </c>
      <c r="C6788" s="1">
        <v>82167660551</v>
      </c>
      <c r="D6788" s="2">
        <v>43053.925312500003</v>
      </c>
      <c r="E6788" t="s">
        <v>87</v>
      </c>
      <c r="F6788" t="s">
        <v>43</v>
      </c>
      <c r="G6788" t="s">
        <v>35</v>
      </c>
      <c r="H6788" t="s">
        <v>65</v>
      </c>
      <c r="I6788">
        <v>80</v>
      </c>
      <c r="J6788" s="1">
        <v>1</v>
      </c>
      <c r="K6788" s="1">
        <v>0</v>
      </c>
      <c r="L6788" s="1">
        <v>0</v>
      </c>
      <c r="M6788" s="3">
        <v>68</v>
      </c>
      <c r="N6788" s="3">
        <v>68</v>
      </c>
      <c r="O6788" s="48" cm="1">
        <f t="array" ref="O67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788" s="47" cm="1">
        <f t="array" ref="P67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788" s="1"/>
      <c r="R6788" s="3"/>
      <c r="S6788" s="3"/>
    </row>
    <row r="6789" spans="1:19" x14ac:dyDescent="0.25">
      <c r="A6789" t="s">
        <v>96</v>
      </c>
      <c r="B6789" s="1">
        <v>40160329735</v>
      </c>
      <c r="C6789" s="1">
        <v>82167693319</v>
      </c>
      <c r="D6789" s="2">
        <v>43053.925312500003</v>
      </c>
      <c r="E6789" t="s">
        <v>87</v>
      </c>
      <c r="F6789" t="s">
        <v>43</v>
      </c>
      <c r="G6789" t="s">
        <v>38</v>
      </c>
      <c r="H6789" t="s">
        <v>84</v>
      </c>
      <c r="I6789">
        <v>70</v>
      </c>
      <c r="J6789" s="1">
        <v>1</v>
      </c>
      <c r="K6789" s="1">
        <v>1</v>
      </c>
      <c r="L6789" s="1">
        <v>0</v>
      </c>
      <c r="M6789" s="3">
        <v>89</v>
      </c>
      <c r="N6789" s="3">
        <v>89</v>
      </c>
      <c r="O6789" s="48" cm="1">
        <f t="array" ref="O67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6789" s="47" cm="1">
        <f t="array" ref="P67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6789" s="1"/>
      <c r="R6789" s="3"/>
      <c r="S6789" s="3"/>
    </row>
    <row r="6790" spans="1:19" x14ac:dyDescent="0.25">
      <c r="A6790" t="s">
        <v>96</v>
      </c>
      <c r="B6790" s="1">
        <v>40169046023</v>
      </c>
      <c r="C6790" s="1">
        <v>82184011783</v>
      </c>
      <c r="D6790" s="2">
        <v>43053.942175925898</v>
      </c>
      <c r="E6790" t="s">
        <v>87</v>
      </c>
      <c r="F6790" t="s">
        <v>34</v>
      </c>
      <c r="G6790" t="s">
        <v>38</v>
      </c>
      <c r="H6790" t="s">
        <v>60</v>
      </c>
      <c r="I6790">
        <v>80</v>
      </c>
      <c r="J6790" s="1">
        <v>1</v>
      </c>
      <c r="K6790" s="1">
        <v>0</v>
      </c>
      <c r="L6790" s="1">
        <v>1</v>
      </c>
      <c r="M6790" s="3">
        <v>23</v>
      </c>
      <c r="N6790" s="3">
        <v>23</v>
      </c>
      <c r="O6790" s="48" cm="1">
        <f t="array" ref="O67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6790" s="47" cm="1">
        <f t="array" ref="P67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6790" s="1"/>
      <c r="R6790" s="3"/>
      <c r="S6790" s="3"/>
    </row>
    <row r="6791" spans="1:19" x14ac:dyDescent="0.25">
      <c r="A6791" t="s">
        <v>96</v>
      </c>
      <c r="B6791" s="1">
        <v>40199454727</v>
      </c>
      <c r="C6791" s="1">
        <v>82234081287</v>
      </c>
      <c r="D6791" s="2">
        <v>43054.011087963001</v>
      </c>
      <c r="E6791" t="s">
        <v>87</v>
      </c>
      <c r="F6791" t="s">
        <v>34</v>
      </c>
      <c r="G6791" t="s">
        <v>38</v>
      </c>
      <c r="H6791" t="s">
        <v>45</v>
      </c>
      <c r="I6791">
        <v>60</v>
      </c>
      <c r="J6791" s="1">
        <v>1</v>
      </c>
      <c r="K6791" s="1">
        <v>0</v>
      </c>
      <c r="L6791" s="1">
        <v>0</v>
      </c>
      <c r="M6791" s="3">
        <v>195</v>
      </c>
      <c r="N6791" s="3">
        <v>195</v>
      </c>
      <c r="O6791" s="48" cm="1">
        <f t="array" ref="O67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791" s="47" cm="1">
        <f t="array" ref="P67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791" s="1"/>
      <c r="R6791" s="3"/>
      <c r="S6791" s="3"/>
    </row>
    <row r="6792" spans="1:19" x14ac:dyDescent="0.25">
      <c r="A6792" t="s">
        <v>96</v>
      </c>
      <c r="B6792" s="1">
        <v>40285765639</v>
      </c>
      <c r="C6792" s="1">
        <v>82373115911</v>
      </c>
      <c r="D6792" s="2">
        <v>43054.179363425901</v>
      </c>
      <c r="E6792" t="s">
        <v>87</v>
      </c>
      <c r="F6792" t="s">
        <v>34</v>
      </c>
      <c r="G6792" t="s">
        <v>35</v>
      </c>
      <c r="H6792" t="s">
        <v>37</v>
      </c>
      <c r="I6792">
        <v>90</v>
      </c>
      <c r="J6792" s="1">
        <v>1</v>
      </c>
      <c r="K6792" s="1">
        <v>0</v>
      </c>
      <c r="L6792" s="1">
        <v>1</v>
      </c>
      <c r="M6792" s="3">
        <v>243</v>
      </c>
      <c r="N6792" s="3">
        <v>243</v>
      </c>
      <c r="O6792" s="48" cm="1">
        <f t="array" ref="O67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92" s="47" cm="1">
        <f t="array" ref="P67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92" s="1"/>
      <c r="R6792" s="3"/>
      <c r="S6792" s="3"/>
    </row>
    <row r="6793" spans="1:19" x14ac:dyDescent="0.25">
      <c r="A6793" t="s">
        <v>96</v>
      </c>
      <c r="B6793" s="1">
        <v>40387248135</v>
      </c>
      <c r="C6793" s="1">
        <v>82548391943</v>
      </c>
      <c r="D6793" s="2">
        <v>43054.293946759302</v>
      </c>
      <c r="E6793" t="s">
        <v>87</v>
      </c>
      <c r="F6793" t="s">
        <v>34</v>
      </c>
      <c r="G6793" t="s">
        <v>35</v>
      </c>
      <c r="H6793" t="s">
        <v>36</v>
      </c>
      <c r="I6793">
        <v>130</v>
      </c>
      <c r="J6793" s="1">
        <v>1</v>
      </c>
      <c r="K6793" s="1">
        <v>0</v>
      </c>
      <c r="L6793" s="1">
        <v>0</v>
      </c>
      <c r="M6793" s="3">
        <v>43</v>
      </c>
      <c r="N6793" s="3">
        <v>43</v>
      </c>
      <c r="O6793" s="48" cm="1">
        <f t="array" ref="O67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793" s="47" cm="1">
        <f t="array" ref="P67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793" s="1"/>
      <c r="R6793" s="3"/>
      <c r="S6793" s="3"/>
    </row>
    <row r="6794" spans="1:19" x14ac:dyDescent="0.25">
      <c r="A6794" t="s">
        <v>96</v>
      </c>
      <c r="B6794" s="1">
        <v>40420278279</v>
      </c>
      <c r="C6794" s="1">
        <v>82615140359</v>
      </c>
      <c r="D6794" s="2">
        <v>43054.322442129604</v>
      </c>
      <c r="E6794" t="s">
        <v>87</v>
      </c>
      <c r="F6794" t="s">
        <v>34</v>
      </c>
      <c r="G6794" t="s">
        <v>38</v>
      </c>
      <c r="H6794" t="s">
        <v>37</v>
      </c>
      <c r="I6794">
        <v>80</v>
      </c>
      <c r="J6794" s="1">
        <v>1</v>
      </c>
      <c r="K6794" s="1">
        <v>0</v>
      </c>
      <c r="L6794" s="1">
        <v>0</v>
      </c>
      <c r="M6794" s="3">
        <v>36</v>
      </c>
      <c r="N6794" s="3">
        <v>36</v>
      </c>
      <c r="O6794" s="48" cm="1">
        <f t="array" ref="O67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794" s="47" cm="1">
        <f t="array" ref="P67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794" s="1"/>
      <c r="R6794" s="3"/>
      <c r="S6794" s="3"/>
    </row>
    <row r="6795" spans="1:19" x14ac:dyDescent="0.25">
      <c r="A6795" t="s">
        <v>96</v>
      </c>
      <c r="B6795" s="1">
        <v>40434335751</v>
      </c>
      <c r="C6795" s="1">
        <v>82644729863</v>
      </c>
      <c r="D6795" s="2">
        <v>43054.334502314799</v>
      </c>
      <c r="E6795" t="s">
        <v>87</v>
      </c>
      <c r="F6795" t="s">
        <v>34</v>
      </c>
      <c r="G6795" t="s">
        <v>35</v>
      </c>
      <c r="H6795" t="s">
        <v>40</v>
      </c>
      <c r="I6795">
        <v>120</v>
      </c>
      <c r="J6795" s="1">
        <v>1</v>
      </c>
      <c r="K6795" s="1">
        <v>0</v>
      </c>
      <c r="L6795" s="1">
        <v>1</v>
      </c>
      <c r="M6795" s="3">
        <v>35</v>
      </c>
      <c r="N6795" s="3">
        <v>35</v>
      </c>
      <c r="O6795" s="48" cm="1">
        <f t="array" ref="O67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795" s="47" cm="1">
        <f t="array" ref="P67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795" s="1"/>
      <c r="R6795" s="3"/>
      <c r="S6795" s="3"/>
    </row>
    <row r="6796" spans="1:19" x14ac:dyDescent="0.25">
      <c r="A6796" t="s">
        <v>96</v>
      </c>
      <c r="B6796" s="1">
        <v>40470872071</v>
      </c>
      <c r="C6796" s="1">
        <v>82716065799</v>
      </c>
      <c r="D6796" s="2">
        <v>43054.360428240703</v>
      </c>
      <c r="E6796" t="s">
        <v>87</v>
      </c>
      <c r="F6796" t="s">
        <v>34</v>
      </c>
      <c r="G6796" t="s">
        <v>38</v>
      </c>
      <c r="H6796" t="s">
        <v>37</v>
      </c>
      <c r="I6796">
        <v>80</v>
      </c>
      <c r="J6796" s="1">
        <v>1</v>
      </c>
      <c r="K6796" s="1">
        <v>0</v>
      </c>
      <c r="L6796" s="1">
        <v>0</v>
      </c>
      <c r="M6796" s="3">
        <v>36</v>
      </c>
      <c r="N6796" s="3">
        <v>36</v>
      </c>
      <c r="O6796" s="48" cm="1">
        <f t="array" ref="O67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796" s="47" cm="1">
        <f t="array" ref="P67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796" s="1"/>
      <c r="R6796" s="3"/>
      <c r="S6796" s="3"/>
    </row>
    <row r="6797" spans="1:19" x14ac:dyDescent="0.25">
      <c r="A6797" t="s">
        <v>96</v>
      </c>
      <c r="B6797" s="1">
        <v>40565833735</v>
      </c>
      <c r="C6797" s="1">
        <v>82893602823</v>
      </c>
      <c r="D6797" s="2">
        <v>43054.437418981499</v>
      </c>
      <c r="E6797" t="s">
        <v>87</v>
      </c>
      <c r="F6797" t="s">
        <v>34</v>
      </c>
      <c r="G6797" t="s">
        <v>38</v>
      </c>
      <c r="H6797" t="s">
        <v>40</v>
      </c>
      <c r="I6797">
        <v>100</v>
      </c>
      <c r="J6797" s="1">
        <v>1</v>
      </c>
      <c r="K6797" s="1">
        <v>0</v>
      </c>
      <c r="L6797" s="1">
        <v>0</v>
      </c>
      <c r="M6797" s="3">
        <v>217</v>
      </c>
      <c r="N6797" s="3">
        <v>217</v>
      </c>
      <c r="O6797" s="48" cm="1">
        <f t="array" ref="O67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797" s="47" cm="1">
        <f t="array" ref="P67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797" s="1"/>
      <c r="R6797" s="3"/>
      <c r="S6797" s="3"/>
    </row>
    <row r="6798" spans="1:19" x14ac:dyDescent="0.25">
      <c r="A6798" t="s">
        <v>96</v>
      </c>
      <c r="B6798" s="1">
        <v>40583135239</v>
      </c>
      <c r="C6798" s="1">
        <v>82923520007</v>
      </c>
      <c r="D6798" s="2">
        <v>43054.452094907399</v>
      </c>
      <c r="E6798" t="s">
        <v>87</v>
      </c>
      <c r="F6798" t="s">
        <v>34</v>
      </c>
      <c r="G6798" t="s">
        <v>35</v>
      </c>
      <c r="H6798" t="s">
        <v>37</v>
      </c>
      <c r="I6798">
        <v>100</v>
      </c>
      <c r="J6798" s="1">
        <v>1</v>
      </c>
      <c r="K6798" s="1">
        <v>0</v>
      </c>
      <c r="L6798" s="1">
        <v>0</v>
      </c>
      <c r="M6798" s="3">
        <v>243</v>
      </c>
      <c r="N6798" s="3">
        <v>243</v>
      </c>
      <c r="O6798" s="48" cm="1">
        <f t="array" ref="O67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98" s="47" cm="1">
        <f t="array" ref="P67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98" s="1"/>
      <c r="R6798" s="3"/>
      <c r="S6798" s="3"/>
    </row>
    <row r="6799" spans="1:19" x14ac:dyDescent="0.25">
      <c r="A6799" t="s">
        <v>96</v>
      </c>
      <c r="B6799" s="1">
        <v>40597782535</v>
      </c>
      <c r="C6799" s="1">
        <v>82947833863</v>
      </c>
      <c r="D6799" s="2">
        <v>43054.463923611103</v>
      </c>
      <c r="E6799" t="s">
        <v>87</v>
      </c>
      <c r="F6799" t="s">
        <v>43</v>
      </c>
      <c r="G6799" t="s">
        <v>35</v>
      </c>
      <c r="H6799" t="s">
        <v>57</v>
      </c>
      <c r="I6799">
        <v>120</v>
      </c>
      <c r="J6799" s="1">
        <v>1</v>
      </c>
      <c r="K6799" s="1">
        <v>1</v>
      </c>
      <c r="L6799" s="1">
        <v>0</v>
      </c>
      <c r="M6799" s="3">
        <v>60</v>
      </c>
      <c r="N6799" s="3">
        <v>60</v>
      </c>
      <c r="O6799" s="48" cm="1">
        <f t="array" ref="O67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799" s="47" cm="1">
        <f t="array" ref="P67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799" s="1"/>
      <c r="R6799" s="3"/>
      <c r="S6799" s="3"/>
    </row>
    <row r="6800" spans="1:19" x14ac:dyDescent="0.25">
      <c r="A6800" t="s">
        <v>96</v>
      </c>
      <c r="B6800" s="1">
        <v>40619671559</v>
      </c>
      <c r="C6800" s="1">
        <v>82986041351</v>
      </c>
      <c r="D6800" s="2">
        <v>43054.481307870403</v>
      </c>
      <c r="E6800" t="s">
        <v>87</v>
      </c>
      <c r="F6800" t="s">
        <v>41</v>
      </c>
      <c r="G6800" t="s">
        <v>38</v>
      </c>
      <c r="H6800" t="s">
        <v>76</v>
      </c>
      <c r="I6800">
        <v>0</v>
      </c>
      <c r="J6800" s="1">
        <v>1</v>
      </c>
      <c r="K6800" s="1">
        <v>0</v>
      </c>
      <c r="L6800" s="1">
        <v>1</v>
      </c>
      <c r="M6800" s="3">
        <v>16</v>
      </c>
      <c r="N6800" s="3">
        <v>16</v>
      </c>
      <c r="O6800" s="48" cm="1">
        <f t="array" ref="O68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6800" s="47" cm="1">
        <f t="array" ref="P68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6800" s="1"/>
      <c r="R6800" s="3"/>
      <c r="S6800" s="3"/>
    </row>
    <row r="6801" spans="1:19" x14ac:dyDescent="0.25">
      <c r="A6801" t="s">
        <v>96</v>
      </c>
      <c r="B6801" s="1">
        <v>40628584455</v>
      </c>
      <c r="C6801" s="1">
        <v>83002458119</v>
      </c>
      <c r="D6801" s="2">
        <v>43054.488483796304</v>
      </c>
      <c r="E6801" t="s">
        <v>87</v>
      </c>
      <c r="F6801" t="s">
        <v>34</v>
      </c>
      <c r="G6801" t="s">
        <v>38</v>
      </c>
      <c r="H6801" t="s">
        <v>36</v>
      </c>
      <c r="I6801">
        <v>80</v>
      </c>
      <c r="J6801" s="1">
        <v>1</v>
      </c>
      <c r="K6801" s="1">
        <v>0</v>
      </c>
      <c r="L6801" s="1">
        <v>1</v>
      </c>
      <c r="M6801" s="3">
        <v>205</v>
      </c>
      <c r="N6801" s="3">
        <v>205</v>
      </c>
      <c r="O6801" s="48" cm="1">
        <f t="array" ref="O68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801" s="47" cm="1">
        <f t="array" ref="P68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801" s="1"/>
      <c r="R6801" s="3"/>
      <c r="S6801" s="3"/>
    </row>
    <row r="6802" spans="1:19" x14ac:dyDescent="0.25">
      <c r="A6802" t="s">
        <v>96</v>
      </c>
      <c r="B6802" s="1">
        <v>40640086023</v>
      </c>
      <c r="C6802" s="1">
        <v>83026083847</v>
      </c>
      <c r="D6802" s="2">
        <v>43054.497511574104</v>
      </c>
      <c r="E6802" t="s">
        <v>87</v>
      </c>
      <c r="F6802" t="s">
        <v>43</v>
      </c>
      <c r="G6802" t="s">
        <v>38</v>
      </c>
      <c r="H6802" t="s">
        <v>46</v>
      </c>
      <c r="I6802">
        <v>80</v>
      </c>
      <c r="J6802" s="1">
        <v>1</v>
      </c>
      <c r="K6802" s="1">
        <v>0</v>
      </c>
      <c r="L6802" s="1">
        <v>0</v>
      </c>
      <c r="M6802" s="3">
        <v>65</v>
      </c>
      <c r="N6802" s="3">
        <v>65</v>
      </c>
      <c r="O6802" s="48" cm="1">
        <f t="array" ref="O68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802" s="47" cm="1">
        <f t="array" ref="P68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802" s="1"/>
      <c r="R6802" s="3"/>
      <c r="S6802" s="3"/>
    </row>
    <row r="6803" spans="1:19" x14ac:dyDescent="0.25">
      <c r="A6803" t="s">
        <v>96</v>
      </c>
      <c r="B6803" s="1">
        <v>40670429191</v>
      </c>
      <c r="C6803" s="1">
        <v>83081199623</v>
      </c>
      <c r="D6803" s="2">
        <v>43054.522326388898</v>
      </c>
      <c r="E6803" t="s">
        <v>87</v>
      </c>
      <c r="F6803" t="s">
        <v>34</v>
      </c>
      <c r="G6803" t="s">
        <v>35</v>
      </c>
      <c r="H6803" t="s">
        <v>37</v>
      </c>
      <c r="I6803">
        <v>140</v>
      </c>
      <c r="J6803" s="1">
        <v>1</v>
      </c>
      <c r="K6803" s="1">
        <v>0</v>
      </c>
      <c r="L6803" s="1">
        <v>0</v>
      </c>
      <c r="M6803" s="3">
        <v>243</v>
      </c>
      <c r="N6803" s="3">
        <v>243</v>
      </c>
      <c r="O6803" s="48" cm="1">
        <f t="array" ref="O68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03" s="47" cm="1">
        <f t="array" ref="P68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03" s="1"/>
      <c r="R6803" s="3"/>
      <c r="S6803" s="3"/>
    </row>
    <row r="6804" spans="1:19" x14ac:dyDescent="0.25">
      <c r="A6804" t="s">
        <v>96</v>
      </c>
      <c r="B6804" s="1">
        <v>40676950023</v>
      </c>
      <c r="C6804" s="1">
        <v>83094536199</v>
      </c>
      <c r="D6804" s="2">
        <v>43054.527754629598</v>
      </c>
      <c r="E6804" t="s">
        <v>87</v>
      </c>
      <c r="F6804" t="s">
        <v>34</v>
      </c>
      <c r="G6804" t="s">
        <v>35</v>
      </c>
      <c r="H6804" t="s">
        <v>54</v>
      </c>
      <c r="I6804">
        <v>110</v>
      </c>
      <c r="J6804" s="1">
        <v>1</v>
      </c>
      <c r="K6804" s="1">
        <v>1</v>
      </c>
      <c r="L6804" s="1">
        <v>1</v>
      </c>
      <c r="M6804" s="3">
        <v>100</v>
      </c>
      <c r="N6804" s="3">
        <v>100</v>
      </c>
      <c r="O6804" s="48" cm="1">
        <f t="array" ref="O68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804" s="47" cm="1">
        <f t="array" ref="P68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804" s="1"/>
      <c r="R6804" s="3"/>
      <c r="S6804" s="3"/>
    </row>
    <row r="6805" spans="1:19" x14ac:dyDescent="0.25">
      <c r="A6805" t="s">
        <v>96</v>
      </c>
      <c r="B6805" s="1">
        <v>40693530631</v>
      </c>
      <c r="C6805" s="1">
        <v>83123929095</v>
      </c>
      <c r="D6805" s="2">
        <v>43054.542326388902</v>
      </c>
      <c r="E6805" t="s">
        <v>87</v>
      </c>
      <c r="F6805" t="s">
        <v>34</v>
      </c>
      <c r="G6805" t="s">
        <v>38</v>
      </c>
      <c r="H6805" t="s">
        <v>61</v>
      </c>
      <c r="I6805">
        <v>70</v>
      </c>
      <c r="J6805" s="1">
        <v>1</v>
      </c>
      <c r="K6805" s="1">
        <v>0</v>
      </c>
      <c r="L6805" s="1">
        <v>1</v>
      </c>
      <c r="M6805" s="3">
        <v>91</v>
      </c>
      <c r="N6805" s="3">
        <v>91</v>
      </c>
      <c r="O6805" s="48" cm="1">
        <f t="array" ref="O68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6805" s="47" cm="1">
        <f t="array" ref="P68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6805" s="1"/>
      <c r="R6805" s="3"/>
      <c r="S6805" s="3"/>
    </row>
    <row r="6806" spans="1:19" x14ac:dyDescent="0.25">
      <c r="A6806" t="s">
        <v>96</v>
      </c>
      <c r="B6806" s="1">
        <v>40789016583</v>
      </c>
      <c r="C6806" s="1">
        <v>83288260615</v>
      </c>
      <c r="D6806" s="2">
        <v>43054.633159722202</v>
      </c>
      <c r="E6806" t="s">
        <v>87</v>
      </c>
      <c r="F6806" t="s">
        <v>34</v>
      </c>
      <c r="G6806" t="s">
        <v>35</v>
      </c>
      <c r="H6806" t="s">
        <v>36</v>
      </c>
      <c r="I6806">
        <v>100</v>
      </c>
      <c r="J6806" s="1">
        <v>1</v>
      </c>
      <c r="K6806" s="1">
        <v>1</v>
      </c>
      <c r="L6806" s="1">
        <v>1</v>
      </c>
      <c r="M6806" s="3">
        <v>43</v>
      </c>
      <c r="N6806" s="3">
        <v>43</v>
      </c>
      <c r="O6806" s="48" cm="1">
        <f t="array" ref="O68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06" s="47" cm="1">
        <f t="array" ref="P68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06" s="1"/>
      <c r="R6806" s="3"/>
      <c r="S6806" s="3"/>
    </row>
    <row r="6807" spans="1:19" x14ac:dyDescent="0.25">
      <c r="A6807" t="s">
        <v>96</v>
      </c>
      <c r="B6807" s="1">
        <v>40799436807</v>
      </c>
      <c r="C6807" s="1">
        <v>83308969991</v>
      </c>
      <c r="D6807" s="2">
        <v>43054.645520833299</v>
      </c>
      <c r="E6807" t="s">
        <v>87</v>
      </c>
      <c r="F6807" t="s">
        <v>34</v>
      </c>
      <c r="G6807" t="s">
        <v>35</v>
      </c>
      <c r="H6807" t="s">
        <v>36</v>
      </c>
      <c r="I6807">
        <v>80</v>
      </c>
      <c r="J6807" s="1">
        <v>1</v>
      </c>
      <c r="K6807" s="1">
        <v>0</v>
      </c>
      <c r="L6807" s="1">
        <v>1</v>
      </c>
      <c r="M6807" s="3">
        <v>43</v>
      </c>
      <c r="N6807" s="3">
        <v>43</v>
      </c>
      <c r="O6807" s="48" cm="1">
        <f t="array" ref="O68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07" s="47" cm="1">
        <f t="array" ref="P68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07" s="1"/>
      <c r="R6807" s="3"/>
      <c r="S6807" s="3"/>
    </row>
    <row r="6808" spans="1:19" x14ac:dyDescent="0.25">
      <c r="A6808" t="s">
        <v>96</v>
      </c>
      <c r="B6808" s="1">
        <v>40799436807</v>
      </c>
      <c r="C6808" s="1">
        <v>83308904455</v>
      </c>
      <c r="D6808" s="2">
        <v>43054.645520833299</v>
      </c>
      <c r="E6808" t="s">
        <v>87</v>
      </c>
      <c r="F6808" t="s">
        <v>34</v>
      </c>
      <c r="G6808" t="s">
        <v>35</v>
      </c>
      <c r="H6808" t="s">
        <v>36</v>
      </c>
      <c r="I6808">
        <v>110</v>
      </c>
      <c r="J6808" s="1">
        <v>1</v>
      </c>
      <c r="K6808" s="1">
        <v>0</v>
      </c>
      <c r="L6808" s="1">
        <v>1</v>
      </c>
      <c r="M6808" s="3">
        <v>43</v>
      </c>
      <c r="N6808" s="3">
        <v>43</v>
      </c>
      <c r="O6808" s="48" cm="1">
        <f t="array" ref="O68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08" s="47" cm="1">
        <f t="array" ref="P68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08" s="1"/>
      <c r="R6808" s="3"/>
      <c r="S6808" s="3"/>
    </row>
    <row r="6809" spans="1:19" x14ac:dyDescent="0.25">
      <c r="A6809" t="s">
        <v>96</v>
      </c>
      <c r="B6809" s="1">
        <v>40799436807</v>
      </c>
      <c r="C6809" s="1">
        <v>83308806151</v>
      </c>
      <c r="D6809" s="2">
        <v>43054.645520833299</v>
      </c>
      <c r="E6809" t="s">
        <v>87</v>
      </c>
      <c r="F6809" t="s">
        <v>34</v>
      </c>
      <c r="G6809" t="s">
        <v>38</v>
      </c>
      <c r="H6809" t="s">
        <v>37</v>
      </c>
      <c r="I6809">
        <v>80</v>
      </c>
      <c r="J6809" s="1">
        <v>1</v>
      </c>
      <c r="K6809" s="1">
        <v>0</v>
      </c>
      <c r="L6809" s="1">
        <v>1</v>
      </c>
      <c r="M6809" s="3">
        <v>36</v>
      </c>
      <c r="N6809" s="3">
        <v>36</v>
      </c>
      <c r="O6809" s="48" cm="1">
        <f t="array" ref="O68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09" s="47" cm="1">
        <f t="array" ref="P68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09" s="1"/>
      <c r="R6809" s="3"/>
      <c r="S6809" s="3"/>
    </row>
    <row r="6810" spans="1:19" x14ac:dyDescent="0.25">
      <c r="A6810" t="s">
        <v>96</v>
      </c>
      <c r="B6810" s="1">
        <v>40806154247</v>
      </c>
      <c r="C6810" s="1">
        <v>83321356295</v>
      </c>
      <c r="D6810" s="2">
        <v>43054.653634259303</v>
      </c>
      <c r="E6810" t="s">
        <v>87</v>
      </c>
      <c r="F6810" t="s">
        <v>43</v>
      </c>
      <c r="G6810" t="s">
        <v>38</v>
      </c>
      <c r="H6810" t="s">
        <v>57</v>
      </c>
      <c r="I6810">
        <v>90</v>
      </c>
      <c r="J6810" s="1">
        <v>1</v>
      </c>
      <c r="K6810" s="1">
        <v>0</v>
      </c>
      <c r="L6810" s="1">
        <v>0</v>
      </c>
      <c r="M6810" s="3">
        <v>90</v>
      </c>
      <c r="N6810" s="3">
        <v>90</v>
      </c>
      <c r="O6810" s="48" cm="1">
        <f t="array" ref="O68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810" s="47" cm="1">
        <f t="array" ref="P68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810" s="1"/>
      <c r="R6810" s="3"/>
      <c r="S6810" s="3"/>
    </row>
    <row r="6811" spans="1:19" x14ac:dyDescent="0.25">
      <c r="A6811" t="s">
        <v>96</v>
      </c>
      <c r="B6811" s="1">
        <v>40816574471</v>
      </c>
      <c r="C6811" s="1">
        <v>83340558343</v>
      </c>
      <c r="D6811" s="2">
        <v>43054.665972222203</v>
      </c>
      <c r="E6811" t="s">
        <v>87</v>
      </c>
      <c r="F6811" t="s">
        <v>34</v>
      </c>
      <c r="G6811" t="s">
        <v>35</v>
      </c>
      <c r="H6811" t="s">
        <v>36</v>
      </c>
      <c r="I6811">
        <v>110</v>
      </c>
      <c r="J6811" s="1">
        <v>1</v>
      </c>
      <c r="K6811" s="1">
        <v>0</v>
      </c>
      <c r="L6811" s="1">
        <v>1</v>
      </c>
      <c r="M6811" s="3">
        <v>43</v>
      </c>
      <c r="N6811" s="3">
        <v>43</v>
      </c>
      <c r="O6811" s="48" cm="1">
        <f t="array" ref="O68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11" s="47" cm="1">
        <f t="array" ref="P68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11" s="1"/>
      <c r="R6811" s="3"/>
      <c r="S6811" s="3"/>
    </row>
    <row r="6812" spans="1:19" x14ac:dyDescent="0.25">
      <c r="A6812" t="s">
        <v>96</v>
      </c>
      <c r="B6812" s="1">
        <v>40823455751</v>
      </c>
      <c r="C6812" s="1">
        <v>83353468935</v>
      </c>
      <c r="D6812" s="2">
        <v>43054.674108796302</v>
      </c>
      <c r="E6812" t="s">
        <v>87</v>
      </c>
      <c r="F6812" t="s">
        <v>34</v>
      </c>
      <c r="G6812" t="s">
        <v>38</v>
      </c>
      <c r="H6812" t="s">
        <v>36</v>
      </c>
      <c r="I6812">
        <v>70</v>
      </c>
      <c r="J6812" s="1">
        <v>1</v>
      </c>
      <c r="K6812" s="1">
        <v>0</v>
      </c>
      <c r="L6812" s="1">
        <v>1</v>
      </c>
      <c r="M6812" s="3">
        <v>205</v>
      </c>
      <c r="N6812" s="3">
        <v>205</v>
      </c>
      <c r="O6812" s="48" cm="1">
        <f t="array" ref="O68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812" s="47" cm="1">
        <f t="array" ref="P68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812" s="1"/>
      <c r="R6812" s="3"/>
      <c r="S6812" s="3"/>
    </row>
    <row r="6813" spans="1:19" x14ac:dyDescent="0.25">
      <c r="A6813" t="s">
        <v>96</v>
      </c>
      <c r="B6813" s="1">
        <v>40823455751</v>
      </c>
      <c r="C6813" s="1">
        <v>83353600007</v>
      </c>
      <c r="D6813" s="2">
        <v>43054.674108796302</v>
      </c>
      <c r="E6813" t="s">
        <v>87</v>
      </c>
      <c r="F6813" t="s">
        <v>34</v>
      </c>
      <c r="G6813" t="s">
        <v>38</v>
      </c>
      <c r="H6813" t="s">
        <v>37</v>
      </c>
      <c r="I6813">
        <v>100</v>
      </c>
      <c r="J6813" s="1">
        <v>1</v>
      </c>
      <c r="K6813" s="1">
        <v>0</v>
      </c>
      <c r="L6813" s="1">
        <v>1</v>
      </c>
      <c r="M6813" s="3">
        <v>36</v>
      </c>
      <c r="N6813" s="3">
        <v>36</v>
      </c>
      <c r="O6813" s="48" cm="1">
        <f t="array" ref="O68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13" s="47" cm="1">
        <f t="array" ref="P68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13" s="1"/>
      <c r="R6813" s="3"/>
      <c r="S6813" s="3"/>
    </row>
    <row r="6814" spans="1:19" x14ac:dyDescent="0.25">
      <c r="A6814" t="s">
        <v>96</v>
      </c>
      <c r="B6814" s="1">
        <v>40849211399</v>
      </c>
      <c r="C6814" s="1">
        <v>83401211911</v>
      </c>
      <c r="D6814" s="2">
        <v>43054.705162036997</v>
      </c>
      <c r="E6814" t="s">
        <v>87</v>
      </c>
      <c r="F6814" t="s">
        <v>34</v>
      </c>
      <c r="G6814" t="s">
        <v>35</v>
      </c>
      <c r="H6814" t="s">
        <v>37</v>
      </c>
      <c r="I6814">
        <v>120</v>
      </c>
      <c r="J6814" s="1">
        <v>1</v>
      </c>
      <c r="K6814" s="1">
        <v>0</v>
      </c>
      <c r="L6814" s="1">
        <v>0</v>
      </c>
      <c r="M6814" s="3">
        <v>243</v>
      </c>
      <c r="N6814" s="3">
        <v>243</v>
      </c>
      <c r="O6814" s="48" cm="1">
        <f t="array" ref="O68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14" s="47" cm="1">
        <f t="array" ref="P68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14" s="1"/>
      <c r="R6814" s="3"/>
      <c r="S6814" s="3"/>
    </row>
    <row r="6815" spans="1:19" x14ac:dyDescent="0.25">
      <c r="A6815" t="s">
        <v>96</v>
      </c>
      <c r="B6815" s="1">
        <v>40897052679</v>
      </c>
      <c r="C6815" s="1">
        <v>83485392903</v>
      </c>
      <c r="D6815" s="2">
        <v>43054.759629629603</v>
      </c>
      <c r="E6815" t="s">
        <v>87</v>
      </c>
      <c r="F6815" t="s">
        <v>41</v>
      </c>
      <c r="G6815" t="s">
        <v>38</v>
      </c>
      <c r="H6815" t="s">
        <v>74</v>
      </c>
      <c r="I6815">
        <v>0</v>
      </c>
      <c r="J6815" s="1">
        <v>1</v>
      </c>
      <c r="K6815" s="1">
        <v>1</v>
      </c>
      <c r="L6815" s="1">
        <v>0</v>
      </c>
      <c r="M6815" s="3">
        <v>25</v>
      </c>
      <c r="N6815" s="3">
        <v>25</v>
      </c>
      <c r="O6815" s="48" cm="1">
        <f t="array" ref="O68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6815" s="47" cm="1">
        <f t="array" ref="P68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6815" s="1"/>
      <c r="R6815" s="3"/>
      <c r="S6815" s="3"/>
    </row>
    <row r="6816" spans="1:19" x14ac:dyDescent="0.25">
      <c r="A6816" t="s">
        <v>96</v>
      </c>
      <c r="B6816" s="1">
        <v>40897052679</v>
      </c>
      <c r="C6816" s="1">
        <v>83485360135</v>
      </c>
      <c r="D6816" s="2">
        <v>43054.759629629603</v>
      </c>
      <c r="E6816" t="s">
        <v>87</v>
      </c>
      <c r="F6816" t="s">
        <v>41</v>
      </c>
      <c r="G6816" t="s">
        <v>38</v>
      </c>
      <c r="H6816" t="s">
        <v>37</v>
      </c>
      <c r="I6816">
        <v>0</v>
      </c>
      <c r="J6816" s="1">
        <v>1</v>
      </c>
      <c r="K6816" s="1">
        <v>0</v>
      </c>
      <c r="L6816" s="1">
        <v>0</v>
      </c>
      <c r="M6816" s="3">
        <v>28</v>
      </c>
      <c r="N6816" s="3">
        <v>28</v>
      </c>
      <c r="O6816" s="48" cm="1">
        <f t="array" ref="O68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6816" s="47" cm="1">
        <f t="array" ref="P68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6816" s="1"/>
      <c r="R6816" s="3"/>
      <c r="S6816" s="3"/>
    </row>
    <row r="6817" spans="1:19" x14ac:dyDescent="0.25">
      <c r="A6817" t="s">
        <v>96</v>
      </c>
      <c r="B6817" s="1">
        <v>40923168775</v>
      </c>
      <c r="C6817" s="1">
        <v>83528351751</v>
      </c>
      <c r="D6817" s="2">
        <v>43054.789120370398</v>
      </c>
      <c r="E6817" t="s">
        <v>87</v>
      </c>
      <c r="F6817" t="s">
        <v>43</v>
      </c>
      <c r="G6817" t="s">
        <v>38</v>
      </c>
      <c r="H6817" t="s">
        <v>57</v>
      </c>
      <c r="I6817">
        <v>80</v>
      </c>
      <c r="J6817" s="1">
        <v>1</v>
      </c>
      <c r="K6817" s="1">
        <v>0</v>
      </c>
      <c r="L6817" s="1">
        <v>0</v>
      </c>
      <c r="M6817" s="3">
        <v>90</v>
      </c>
      <c r="N6817" s="3">
        <v>90</v>
      </c>
      <c r="O6817" s="48" cm="1">
        <f t="array" ref="O68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817" s="47" cm="1">
        <f t="array" ref="P68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817" s="1"/>
      <c r="R6817" s="3"/>
      <c r="S6817" s="3"/>
    </row>
    <row r="6818" spans="1:19" x14ac:dyDescent="0.25">
      <c r="A6818" t="s">
        <v>96</v>
      </c>
      <c r="B6818" s="1">
        <v>40926412807</v>
      </c>
      <c r="C6818" s="1">
        <v>83533889543</v>
      </c>
      <c r="D6818" s="2">
        <v>43054.793425925898</v>
      </c>
      <c r="E6818" t="s">
        <v>87</v>
      </c>
      <c r="F6818" t="s">
        <v>34</v>
      </c>
      <c r="G6818" t="s">
        <v>38</v>
      </c>
      <c r="H6818" t="s">
        <v>36</v>
      </c>
      <c r="I6818">
        <v>90</v>
      </c>
      <c r="J6818" s="1">
        <v>1</v>
      </c>
      <c r="K6818" s="1">
        <v>0</v>
      </c>
      <c r="L6818" s="1">
        <v>0</v>
      </c>
      <c r="M6818" s="3">
        <v>205</v>
      </c>
      <c r="N6818" s="3">
        <v>205</v>
      </c>
      <c r="O6818" s="48" cm="1">
        <f t="array" ref="O68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818" s="47" cm="1">
        <f t="array" ref="P68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818" s="1"/>
      <c r="R6818" s="3"/>
      <c r="S6818" s="3"/>
    </row>
    <row r="6819" spans="1:19" x14ac:dyDescent="0.25">
      <c r="A6819" t="s">
        <v>96</v>
      </c>
      <c r="B6819" s="1">
        <v>40944795655</v>
      </c>
      <c r="C6819" s="1">
        <v>83569082375</v>
      </c>
      <c r="D6819" s="2">
        <v>43054.815856481502</v>
      </c>
      <c r="E6819" t="s">
        <v>87</v>
      </c>
      <c r="F6819" t="s">
        <v>34</v>
      </c>
      <c r="G6819" t="s">
        <v>35</v>
      </c>
      <c r="H6819" t="s">
        <v>51</v>
      </c>
      <c r="I6819">
        <v>100</v>
      </c>
      <c r="J6819" s="1">
        <v>1</v>
      </c>
      <c r="K6819" s="1">
        <v>0</v>
      </c>
      <c r="L6819" s="1">
        <v>1</v>
      </c>
      <c r="M6819" s="3">
        <v>213</v>
      </c>
      <c r="N6819" s="3">
        <v>213</v>
      </c>
      <c r="O6819" s="48" cm="1">
        <f t="array" ref="O68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6819" s="47" cm="1">
        <f t="array" ref="P68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6819" s="1"/>
      <c r="R6819" s="3"/>
      <c r="S6819" s="3"/>
    </row>
    <row r="6820" spans="1:19" x14ac:dyDescent="0.25">
      <c r="A6820" t="s">
        <v>96</v>
      </c>
      <c r="B6820" s="1">
        <v>40957116423</v>
      </c>
      <c r="C6820" s="1">
        <v>83589070855</v>
      </c>
      <c r="D6820" s="2">
        <v>43054.831562500003</v>
      </c>
      <c r="E6820" t="s">
        <v>87</v>
      </c>
      <c r="F6820" t="s">
        <v>34</v>
      </c>
      <c r="G6820" t="s">
        <v>35</v>
      </c>
      <c r="H6820" t="s">
        <v>37</v>
      </c>
      <c r="I6820">
        <v>120</v>
      </c>
      <c r="J6820" s="1">
        <v>1</v>
      </c>
      <c r="K6820" s="1">
        <v>1</v>
      </c>
      <c r="L6820" s="1">
        <v>0</v>
      </c>
      <c r="M6820" s="3">
        <v>243</v>
      </c>
      <c r="N6820" s="3">
        <v>243</v>
      </c>
      <c r="O6820" s="48" cm="1">
        <f t="array" ref="O68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20" s="47" cm="1">
        <f t="array" ref="P68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20" s="1"/>
      <c r="R6820" s="3"/>
      <c r="S6820" s="3"/>
    </row>
    <row r="6821" spans="1:19" x14ac:dyDescent="0.25">
      <c r="A6821" t="s">
        <v>96</v>
      </c>
      <c r="B6821" s="1">
        <v>40994013191</v>
      </c>
      <c r="C6821" s="1">
        <v>83659096071</v>
      </c>
      <c r="D6821" s="2">
        <v>43054.8881944444</v>
      </c>
      <c r="E6821" t="s">
        <v>87</v>
      </c>
      <c r="F6821" t="s">
        <v>34</v>
      </c>
      <c r="G6821" t="s">
        <v>35</v>
      </c>
      <c r="H6821" t="s">
        <v>45</v>
      </c>
      <c r="I6821">
        <v>90</v>
      </c>
      <c r="J6821" s="1">
        <v>1</v>
      </c>
      <c r="K6821" s="1">
        <v>0</v>
      </c>
      <c r="L6821" s="1">
        <v>0</v>
      </c>
      <c r="M6821" s="3">
        <v>186</v>
      </c>
      <c r="N6821" s="3">
        <v>186</v>
      </c>
      <c r="O6821" s="48" cm="1">
        <f t="array" ref="O68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821" s="47" cm="1">
        <f t="array" ref="P68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821" s="1"/>
      <c r="R6821" s="3"/>
      <c r="S6821" s="3"/>
    </row>
    <row r="6822" spans="1:19" x14ac:dyDescent="0.25">
      <c r="A6822" t="s">
        <v>96</v>
      </c>
      <c r="B6822" s="1">
        <v>41011445767</v>
      </c>
      <c r="C6822" s="1">
        <v>83690782727</v>
      </c>
      <c r="D6822" s="2">
        <v>43054.926076388903</v>
      </c>
      <c r="E6822" t="s">
        <v>87</v>
      </c>
      <c r="F6822" t="s">
        <v>34</v>
      </c>
      <c r="G6822" t="s">
        <v>38</v>
      </c>
      <c r="H6822" t="s">
        <v>37</v>
      </c>
      <c r="I6822">
        <v>80</v>
      </c>
      <c r="J6822" s="1">
        <v>1</v>
      </c>
      <c r="K6822" s="1">
        <v>0</v>
      </c>
      <c r="L6822" s="1">
        <v>0</v>
      </c>
      <c r="M6822" s="3">
        <v>36</v>
      </c>
      <c r="N6822" s="3">
        <v>36</v>
      </c>
      <c r="O6822" s="48" cm="1">
        <f t="array" ref="O68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22" s="47" cm="1">
        <f t="array" ref="P68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22" s="1"/>
      <c r="R6822" s="3"/>
      <c r="S6822" s="3"/>
    </row>
    <row r="6823" spans="1:19" x14ac:dyDescent="0.25">
      <c r="A6823" t="s">
        <v>96</v>
      </c>
      <c r="B6823" s="1">
        <v>41050275847</v>
      </c>
      <c r="C6823" s="1">
        <v>83752026119</v>
      </c>
      <c r="D6823" s="2">
        <v>43055.016817129603</v>
      </c>
      <c r="E6823" t="s">
        <v>87</v>
      </c>
      <c r="F6823" t="s">
        <v>34</v>
      </c>
      <c r="G6823" t="s">
        <v>38</v>
      </c>
      <c r="H6823" t="s">
        <v>37</v>
      </c>
      <c r="I6823">
        <v>80</v>
      </c>
      <c r="J6823" s="1">
        <v>1</v>
      </c>
      <c r="K6823" s="1">
        <v>0</v>
      </c>
      <c r="L6823" s="1">
        <v>0</v>
      </c>
      <c r="M6823" s="3">
        <v>36</v>
      </c>
      <c r="N6823" s="3">
        <v>36</v>
      </c>
      <c r="O6823" s="48" cm="1">
        <f t="array" ref="O68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23" s="47" cm="1">
        <f t="array" ref="P68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23" s="1"/>
      <c r="R6823" s="3"/>
      <c r="S6823" s="3"/>
    </row>
    <row r="6824" spans="1:19" x14ac:dyDescent="0.25">
      <c r="A6824" t="s">
        <v>96</v>
      </c>
      <c r="B6824" s="1">
        <v>41161392135</v>
      </c>
      <c r="C6824" s="1">
        <v>83933954055</v>
      </c>
      <c r="D6824" s="2">
        <v>43055.222291666701</v>
      </c>
      <c r="E6824" t="s">
        <v>87</v>
      </c>
      <c r="F6824" t="s">
        <v>43</v>
      </c>
      <c r="G6824" t="s">
        <v>35</v>
      </c>
      <c r="H6824" t="s">
        <v>65</v>
      </c>
      <c r="I6824">
        <v>100</v>
      </c>
      <c r="J6824" s="1">
        <v>1</v>
      </c>
      <c r="K6824" s="1">
        <v>1</v>
      </c>
      <c r="L6824" s="1">
        <v>1</v>
      </c>
      <c r="M6824" s="3">
        <v>68</v>
      </c>
      <c r="N6824" s="3">
        <v>68</v>
      </c>
      <c r="O6824" s="48" cm="1">
        <f t="array" ref="O68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824" s="47" cm="1">
        <f t="array" ref="P68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824" s="1"/>
      <c r="R6824" s="3"/>
      <c r="S6824" s="3"/>
    </row>
    <row r="6825" spans="1:19" x14ac:dyDescent="0.25">
      <c r="A6825" t="s">
        <v>96</v>
      </c>
      <c r="B6825" s="1">
        <v>41183150087</v>
      </c>
      <c r="C6825" s="1">
        <v>83969409031</v>
      </c>
      <c r="D6825" s="2">
        <v>43055.247534722199</v>
      </c>
      <c r="E6825" t="s">
        <v>87</v>
      </c>
      <c r="F6825" t="s">
        <v>34</v>
      </c>
      <c r="G6825" t="s">
        <v>38</v>
      </c>
      <c r="H6825" t="s">
        <v>73</v>
      </c>
      <c r="I6825">
        <v>90</v>
      </c>
      <c r="J6825" s="1">
        <v>1</v>
      </c>
      <c r="K6825" s="1">
        <v>0</v>
      </c>
      <c r="L6825" s="1">
        <v>0</v>
      </c>
      <c r="M6825" s="3">
        <v>124</v>
      </c>
      <c r="N6825" s="3">
        <v>124</v>
      </c>
      <c r="O6825" s="48" cm="1">
        <f t="array" ref="O68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6825" s="47" cm="1">
        <f t="array" ref="P68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6825" s="1"/>
      <c r="R6825" s="3"/>
      <c r="S6825" s="3"/>
    </row>
    <row r="6826" spans="1:19" x14ac:dyDescent="0.25">
      <c r="A6826" t="s">
        <v>96</v>
      </c>
      <c r="B6826" s="1">
        <v>41199435783</v>
      </c>
      <c r="C6826" s="1">
        <v>83998965767</v>
      </c>
      <c r="D6826" s="2">
        <v>43055.264594907399</v>
      </c>
      <c r="E6826" t="s">
        <v>87</v>
      </c>
      <c r="F6826" t="s">
        <v>34</v>
      </c>
      <c r="G6826" t="s">
        <v>35</v>
      </c>
      <c r="H6826" t="s">
        <v>36</v>
      </c>
      <c r="I6826">
        <v>120</v>
      </c>
      <c r="J6826" s="1">
        <v>1</v>
      </c>
      <c r="K6826" s="1">
        <v>0</v>
      </c>
      <c r="L6826" s="1">
        <v>1</v>
      </c>
      <c r="M6826" s="3">
        <v>43</v>
      </c>
      <c r="N6826" s="3">
        <v>43</v>
      </c>
      <c r="O6826" s="48" cm="1">
        <f t="array" ref="O68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26" s="47" cm="1">
        <f t="array" ref="P68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26" s="1"/>
      <c r="R6826" s="3"/>
      <c r="S6826" s="3"/>
    </row>
    <row r="6827" spans="1:19" x14ac:dyDescent="0.25">
      <c r="A6827" t="s">
        <v>96</v>
      </c>
      <c r="B6827" s="1">
        <v>41199435783</v>
      </c>
      <c r="C6827" s="1">
        <v>83999096839</v>
      </c>
      <c r="D6827" s="2">
        <v>43055.264594907399</v>
      </c>
      <c r="E6827" t="s">
        <v>87</v>
      </c>
      <c r="F6827" t="s">
        <v>34</v>
      </c>
      <c r="G6827" t="s">
        <v>35</v>
      </c>
      <c r="H6827" t="s">
        <v>37</v>
      </c>
      <c r="I6827">
        <v>100</v>
      </c>
      <c r="J6827" s="1">
        <v>1</v>
      </c>
      <c r="K6827" s="1">
        <v>0</v>
      </c>
      <c r="L6827" s="1">
        <v>1</v>
      </c>
      <c r="M6827" s="3">
        <v>243</v>
      </c>
      <c r="N6827" s="3">
        <v>243</v>
      </c>
      <c r="O6827" s="48" cm="1">
        <f t="array" ref="O68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27" s="47" cm="1">
        <f t="array" ref="P68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27" s="1"/>
      <c r="R6827" s="3"/>
      <c r="S6827" s="3"/>
    </row>
    <row r="6828" spans="1:19" x14ac:dyDescent="0.25">
      <c r="A6828" t="s">
        <v>96</v>
      </c>
      <c r="B6828" s="1">
        <v>41199435783</v>
      </c>
      <c r="C6828" s="1">
        <v>83999031303</v>
      </c>
      <c r="D6828" s="2">
        <v>43055.264594907399</v>
      </c>
      <c r="E6828" t="s">
        <v>87</v>
      </c>
      <c r="F6828" t="s">
        <v>34</v>
      </c>
      <c r="G6828" t="s">
        <v>35</v>
      </c>
      <c r="H6828" t="s">
        <v>39</v>
      </c>
      <c r="I6828">
        <v>110</v>
      </c>
      <c r="J6828" s="1">
        <v>1</v>
      </c>
      <c r="K6828" s="1">
        <v>0</v>
      </c>
      <c r="L6828" s="1">
        <v>1</v>
      </c>
      <c r="M6828" s="3">
        <v>43</v>
      </c>
      <c r="N6828" s="3">
        <v>43</v>
      </c>
      <c r="O6828" s="48" cm="1">
        <f t="array" ref="O68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28" s="47" cm="1">
        <f t="array" ref="P68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28" s="1"/>
      <c r="R6828" s="3"/>
      <c r="S6828" s="3"/>
    </row>
    <row r="6829" spans="1:19" x14ac:dyDescent="0.25">
      <c r="A6829" t="s">
        <v>96</v>
      </c>
      <c r="B6829" s="1">
        <v>41251766279</v>
      </c>
      <c r="C6829" s="1">
        <v>84095991815</v>
      </c>
      <c r="D6829" s="2">
        <v>43055.311342592599</v>
      </c>
      <c r="E6829" t="s">
        <v>87</v>
      </c>
      <c r="F6829" t="s">
        <v>34</v>
      </c>
      <c r="G6829" t="s">
        <v>35</v>
      </c>
      <c r="H6829" t="s">
        <v>36</v>
      </c>
      <c r="I6829">
        <v>100</v>
      </c>
      <c r="J6829" s="1">
        <v>1</v>
      </c>
      <c r="K6829" s="1">
        <v>0</v>
      </c>
      <c r="L6829" s="1">
        <v>1</v>
      </c>
      <c r="M6829" s="3">
        <v>43</v>
      </c>
      <c r="N6829" s="3">
        <v>43</v>
      </c>
      <c r="O6829" s="48" cm="1">
        <f t="array" ref="O68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29" s="47" cm="1">
        <f t="array" ref="P68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29" s="1"/>
      <c r="R6829" s="3"/>
      <c r="S6829" s="3"/>
    </row>
    <row r="6830" spans="1:19" x14ac:dyDescent="0.25">
      <c r="A6830" t="s">
        <v>96</v>
      </c>
      <c r="B6830" s="1">
        <v>41259073543</v>
      </c>
      <c r="C6830" s="1">
        <v>84109131783</v>
      </c>
      <c r="D6830" s="2">
        <v>43055.315949074102</v>
      </c>
      <c r="E6830" t="s">
        <v>87</v>
      </c>
      <c r="F6830" t="s">
        <v>34</v>
      </c>
      <c r="G6830" t="s">
        <v>35</v>
      </c>
      <c r="H6830" t="s">
        <v>37</v>
      </c>
      <c r="I6830">
        <v>130</v>
      </c>
      <c r="J6830" s="1">
        <v>1</v>
      </c>
      <c r="K6830" s="1">
        <v>0</v>
      </c>
      <c r="L6830" s="1">
        <v>0</v>
      </c>
      <c r="M6830" s="3">
        <v>243</v>
      </c>
      <c r="N6830" s="3">
        <v>243</v>
      </c>
      <c r="O6830" s="48" cm="1">
        <f t="array" ref="O68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30" s="47" cm="1">
        <f t="array" ref="P68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30" s="1"/>
      <c r="R6830" s="3"/>
      <c r="S6830" s="3"/>
    </row>
    <row r="6831" spans="1:19" x14ac:dyDescent="0.25">
      <c r="A6831" t="s">
        <v>96</v>
      </c>
      <c r="B6831" s="1">
        <v>41293086727</v>
      </c>
      <c r="C6831" s="1">
        <v>84169883655</v>
      </c>
      <c r="D6831" s="2">
        <v>43055.336875000001</v>
      </c>
      <c r="E6831" t="s">
        <v>87</v>
      </c>
      <c r="F6831" t="s">
        <v>77</v>
      </c>
      <c r="G6831" t="s">
        <v>35</v>
      </c>
      <c r="H6831" t="s">
        <v>80</v>
      </c>
      <c r="I6831">
        <v>90</v>
      </c>
      <c r="J6831" s="1">
        <v>1</v>
      </c>
      <c r="K6831" s="1">
        <v>0</v>
      </c>
      <c r="L6831" s="1">
        <v>1</v>
      </c>
      <c r="M6831" s="3">
        <v>13</v>
      </c>
      <c r="N6831" s="3">
        <v>13</v>
      </c>
      <c r="O6831" s="48" cm="1">
        <f t="array" ref="O68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6831" s="47" cm="1">
        <f t="array" ref="P68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6831" s="1"/>
      <c r="R6831" s="3"/>
      <c r="S6831" s="3"/>
    </row>
    <row r="6832" spans="1:19" x14ac:dyDescent="0.25">
      <c r="A6832" t="s">
        <v>96</v>
      </c>
      <c r="B6832" s="1">
        <v>41299410951</v>
      </c>
      <c r="C6832" s="1">
        <v>84181942279</v>
      </c>
      <c r="D6832" s="2">
        <v>43055.341064814798</v>
      </c>
      <c r="E6832" t="s">
        <v>87</v>
      </c>
      <c r="F6832" t="s">
        <v>34</v>
      </c>
      <c r="G6832" t="s">
        <v>38</v>
      </c>
      <c r="H6832" t="s">
        <v>37</v>
      </c>
      <c r="I6832">
        <v>90</v>
      </c>
      <c r="J6832" s="1">
        <v>1</v>
      </c>
      <c r="K6832" s="1">
        <v>0</v>
      </c>
      <c r="L6832" s="1">
        <v>1</v>
      </c>
      <c r="M6832" s="3">
        <v>36</v>
      </c>
      <c r="N6832" s="3">
        <v>36</v>
      </c>
      <c r="O6832" s="48" cm="1">
        <f t="array" ref="O68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32" s="47" cm="1">
        <f t="array" ref="P68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32" s="1"/>
      <c r="R6832" s="3"/>
      <c r="S6832" s="3"/>
    </row>
    <row r="6833" spans="1:19" x14ac:dyDescent="0.25">
      <c r="A6833" t="s">
        <v>96</v>
      </c>
      <c r="B6833" s="1">
        <v>41305931783</v>
      </c>
      <c r="C6833" s="1">
        <v>84193050631</v>
      </c>
      <c r="D6833" s="2">
        <v>43055.344988425903</v>
      </c>
      <c r="E6833" t="s">
        <v>87</v>
      </c>
      <c r="F6833" t="s">
        <v>43</v>
      </c>
      <c r="G6833" t="s">
        <v>38</v>
      </c>
      <c r="H6833" t="s">
        <v>48</v>
      </c>
      <c r="I6833">
        <v>70</v>
      </c>
      <c r="J6833" s="1">
        <v>1</v>
      </c>
      <c r="K6833" s="1">
        <v>1</v>
      </c>
      <c r="L6833" s="1">
        <v>1</v>
      </c>
      <c r="M6833" s="3">
        <v>94</v>
      </c>
      <c r="N6833" s="3">
        <v>94</v>
      </c>
      <c r="O6833" s="48" cm="1">
        <f t="array" ref="O68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6833" s="47" cm="1">
        <f t="array" ref="P68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6833" s="1"/>
      <c r="R6833" s="3"/>
      <c r="S6833" s="3"/>
    </row>
    <row r="6834" spans="1:19" x14ac:dyDescent="0.25">
      <c r="A6834" t="s">
        <v>96</v>
      </c>
      <c r="B6834" s="1">
        <v>41313042439</v>
      </c>
      <c r="C6834" s="1">
        <v>84206321671</v>
      </c>
      <c r="D6834" s="2">
        <v>43055.350289351903</v>
      </c>
      <c r="E6834" t="s">
        <v>87</v>
      </c>
      <c r="F6834" t="s">
        <v>34</v>
      </c>
      <c r="G6834" t="s">
        <v>35</v>
      </c>
      <c r="H6834" t="s">
        <v>54</v>
      </c>
      <c r="I6834">
        <v>100</v>
      </c>
      <c r="J6834" s="1">
        <v>1</v>
      </c>
      <c r="K6834" s="1">
        <v>0</v>
      </c>
      <c r="L6834" s="1">
        <v>1</v>
      </c>
      <c r="M6834" s="3">
        <v>100</v>
      </c>
      <c r="N6834" s="3">
        <v>100</v>
      </c>
      <c r="O6834" s="48" cm="1">
        <f t="array" ref="O68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834" s="47" cm="1">
        <f t="array" ref="P68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834" s="1"/>
      <c r="R6834" s="3"/>
      <c r="S6834" s="3"/>
    </row>
    <row r="6835" spans="1:19" x14ac:dyDescent="0.25">
      <c r="A6835" t="s">
        <v>96</v>
      </c>
      <c r="B6835" s="1">
        <v>41330606087</v>
      </c>
      <c r="C6835" s="1">
        <v>84238958599</v>
      </c>
      <c r="D6835" s="2">
        <v>43055.361238425903</v>
      </c>
      <c r="E6835" t="s">
        <v>87</v>
      </c>
      <c r="F6835" t="s">
        <v>43</v>
      </c>
      <c r="G6835" t="s">
        <v>35</v>
      </c>
      <c r="H6835" t="s">
        <v>57</v>
      </c>
      <c r="I6835">
        <v>110</v>
      </c>
      <c r="J6835" s="1">
        <v>1</v>
      </c>
      <c r="K6835" s="1">
        <v>0</v>
      </c>
      <c r="L6835" s="1">
        <v>0</v>
      </c>
      <c r="M6835" s="3">
        <v>60</v>
      </c>
      <c r="N6835" s="3">
        <v>60</v>
      </c>
      <c r="O6835" s="48" cm="1">
        <f t="array" ref="O68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835" s="47" cm="1">
        <f t="array" ref="P68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835" s="1"/>
      <c r="R6835" s="3"/>
      <c r="S6835" s="3"/>
    </row>
    <row r="6836" spans="1:19" x14ac:dyDescent="0.25">
      <c r="A6836" t="s">
        <v>96</v>
      </c>
      <c r="B6836" s="1">
        <v>41332703239</v>
      </c>
      <c r="C6836" s="1">
        <v>84242497543</v>
      </c>
      <c r="D6836" s="2">
        <v>43055.362418981502</v>
      </c>
      <c r="E6836" t="s">
        <v>87</v>
      </c>
      <c r="F6836" t="s">
        <v>34</v>
      </c>
      <c r="G6836" t="s">
        <v>35</v>
      </c>
      <c r="H6836" t="s">
        <v>61</v>
      </c>
      <c r="I6836">
        <v>110</v>
      </c>
      <c r="J6836" s="1">
        <v>1</v>
      </c>
      <c r="K6836" s="1">
        <v>0</v>
      </c>
      <c r="L6836" s="1">
        <v>1</v>
      </c>
      <c r="M6836" s="3">
        <v>68</v>
      </c>
      <c r="N6836" s="3">
        <v>68</v>
      </c>
      <c r="O6836" s="48" cm="1">
        <f t="array" ref="O68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836" s="47" cm="1">
        <f t="array" ref="P68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836" s="1"/>
      <c r="R6836" s="3"/>
      <c r="S6836" s="3"/>
    </row>
    <row r="6837" spans="1:19" x14ac:dyDescent="0.25">
      <c r="A6837" t="s">
        <v>96</v>
      </c>
      <c r="B6837" s="1">
        <v>41337716743</v>
      </c>
      <c r="C6837" s="1">
        <v>84250198023</v>
      </c>
      <c r="D6837" s="2">
        <v>43055.365486111099</v>
      </c>
      <c r="E6837" t="s">
        <v>87</v>
      </c>
      <c r="F6837" t="s">
        <v>34</v>
      </c>
      <c r="G6837" t="s">
        <v>38</v>
      </c>
      <c r="H6837" t="s">
        <v>37</v>
      </c>
      <c r="I6837">
        <v>80</v>
      </c>
      <c r="J6837" s="1">
        <v>1</v>
      </c>
      <c r="K6837" s="1">
        <v>0</v>
      </c>
      <c r="L6837" s="1">
        <v>0</v>
      </c>
      <c r="M6837" s="3">
        <v>36</v>
      </c>
      <c r="N6837" s="3">
        <v>36</v>
      </c>
      <c r="O6837" s="48" cm="1">
        <f t="array" ref="O68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37" s="47" cm="1">
        <f t="array" ref="P68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37" s="1"/>
      <c r="R6837" s="3"/>
      <c r="S6837" s="3"/>
    </row>
    <row r="6838" spans="1:19" x14ac:dyDescent="0.25">
      <c r="A6838" t="s">
        <v>96</v>
      </c>
      <c r="B6838" s="1">
        <v>41355182087</v>
      </c>
      <c r="C6838" s="1">
        <v>84280999943</v>
      </c>
      <c r="D6838" s="2">
        <v>43055.378252314797</v>
      </c>
      <c r="E6838" t="s">
        <v>87</v>
      </c>
      <c r="F6838" t="s">
        <v>41</v>
      </c>
      <c r="G6838" t="s">
        <v>38</v>
      </c>
      <c r="H6838" t="s">
        <v>76</v>
      </c>
      <c r="I6838">
        <v>0</v>
      </c>
      <c r="J6838" s="1">
        <v>1</v>
      </c>
      <c r="K6838" s="1">
        <v>1</v>
      </c>
      <c r="L6838" s="1">
        <v>1</v>
      </c>
      <c r="M6838" s="3">
        <v>16</v>
      </c>
      <c r="N6838" s="3">
        <v>16</v>
      </c>
      <c r="O6838" s="48" cm="1">
        <f t="array" ref="O68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6838" s="47" cm="1">
        <f t="array" ref="P68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6838" s="1"/>
      <c r="R6838" s="3"/>
      <c r="S6838" s="3"/>
    </row>
    <row r="6839" spans="1:19" x14ac:dyDescent="0.25">
      <c r="A6839" t="s">
        <v>96</v>
      </c>
      <c r="B6839" s="1">
        <v>41362128903</v>
      </c>
      <c r="C6839" s="1">
        <v>84292304903</v>
      </c>
      <c r="D6839" s="2">
        <v>43055.383043981499</v>
      </c>
      <c r="E6839" t="s">
        <v>87</v>
      </c>
      <c r="F6839" t="s">
        <v>34</v>
      </c>
      <c r="G6839" t="s">
        <v>35</v>
      </c>
      <c r="H6839" t="s">
        <v>37</v>
      </c>
      <c r="I6839">
        <v>80</v>
      </c>
      <c r="J6839" s="1">
        <v>1</v>
      </c>
      <c r="K6839" s="1">
        <v>0</v>
      </c>
      <c r="L6839" s="1">
        <v>0</v>
      </c>
      <c r="M6839" s="3">
        <v>243</v>
      </c>
      <c r="N6839" s="3">
        <v>243</v>
      </c>
      <c r="O6839" s="48" cm="1">
        <f t="array" ref="O68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39" s="47" cm="1">
        <f t="array" ref="P68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39" s="1"/>
      <c r="R6839" s="3"/>
      <c r="S6839" s="3"/>
    </row>
    <row r="6840" spans="1:19" x14ac:dyDescent="0.25">
      <c r="A6840" t="s">
        <v>96</v>
      </c>
      <c r="B6840" s="1">
        <v>41370189831</v>
      </c>
      <c r="C6840" s="1">
        <v>84306264071</v>
      </c>
      <c r="D6840" s="2">
        <v>43055.388252314799</v>
      </c>
      <c r="E6840" t="s">
        <v>87</v>
      </c>
      <c r="F6840" t="s">
        <v>34</v>
      </c>
      <c r="G6840" t="s">
        <v>38</v>
      </c>
      <c r="H6840" t="s">
        <v>37</v>
      </c>
      <c r="I6840">
        <v>80</v>
      </c>
      <c r="J6840" s="1">
        <v>1</v>
      </c>
      <c r="K6840" s="1">
        <v>0</v>
      </c>
      <c r="L6840" s="1">
        <v>1</v>
      </c>
      <c r="M6840" s="3">
        <v>36</v>
      </c>
      <c r="N6840" s="3">
        <v>36</v>
      </c>
      <c r="O6840" s="48" cm="1">
        <f t="array" ref="O68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40" s="47" cm="1">
        <f t="array" ref="P68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40" s="1"/>
      <c r="R6840" s="3"/>
      <c r="S6840" s="3"/>
    </row>
    <row r="6841" spans="1:19" x14ac:dyDescent="0.25">
      <c r="A6841" t="s">
        <v>96</v>
      </c>
      <c r="B6841" s="1">
        <v>41378381831</v>
      </c>
      <c r="C6841" s="1">
        <v>84322713607</v>
      </c>
      <c r="D6841" s="2">
        <v>43055.394027777802</v>
      </c>
      <c r="E6841" t="s">
        <v>87</v>
      </c>
      <c r="F6841" t="s">
        <v>34</v>
      </c>
      <c r="G6841" t="s">
        <v>35</v>
      </c>
      <c r="H6841" t="s">
        <v>37</v>
      </c>
      <c r="I6841">
        <v>140</v>
      </c>
      <c r="J6841" s="1">
        <v>1</v>
      </c>
      <c r="K6841" s="1">
        <v>1</v>
      </c>
      <c r="L6841" s="1">
        <v>0</v>
      </c>
      <c r="M6841" s="3">
        <v>243</v>
      </c>
      <c r="N6841" s="3">
        <v>243</v>
      </c>
      <c r="O6841" s="48" cm="1">
        <f t="array" ref="O68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41" s="47" cm="1">
        <f t="array" ref="P68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41" s="1"/>
      <c r="R6841" s="3"/>
      <c r="S6841" s="3"/>
    </row>
    <row r="6842" spans="1:19" x14ac:dyDescent="0.25">
      <c r="A6842" t="s">
        <v>96</v>
      </c>
      <c r="B6842" s="1">
        <v>41388572679</v>
      </c>
      <c r="C6842" s="1">
        <v>84339359751</v>
      </c>
      <c r="D6842" s="2">
        <v>43055.401354166701</v>
      </c>
      <c r="E6842" t="s">
        <v>87</v>
      </c>
      <c r="F6842" t="s">
        <v>43</v>
      </c>
      <c r="G6842" t="s">
        <v>38</v>
      </c>
      <c r="H6842" t="s">
        <v>57</v>
      </c>
      <c r="I6842">
        <v>60</v>
      </c>
      <c r="J6842" s="1">
        <v>1</v>
      </c>
      <c r="K6842" s="1">
        <v>0</v>
      </c>
      <c r="L6842" s="1">
        <v>0</v>
      </c>
      <c r="M6842" s="3">
        <v>90</v>
      </c>
      <c r="N6842" s="3">
        <v>90</v>
      </c>
      <c r="O6842" s="48" cm="1">
        <f t="array" ref="O68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842" s="47" cm="1">
        <f t="array" ref="P68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842" s="1"/>
      <c r="R6842" s="3"/>
      <c r="S6842" s="3"/>
    </row>
    <row r="6843" spans="1:19" x14ac:dyDescent="0.25">
      <c r="A6843" t="s">
        <v>96</v>
      </c>
      <c r="B6843" s="1">
        <v>41417703431</v>
      </c>
      <c r="C6843" s="1">
        <v>84388249607</v>
      </c>
      <c r="D6843" s="2">
        <v>43055.4226388889</v>
      </c>
      <c r="E6843" t="s">
        <v>87</v>
      </c>
      <c r="F6843" t="s">
        <v>34</v>
      </c>
      <c r="G6843" t="s">
        <v>38</v>
      </c>
      <c r="H6843" t="s">
        <v>37</v>
      </c>
      <c r="I6843">
        <v>100</v>
      </c>
      <c r="J6843" s="1">
        <v>1</v>
      </c>
      <c r="K6843" s="1">
        <v>0</v>
      </c>
      <c r="L6843" s="1">
        <v>1</v>
      </c>
      <c r="M6843" s="3">
        <v>36</v>
      </c>
      <c r="N6843" s="3">
        <v>36</v>
      </c>
      <c r="O6843" s="48" cm="1">
        <f t="array" ref="O68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43" s="47" cm="1">
        <f t="array" ref="P68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43" s="1"/>
      <c r="R6843" s="3"/>
      <c r="S6843" s="3"/>
    </row>
    <row r="6844" spans="1:19" x14ac:dyDescent="0.25">
      <c r="A6844" t="s">
        <v>96</v>
      </c>
      <c r="B6844" s="1">
        <v>41418129415</v>
      </c>
      <c r="C6844" s="1">
        <v>84389101575</v>
      </c>
      <c r="D6844" s="2">
        <v>43055.422812500001</v>
      </c>
      <c r="E6844" t="s">
        <v>87</v>
      </c>
      <c r="F6844" t="s">
        <v>34</v>
      </c>
      <c r="G6844" t="s">
        <v>38</v>
      </c>
      <c r="H6844" t="s">
        <v>37</v>
      </c>
      <c r="I6844">
        <v>70</v>
      </c>
      <c r="J6844" s="1">
        <v>1</v>
      </c>
      <c r="K6844" s="1">
        <v>0</v>
      </c>
      <c r="L6844" s="1">
        <v>0</v>
      </c>
      <c r="M6844" s="3">
        <v>36</v>
      </c>
      <c r="N6844" s="3">
        <v>36</v>
      </c>
      <c r="O6844" s="48" cm="1">
        <f t="array" ref="O68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44" s="47" cm="1">
        <f t="array" ref="P68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44" s="1"/>
      <c r="R6844" s="3"/>
      <c r="S6844" s="3"/>
    </row>
    <row r="6845" spans="1:19" x14ac:dyDescent="0.25">
      <c r="A6845" t="s">
        <v>96</v>
      </c>
      <c r="B6845" s="1">
        <v>41418817543</v>
      </c>
      <c r="C6845" s="1">
        <v>84390510599</v>
      </c>
      <c r="D6845" s="2">
        <v>43055.423437500001</v>
      </c>
      <c r="E6845" t="s">
        <v>87</v>
      </c>
      <c r="F6845" t="s">
        <v>34</v>
      </c>
      <c r="G6845" t="s">
        <v>38</v>
      </c>
      <c r="H6845" t="s">
        <v>47</v>
      </c>
      <c r="I6845">
        <v>70</v>
      </c>
      <c r="J6845" s="1">
        <v>1</v>
      </c>
      <c r="K6845" s="1">
        <v>0</v>
      </c>
      <c r="L6845" s="1">
        <v>0</v>
      </c>
      <c r="M6845" s="3">
        <v>202</v>
      </c>
      <c r="N6845" s="3">
        <v>202</v>
      </c>
      <c r="O6845" s="48" cm="1">
        <f t="array" ref="O68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6845" s="47" cm="1">
        <f t="array" ref="P68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6845" s="1"/>
      <c r="R6845" s="3"/>
      <c r="S6845" s="3"/>
    </row>
    <row r="6846" spans="1:19" x14ac:dyDescent="0.25">
      <c r="A6846" t="s">
        <v>96</v>
      </c>
      <c r="B6846" s="1">
        <v>41418817543</v>
      </c>
      <c r="C6846" s="1">
        <v>84390477831</v>
      </c>
      <c r="D6846" s="2">
        <v>43055.423437500001</v>
      </c>
      <c r="E6846" t="s">
        <v>87</v>
      </c>
      <c r="F6846" t="s">
        <v>34</v>
      </c>
      <c r="G6846" t="s">
        <v>38</v>
      </c>
      <c r="H6846" t="s">
        <v>36</v>
      </c>
      <c r="I6846">
        <v>90</v>
      </c>
      <c r="J6846" s="1">
        <v>1</v>
      </c>
      <c r="K6846" s="1">
        <v>0</v>
      </c>
      <c r="L6846" s="1">
        <v>0</v>
      </c>
      <c r="M6846" s="3">
        <v>205</v>
      </c>
      <c r="N6846" s="3">
        <v>205</v>
      </c>
      <c r="O6846" s="48" cm="1">
        <f t="array" ref="O68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846" s="47" cm="1">
        <f t="array" ref="P68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846" s="1"/>
      <c r="R6846" s="3"/>
      <c r="S6846" s="3"/>
    </row>
    <row r="6847" spans="1:19" x14ac:dyDescent="0.25">
      <c r="A6847" t="s">
        <v>96</v>
      </c>
      <c r="B6847" s="1">
        <v>41418817543</v>
      </c>
      <c r="C6847" s="1">
        <v>84390576135</v>
      </c>
      <c r="D6847" s="2">
        <v>43055.423437500001</v>
      </c>
      <c r="E6847" t="s">
        <v>87</v>
      </c>
      <c r="F6847" t="s">
        <v>34</v>
      </c>
      <c r="G6847" t="s">
        <v>35</v>
      </c>
      <c r="H6847" t="s">
        <v>36</v>
      </c>
      <c r="I6847">
        <v>120</v>
      </c>
      <c r="J6847" s="1">
        <v>1</v>
      </c>
      <c r="K6847" s="1">
        <v>0</v>
      </c>
      <c r="L6847" s="1">
        <v>0</v>
      </c>
      <c r="M6847" s="3">
        <v>43</v>
      </c>
      <c r="N6847" s="3">
        <v>43</v>
      </c>
      <c r="O6847" s="48" cm="1">
        <f t="array" ref="O68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47" s="47" cm="1">
        <f t="array" ref="P68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47" s="1"/>
      <c r="R6847" s="3"/>
      <c r="S6847" s="3"/>
    </row>
    <row r="6848" spans="1:19" x14ac:dyDescent="0.25">
      <c r="A6848" t="s">
        <v>96</v>
      </c>
      <c r="B6848" s="1">
        <v>41418817543</v>
      </c>
      <c r="C6848" s="1">
        <v>84390412295</v>
      </c>
      <c r="D6848" s="2">
        <v>43055.423437500001</v>
      </c>
      <c r="E6848" t="s">
        <v>87</v>
      </c>
      <c r="F6848" t="s">
        <v>34</v>
      </c>
      <c r="G6848" t="s">
        <v>35</v>
      </c>
      <c r="H6848" t="s">
        <v>36</v>
      </c>
      <c r="I6848">
        <v>110</v>
      </c>
      <c r="J6848" s="1">
        <v>2</v>
      </c>
      <c r="K6848" s="1">
        <v>1</v>
      </c>
      <c r="L6848" s="1">
        <v>0</v>
      </c>
      <c r="M6848" s="3">
        <v>43</v>
      </c>
      <c r="N6848" s="3">
        <v>86</v>
      </c>
      <c r="O6848" s="48" cm="1">
        <f t="array" ref="O68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6848" s="47" cm="1">
        <f t="array" ref="P68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48" s="1"/>
      <c r="R6848" s="3"/>
      <c r="S6848" s="3"/>
    </row>
    <row r="6849" spans="1:19" x14ac:dyDescent="0.25">
      <c r="A6849" t="s">
        <v>96</v>
      </c>
      <c r="B6849" s="1">
        <v>41429598215</v>
      </c>
      <c r="C6849" s="1">
        <v>84408270855</v>
      </c>
      <c r="D6849" s="2">
        <v>43055.431956018503</v>
      </c>
      <c r="E6849" t="s">
        <v>87</v>
      </c>
      <c r="F6849" t="s">
        <v>34</v>
      </c>
      <c r="G6849" t="s">
        <v>35</v>
      </c>
      <c r="H6849" t="s">
        <v>37</v>
      </c>
      <c r="I6849">
        <v>120</v>
      </c>
      <c r="J6849" s="1">
        <v>1</v>
      </c>
      <c r="K6849" s="1">
        <v>0</v>
      </c>
      <c r="L6849" s="1">
        <v>0</v>
      </c>
      <c r="M6849" s="3">
        <v>243</v>
      </c>
      <c r="N6849" s="3">
        <v>243</v>
      </c>
      <c r="O6849" s="48" cm="1">
        <f t="array" ref="O68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49" s="47" cm="1">
        <f t="array" ref="P68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49" s="1"/>
      <c r="R6849" s="3"/>
      <c r="S6849" s="3"/>
    </row>
    <row r="6850" spans="1:19" x14ac:dyDescent="0.25">
      <c r="A6850" t="s">
        <v>96</v>
      </c>
      <c r="B6850" s="1">
        <v>41445556231</v>
      </c>
      <c r="C6850" s="1">
        <v>84438089735</v>
      </c>
      <c r="D6850" s="2">
        <v>43055.444710648197</v>
      </c>
      <c r="E6850" t="s">
        <v>87</v>
      </c>
      <c r="F6850" t="s">
        <v>34</v>
      </c>
      <c r="G6850" t="s">
        <v>38</v>
      </c>
      <c r="H6850" t="s">
        <v>37</v>
      </c>
      <c r="I6850">
        <v>90</v>
      </c>
      <c r="J6850" s="1">
        <v>1</v>
      </c>
      <c r="K6850" s="1">
        <v>0</v>
      </c>
      <c r="L6850" s="1">
        <v>1</v>
      </c>
      <c r="M6850" s="3">
        <v>36</v>
      </c>
      <c r="N6850" s="3">
        <v>36</v>
      </c>
      <c r="O6850" s="48" cm="1">
        <f t="array" ref="O68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50" s="47" cm="1">
        <f t="array" ref="P68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50" s="1"/>
      <c r="R6850" s="3"/>
      <c r="S6850" s="3"/>
    </row>
    <row r="6851" spans="1:19" x14ac:dyDescent="0.25">
      <c r="A6851" t="s">
        <v>96</v>
      </c>
      <c r="B6851" s="1">
        <v>41490513927</v>
      </c>
      <c r="C6851" s="1">
        <v>84516962311</v>
      </c>
      <c r="D6851" s="2">
        <v>43055.4793055556</v>
      </c>
      <c r="E6851" t="s">
        <v>87</v>
      </c>
      <c r="F6851" t="s">
        <v>34</v>
      </c>
      <c r="G6851" t="s">
        <v>38</v>
      </c>
      <c r="H6851" t="s">
        <v>37</v>
      </c>
      <c r="I6851">
        <v>70</v>
      </c>
      <c r="J6851" s="1">
        <v>1</v>
      </c>
      <c r="K6851" s="1">
        <v>1</v>
      </c>
      <c r="L6851" s="1">
        <v>1</v>
      </c>
      <c r="M6851" s="3">
        <v>36</v>
      </c>
      <c r="N6851" s="3">
        <v>36</v>
      </c>
      <c r="O6851" s="48" cm="1">
        <f t="array" ref="O68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51" s="47" cm="1">
        <f t="array" ref="P68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51" s="1"/>
      <c r="R6851" s="3"/>
      <c r="S6851" s="3"/>
    </row>
    <row r="6852" spans="1:19" x14ac:dyDescent="0.25">
      <c r="A6852" t="s">
        <v>96</v>
      </c>
      <c r="B6852" s="1">
        <v>41490513927</v>
      </c>
      <c r="C6852" s="1">
        <v>84517126151</v>
      </c>
      <c r="D6852" s="2">
        <v>43055.4793055556</v>
      </c>
      <c r="E6852" t="s">
        <v>87</v>
      </c>
      <c r="F6852" t="s">
        <v>34</v>
      </c>
      <c r="G6852" t="s">
        <v>35</v>
      </c>
      <c r="H6852" t="s">
        <v>75</v>
      </c>
      <c r="I6852">
        <v>130</v>
      </c>
      <c r="J6852" s="1">
        <v>1</v>
      </c>
      <c r="K6852" s="1">
        <v>0</v>
      </c>
      <c r="L6852" s="1">
        <v>1</v>
      </c>
      <c r="M6852" s="3">
        <v>103</v>
      </c>
      <c r="N6852" s="3">
        <v>103</v>
      </c>
      <c r="O6852" s="48" cm="1">
        <f t="array" ref="O68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6852" s="47" cm="1">
        <f t="array" ref="P68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6852" s="1"/>
      <c r="R6852" s="3"/>
      <c r="S6852" s="3"/>
    </row>
    <row r="6853" spans="1:19" x14ac:dyDescent="0.25">
      <c r="A6853" t="s">
        <v>96</v>
      </c>
      <c r="B6853" s="1">
        <v>41490513927</v>
      </c>
      <c r="C6853" s="1">
        <v>84517027847</v>
      </c>
      <c r="D6853" s="2">
        <v>43055.4793055556</v>
      </c>
      <c r="E6853" t="s">
        <v>87</v>
      </c>
      <c r="F6853" t="s">
        <v>34</v>
      </c>
      <c r="G6853" t="s">
        <v>38</v>
      </c>
      <c r="H6853" t="s">
        <v>36</v>
      </c>
      <c r="I6853">
        <v>100</v>
      </c>
      <c r="J6853" s="1">
        <v>2</v>
      </c>
      <c r="K6853" s="1">
        <v>0</v>
      </c>
      <c r="L6853" s="1">
        <v>1</v>
      </c>
      <c r="M6853" s="3">
        <v>205</v>
      </c>
      <c r="N6853" s="3">
        <v>410</v>
      </c>
      <c r="O6853" s="48" cm="1">
        <f t="array" ref="O68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6853" s="47" cm="1">
        <f t="array" ref="P68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853" s="1"/>
      <c r="R6853" s="3"/>
      <c r="S6853" s="3"/>
    </row>
    <row r="6854" spans="1:19" x14ac:dyDescent="0.25">
      <c r="A6854" t="s">
        <v>96</v>
      </c>
      <c r="B6854" s="1">
        <v>41503096839</v>
      </c>
      <c r="C6854" s="1">
        <v>84540817415</v>
      </c>
      <c r="D6854" s="2">
        <v>43055.4898032407</v>
      </c>
      <c r="E6854" t="s">
        <v>87</v>
      </c>
      <c r="F6854" t="s">
        <v>34</v>
      </c>
      <c r="G6854" t="s">
        <v>38</v>
      </c>
      <c r="H6854" t="s">
        <v>36</v>
      </c>
      <c r="I6854">
        <v>90</v>
      </c>
      <c r="J6854" s="1">
        <v>1</v>
      </c>
      <c r="K6854" s="1">
        <v>0</v>
      </c>
      <c r="L6854" s="1">
        <v>1</v>
      </c>
      <c r="M6854" s="3">
        <v>205</v>
      </c>
      <c r="N6854" s="3">
        <v>205</v>
      </c>
      <c r="O6854" s="48" cm="1">
        <f t="array" ref="O68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854" s="47" cm="1">
        <f t="array" ref="P68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854" s="1"/>
      <c r="R6854" s="3"/>
      <c r="S6854" s="3"/>
    </row>
    <row r="6855" spans="1:19" x14ac:dyDescent="0.25">
      <c r="A6855" t="s">
        <v>96</v>
      </c>
      <c r="B6855" s="1">
        <v>41508732935</v>
      </c>
      <c r="C6855" s="1">
        <v>84549730311</v>
      </c>
      <c r="D6855" s="2">
        <v>43055.494502314803</v>
      </c>
      <c r="E6855" t="s">
        <v>87</v>
      </c>
      <c r="F6855" t="s">
        <v>34</v>
      </c>
      <c r="G6855" t="s">
        <v>35</v>
      </c>
      <c r="H6855" t="s">
        <v>36</v>
      </c>
      <c r="I6855">
        <v>90</v>
      </c>
      <c r="J6855" s="1">
        <v>1</v>
      </c>
      <c r="K6855" s="1">
        <v>0</v>
      </c>
      <c r="L6855" s="1">
        <v>0</v>
      </c>
      <c r="M6855" s="3">
        <v>43</v>
      </c>
      <c r="N6855" s="3">
        <v>43</v>
      </c>
      <c r="O6855" s="48" cm="1">
        <f t="array" ref="O68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55" s="47" cm="1">
        <f t="array" ref="P68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55" s="1"/>
      <c r="R6855" s="3"/>
      <c r="S6855" s="3"/>
    </row>
    <row r="6856" spans="1:19" x14ac:dyDescent="0.25">
      <c r="A6856" t="s">
        <v>96</v>
      </c>
      <c r="B6856" s="1">
        <v>41585147911</v>
      </c>
      <c r="C6856" s="1">
        <v>84681129991</v>
      </c>
      <c r="D6856" s="2">
        <v>43055.558229166701</v>
      </c>
      <c r="E6856" t="s">
        <v>87</v>
      </c>
      <c r="F6856" t="s">
        <v>34</v>
      </c>
      <c r="G6856" t="s">
        <v>35</v>
      </c>
      <c r="H6856" t="s">
        <v>40</v>
      </c>
      <c r="I6856">
        <v>90</v>
      </c>
      <c r="J6856" s="1">
        <v>1</v>
      </c>
      <c r="K6856" s="1">
        <v>0</v>
      </c>
      <c r="L6856" s="1">
        <v>0</v>
      </c>
      <c r="M6856" s="3">
        <v>35</v>
      </c>
      <c r="N6856" s="3">
        <v>35</v>
      </c>
      <c r="O6856" s="48" cm="1">
        <f t="array" ref="O68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856" s="47" cm="1">
        <f t="array" ref="P68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856" s="1"/>
      <c r="R6856" s="3"/>
      <c r="S6856" s="3"/>
    </row>
    <row r="6857" spans="1:19" x14ac:dyDescent="0.25">
      <c r="A6857" t="s">
        <v>96</v>
      </c>
      <c r="B6857" s="1">
        <v>41591963655</v>
      </c>
      <c r="C6857" s="1">
        <v>84692369415</v>
      </c>
      <c r="D6857" s="2">
        <v>43055.5639814815</v>
      </c>
      <c r="E6857" t="s">
        <v>87</v>
      </c>
      <c r="F6857" t="s">
        <v>34</v>
      </c>
      <c r="G6857" t="s">
        <v>38</v>
      </c>
      <c r="H6857" t="s">
        <v>37</v>
      </c>
      <c r="I6857">
        <v>70</v>
      </c>
      <c r="J6857" s="1">
        <v>1</v>
      </c>
      <c r="K6857" s="1">
        <v>0</v>
      </c>
      <c r="L6857" s="1">
        <v>0</v>
      </c>
      <c r="M6857" s="3">
        <v>36</v>
      </c>
      <c r="N6857" s="3">
        <v>36</v>
      </c>
      <c r="O6857" s="48" cm="1">
        <f t="array" ref="O68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57" s="47" cm="1">
        <f t="array" ref="P68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57" s="1"/>
      <c r="R6857" s="3"/>
      <c r="S6857" s="3"/>
    </row>
    <row r="6858" spans="1:19" x14ac:dyDescent="0.25">
      <c r="A6858" t="s">
        <v>96</v>
      </c>
      <c r="B6858" s="1">
        <v>41591963655</v>
      </c>
      <c r="C6858" s="1">
        <v>84692303879</v>
      </c>
      <c r="D6858" s="2">
        <v>43055.5639814815</v>
      </c>
      <c r="E6858" t="s">
        <v>87</v>
      </c>
      <c r="F6858" t="s">
        <v>34</v>
      </c>
      <c r="G6858" t="s">
        <v>35</v>
      </c>
      <c r="H6858" t="s">
        <v>36</v>
      </c>
      <c r="I6858">
        <v>110</v>
      </c>
      <c r="J6858" s="1">
        <v>1</v>
      </c>
      <c r="K6858" s="1">
        <v>1</v>
      </c>
      <c r="L6858" s="1">
        <v>0</v>
      </c>
      <c r="M6858" s="3">
        <v>43</v>
      </c>
      <c r="N6858" s="3">
        <v>43</v>
      </c>
      <c r="O6858" s="48" cm="1">
        <f t="array" ref="O68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58" s="47" cm="1">
        <f t="array" ref="P68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58" s="1"/>
      <c r="R6858" s="3"/>
      <c r="S6858" s="3"/>
    </row>
    <row r="6859" spans="1:19" x14ac:dyDescent="0.25">
      <c r="A6859" t="s">
        <v>96</v>
      </c>
      <c r="B6859" s="1">
        <v>42263642119</v>
      </c>
      <c r="C6859" s="1">
        <v>87955537927</v>
      </c>
      <c r="D6859" s="2">
        <v>43055.587974536997</v>
      </c>
      <c r="E6859" t="s">
        <v>87</v>
      </c>
      <c r="F6859" t="s">
        <v>34</v>
      </c>
      <c r="G6859" t="s">
        <v>38</v>
      </c>
      <c r="H6859" t="s">
        <v>39</v>
      </c>
      <c r="I6859">
        <v>80</v>
      </c>
      <c r="J6859" s="1">
        <v>1</v>
      </c>
      <c r="K6859" s="1">
        <v>0</v>
      </c>
      <c r="L6859" s="1">
        <v>1</v>
      </c>
      <c r="M6859" s="3">
        <v>20</v>
      </c>
      <c r="N6859" s="3">
        <v>20</v>
      </c>
      <c r="O6859" s="48" cm="1">
        <f t="array" ref="O68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859" s="47" cm="1">
        <f t="array" ref="P68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859" s="1"/>
      <c r="R6859" s="3"/>
      <c r="S6859" s="3"/>
    </row>
    <row r="6860" spans="1:19" x14ac:dyDescent="0.25">
      <c r="A6860" t="s">
        <v>96</v>
      </c>
      <c r="B6860" s="1">
        <v>42263642119</v>
      </c>
      <c r="C6860" s="1">
        <v>87955603463</v>
      </c>
      <c r="D6860" s="2">
        <v>43055.587974536997</v>
      </c>
      <c r="E6860" t="s">
        <v>87</v>
      </c>
      <c r="F6860" t="s">
        <v>43</v>
      </c>
      <c r="G6860" t="s">
        <v>38</v>
      </c>
      <c r="H6860" t="s">
        <v>46</v>
      </c>
      <c r="I6860">
        <v>60</v>
      </c>
      <c r="J6860" s="1">
        <v>1</v>
      </c>
      <c r="K6860" s="1">
        <v>0</v>
      </c>
      <c r="L6860" s="1">
        <v>1</v>
      </c>
      <c r="M6860" s="3">
        <v>65</v>
      </c>
      <c r="N6860" s="3">
        <v>65</v>
      </c>
      <c r="O6860" s="48" cm="1">
        <f t="array" ref="O68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860" s="47" cm="1">
        <f t="array" ref="P68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860" s="1"/>
      <c r="R6860" s="3"/>
      <c r="S6860" s="3"/>
    </row>
    <row r="6861" spans="1:19" x14ac:dyDescent="0.25">
      <c r="A6861" t="s">
        <v>96</v>
      </c>
      <c r="B6861" s="1">
        <v>42263642119</v>
      </c>
      <c r="C6861" s="1">
        <v>87955636231</v>
      </c>
      <c r="D6861" s="2">
        <v>43055.587974536997</v>
      </c>
      <c r="E6861" t="s">
        <v>87</v>
      </c>
      <c r="F6861" t="s">
        <v>34</v>
      </c>
      <c r="G6861" t="s">
        <v>35</v>
      </c>
      <c r="H6861" t="s">
        <v>37</v>
      </c>
      <c r="I6861">
        <v>110</v>
      </c>
      <c r="J6861" s="1">
        <v>1</v>
      </c>
      <c r="K6861" s="1">
        <v>0</v>
      </c>
      <c r="L6861" s="1">
        <v>1</v>
      </c>
      <c r="M6861" s="3">
        <v>243</v>
      </c>
      <c r="N6861" s="3">
        <v>243</v>
      </c>
      <c r="O6861" s="48" cm="1">
        <f t="array" ref="O68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61" s="47" cm="1">
        <f t="array" ref="P68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61" s="1"/>
      <c r="R6861" s="3"/>
      <c r="S6861" s="3"/>
    </row>
    <row r="6862" spans="1:19" x14ac:dyDescent="0.25">
      <c r="A6862" t="s">
        <v>96</v>
      </c>
      <c r="B6862" s="1">
        <v>42265739271</v>
      </c>
      <c r="C6862" s="1">
        <v>87958913031</v>
      </c>
      <c r="D6862" s="2">
        <v>43055.590289351901</v>
      </c>
      <c r="E6862" t="s">
        <v>87</v>
      </c>
      <c r="F6862" t="s">
        <v>43</v>
      </c>
      <c r="G6862" t="s">
        <v>35</v>
      </c>
      <c r="H6862" t="s">
        <v>46</v>
      </c>
      <c r="I6862">
        <v>90</v>
      </c>
      <c r="J6862" s="1">
        <v>1</v>
      </c>
      <c r="K6862" s="1">
        <v>0</v>
      </c>
      <c r="L6862" s="1">
        <v>1</v>
      </c>
      <c r="M6862" s="3">
        <v>90</v>
      </c>
      <c r="N6862" s="3">
        <v>90</v>
      </c>
      <c r="O6862" s="48" cm="1">
        <f t="array" ref="O68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862" s="47" cm="1">
        <f t="array" ref="P68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862" s="1"/>
      <c r="R6862" s="3"/>
      <c r="S6862" s="3"/>
    </row>
    <row r="6863" spans="1:19" x14ac:dyDescent="0.25">
      <c r="A6863" t="s">
        <v>96</v>
      </c>
      <c r="B6863" s="1">
        <v>42272489479</v>
      </c>
      <c r="C6863" s="1">
        <v>87970381831</v>
      </c>
      <c r="D6863" s="2">
        <v>43055.596469907403</v>
      </c>
      <c r="E6863" t="s">
        <v>87</v>
      </c>
      <c r="F6863" t="s">
        <v>43</v>
      </c>
      <c r="G6863" t="s">
        <v>35</v>
      </c>
      <c r="H6863" t="s">
        <v>57</v>
      </c>
      <c r="I6863">
        <v>100</v>
      </c>
      <c r="J6863" s="1">
        <v>1</v>
      </c>
      <c r="K6863" s="1">
        <v>0</v>
      </c>
      <c r="L6863" s="1">
        <v>0</v>
      </c>
      <c r="M6863" s="3">
        <v>60</v>
      </c>
      <c r="N6863" s="3">
        <v>60</v>
      </c>
      <c r="O6863" s="48" cm="1">
        <f t="array" ref="O68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863" s="47" cm="1">
        <f t="array" ref="P68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863" s="1"/>
      <c r="R6863" s="3"/>
      <c r="S6863" s="3"/>
    </row>
    <row r="6864" spans="1:19" x14ac:dyDescent="0.25">
      <c r="A6864" t="s">
        <v>96</v>
      </c>
      <c r="B6864" s="1">
        <v>42322821127</v>
      </c>
      <c r="C6864" s="1">
        <v>88053219335</v>
      </c>
      <c r="D6864" s="2">
        <v>43055.647037037001</v>
      </c>
      <c r="E6864" t="s">
        <v>87</v>
      </c>
      <c r="F6864" t="s">
        <v>43</v>
      </c>
      <c r="G6864" t="s">
        <v>35</v>
      </c>
      <c r="H6864" t="s">
        <v>46</v>
      </c>
      <c r="I6864">
        <v>100</v>
      </c>
      <c r="J6864" s="1">
        <v>1</v>
      </c>
      <c r="K6864" s="1">
        <v>0</v>
      </c>
      <c r="L6864" s="1">
        <v>0</v>
      </c>
      <c r="M6864" s="3">
        <v>90</v>
      </c>
      <c r="N6864" s="3">
        <v>90</v>
      </c>
      <c r="O6864" s="48" cm="1">
        <f t="array" ref="O68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864" s="47" cm="1">
        <f t="array" ref="P68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864" s="1"/>
      <c r="R6864" s="3"/>
      <c r="S6864" s="3"/>
    </row>
    <row r="6865" spans="1:19" x14ac:dyDescent="0.25">
      <c r="A6865" t="s">
        <v>96</v>
      </c>
      <c r="B6865" s="1">
        <v>42348904455</v>
      </c>
      <c r="C6865" s="1">
        <v>88099225607</v>
      </c>
      <c r="D6865" s="2">
        <v>43055.676458333299</v>
      </c>
      <c r="E6865" t="s">
        <v>87</v>
      </c>
      <c r="F6865" t="s">
        <v>34</v>
      </c>
      <c r="G6865" t="s">
        <v>38</v>
      </c>
      <c r="H6865" t="s">
        <v>36</v>
      </c>
      <c r="I6865">
        <v>90</v>
      </c>
      <c r="J6865" s="1">
        <v>1</v>
      </c>
      <c r="K6865" s="1">
        <v>0</v>
      </c>
      <c r="L6865" s="1">
        <v>0</v>
      </c>
      <c r="M6865" s="3">
        <v>205</v>
      </c>
      <c r="N6865" s="3">
        <v>205</v>
      </c>
      <c r="O6865" s="48" cm="1">
        <f t="array" ref="O68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865" s="47" cm="1">
        <f t="array" ref="P68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865" s="1"/>
      <c r="R6865" s="3"/>
      <c r="S6865" s="3"/>
    </row>
    <row r="6866" spans="1:19" x14ac:dyDescent="0.25">
      <c r="A6866" t="s">
        <v>96</v>
      </c>
      <c r="B6866" s="1">
        <v>42358308871</v>
      </c>
      <c r="C6866" s="1">
        <v>88113872903</v>
      </c>
      <c r="D6866" s="2">
        <v>43055.687326388899</v>
      </c>
      <c r="E6866" t="s">
        <v>87</v>
      </c>
      <c r="F6866" t="s">
        <v>34</v>
      </c>
      <c r="G6866" t="s">
        <v>38</v>
      </c>
      <c r="H6866" t="s">
        <v>36</v>
      </c>
      <c r="I6866">
        <v>60</v>
      </c>
      <c r="J6866" s="1">
        <v>1</v>
      </c>
      <c r="K6866" s="1">
        <v>0</v>
      </c>
      <c r="L6866" s="1">
        <v>0</v>
      </c>
      <c r="M6866" s="3">
        <v>205</v>
      </c>
      <c r="N6866" s="3">
        <v>205</v>
      </c>
      <c r="O6866" s="48" cm="1">
        <f t="array" ref="O68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866" s="47" cm="1">
        <f t="array" ref="P68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866" s="1"/>
      <c r="R6866" s="3"/>
      <c r="S6866" s="3"/>
    </row>
    <row r="6867" spans="1:19" x14ac:dyDescent="0.25">
      <c r="A6867" t="s">
        <v>96</v>
      </c>
      <c r="B6867" s="1">
        <v>42365222919</v>
      </c>
      <c r="C6867" s="1">
        <v>88126750727</v>
      </c>
      <c r="D6867" s="2">
        <v>43055.695069444402</v>
      </c>
      <c r="E6867" t="s">
        <v>87</v>
      </c>
      <c r="F6867" t="s">
        <v>34</v>
      </c>
      <c r="G6867" t="s">
        <v>38</v>
      </c>
      <c r="H6867" t="s">
        <v>49</v>
      </c>
      <c r="I6867">
        <v>60</v>
      </c>
      <c r="J6867" s="1">
        <v>1</v>
      </c>
      <c r="K6867" s="1">
        <v>0</v>
      </c>
      <c r="L6867" s="1">
        <v>0</v>
      </c>
      <c r="M6867" s="3">
        <v>35</v>
      </c>
      <c r="N6867" s="3">
        <v>35</v>
      </c>
      <c r="O6867" s="48" cm="1">
        <f t="array" ref="O68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867" s="47" cm="1">
        <f t="array" ref="P68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867" s="1"/>
      <c r="R6867" s="3"/>
      <c r="S6867" s="3"/>
    </row>
    <row r="6868" spans="1:19" x14ac:dyDescent="0.25">
      <c r="A6868" t="s">
        <v>96</v>
      </c>
      <c r="B6868" s="1">
        <v>42381049863</v>
      </c>
      <c r="C6868" s="1">
        <v>88153587719</v>
      </c>
      <c r="D6868" s="2">
        <v>43055.712650463</v>
      </c>
      <c r="E6868" t="s">
        <v>87</v>
      </c>
      <c r="F6868" t="s">
        <v>34</v>
      </c>
      <c r="G6868" t="s">
        <v>38</v>
      </c>
      <c r="H6868" t="s">
        <v>37</v>
      </c>
      <c r="I6868">
        <v>90</v>
      </c>
      <c r="J6868" s="1">
        <v>1</v>
      </c>
      <c r="K6868" s="1">
        <v>1</v>
      </c>
      <c r="L6868" s="1">
        <v>0</v>
      </c>
      <c r="M6868" s="3">
        <v>36</v>
      </c>
      <c r="N6868" s="3">
        <v>36</v>
      </c>
      <c r="O6868" s="48" cm="1">
        <f t="array" ref="O68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68" s="47" cm="1">
        <f t="array" ref="P68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68" s="1"/>
      <c r="R6868" s="3"/>
      <c r="S6868" s="3"/>
    </row>
    <row r="6869" spans="1:19" x14ac:dyDescent="0.25">
      <c r="A6869" t="s">
        <v>96</v>
      </c>
      <c r="B6869" s="1">
        <v>42381574151</v>
      </c>
      <c r="C6869" s="1">
        <v>88154243079</v>
      </c>
      <c r="D6869" s="2">
        <v>43055.7133217593</v>
      </c>
      <c r="E6869" t="s">
        <v>87</v>
      </c>
      <c r="F6869" t="s">
        <v>41</v>
      </c>
      <c r="G6869" t="s">
        <v>38</v>
      </c>
      <c r="H6869" t="s">
        <v>76</v>
      </c>
      <c r="I6869">
        <v>0</v>
      </c>
      <c r="J6869" s="1">
        <v>2</v>
      </c>
      <c r="K6869" s="1">
        <v>0</v>
      </c>
      <c r="L6869" s="1">
        <v>1</v>
      </c>
      <c r="M6869" s="3">
        <v>16</v>
      </c>
      <c r="N6869" s="3">
        <v>32</v>
      </c>
      <c r="O6869" s="48" cm="1">
        <f t="array" ref="O68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32</v>
      </c>
      <c r="P6869" s="47" cm="1">
        <f t="array" ref="P68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6869" s="1"/>
      <c r="R6869" s="3"/>
      <c r="S6869" s="3"/>
    </row>
    <row r="6870" spans="1:19" x14ac:dyDescent="0.25">
      <c r="A6870" t="s">
        <v>96</v>
      </c>
      <c r="B6870" s="1">
        <v>42394058759</v>
      </c>
      <c r="C6870" s="1">
        <v>88178065415</v>
      </c>
      <c r="D6870" s="2">
        <v>43055.727951388901</v>
      </c>
      <c r="E6870" t="s">
        <v>87</v>
      </c>
      <c r="F6870" t="s">
        <v>34</v>
      </c>
      <c r="G6870" t="s">
        <v>38</v>
      </c>
      <c r="H6870" t="s">
        <v>49</v>
      </c>
      <c r="I6870">
        <v>90</v>
      </c>
      <c r="J6870" s="1">
        <v>1</v>
      </c>
      <c r="K6870" s="1">
        <v>0</v>
      </c>
      <c r="L6870" s="1">
        <v>0</v>
      </c>
      <c r="M6870" s="3">
        <v>35</v>
      </c>
      <c r="N6870" s="3">
        <v>35</v>
      </c>
      <c r="O6870" s="48" cm="1">
        <f t="array" ref="O68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870" s="47" cm="1">
        <f t="array" ref="P68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870" s="1"/>
      <c r="R6870" s="3"/>
      <c r="S6870" s="3"/>
    </row>
    <row r="6871" spans="1:19" x14ac:dyDescent="0.25">
      <c r="A6871" t="s">
        <v>96</v>
      </c>
      <c r="B6871" s="1">
        <v>42411098119</v>
      </c>
      <c r="C6871" s="1">
        <v>88207458311</v>
      </c>
      <c r="D6871" s="2">
        <v>43055.745694444398</v>
      </c>
      <c r="E6871" t="s">
        <v>87</v>
      </c>
      <c r="F6871" t="s">
        <v>34</v>
      </c>
      <c r="G6871" t="s">
        <v>35</v>
      </c>
      <c r="H6871" t="s">
        <v>37</v>
      </c>
      <c r="I6871">
        <v>100</v>
      </c>
      <c r="J6871" s="1">
        <v>1</v>
      </c>
      <c r="K6871" s="1">
        <v>0</v>
      </c>
      <c r="L6871" s="1">
        <v>1</v>
      </c>
      <c r="M6871" s="3">
        <v>243</v>
      </c>
      <c r="N6871" s="3">
        <v>243</v>
      </c>
      <c r="O6871" s="48" cm="1">
        <f t="array" ref="O68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71" s="47" cm="1">
        <f t="array" ref="P68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71" s="1"/>
      <c r="R6871" s="3"/>
      <c r="S6871" s="3"/>
    </row>
    <row r="6872" spans="1:19" x14ac:dyDescent="0.25">
      <c r="A6872" t="s">
        <v>96</v>
      </c>
      <c r="B6872" s="1">
        <v>42416406535</v>
      </c>
      <c r="C6872" s="1">
        <v>88216895495</v>
      </c>
      <c r="D6872" s="2">
        <v>43055.750393518501</v>
      </c>
      <c r="E6872" t="s">
        <v>87</v>
      </c>
      <c r="F6872" t="s">
        <v>34</v>
      </c>
      <c r="G6872" t="s">
        <v>35</v>
      </c>
      <c r="H6872" t="s">
        <v>37</v>
      </c>
      <c r="I6872">
        <v>100</v>
      </c>
      <c r="J6872" s="1">
        <v>1</v>
      </c>
      <c r="K6872" s="1">
        <v>0</v>
      </c>
      <c r="L6872" s="1">
        <v>1</v>
      </c>
      <c r="M6872" s="3">
        <v>243</v>
      </c>
      <c r="N6872" s="3">
        <v>243</v>
      </c>
      <c r="O6872" s="48" cm="1">
        <f t="array" ref="O68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72" s="47" cm="1">
        <f t="array" ref="P68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72" s="1"/>
      <c r="R6872" s="3"/>
      <c r="S6872" s="3"/>
    </row>
    <row r="6873" spans="1:19" x14ac:dyDescent="0.25">
      <c r="A6873" t="s">
        <v>96</v>
      </c>
      <c r="B6873" s="1">
        <v>42445012999</v>
      </c>
      <c r="C6873" s="1">
        <v>88267489287</v>
      </c>
      <c r="D6873" s="2">
        <v>43055.783391203702</v>
      </c>
      <c r="E6873" t="s">
        <v>87</v>
      </c>
      <c r="F6873" t="s">
        <v>34</v>
      </c>
      <c r="G6873" t="s">
        <v>38</v>
      </c>
      <c r="H6873" t="s">
        <v>37</v>
      </c>
      <c r="I6873">
        <v>70</v>
      </c>
      <c r="J6873" s="1">
        <v>1</v>
      </c>
      <c r="K6873" s="1">
        <v>0</v>
      </c>
      <c r="L6873" s="1">
        <v>0</v>
      </c>
      <c r="M6873" s="3">
        <v>36</v>
      </c>
      <c r="N6873" s="3">
        <v>36</v>
      </c>
      <c r="O6873" s="48" cm="1">
        <f t="array" ref="O68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73" s="47" cm="1">
        <f t="array" ref="P68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73" s="1"/>
      <c r="R6873" s="3"/>
      <c r="S6873" s="3"/>
    </row>
    <row r="6874" spans="1:19" x14ac:dyDescent="0.25">
      <c r="A6874" t="s">
        <v>96</v>
      </c>
      <c r="B6874" s="1">
        <v>42445012999</v>
      </c>
      <c r="C6874" s="1">
        <v>88267620359</v>
      </c>
      <c r="D6874" s="2">
        <v>43055.783391203702</v>
      </c>
      <c r="E6874" t="s">
        <v>87</v>
      </c>
      <c r="F6874" t="s">
        <v>34</v>
      </c>
      <c r="G6874" t="s">
        <v>35</v>
      </c>
      <c r="H6874" t="s">
        <v>60</v>
      </c>
      <c r="I6874">
        <v>90</v>
      </c>
      <c r="J6874" s="1">
        <v>1</v>
      </c>
      <c r="K6874" s="1">
        <v>0</v>
      </c>
      <c r="L6874" s="1">
        <v>0</v>
      </c>
      <c r="M6874" s="3">
        <v>120</v>
      </c>
      <c r="N6874" s="3">
        <v>120</v>
      </c>
      <c r="O6874" s="48" cm="1">
        <f t="array" ref="O68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6874" s="47" cm="1">
        <f t="array" ref="P68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6874" s="1"/>
      <c r="R6874" s="3"/>
      <c r="S6874" s="3"/>
    </row>
    <row r="6875" spans="1:19" x14ac:dyDescent="0.25">
      <c r="A6875" t="s">
        <v>96</v>
      </c>
      <c r="B6875" s="1">
        <v>42453598215</v>
      </c>
      <c r="C6875" s="1">
        <v>88282562567</v>
      </c>
      <c r="D6875" s="2">
        <v>43055.793981481504</v>
      </c>
      <c r="E6875" t="s">
        <v>87</v>
      </c>
      <c r="F6875" t="s">
        <v>34</v>
      </c>
      <c r="G6875" t="s">
        <v>35</v>
      </c>
      <c r="H6875" t="s">
        <v>36</v>
      </c>
      <c r="I6875">
        <v>80</v>
      </c>
      <c r="J6875" s="1">
        <v>1</v>
      </c>
      <c r="K6875" s="1">
        <v>0</v>
      </c>
      <c r="L6875" s="1">
        <v>1</v>
      </c>
      <c r="M6875" s="3">
        <v>43</v>
      </c>
      <c r="N6875" s="3">
        <v>43</v>
      </c>
      <c r="O6875" s="48" cm="1">
        <f t="array" ref="O68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75" s="47" cm="1">
        <f t="array" ref="P68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75" s="1"/>
      <c r="R6875" s="3"/>
      <c r="S6875" s="3"/>
    </row>
    <row r="6876" spans="1:19" x14ac:dyDescent="0.25">
      <c r="A6876" t="s">
        <v>96</v>
      </c>
      <c r="B6876" s="1">
        <v>42483122183</v>
      </c>
      <c r="C6876" s="1">
        <v>88330534919</v>
      </c>
      <c r="D6876" s="2">
        <v>43055.830266203702</v>
      </c>
      <c r="E6876" t="s">
        <v>87</v>
      </c>
      <c r="F6876" t="s">
        <v>34</v>
      </c>
      <c r="G6876" t="s">
        <v>38</v>
      </c>
      <c r="H6876" t="s">
        <v>60</v>
      </c>
      <c r="I6876">
        <v>80</v>
      </c>
      <c r="J6876" s="1">
        <v>1</v>
      </c>
      <c r="K6876" s="1">
        <v>0</v>
      </c>
      <c r="L6876" s="1">
        <v>1</v>
      </c>
      <c r="M6876" s="3">
        <v>23</v>
      </c>
      <c r="N6876" s="3">
        <v>23</v>
      </c>
      <c r="O6876" s="48" cm="1">
        <f t="array" ref="O68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6876" s="47" cm="1">
        <f t="array" ref="P68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6876" s="1"/>
      <c r="R6876" s="3"/>
      <c r="S6876" s="3"/>
    </row>
    <row r="6877" spans="1:19" x14ac:dyDescent="0.25">
      <c r="A6877" t="s">
        <v>96</v>
      </c>
      <c r="B6877" s="1">
        <v>42492821511</v>
      </c>
      <c r="C6877" s="1">
        <v>88345739271</v>
      </c>
      <c r="D6877" s="2">
        <v>43055.842291666697</v>
      </c>
      <c r="E6877" t="s">
        <v>87</v>
      </c>
      <c r="F6877" t="s">
        <v>34</v>
      </c>
      <c r="G6877" t="s">
        <v>35</v>
      </c>
      <c r="H6877" t="s">
        <v>37</v>
      </c>
      <c r="I6877">
        <v>120</v>
      </c>
      <c r="J6877" s="1">
        <v>1</v>
      </c>
      <c r="K6877" s="1">
        <v>0</v>
      </c>
      <c r="L6877" s="1">
        <v>1</v>
      </c>
      <c r="M6877" s="3">
        <v>243</v>
      </c>
      <c r="N6877" s="3">
        <v>243</v>
      </c>
      <c r="O6877" s="48" cm="1">
        <f t="array" ref="O68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77" s="47" cm="1">
        <f t="array" ref="P68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77" s="1"/>
      <c r="R6877" s="3"/>
      <c r="S6877" s="3"/>
    </row>
    <row r="6878" spans="1:19" x14ac:dyDescent="0.25">
      <c r="A6878" t="s">
        <v>96</v>
      </c>
      <c r="B6878" s="1">
        <v>42498555911</v>
      </c>
      <c r="C6878" s="1">
        <v>88357404679</v>
      </c>
      <c r="D6878" s="2">
        <v>43055.849814814799</v>
      </c>
      <c r="E6878" t="s">
        <v>87</v>
      </c>
      <c r="F6878" t="s">
        <v>43</v>
      </c>
      <c r="G6878" t="s">
        <v>35</v>
      </c>
      <c r="H6878" t="s">
        <v>46</v>
      </c>
      <c r="I6878">
        <v>100</v>
      </c>
      <c r="J6878" s="1">
        <v>1</v>
      </c>
      <c r="K6878" s="1">
        <v>0</v>
      </c>
      <c r="L6878" s="1">
        <v>0</v>
      </c>
      <c r="M6878" s="3">
        <v>90</v>
      </c>
      <c r="N6878" s="3">
        <v>90</v>
      </c>
      <c r="O6878" s="48" cm="1">
        <f t="array" ref="O68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878" s="47" cm="1">
        <f t="array" ref="P68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878" s="1"/>
      <c r="R6878" s="3"/>
      <c r="S6878" s="3"/>
    </row>
    <row r="6879" spans="1:19" x14ac:dyDescent="0.25">
      <c r="A6879" t="s">
        <v>96</v>
      </c>
      <c r="B6879" s="1">
        <v>42501341191</v>
      </c>
      <c r="C6879" s="1">
        <v>88362614791</v>
      </c>
      <c r="D6879" s="2">
        <v>43055.854826388902</v>
      </c>
      <c r="E6879" t="s">
        <v>87</v>
      </c>
      <c r="F6879" t="s">
        <v>34</v>
      </c>
      <c r="G6879" t="s">
        <v>35</v>
      </c>
      <c r="H6879" t="s">
        <v>45</v>
      </c>
      <c r="I6879">
        <v>100</v>
      </c>
      <c r="J6879" s="1">
        <v>1</v>
      </c>
      <c r="K6879" s="1">
        <v>0</v>
      </c>
      <c r="L6879" s="1">
        <v>1</v>
      </c>
      <c r="M6879" s="3">
        <v>186</v>
      </c>
      <c r="N6879" s="3">
        <v>186</v>
      </c>
      <c r="O6879" s="48" cm="1">
        <f t="array" ref="O68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879" s="47" cm="1">
        <f t="array" ref="P68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879" s="1"/>
      <c r="R6879" s="3"/>
      <c r="S6879" s="3"/>
    </row>
    <row r="6880" spans="1:19" x14ac:dyDescent="0.25">
      <c r="A6880" t="s">
        <v>96</v>
      </c>
      <c r="B6880" s="1">
        <v>42503405575</v>
      </c>
      <c r="C6880" s="1">
        <v>88365891591</v>
      </c>
      <c r="D6880" s="2">
        <v>43055.858599537001</v>
      </c>
      <c r="E6880" t="s">
        <v>87</v>
      </c>
      <c r="F6880" t="s">
        <v>43</v>
      </c>
      <c r="G6880" t="s">
        <v>38</v>
      </c>
      <c r="H6880" t="s">
        <v>54</v>
      </c>
      <c r="I6880">
        <v>100</v>
      </c>
      <c r="J6880" s="1">
        <v>1</v>
      </c>
      <c r="K6880" s="1">
        <v>0</v>
      </c>
      <c r="L6880" s="1">
        <v>1</v>
      </c>
      <c r="M6880" s="3">
        <v>65</v>
      </c>
      <c r="N6880" s="3">
        <v>65</v>
      </c>
      <c r="O6880" s="48" cm="1">
        <f t="array" ref="O68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880" s="47" cm="1">
        <f t="array" ref="P68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880" s="1"/>
      <c r="R6880" s="3"/>
      <c r="S6880" s="3"/>
    </row>
    <row r="6881" spans="1:19" x14ac:dyDescent="0.25">
      <c r="A6881" t="s">
        <v>96</v>
      </c>
      <c r="B6881" s="1">
        <v>42507239431</v>
      </c>
      <c r="C6881" s="1">
        <v>88373526535</v>
      </c>
      <c r="D6881" s="2">
        <v>43055.864814814799</v>
      </c>
      <c r="E6881" t="s">
        <v>87</v>
      </c>
      <c r="F6881" t="s">
        <v>34</v>
      </c>
      <c r="G6881" t="s">
        <v>35</v>
      </c>
      <c r="H6881" t="s">
        <v>36</v>
      </c>
      <c r="I6881">
        <v>110</v>
      </c>
      <c r="J6881" s="1">
        <v>1</v>
      </c>
      <c r="K6881" s="1">
        <v>0</v>
      </c>
      <c r="L6881" s="1">
        <v>0</v>
      </c>
      <c r="M6881" s="3">
        <v>43</v>
      </c>
      <c r="N6881" s="3">
        <v>43</v>
      </c>
      <c r="O6881" s="48" cm="1">
        <f t="array" ref="O68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81" s="47" cm="1">
        <f t="array" ref="P68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81" s="1"/>
      <c r="R6881" s="3"/>
      <c r="S6881" s="3"/>
    </row>
    <row r="6882" spans="1:19" x14ac:dyDescent="0.25">
      <c r="A6882" t="s">
        <v>96</v>
      </c>
      <c r="B6882" s="1">
        <v>42518446087</v>
      </c>
      <c r="C6882" s="1">
        <v>88394235911</v>
      </c>
      <c r="D6882" s="2">
        <v>43055.885428240697</v>
      </c>
      <c r="E6882" t="s">
        <v>87</v>
      </c>
      <c r="F6882" t="s">
        <v>34</v>
      </c>
      <c r="G6882" t="s">
        <v>35</v>
      </c>
      <c r="H6882" t="s">
        <v>37</v>
      </c>
      <c r="I6882">
        <v>120</v>
      </c>
      <c r="J6882" s="1">
        <v>1</v>
      </c>
      <c r="K6882" s="1">
        <v>0</v>
      </c>
      <c r="L6882" s="1">
        <v>0</v>
      </c>
      <c r="M6882" s="3">
        <v>243</v>
      </c>
      <c r="N6882" s="3">
        <v>243</v>
      </c>
      <c r="O6882" s="48" cm="1">
        <f t="array" ref="O68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82" s="47" cm="1">
        <f t="array" ref="P68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82" s="1"/>
      <c r="R6882" s="3"/>
      <c r="S6882" s="3"/>
    </row>
    <row r="6883" spans="1:19" x14ac:dyDescent="0.25">
      <c r="A6883" t="s">
        <v>96</v>
      </c>
      <c r="B6883" s="1">
        <v>42519560199</v>
      </c>
      <c r="C6883" s="1">
        <v>88396562439</v>
      </c>
      <c r="D6883" s="2">
        <v>43055.887407407397</v>
      </c>
      <c r="E6883" t="s">
        <v>87</v>
      </c>
      <c r="F6883" t="s">
        <v>34</v>
      </c>
      <c r="G6883" t="s">
        <v>38</v>
      </c>
      <c r="H6883" t="s">
        <v>39</v>
      </c>
      <c r="I6883">
        <v>80</v>
      </c>
      <c r="J6883" s="1">
        <v>1</v>
      </c>
      <c r="K6883" s="1">
        <v>0</v>
      </c>
      <c r="L6883" s="1">
        <v>0</v>
      </c>
      <c r="M6883" s="3">
        <v>20</v>
      </c>
      <c r="N6883" s="3">
        <v>20</v>
      </c>
      <c r="O6883" s="48" cm="1">
        <f t="array" ref="O68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883" s="47" cm="1">
        <f t="array" ref="P68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883" s="1"/>
      <c r="R6883" s="3"/>
      <c r="S6883" s="3"/>
    </row>
    <row r="6884" spans="1:19" x14ac:dyDescent="0.25">
      <c r="A6884" t="s">
        <v>96</v>
      </c>
      <c r="B6884" s="1">
        <v>42541875207</v>
      </c>
      <c r="C6884" s="1">
        <v>88437293063</v>
      </c>
      <c r="D6884" s="2">
        <v>43055.929606481499</v>
      </c>
      <c r="E6884" t="s">
        <v>87</v>
      </c>
      <c r="F6884" t="s">
        <v>34</v>
      </c>
      <c r="G6884" t="s">
        <v>35</v>
      </c>
      <c r="H6884" t="s">
        <v>37</v>
      </c>
      <c r="I6884">
        <v>110</v>
      </c>
      <c r="J6884" s="1">
        <v>1</v>
      </c>
      <c r="K6884" s="1">
        <v>0</v>
      </c>
      <c r="L6884" s="1">
        <v>0</v>
      </c>
      <c r="M6884" s="3">
        <v>243</v>
      </c>
      <c r="N6884" s="3">
        <v>243</v>
      </c>
      <c r="O6884" s="48" cm="1">
        <f t="array" ref="O68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84" s="47" cm="1">
        <f t="array" ref="P68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84" s="1"/>
      <c r="R6884" s="3"/>
      <c r="S6884" s="3"/>
    </row>
    <row r="6885" spans="1:19" x14ac:dyDescent="0.25">
      <c r="A6885" t="s">
        <v>96</v>
      </c>
      <c r="B6885" s="1">
        <v>42560880647</v>
      </c>
      <c r="C6885" s="1">
        <v>88468127751</v>
      </c>
      <c r="D6885" s="2">
        <v>43055.968449074098</v>
      </c>
      <c r="E6885" t="s">
        <v>87</v>
      </c>
      <c r="F6885" t="s">
        <v>34</v>
      </c>
      <c r="G6885" t="s">
        <v>35</v>
      </c>
      <c r="H6885" t="s">
        <v>37</v>
      </c>
      <c r="I6885">
        <v>110</v>
      </c>
      <c r="J6885" s="1">
        <v>1</v>
      </c>
      <c r="K6885" s="1">
        <v>1</v>
      </c>
      <c r="L6885" s="1">
        <v>0</v>
      </c>
      <c r="M6885" s="3">
        <v>243</v>
      </c>
      <c r="N6885" s="3">
        <v>243</v>
      </c>
      <c r="O6885" s="48" cm="1">
        <f t="array" ref="O68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85" s="47" cm="1">
        <f t="array" ref="P68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85" s="1"/>
      <c r="R6885" s="3"/>
      <c r="S6885" s="3"/>
    </row>
    <row r="6886" spans="1:19" x14ac:dyDescent="0.25">
      <c r="A6886" t="s">
        <v>96</v>
      </c>
      <c r="B6886" s="1">
        <v>42564583431</v>
      </c>
      <c r="C6886" s="1">
        <v>88472748039</v>
      </c>
      <c r="D6886" s="2">
        <v>43055.976284722201</v>
      </c>
      <c r="E6886" t="s">
        <v>87</v>
      </c>
      <c r="F6886" t="s">
        <v>34</v>
      </c>
      <c r="G6886" t="s">
        <v>38</v>
      </c>
      <c r="H6886" t="s">
        <v>40</v>
      </c>
      <c r="I6886">
        <v>90</v>
      </c>
      <c r="J6886" s="1">
        <v>1</v>
      </c>
      <c r="K6886" s="1">
        <v>0</v>
      </c>
      <c r="L6886" s="1">
        <v>0</v>
      </c>
      <c r="M6886" s="3">
        <v>217</v>
      </c>
      <c r="N6886" s="3">
        <v>217</v>
      </c>
      <c r="O6886" s="48" cm="1">
        <f t="array" ref="O68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886" s="47" cm="1">
        <f t="array" ref="P68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886" s="1"/>
      <c r="R6886" s="3"/>
      <c r="S6886" s="3"/>
    </row>
    <row r="6887" spans="1:19" x14ac:dyDescent="0.25">
      <c r="A6887" t="s">
        <v>96</v>
      </c>
      <c r="B6887" s="1">
        <v>42581098503</v>
      </c>
      <c r="C6887" s="1">
        <v>88497881095</v>
      </c>
      <c r="D6887" s="2">
        <v>43056.016400462999</v>
      </c>
      <c r="E6887" t="s">
        <v>87</v>
      </c>
      <c r="F6887" t="s">
        <v>34</v>
      </c>
      <c r="G6887" t="s">
        <v>35</v>
      </c>
      <c r="H6887" t="s">
        <v>37</v>
      </c>
      <c r="I6887">
        <v>100</v>
      </c>
      <c r="J6887" s="1">
        <v>1</v>
      </c>
      <c r="K6887" s="1">
        <v>0</v>
      </c>
      <c r="L6887" s="1">
        <v>0</v>
      </c>
      <c r="M6887" s="3">
        <v>243</v>
      </c>
      <c r="N6887" s="3">
        <v>243</v>
      </c>
      <c r="O6887" s="48" cm="1">
        <f t="array" ref="O68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87" s="47" cm="1">
        <f t="array" ref="P68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87" s="1"/>
      <c r="R6887" s="3"/>
      <c r="S6887" s="3"/>
    </row>
    <row r="6888" spans="1:19" x14ac:dyDescent="0.25">
      <c r="A6888" t="s">
        <v>96</v>
      </c>
      <c r="B6888" s="1">
        <v>42606985223</v>
      </c>
      <c r="C6888" s="1">
        <v>88539496455</v>
      </c>
      <c r="D6888" s="2">
        <v>43056.079907407402</v>
      </c>
      <c r="E6888" t="s">
        <v>87</v>
      </c>
      <c r="F6888" t="s">
        <v>34</v>
      </c>
      <c r="G6888" t="s">
        <v>38</v>
      </c>
      <c r="H6888" t="s">
        <v>36</v>
      </c>
      <c r="I6888">
        <v>70</v>
      </c>
      <c r="J6888" s="1">
        <v>3</v>
      </c>
      <c r="K6888" s="1">
        <v>0</v>
      </c>
      <c r="L6888" s="1">
        <v>1</v>
      </c>
      <c r="M6888" s="3">
        <v>205</v>
      </c>
      <c r="N6888" s="3">
        <v>615</v>
      </c>
      <c r="O6888" s="48" cm="1">
        <f t="array" ref="O68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615</v>
      </c>
      <c r="P6888" s="47" cm="1">
        <f t="array" ref="P68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888" s="1"/>
      <c r="R6888" s="3"/>
      <c r="S6888" s="3"/>
    </row>
    <row r="6889" spans="1:19" x14ac:dyDescent="0.25">
      <c r="A6889" t="s">
        <v>96</v>
      </c>
      <c r="B6889" s="1">
        <v>42665771015</v>
      </c>
      <c r="C6889" s="1">
        <v>88632197127</v>
      </c>
      <c r="D6889" s="2">
        <v>43056.159965277802</v>
      </c>
      <c r="E6889" t="s">
        <v>87</v>
      </c>
      <c r="F6889" t="s">
        <v>34</v>
      </c>
      <c r="G6889" t="s">
        <v>38</v>
      </c>
      <c r="H6889" t="s">
        <v>40</v>
      </c>
      <c r="I6889">
        <v>60</v>
      </c>
      <c r="J6889" s="1">
        <v>1</v>
      </c>
      <c r="K6889" s="1">
        <v>0</v>
      </c>
      <c r="L6889" s="1">
        <v>0</v>
      </c>
      <c r="M6889" s="3">
        <v>217</v>
      </c>
      <c r="N6889" s="3">
        <v>217</v>
      </c>
      <c r="O6889" s="48" cm="1">
        <f t="array" ref="O68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889" s="47" cm="1">
        <f t="array" ref="P68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889" s="1"/>
      <c r="R6889" s="3"/>
      <c r="S6889" s="3"/>
    </row>
    <row r="6890" spans="1:19" x14ac:dyDescent="0.25">
      <c r="A6890" t="s">
        <v>96</v>
      </c>
      <c r="B6890" s="1">
        <v>42730815495</v>
      </c>
      <c r="C6890" s="1">
        <v>88738267143</v>
      </c>
      <c r="D6890" s="2">
        <v>43056.239884259303</v>
      </c>
      <c r="E6890" t="s">
        <v>87</v>
      </c>
      <c r="F6890" t="s">
        <v>43</v>
      </c>
      <c r="G6890" t="s">
        <v>35</v>
      </c>
      <c r="H6890" t="s">
        <v>57</v>
      </c>
      <c r="I6890">
        <v>120</v>
      </c>
      <c r="J6890" s="1">
        <v>1</v>
      </c>
      <c r="K6890" s="1">
        <v>1</v>
      </c>
      <c r="L6890" s="1">
        <v>1</v>
      </c>
      <c r="M6890" s="3">
        <v>60</v>
      </c>
      <c r="N6890" s="3">
        <v>60</v>
      </c>
      <c r="O6890" s="48" cm="1">
        <f t="array" ref="O68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890" s="47" cm="1">
        <f t="array" ref="P68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890" s="1"/>
      <c r="R6890" s="3"/>
      <c r="S6890" s="3"/>
    </row>
    <row r="6891" spans="1:19" x14ac:dyDescent="0.25">
      <c r="A6891" t="s">
        <v>96</v>
      </c>
      <c r="B6891" s="1">
        <v>42797662215</v>
      </c>
      <c r="C6891" s="1">
        <v>88849121287</v>
      </c>
      <c r="D6891" s="2">
        <v>43056.293379629598</v>
      </c>
      <c r="E6891" t="s">
        <v>87</v>
      </c>
      <c r="F6891" t="s">
        <v>34</v>
      </c>
      <c r="G6891" t="s">
        <v>35</v>
      </c>
      <c r="H6891" t="s">
        <v>36</v>
      </c>
      <c r="I6891">
        <v>100</v>
      </c>
      <c r="J6891" s="1">
        <v>1</v>
      </c>
      <c r="K6891" s="1">
        <v>1</v>
      </c>
      <c r="L6891" s="1">
        <v>0</v>
      </c>
      <c r="M6891" s="3">
        <v>43</v>
      </c>
      <c r="N6891" s="3">
        <v>43</v>
      </c>
      <c r="O6891" s="48" cm="1">
        <f t="array" ref="O68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91" s="47" cm="1">
        <f t="array" ref="P68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91" s="1"/>
      <c r="R6891" s="3"/>
      <c r="S6891" s="3"/>
    </row>
    <row r="6892" spans="1:19" x14ac:dyDescent="0.25">
      <c r="A6892" t="s">
        <v>96</v>
      </c>
      <c r="B6892" s="1">
        <v>42797662215</v>
      </c>
      <c r="C6892" s="1">
        <v>88849219591</v>
      </c>
      <c r="D6892" s="2">
        <v>43056.293379629598</v>
      </c>
      <c r="E6892" t="s">
        <v>87</v>
      </c>
      <c r="F6892" t="s">
        <v>34</v>
      </c>
      <c r="G6892" t="s">
        <v>38</v>
      </c>
      <c r="H6892" t="s">
        <v>60</v>
      </c>
      <c r="I6892">
        <v>80</v>
      </c>
      <c r="J6892" s="1">
        <v>1</v>
      </c>
      <c r="K6892" s="1">
        <v>0</v>
      </c>
      <c r="L6892" s="1">
        <v>0</v>
      </c>
      <c r="M6892" s="3">
        <v>23</v>
      </c>
      <c r="N6892" s="3">
        <v>23</v>
      </c>
      <c r="O6892" s="48" cm="1">
        <f t="array" ref="O68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6892" s="47" cm="1">
        <f t="array" ref="P68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6892" s="1"/>
      <c r="R6892" s="3"/>
      <c r="S6892" s="3"/>
    </row>
    <row r="6893" spans="1:19" x14ac:dyDescent="0.25">
      <c r="A6893" t="s">
        <v>96</v>
      </c>
      <c r="B6893" s="1">
        <v>42805362695</v>
      </c>
      <c r="C6893" s="1">
        <v>88865177607</v>
      </c>
      <c r="D6893" s="2">
        <v>43056.299895833297</v>
      </c>
      <c r="E6893" t="s">
        <v>87</v>
      </c>
      <c r="F6893" t="s">
        <v>34</v>
      </c>
      <c r="G6893" t="s">
        <v>38</v>
      </c>
      <c r="H6893" t="s">
        <v>37</v>
      </c>
      <c r="I6893">
        <v>80</v>
      </c>
      <c r="J6893" s="1">
        <v>1</v>
      </c>
      <c r="K6893" s="1">
        <v>0</v>
      </c>
      <c r="L6893" s="1">
        <v>1</v>
      </c>
      <c r="M6893" s="3">
        <v>36</v>
      </c>
      <c r="N6893" s="3">
        <v>36</v>
      </c>
      <c r="O6893" s="48" cm="1">
        <f t="array" ref="O68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93" s="47" cm="1">
        <f t="array" ref="P68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93" s="1"/>
      <c r="R6893" s="3"/>
      <c r="S6893" s="3"/>
    </row>
    <row r="6894" spans="1:19" x14ac:dyDescent="0.25">
      <c r="A6894" t="s">
        <v>96</v>
      </c>
      <c r="B6894" s="1">
        <v>42805919751</v>
      </c>
      <c r="C6894" s="1">
        <v>88866193415</v>
      </c>
      <c r="D6894" s="2">
        <v>43056.300196759301</v>
      </c>
      <c r="E6894" t="s">
        <v>87</v>
      </c>
      <c r="F6894" t="s">
        <v>34</v>
      </c>
      <c r="G6894" t="s">
        <v>38</v>
      </c>
      <c r="H6894" t="s">
        <v>37</v>
      </c>
      <c r="I6894">
        <v>90</v>
      </c>
      <c r="J6894" s="1">
        <v>1</v>
      </c>
      <c r="K6894" s="1">
        <v>0</v>
      </c>
      <c r="L6894" s="1">
        <v>0</v>
      </c>
      <c r="M6894" s="3">
        <v>36</v>
      </c>
      <c r="N6894" s="3">
        <v>36</v>
      </c>
      <c r="O6894" s="48" cm="1">
        <f t="array" ref="O68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94" s="47" cm="1">
        <f t="array" ref="P68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94" s="1"/>
      <c r="R6894" s="3"/>
      <c r="S6894" s="3"/>
    </row>
    <row r="6895" spans="1:19" x14ac:dyDescent="0.25">
      <c r="A6895" t="s">
        <v>96</v>
      </c>
      <c r="B6895" s="1">
        <v>42825023495</v>
      </c>
      <c r="C6895" s="1">
        <v>88905515015</v>
      </c>
      <c r="D6895" s="2">
        <v>43056.314050925903</v>
      </c>
      <c r="E6895" t="s">
        <v>87</v>
      </c>
      <c r="F6895" t="s">
        <v>43</v>
      </c>
      <c r="G6895" t="s">
        <v>38</v>
      </c>
      <c r="H6895" t="s">
        <v>57</v>
      </c>
      <c r="I6895">
        <v>80</v>
      </c>
      <c r="J6895" s="1">
        <v>1</v>
      </c>
      <c r="K6895" s="1">
        <v>0</v>
      </c>
      <c r="L6895" s="1">
        <v>0</v>
      </c>
      <c r="M6895" s="3">
        <v>90</v>
      </c>
      <c r="N6895" s="3">
        <v>90</v>
      </c>
      <c r="O6895" s="48" cm="1">
        <f t="array" ref="O68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895" s="47" cm="1">
        <f t="array" ref="P68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895" s="1"/>
      <c r="R6895" s="3"/>
      <c r="S6895" s="3"/>
    </row>
    <row r="6896" spans="1:19" x14ac:dyDescent="0.25">
      <c r="A6896" t="s">
        <v>96</v>
      </c>
      <c r="B6896" s="1">
        <v>42847010823</v>
      </c>
      <c r="C6896" s="1">
        <v>88945360903</v>
      </c>
      <c r="D6896" s="2">
        <v>43056.330474536997</v>
      </c>
      <c r="E6896" t="s">
        <v>87</v>
      </c>
      <c r="F6896" t="s">
        <v>43</v>
      </c>
      <c r="G6896" t="s">
        <v>38</v>
      </c>
      <c r="H6896" t="s">
        <v>57</v>
      </c>
      <c r="I6896">
        <v>80</v>
      </c>
      <c r="J6896" s="1">
        <v>2</v>
      </c>
      <c r="K6896" s="1">
        <v>1</v>
      </c>
      <c r="L6896" s="1">
        <v>0</v>
      </c>
      <c r="M6896" s="3">
        <v>90</v>
      </c>
      <c r="N6896" s="3">
        <v>180</v>
      </c>
      <c r="O6896" s="48" cm="1">
        <f t="array" ref="O68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6896" s="47" cm="1">
        <f t="array" ref="P68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896" s="1"/>
      <c r="R6896" s="3"/>
      <c r="S6896" s="3"/>
    </row>
    <row r="6897" spans="1:19" x14ac:dyDescent="0.25">
      <c r="A6897" t="s">
        <v>96</v>
      </c>
      <c r="B6897" s="1">
        <v>42847010823</v>
      </c>
      <c r="C6897" s="1">
        <v>88945426439</v>
      </c>
      <c r="D6897" s="2">
        <v>43056.330474536997</v>
      </c>
      <c r="E6897" t="s">
        <v>87</v>
      </c>
      <c r="F6897" t="s">
        <v>34</v>
      </c>
      <c r="G6897" t="s">
        <v>35</v>
      </c>
      <c r="H6897" t="s">
        <v>36</v>
      </c>
      <c r="I6897">
        <v>120</v>
      </c>
      <c r="J6897" s="1">
        <v>1</v>
      </c>
      <c r="K6897" s="1">
        <v>1</v>
      </c>
      <c r="L6897" s="1">
        <v>0</v>
      </c>
      <c r="M6897" s="3">
        <v>43</v>
      </c>
      <c r="N6897" s="3">
        <v>43</v>
      </c>
      <c r="O6897" s="48" cm="1">
        <f t="array" ref="O68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97" s="47" cm="1">
        <f t="array" ref="P68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97" s="1"/>
      <c r="R6897" s="3"/>
      <c r="S6897" s="3"/>
    </row>
    <row r="6898" spans="1:19" x14ac:dyDescent="0.25">
      <c r="A6898" t="s">
        <v>96</v>
      </c>
      <c r="B6898" s="1">
        <v>42848780295</v>
      </c>
      <c r="C6898" s="1">
        <v>88948670471</v>
      </c>
      <c r="D6898" s="2">
        <v>43056.331967592603</v>
      </c>
      <c r="E6898" t="s">
        <v>87</v>
      </c>
      <c r="F6898" t="s">
        <v>34</v>
      </c>
      <c r="G6898" t="s">
        <v>38</v>
      </c>
      <c r="H6898" t="s">
        <v>37</v>
      </c>
      <c r="I6898">
        <v>90</v>
      </c>
      <c r="J6898" s="1">
        <v>1</v>
      </c>
      <c r="K6898" s="1">
        <v>0</v>
      </c>
      <c r="L6898" s="1">
        <v>0</v>
      </c>
      <c r="M6898" s="3">
        <v>36</v>
      </c>
      <c r="N6898" s="3">
        <v>36</v>
      </c>
      <c r="O6898" s="48" cm="1">
        <f t="array" ref="O68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98" s="47" cm="1">
        <f t="array" ref="P68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98" s="1"/>
      <c r="R6898" s="3"/>
      <c r="S6898" s="3"/>
    </row>
    <row r="6899" spans="1:19" x14ac:dyDescent="0.25">
      <c r="A6899" t="s">
        <v>96</v>
      </c>
      <c r="B6899" s="1">
        <v>42885480455</v>
      </c>
      <c r="C6899" s="1">
        <v>89015648263</v>
      </c>
      <c r="D6899" s="2">
        <v>43056.353703703702</v>
      </c>
      <c r="E6899" t="s">
        <v>87</v>
      </c>
      <c r="F6899" t="s">
        <v>34</v>
      </c>
      <c r="G6899" t="s">
        <v>35</v>
      </c>
      <c r="H6899" t="s">
        <v>37</v>
      </c>
      <c r="I6899">
        <v>120</v>
      </c>
      <c r="J6899" s="1">
        <v>1</v>
      </c>
      <c r="K6899" s="1">
        <v>1</v>
      </c>
      <c r="L6899" s="1">
        <v>0</v>
      </c>
      <c r="M6899" s="3">
        <v>243</v>
      </c>
      <c r="N6899" s="3">
        <v>243</v>
      </c>
      <c r="O6899" s="48" cm="1">
        <f t="array" ref="O68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99" s="47" cm="1">
        <f t="array" ref="P68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99" s="1"/>
      <c r="R6899" s="3"/>
      <c r="S6899" s="3"/>
    </row>
    <row r="6900" spans="1:19" x14ac:dyDescent="0.25">
      <c r="A6900" t="s">
        <v>96</v>
      </c>
      <c r="B6900" s="1">
        <v>42932928519</v>
      </c>
      <c r="C6900" s="1">
        <v>89103892487</v>
      </c>
      <c r="D6900" s="2">
        <v>43056.383842592601</v>
      </c>
      <c r="E6900" t="s">
        <v>87</v>
      </c>
      <c r="F6900" t="s">
        <v>34</v>
      </c>
      <c r="G6900" t="s">
        <v>35</v>
      </c>
      <c r="H6900" t="s">
        <v>36</v>
      </c>
      <c r="I6900">
        <v>90</v>
      </c>
      <c r="J6900" s="1">
        <v>1</v>
      </c>
      <c r="K6900" s="1">
        <v>0</v>
      </c>
      <c r="L6900" s="1">
        <v>1</v>
      </c>
      <c r="M6900" s="3">
        <v>43</v>
      </c>
      <c r="N6900" s="3">
        <v>43</v>
      </c>
      <c r="O6900" s="48" cm="1">
        <f t="array" ref="O69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00" s="47" cm="1">
        <f t="array" ref="P69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00" s="1"/>
      <c r="R6900" s="3"/>
      <c r="S6900" s="3"/>
    </row>
    <row r="6901" spans="1:19" x14ac:dyDescent="0.25">
      <c r="A6901" t="s">
        <v>96</v>
      </c>
      <c r="B6901" s="1">
        <v>42932928519</v>
      </c>
      <c r="C6901" s="1">
        <v>89103826951</v>
      </c>
      <c r="D6901" s="2">
        <v>43056.383842592601</v>
      </c>
      <c r="E6901" t="s">
        <v>87</v>
      </c>
      <c r="F6901" t="s">
        <v>34</v>
      </c>
      <c r="G6901" t="s">
        <v>38</v>
      </c>
      <c r="H6901" t="s">
        <v>37</v>
      </c>
      <c r="I6901">
        <v>90</v>
      </c>
      <c r="J6901" s="1">
        <v>1</v>
      </c>
      <c r="K6901" s="1">
        <v>1</v>
      </c>
      <c r="L6901" s="1">
        <v>1</v>
      </c>
      <c r="M6901" s="3">
        <v>36</v>
      </c>
      <c r="N6901" s="3">
        <v>36</v>
      </c>
      <c r="O6901" s="48" cm="1">
        <f t="array" ref="O69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01" s="47" cm="1">
        <f t="array" ref="P69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01" s="1"/>
      <c r="R6901" s="3"/>
      <c r="S6901" s="3"/>
    </row>
    <row r="6902" spans="1:19" x14ac:dyDescent="0.25">
      <c r="A6902" t="s">
        <v>96</v>
      </c>
      <c r="B6902" s="1">
        <v>42944462855</v>
      </c>
      <c r="C6902" s="1">
        <v>89125453831</v>
      </c>
      <c r="D6902" s="2">
        <v>43056.390868055598</v>
      </c>
      <c r="E6902" t="s">
        <v>87</v>
      </c>
      <c r="F6902" t="s">
        <v>34</v>
      </c>
      <c r="G6902" t="s">
        <v>35</v>
      </c>
      <c r="H6902" t="s">
        <v>36</v>
      </c>
      <c r="I6902">
        <v>100</v>
      </c>
      <c r="J6902" s="1">
        <v>1</v>
      </c>
      <c r="K6902" s="1">
        <v>0</v>
      </c>
      <c r="L6902" s="1">
        <v>0</v>
      </c>
      <c r="M6902" s="3">
        <v>43</v>
      </c>
      <c r="N6902" s="3">
        <v>43</v>
      </c>
      <c r="O6902" s="48" cm="1">
        <f t="array" ref="O69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02" s="47" cm="1">
        <f t="array" ref="P69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02" s="1"/>
      <c r="R6902" s="3"/>
      <c r="S6902" s="3"/>
    </row>
    <row r="6903" spans="1:19" x14ac:dyDescent="0.25">
      <c r="A6903" t="s">
        <v>96</v>
      </c>
      <c r="B6903" s="1">
        <v>42961698823</v>
      </c>
      <c r="C6903" s="1">
        <v>89158385671</v>
      </c>
      <c r="D6903" s="2">
        <v>43056.402210648201</v>
      </c>
      <c r="E6903" t="s">
        <v>87</v>
      </c>
      <c r="F6903" t="s">
        <v>34</v>
      </c>
      <c r="G6903" t="s">
        <v>35</v>
      </c>
      <c r="H6903" t="s">
        <v>37</v>
      </c>
      <c r="I6903">
        <v>120</v>
      </c>
      <c r="J6903" s="1">
        <v>1</v>
      </c>
      <c r="K6903" s="1">
        <v>0</v>
      </c>
      <c r="L6903" s="1">
        <v>0</v>
      </c>
      <c r="M6903" s="3">
        <v>243</v>
      </c>
      <c r="N6903" s="3">
        <v>243</v>
      </c>
      <c r="O6903" s="48" cm="1">
        <f t="array" ref="O69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03" s="47" cm="1">
        <f t="array" ref="P69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03" s="1"/>
      <c r="R6903" s="3"/>
      <c r="S6903" s="3"/>
    </row>
    <row r="6904" spans="1:19" x14ac:dyDescent="0.25">
      <c r="A6904" t="s">
        <v>96</v>
      </c>
      <c r="B6904" s="1">
        <v>42993188871</v>
      </c>
      <c r="C6904" s="1">
        <v>89212682247</v>
      </c>
      <c r="D6904" s="2">
        <v>43056.423425925903</v>
      </c>
      <c r="E6904" t="s">
        <v>87</v>
      </c>
      <c r="F6904" t="s">
        <v>34</v>
      </c>
      <c r="G6904" t="s">
        <v>35</v>
      </c>
      <c r="H6904" t="s">
        <v>54</v>
      </c>
      <c r="I6904">
        <v>100</v>
      </c>
      <c r="J6904" s="1">
        <v>1</v>
      </c>
      <c r="K6904" s="1">
        <v>0</v>
      </c>
      <c r="L6904" s="1">
        <v>1</v>
      </c>
      <c r="M6904" s="3">
        <v>100</v>
      </c>
      <c r="N6904" s="3">
        <v>100</v>
      </c>
      <c r="O6904" s="48" cm="1">
        <f t="array" ref="O69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904" s="47" cm="1">
        <f t="array" ref="P69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904" s="1"/>
      <c r="R6904" s="3"/>
      <c r="S6904" s="3"/>
    </row>
    <row r="6905" spans="1:19" x14ac:dyDescent="0.25">
      <c r="A6905" t="s">
        <v>96</v>
      </c>
      <c r="B6905" s="1">
        <v>42998333447</v>
      </c>
      <c r="C6905" s="1">
        <v>89222283271</v>
      </c>
      <c r="D6905" s="2">
        <v>43056.426226851901</v>
      </c>
      <c r="E6905" t="s">
        <v>87</v>
      </c>
      <c r="F6905" t="s">
        <v>34</v>
      </c>
      <c r="G6905" t="s">
        <v>38</v>
      </c>
      <c r="H6905" t="s">
        <v>37</v>
      </c>
      <c r="I6905">
        <v>100</v>
      </c>
      <c r="J6905" s="1">
        <v>1</v>
      </c>
      <c r="K6905" s="1">
        <v>1</v>
      </c>
      <c r="L6905" s="1">
        <v>0</v>
      </c>
      <c r="M6905" s="3">
        <v>36</v>
      </c>
      <c r="N6905" s="3">
        <v>36</v>
      </c>
      <c r="O6905" s="48" cm="1">
        <f t="array" ref="O69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05" s="47" cm="1">
        <f t="array" ref="P69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05" s="1"/>
      <c r="R6905" s="3"/>
      <c r="S6905" s="3"/>
    </row>
    <row r="6906" spans="1:19" x14ac:dyDescent="0.25">
      <c r="A6906" t="s">
        <v>96</v>
      </c>
      <c r="B6906" s="1">
        <v>43011047431</v>
      </c>
      <c r="C6906" s="1">
        <v>89245679623</v>
      </c>
      <c r="D6906" s="2">
        <v>43056.4347106481</v>
      </c>
      <c r="E6906" t="s">
        <v>87</v>
      </c>
      <c r="F6906" t="s">
        <v>43</v>
      </c>
      <c r="G6906" t="s">
        <v>35</v>
      </c>
      <c r="H6906" t="s">
        <v>46</v>
      </c>
      <c r="I6906">
        <v>120</v>
      </c>
      <c r="J6906" s="1">
        <v>3</v>
      </c>
      <c r="K6906" s="1">
        <v>0</v>
      </c>
      <c r="L6906" s="1">
        <v>0</v>
      </c>
      <c r="M6906" s="3">
        <v>90</v>
      </c>
      <c r="N6906" s="3">
        <v>270</v>
      </c>
      <c r="O6906" s="48" cm="1">
        <f t="array" ref="O69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270</v>
      </c>
      <c r="P6906" s="47" cm="1">
        <f t="array" ref="P69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906" s="1"/>
      <c r="R6906" s="3"/>
      <c r="S6906" s="3"/>
    </row>
    <row r="6907" spans="1:19" x14ac:dyDescent="0.25">
      <c r="A6907" t="s">
        <v>96</v>
      </c>
      <c r="B6907" s="1">
        <v>43011047431</v>
      </c>
      <c r="C6907" s="1">
        <v>89245450247</v>
      </c>
      <c r="D6907" s="2">
        <v>43056.4347106481</v>
      </c>
      <c r="E6907" t="s">
        <v>87</v>
      </c>
      <c r="F6907" t="s">
        <v>34</v>
      </c>
      <c r="G6907" t="s">
        <v>38</v>
      </c>
      <c r="H6907" t="s">
        <v>36</v>
      </c>
      <c r="I6907">
        <v>70</v>
      </c>
      <c r="J6907" s="1">
        <v>3</v>
      </c>
      <c r="K6907" s="1">
        <v>0</v>
      </c>
      <c r="L6907" s="1">
        <v>0</v>
      </c>
      <c r="M6907" s="3">
        <v>205</v>
      </c>
      <c r="N6907" s="3">
        <v>615</v>
      </c>
      <c r="O6907" s="48" cm="1">
        <f t="array" ref="O69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615</v>
      </c>
      <c r="P6907" s="47" cm="1">
        <f t="array" ref="P69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907" s="1"/>
      <c r="R6907" s="3"/>
      <c r="S6907" s="3"/>
    </row>
    <row r="6908" spans="1:19" x14ac:dyDescent="0.25">
      <c r="A6908" t="s">
        <v>96</v>
      </c>
      <c r="B6908" s="1">
        <v>43011047431</v>
      </c>
      <c r="C6908" s="1">
        <v>89245843463</v>
      </c>
      <c r="D6908" s="2">
        <v>43056.4347106481</v>
      </c>
      <c r="E6908" t="s">
        <v>87</v>
      </c>
      <c r="F6908" t="s">
        <v>41</v>
      </c>
      <c r="G6908" t="s">
        <v>38</v>
      </c>
      <c r="H6908" t="s">
        <v>76</v>
      </c>
      <c r="I6908">
        <v>0</v>
      </c>
      <c r="J6908" s="1">
        <v>5</v>
      </c>
      <c r="K6908" s="1">
        <v>0</v>
      </c>
      <c r="L6908" s="1">
        <v>0</v>
      </c>
      <c r="M6908" s="3">
        <v>16</v>
      </c>
      <c r="N6908" s="3">
        <v>80</v>
      </c>
      <c r="O6908" s="48" cm="1">
        <f t="array" ref="O69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80</v>
      </c>
      <c r="P6908" s="47" cm="1">
        <f t="array" ref="P69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6908" s="1"/>
      <c r="R6908" s="3"/>
      <c r="S6908" s="3"/>
    </row>
    <row r="6909" spans="1:19" x14ac:dyDescent="0.25">
      <c r="A6909" t="s">
        <v>96</v>
      </c>
      <c r="B6909" s="1">
        <v>43065737223</v>
      </c>
      <c r="C6909" s="1">
        <v>89339854855</v>
      </c>
      <c r="D6909" s="2">
        <v>43056.473194444399</v>
      </c>
      <c r="E6909" t="s">
        <v>87</v>
      </c>
      <c r="F6909" t="s">
        <v>34</v>
      </c>
      <c r="G6909" t="s">
        <v>35</v>
      </c>
      <c r="H6909" t="s">
        <v>36</v>
      </c>
      <c r="I6909">
        <v>110</v>
      </c>
      <c r="J6909" s="1">
        <v>1</v>
      </c>
      <c r="K6909" s="1">
        <v>0</v>
      </c>
      <c r="L6909" s="1">
        <v>1</v>
      </c>
      <c r="M6909" s="3">
        <v>43</v>
      </c>
      <c r="N6909" s="3">
        <v>43</v>
      </c>
      <c r="O6909" s="48" cm="1">
        <f t="array" ref="O69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09" s="47" cm="1">
        <f t="array" ref="P69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09" s="1"/>
      <c r="R6909" s="3"/>
      <c r="S6909" s="3"/>
    </row>
    <row r="6910" spans="1:19" x14ac:dyDescent="0.25">
      <c r="A6910" t="s">
        <v>96</v>
      </c>
      <c r="B6910" s="1">
        <v>43098079239</v>
      </c>
      <c r="C6910" s="1">
        <v>89395593223</v>
      </c>
      <c r="D6910" s="2">
        <v>43056.497777777797</v>
      </c>
      <c r="E6910" t="s">
        <v>87</v>
      </c>
      <c r="F6910" t="s">
        <v>34</v>
      </c>
      <c r="G6910" t="s">
        <v>38</v>
      </c>
      <c r="H6910" t="s">
        <v>45</v>
      </c>
      <c r="I6910">
        <v>70</v>
      </c>
      <c r="J6910" s="1">
        <v>1</v>
      </c>
      <c r="K6910" s="1">
        <v>0</v>
      </c>
      <c r="L6910" s="1">
        <v>1</v>
      </c>
      <c r="M6910" s="3">
        <v>195</v>
      </c>
      <c r="N6910" s="3">
        <v>195</v>
      </c>
      <c r="O6910" s="48" cm="1">
        <f t="array" ref="O69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910" s="47" cm="1">
        <f t="array" ref="P69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910" s="1"/>
      <c r="R6910" s="3"/>
      <c r="S6910" s="3"/>
    </row>
    <row r="6911" spans="1:19" x14ac:dyDescent="0.25">
      <c r="A6911" t="s">
        <v>96</v>
      </c>
      <c r="B6911" s="1">
        <v>43149328391</v>
      </c>
      <c r="C6911" s="1">
        <v>89486688263</v>
      </c>
      <c r="D6911" s="2">
        <v>43056.536481481497</v>
      </c>
      <c r="E6911" t="s">
        <v>87</v>
      </c>
      <c r="F6911" t="s">
        <v>34</v>
      </c>
      <c r="G6911" t="s">
        <v>38</v>
      </c>
      <c r="H6911" t="s">
        <v>70</v>
      </c>
      <c r="I6911">
        <v>80</v>
      </c>
      <c r="J6911" s="1">
        <v>1</v>
      </c>
      <c r="K6911" s="1">
        <v>0</v>
      </c>
      <c r="L6911" s="1">
        <v>1</v>
      </c>
      <c r="M6911" s="3">
        <v>249</v>
      </c>
      <c r="N6911" s="3">
        <v>249</v>
      </c>
      <c r="O6911" s="48" cm="1">
        <f t="array" ref="O69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6911" s="47" cm="1">
        <f t="array" ref="P69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6911" s="1"/>
      <c r="R6911" s="3"/>
      <c r="S6911" s="3"/>
    </row>
    <row r="6912" spans="1:19" x14ac:dyDescent="0.25">
      <c r="A6912" t="s">
        <v>96</v>
      </c>
      <c r="B6912" s="1">
        <v>43149328391</v>
      </c>
      <c r="C6912" s="1">
        <v>89486786567</v>
      </c>
      <c r="D6912" s="2">
        <v>43056.536481481497</v>
      </c>
      <c r="E6912" t="s">
        <v>87</v>
      </c>
      <c r="F6912" t="s">
        <v>34</v>
      </c>
      <c r="G6912" t="s">
        <v>35</v>
      </c>
      <c r="H6912" t="s">
        <v>37</v>
      </c>
      <c r="I6912">
        <v>90</v>
      </c>
      <c r="J6912" s="1">
        <v>1</v>
      </c>
      <c r="K6912" s="1">
        <v>0</v>
      </c>
      <c r="L6912" s="1">
        <v>1</v>
      </c>
      <c r="M6912" s="3">
        <v>243</v>
      </c>
      <c r="N6912" s="3">
        <v>243</v>
      </c>
      <c r="O6912" s="48" cm="1">
        <f t="array" ref="O69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12" s="47" cm="1">
        <f t="array" ref="P69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12" s="1"/>
      <c r="R6912" s="3"/>
      <c r="S6912" s="3"/>
    </row>
    <row r="6913" spans="1:19" x14ac:dyDescent="0.25">
      <c r="A6913" t="s">
        <v>96</v>
      </c>
      <c r="B6913" s="1">
        <v>43232002055</v>
      </c>
      <c r="C6913" s="1">
        <v>89627492359</v>
      </c>
      <c r="D6913" s="2">
        <v>43056.606805555602</v>
      </c>
      <c r="E6913" t="s">
        <v>87</v>
      </c>
      <c r="F6913" t="s">
        <v>43</v>
      </c>
      <c r="G6913" t="s">
        <v>35</v>
      </c>
      <c r="H6913" t="s">
        <v>54</v>
      </c>
      <c r="I6913">
        <v>110</v>
      </c>
      <c r="J6913" s="1">
        <v>2</v>
      </c>
      <c r="K6913" s="1">
        <v>1</v>
      </c>
      <c r="L6913" s="1">
        <v>1</v>
      </c>
      <c r="M6913" s="3">
        <v>85</v>
      </c>
      <c r="N6913" s="3">
        <v>170</v>
      </c>
      <c r="O6913" s="48" cm="1">
        <f t="array" ref="O69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170</v>
      </c>
      <c r="P6913" s="47" cm="1">
        <f t="array" ref="P69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6913" s="1"/>
      <c r="R6913" s="3"/>
      <c r="S6913" s="3"/>
    </row>
    <row r="6914" spans="1:19" x14ac:dyDescent="0.25">
      <c r="A6914" t="s">
        <v>96</v>
      </c>
      <c r="B6914" s="1">
        <v>43232002055</v>
      </c>
      <c r="C6914" s="1">
        <v>89627557895</v>
      </c>
      <c r="D6914" s="2">
        <v>43056.606805555602</v>
      </c>
      <c r="E6914" t="s">
        <v>87</v>
      </c>
      <c r="F6914" t="s">
        <v>34</v>
      </c>
      <c r="G6914" t="s">
        <v>35</v>
      </c>
      <c r="H6914" t="s">
        <v>36</v>
      </c>
      <c r="I6914">
        <v>80</v>
      </c>
      <c r="J6914" s="1">
        <v>1</v>
      </c>
      <c r="K6914" s="1">
        <v>0</v>
      </c>
      <c r="L6914" s="1">
        <v>1</v>
      </c>
      <c r="M6914" s="3">
        <v>43</v>
      </c>
      <c r="N6914" s="3">
        <v>43</v>
      </c>
      <c r="O6914" s="48" cm="1">
        <f t="array" ref="O69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14" s="47" cm="1">
        <f t="array" ref="P69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14" s="1"/>
      <c r="R6914" s="3"/>
      <c r="S6914" s="3"/>
    </row>
    <row r="6915" spans="1:19" x14ac:dyDescent="0.25">
      <c r="A6915" t="s">
        <v>96</v>
      </c>
      <c r="B6915" s="1">
        <v>43264409607</v>
      </c>
      <c r="C6915" s="1">
        <v>89685426183</v>
      </c>
      <c r="D6915" s="2">
        <v>43056.640057870398</v>
      </c>
      <c r="E6915" t="s">
        <v>87</v>
      </c>
      <c r="F6915" t="s">
        <v>34</v>
      </c>
      <c r="G6915" t="s">
        <v>38</v>
      </c>
      <c r="H6915" t="s">
        <v>44</v>
      </c>
      <c r="I6915">
        <v>70</v>
      </c>
      <c r="J6915" s="1">
        <v>1</v>
      </c>
      <c r="K6915" s="1">
        <v>0</v>
      </c>
      <c r="L6915" s="1">
        <v>1</v>
      </c>
      <c r="M6915" s="3">
        <v>70</v>
      </c>
      <c r="N6915" s="3">
        <v>70</v>
      </c>
      <c r="O6915" s="48" cm="1">
        <f t="array" ref="O69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915" s="47" cm="1">
        <f t="array" ref="P69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915" s="1"/>
      <c r="R6915" s="3"/>
      <c r="S6915" s="3"/>
    </row>
    <row r="6916" spans="1:19" x14ac:dyDescent="0.25">
      <c r="A6916" t="s">
        <v>96</v>
      </c>
      <c r="B6916" s="1">
        <v>43287674887</v>
      </c>
      <c r="C6916" s="1">
        <v>89725927431</v>
      </c>
      <c r="D6916" s="2">
        <v>43056.665289351797</v>
      </c>
      <c r="E6916" t="s">
        <v>87</v>
      </c>
      <c r="F6916" t="s">
        <v>34</v>
      </c>
      <c r="G6916" t="s">
        <v>38</v>
      </c>
      <c r="H6916" t="s">
        <v>47</v>
      </c>
      <c r="I6916">
        <v>70</v>
      </c>
      <c r="J6916" s="1">
        <v>1</v>
      </c>
      <c r="K6916" s="1">
        <v>1</v>
      </c>
      <c r="L6916" s="1">
        <v>1</v>
      </c>
      <c r="M6916" s="3">
        <v>202</v>
      </c>
      <c r="N6916" s="3">
        <v>202</v>
      </c>
      <c r="O6916" s="48" cm="1">
        <f t="array" ref="O69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6916" s="47" cm="1">
        <f t="array" ref="P69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6916" s="1"/>
      <c r="R6916" s="3"/>
      <c r="S6916" s="3"/>
    </row>
    <row r="6917" spans="1:19" x14ac:dyDescent="0.25">
      <c r="A6917" t="s">
        <v>96</v>
      </c>
      <c r="B6917" s="1">
        <v>43312283655</v>
      </c>
      <c r="C6917" s="1">
        <v>89770262535</v>
      </c>
      <c r="D6917" s="2">
        <v>43056.692222222198</v>
      </c>
      <c r="E6917" t="s">
        <v>87</v>
      </c>
      <c r="F6917" t="s">
        <v>34</v>
      </c>
      <c r="G6917" t="s">
        <v>35</v>
      </c>
      <c r="H6917" t="s">
        <v>37</v>
      </c>
      <c r="I6917">
        <v>110</v>
      </c>
      <c r="J6917" s="1">
        <v>1</v>
      </c>
      <c r="K6917" s="1">
        <v>0</v>
      </c>
      <c r="L6917" s="1">
        <v>1</v>
      </c>
      <c r="M6917" s="3">
        <v>243</v>
      </c>
      <c r="N6917" s="3">
        <v>243</v>
      </c>
      <c r="O6917" s="48" cm="1">
        <f t="array" ref="O69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17" s="47" cm="1">
        <f t="array" ref="P69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17" s="1"/>
      <c r="R6917" s="3"/>
      <c r="S6917" s="3"/>
    </row>
    <row r="6918" spans="1:19" x14ac:dyDescent="0.25">
      <c r="A6918" t="s">
        <v>96</v>
      </c>
      <c r="B6918" s="1">
        <v>43315363847</v>
      </c>
      <c r="C6918" s="1">
        <v>89775538183</v>
      </c>
      <c r="D6918" s="2">
        <v>43056.695138888899</v>
      </c>
      <c r="E6918" t="s">
        <v>87</v>
      </c>
      <c r="F6918" t="s">
        <v>34</v>
      </c>
      <c r="G6918" t="s">
        <v>38</v>
      </c>
      <c r="H6918" t="s">
        <v>56</v>
      </c>
      <c r="I6918">
        <v>100</v>
      </c>
      <c r="J6918" s="1">
        <v>1</v>
      </c>
      <c r="K6918" s="1">
        <v>0</v>
      </c>
      <c r="L6918" s="1">
        <v>0</v>
      </c>
      <c r="M6918" s="3">
        <v>125</v>
      </c>
      <c r="N6918" s="3">
        <v>125</v>
      </c>
      <c r="O6918" s="48" cm="1">
        <f t="array" ref="O69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6918" s="47" cm="1">
        <f t="array" ref="P69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6918" s="1"/>
      <c r="R6918" s="3"/>
      <c r="S6918" s="3"/>
    </row>
    <row r="6919" spans="1:19" x14ac:dyDescent="0.25">
      <c r="A6919" t="s">
        <v>96</v>
      </c>
      <c r="B6919" s="1">
        <v>43316117511</v>
      </c>
      <c r="C6919" s="1">
        <v>89776652295</v>
      </c>
      <c r="D6919" s="2">
        <v>43056.695752314801</v>
      </c>
      <c r="E6919" t="s">
        <v>87</v>
      </c>
      <c r="F6919" t="s">
        <v>34</v>
      </c>
      <c r="G6919" t="s">
        <v>35</v>
      </c>
      <c r="H6919" t="s">
        <v>84</v>
      </c>
      <c r="I6919">
        <v>100</v>
      </c>
      <c r="J6919" s="1">
        <v>1</v>
      </c>
      <c r="K6919" s="1">
        <v>0</v>
      </c>
      <c r="L6919" s="1">
        <v>0</v>
      </c>
      <c r="M6919" s="3">
        <v>41</v>
      </c>
      <c r="N6919" s="3">
        <v>41</v>
      </c>
      <c r="O6919" s="48" cm="1">
        <f t="array" ref="O69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6919" s="47" cm="1">
        <f t="array" ref="P69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6919" s="1"/>
      <c r="R6919" s="3"/>
      <c r="S6919" s="3"/>
    </row>
    <row r="6920" spans="1:19" x14ac:dyDescent="0.25">
      <c r="A6920" t="s">
        <v>96</v>
      </c>
      <c r="B6920" s="1">
        <v>43337089031</v>
      </c>
      <c r="C6920" s="1">
        <v>89814007815</v>
      </c>
      <c r="D6920" s="2">
        <v>43056.719710648104</v>
      </c>
      <c r="E6920" t="s">
        <v>87</v>
      </c>
      <c r="F6920" t="s">
        <v>43</v>
      </c>
      <c r="G6920" t="s">
        <v>38</v>
      </c>
      <c r="H6920" t="s">
        <v>57</v>
      </c>
      <c r="I6920">
        <v>70</v>
      </c>
      <c r="J6920" s="1">
        <v>1</v>
      </c>
      <c r="K6920" s="1">
        <v>0</v>
      </c>
      <c r="L6920" s="1">
        <v>1</v>
      </c>
      <c r="M6920" s="3">
        <v>90</v>
      </c>
      <c r="N6920" s="3">
        <v>90</v>
      </c>
      <c r="O6920" s="48" cm="1">
        <f t="array" ref="O69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920" s="47" cm="1">
        <f t="array" ref="P69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920" s="1"/>
      <c r="R6920" s="3"/>
      <c r="S6920" s="3"/>
    </row>
    <row r="6921" spans="1:19" x14ac:dyDescent="0.25">
      <c r="A6921" t="s">
        <v>96</v>
      </c>
      <c r="B6921" s="1">
        <v>43356815367</v>
      </c>
      <c r="C6921" s="1">
        <v>89849397255</v>
      </c>
      <c r="D6921" s="2">
        <v>43056.7429976852</v>
      </c>
      <c r="E6921" t="s">
        <v>87</v>
      </c>
      <c r="F6921" t="s">
        <v>34</v>
      </c>
      <c r="G6921" t="s">
        <v>38</v>
      </c>
      <c r="H6921" t="s">
        <v>45</v>
      </c>
      <c r="I6921">
        <v>80</v>
      </c>
      <c r="J6921" s="1">
        <v>1</v>
      </c>
      <c r="K6921" s="1">
        <v>0</v>
      </c>
      <c r="L6921" s="1">
        <v>0</v>
      </c>
      <c r="M6921" s="3">
        <v>195</v>
      </c>
      <c r="N6921" s="3">
        <v>195</v>
      </c>
      <c r="O6921" s="48" cm="1">
        <f t="array" ref="O69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921" s="47" cm="1">
        <f t="array" ref="P69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921" s="1"/>
      <c r="R6921" s="3"/>
      <c r="S6921" s="3"/>
    </row>
    <row r="6922" spans="1:19" x14ac:dyDescent="0.25">
      <c r="A6922" t="s">
        <v>96</v>
      </c>
      <c r="B6922" s="1">
        <v>43374313479</v>
      </c>
      <c r="C6922" s="1">
        <v>89883639815</v>
      </c>
      <c r="D6922" s="2">
        <v>43056.765289351897</v>
      </c>
      <c r="E6922" t="s">
        <v>87</v>
      </c>
      <c r="F6922" t="s">
        <v>34</v>
      </c>
      <c r="G6922" t="s">
        <v>38</v>
      </c>
      <c r="H6922" t="s">
        <v>49</v>
      </c>
      <c r="I6922">
        <v>80</v>
      </c>
      <c r="J6922" s="1">
        <v>1</v>
      </c>
      <c r="K6922" s="1">
        <v>0</v>
      </c>
      <c r="L6922" s="1">
        <v>0</v>
      </c>
      <c r="M6922" s="3">
        <v>35</v>
      </c>
      <c r="N6922" s="3">
        <v>35</v>
      </c>
      <c r="O6922" s="48" cm="1">
        <f t="array" ref="O69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922" s="47" cm="1">
        <f t="array" ref="P69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922" s="1"/>
      <c r="R6922" s="3"/>
      <c r="S6922" s="3"/>
    </row>
    <row r="6923" spans="1:19" x14ac:dyDescent="0.25">
      <c r="A6923" t="s">
        <v>96</v>
      </c>
      <c r="B6923" s="1">
        <v>43378409479</v>
      </c>
      <c r="C6923" s="1">
        <v>89890095111</v>
      </c>
      <c r="D6923" s="2">
        <v>43056.770798611098</v>
      </c>
      <c r="E6923" t="s">
        <v>87</v>
      </c>
      <c r="F6923" t="s">
        <v>34</v>
      </c>
      <c r="G6923" t="s">
        <v>35</v>
      </c>
      <c r="H6923" t="s">
        <v>37</v>
      </c>
      <c r="I6923">
        <v>90</v>
      </c>
      <c r="J6923" s="1">
        <v>1</v>
      </c>
      <c r="K6923" s="1">
        <v>0</v>
      </c>
      <c r="L6923" s="1">
        <v>1</v>
      </c>
      <c r="M6923" s="3">
        <v>243</v>
      </c>
      <c r="N6923" s="3">
        <v>243</v>
      </c>
      <c r="O6923" s="48" cm="1">
        <f t="array" ref="O69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23" s="47" cm="1">
        <f t="array" ref="P69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23" s="1"/>
      <c r="R6923" s="3"/>
      <c r="S6923" s="3"/>
    </row>
    <row r="6924" spans="1:19" x14ac:dyDescent="0.25">
      <c r="A6924" t="s">
        <v>96</v>
      </c>
      <c r="B6924" s="1">
        <v>43390730247</v>
      </c>
      <c r="C6924" s="1">
        <v>89911853063</v>
      </c>
      <c r="D6924" s="2">
        <v>43056.787048611099</v>
      </c>
      <c r="E6924" t="s">
        <v>87</v>
      </c>
      <c r="F6924" t="s">
        <v>66</v>
      </c>
      <c r="G6924" t="s">
        <v>67</v>
      </c>
      <c r="H6924" t="s">
        <v>68</v>
      </c>
      <c r="I6924">
        <v>0</v>
      </c>
      <c r="J6924" s="1">
        <v>1</v>
      </c>
      <c r="K6924" s="1">
        <v>0</v>
      </c>
      <c r="L6924" s="1">
        <v>0</v>
      </c>
      <c r="M6924" s="3">
        <v>75</v>
      </c>
      <c r="N6924" s="3">
        <v>75</v>
      </c>
      <c r="O6924" s="48" cm="1">
        <f t="array" ref="O69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6924" s="47" cm="1">
        <f t="array" ref="P69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6924" s="1"/>
      <c r="R6924" s="3"/>
      <c r="S6924" s="3"/>
    </row>
    <row r="6925" spans="1:19" x14ac:dyDescent="0.25">
      <c r="A6925" t="s">
        <v>96</v>
      </c>
      <c r="B6925" s="1">
        <v>43417436167</v>
      </c>
      <c r="C6925" s="1">
        <v>89956876295</v>
      </c>
      <c r="D6925" s="2">
        <v>43056.824421296304</v>
      </c>
      <c r="E6925" t="s">
        <v>87</v>
      </c>
      <c r="F6925" t="s">
        <v>34</v>
      </c>
      <c r="G6925" t="s">
        <v>38</v>
      </c>
      <c r="H6925" t="s">
        <v>36</v>
      </c>
      <c r="I6925">
        <v>80</v>
      </c>
      <c r="J6925" s="1">
        <v>1</v>
      </c>
      <c r="K6925" s="1">
        <v>0</v>
      </c>
      <c r="L6925" s="1">
        <v>0</v>
      </c>
      <c r="M6925" s="3">
        <v>205</v>
      </c>
      <c r="N6925" s="3">
        <v>205</v>
      </c>
      <c r="O6925" s="48" cm="1">
        <f t="array" ref="O69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925" s="47" cm="1">
        <f t="array" ref="P69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925" s="1"/>
      <c r="R6925" s="3"/>
      <c r="S6925" s="3"/>
    </row>
    <row r="6926" spans="1:19" x14ac:dyDescent="0.25">
      <c r="A6926" t="s">
        <v>96</v>
      </c>
      <c r="B6926" s="1">
        <v>43417436167</v>
      </c>
      <c r="C6926" s="1">
        <v>89956909063</v>
      </c>
      <c r="D6926" s="2">
        <v>43056.824421296304</v>
      </c>
      <c r="E6926" t="s">
        <v>87</v>
      </c>
      <c r="F6926" t="s">
        <v>34</v>
      </c>
      <c r="G6926" t="s">
        <v>35</v>
      </c>
      <c r="H6926" t="s">
        <v>36</v>
      </c>
      <c r="I6926">
        <v>80</v>
      </c>
      <c r="J6926" s="1">
        <v>1</v>
      </c>
      <c r="K6926" s="1">
        <v>0</v>
      </c>
      <c r="L6926" s="1">
        <v>0</v>
      </c>
      <c r="M6926" s="3">
        <v>43</v>
      </c>
      <c r="N6926" s="3">
        <v>43</v>
      </c>
      <c r="O6926" s="48" cm="1">
        <f t="array" ref="O69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26" s="47" cm="1">
        <f t="array" ref="P69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26" s="1"/>
      <c r="R6926" s="3"/>
      <c r="S6926" s="3"/>
    </row>
    <row r="6927" spans="1:19" x14ac:dyDescent="0.25">
      <c r="A6927" t="s">
        <v>96</v>
      </c>
      <c r="B6927" s="1">
        <v>43435884551</v>
      </c>
      <c r="C6927" s="1">
        <v>89992724487</v>
      </c>
      <c r="D6927" s="2">
        <v>43056.854930555601</v>
      </c>
      <c r="E6927" t="s">
        <v>87</v>
      </c>
      <c r="F6927" t="s">
        <v>34</v>
      </c>
      <c r="G6927" t="s">
        <v>35</v>
      </c>
      <c r="H6927" t="s">
        <v>36</v>
      </c>
      <c r="I6927">
        <v>110</v>
      </c>
      <c r="J6927" s="1">
        <v>1</v>
      </c>
      <c r="K6927" s="1">
        <v>1</v>
      </c>
      <c r="L6927" s="1">
        <v>0</v>
      </c>
      <c r="M6927" s="3">
        <v>43</v>
      </c>
      <c r="N6927" s="3">
        <v>43</v>
      </c>
      <c r="O6927" s="48" cm="1">
        <f t="array" ref="O69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27" s="47" cm="1">
        <f t="array" ref="P69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27" s="1"/>
      <c r="R6927" s="3"/>
      <c r="S6927" s="3"/>
    </row>
    <row r="6928" spans="1:19" x14ac:dyDescent="0.25">
      <c r="A6928" t="s">
        <v>96</v>
      </c>
      <c r="B6928" s="1">
        <v>43448926215</v>
      </c>
      <c r="C6928" s="1">
        <v>90017071111</v>
      </c>
      <c r="D6928" s="2">
        <v>43056.877037036997</v>
      </c>
      <c r="E6928" t="s">
        <v>87</v>
      </c>
      <c r="F6928" t="s">
        <v>34</v>
      </c>
      <c r="G6928" t="s">
        <v>38</v>
      </c>
      <c r="H6928" t="s">
        <v>37</v>
      </c>
      <c r="I6928">
        <v>90</v>
      </c>
      <c r="J6928" s="1">
        <v>1</v>
      </c>
      <c r="K6928" s="1">
        <v>0</v>
      </c>
      <c r="L6928" s="1">
        <v>1</v>
      </c>
      <c r="M6928" s="3">
        <v>36</v>
      </c>
      <c r="N6928" s="3">
        <v>36</v>
      </c>
      <c r="O6928" s="48" cm="1">
        <f t="array" ref="O69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28" s="47" cm="1">
        <f t="array" ref="P69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28" s="1"/>
      <c r="R6928" s="3"/>
      <c r="S6928" s="3"/>
    </row>
    <row r="6929" spans="1:19" x14ac:dyDescent="0.25">
      <c r="A6929" t="s">
        <v>96</v>
      </c>
      <c r="B6929" s="1">
        <v>43481792519</v>
      </c>
      <c r="C6929" s="1">
        <v>90074578951</v>
      </c>
      <c r="D6929" s="2">
        <v>43056.955069444397</v>
      </c>
      <c r="E6929" t="s">
        <v>87</v>
      </c>
      <c r="F6929" t="s">
        <v>34</v>
      </c>
      <c r="G6929" t="s">
        <v>38</v>
      </c>
      <c r="H6929" t="s">
        <v>49</v>
      </c>
      <c r="I6929">
        <v>90</v>
      </c>
      <c r="J6929" s="1">
        <v>1</v>
      </c>
      <c r="K6929" s="1">
        <v>0</v>
      </c>
      <c r="L6929" s="1">
        <v>0</v>
      </c>
      <c r="M6929" s="3">
        <v>35</v>
      </c>
      <c r="N6929" s="3">
        <v>35</v>
      </c>
      <c r="O6929" s="48" cm="1">
        <f t="array" ref="O69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929" s="47" cm="1">
        <f t="array" ref="P69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929" s="1"/>
      <c r="R6929" s="3"/>
      <c r="S6929" s="3"/>
    </row>
    <row r="6930" spans="1:19" x14ac:dyDescent="0.25">
      <c r="A6930" t="s">
        <v>96</v>
      </c>
      <c r="B6930" s="1">
        <v>43506728967</v>
      </c>
      <c r="C6930" s="1">
        <v>90113605639</v>
      </c>
      <c r="D6930" s="2">
        <v>43057.013113425899</v>
      </c>
      <c r="E6930" t="s">
        <v>87</v>
      </c>
      <c r="F6930" t="s">
        <v>34</v>
      </c>
      <c r="G6930" t="s">
        <v>38</v>
      </c>
      <c r="H6930" t="s">
        <v>36</v>
      </c>
      <c r="I6930">
        <v>80</v>
      </c>
      <c r="J6930" s="1">
        <v>1</v>
      </c>
      <c r="K6930" s="1">
        <v>0</v>
      </c>
      <c r="L6930" s="1">
        <v>0</v>
      </c>
      <c r="M6930" s="3">
        <v>205</v>
      </c>
      <c r="N6930" s="3">
        <v>205</v>
      </c>
      <c r="O6930" s="48" cm="1">
        <f t="array" ref="O69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930" s="47" cm="1">
        <f t="array" ref="P69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930" s="1"/>
      <c r="R6930" s="3"/>
      <c r="S6930" s="3"/>
    </row>
    <row r="6931" spans="1:19" x14ac:dyDescent="0.25">
      <c r="A6931" t="s">
        <v>96</v>
      </c>
      <c r="B6931" s="1">
        <v>43518918663</v>
      </c>
      <c r="C6931" s="1">
        <v>90129989639</v>
      </c>
      <c r="D6931" s="2">
        <v>43057.040648148097</v>
      </c>
      <c r="E6931" t="s">
        <v>87</v>
      </c>
      <c r="F6931" t="s">
        <v>34</v>
      </c>
      <c r="G6931" t="s">
        <v>38</v>
      </c>
      <c r="H6931" t="s">
        <v>37</v>
      </c>
      <c r="I6931">
        <v>80</v>
      </c>
      <c r="J6931" s="1">
        <v>1</v>
      </c>
      <c r="K6931" s="1">
        <v>1</v>
      </c>
      <c r="L6931" s="1">
        <v>1</v>
      </c>
      <c r="M6931" s="3">
        <v>36</v>
      </c>
      <c r="N6931" s="3">
        <v>36</v>
      </c>
      <c r="O6931" s="48" cm="1">
        <f t="array" ref="O69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31" s="47" cm="1">
        <f t="array" ref="P69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31" s="1"/>
      <c r="R6931" s="3"/>
      <c r="S6931" s="3"/>
    </row>
    <row r="6932" spans="1:19" x14ac:dyDescent="0.25">
      <c r="A6932" t="s">
        <v>96</v>
      </c>
      <c r="B6932" s="1">
        <v>43589271559</v>
      </c>
      <c r="C6932" s="1">
        <v>90238386183</v>
      </c>
      <c r="D6932" s="2">
        <v>43057.178645833301</v>
      </c>
      <c r="E6932" t="s">
        <v>87</v>
      </c>
      <c r="F6932" t="s">
        <v>34</v>
      </c>
      <c r="G6932" t="s">
        <v>38</v>
      </c>
      <c r="H6932" t="s">
        <v>39</v>
      </c>
      <c r="I6932">
        <v>90</v>
      </c>
      <c r="J6932" s="1">
        <v>1</v>
      </c>
      <c r="K6932" s="1">
        <v>0</v>
      </c>
      <c r="L6932" s="1">
        <v>1</v>
      </c>
      <c r="M6932" s="3">
        <v>20</v>
      </c>
      <c r="N6932" s="3">
        <v>20</v>
      </c>
      <c r="O6932" s="48" cm="1">
        <f t="array" ref="O69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932" s="47" cm="1">
        <f t="array" ref="P69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932" s="1"/>
      <c r="R6932" s="3"/>
      <c r="S6932" s="3"/>
    </row>
    <row r="6933" spans="1:19" x14ac:dyDescent="0.25">
      <c r="A6933" t="s">
        <v>96</v>
      </c>
      <c r="B6933" s="1">
        <v>43618828295</v>
      </c>
      <c r="C6933" s="1">
        <v>90282655751</v>
      </c>
      <c r="D6933" s="2">
        <v>43057.213576388902</v>
      </c>
      <c r="E6933" t="s">
        <v>87</v>
      </c>
      <c r="F6933" t="s">
        <v>43</v>
      </c>
      <c r="G6933" t="s">
        <v>35</v>
      </c>
      <c r="H6933" t="s">
        <v>60</v>
      </c>
      <c r="I6933">
        <v>110</v>
      </c>
      <c r="J6933" s="1">
        <v>1</v>
      </c>
      <c r="K6933" s="1">
        <v>0</v>
      </c>
      <c r="L6933" s="1">
        <v>0</v>
      </c>
      <c r="M6933" s="3">
        <v>36</v>
      </c>
      <c r="N6933" s="3">
        <v>36</v>
      </c>
      <c r="O6933" s="48" cm="1">
        <f t="array" ref="O69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33" s="47" cm="1">
        <f t="array" ref="P69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33" s="1"/>
      <c r="R6933" s="3"/>
      <c r="S6933" s="3"/>
    </row>
    <row r="6934" spans="1:19" x14ac:dyDescent="0.25">
      <c r="A6934" t="s">
        <v>96</v>
      </c>
      <c r="B6934" s="1">
        <v>43637571591</v>
      </c>
      <c r="C6934" s="1">
        <v>90313588743</v>
      </c>
      <c r="D6934" s="2">
        <v>43057.237569444398</v>
      </c>
      <c r="E6934" t="s">
        <v>87</v>
      </c>
      <c r="F6934" t="s">
        <v>34</v>
      </c>
      <c r="G6934" t="s">
        <v>35</v>
      </c>
      <c r="H6934" t="s">
        <v>36</v>
      </c>
      <c r="I6934">
        <v>80</v>
      </c>
      <c r="J6934" s="1">
        <v>1</v>
      </c>
      <c r="K6934" s="1">
        <v>0</v>
      </c>
      <c r="L6934" s="1">
        <v>0</v>
      </c>
      <c r="M6934" s="3">
        <v>43</v>
      </c>
      <c r="N6934" s="3">
        <v>43</v>
      </c>
      <c r="O6934" s="48" cm="1">
        <f t="array" ref="O69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34" s="47" cm="1">
        <f t="array" ref="P69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34" s="1"/>
      <c r="R6934" s="3"/>
      <c r="S6934" s="3"/>
    </row>
    <row r="6935" spans="1:19" x14ac:dyDescent="0.25">
      <c r="A6935" t="s">
        <v>96</v>
      </c>
      <c r="B6935" s="1">
        <v>43641470983</v>
      </c>
      <c r="C6935" s="1">
        <v>90320338951</v>
      </c>
      <c r="D6935" s="2">
        <v>43057.242025462998</v>
      </c>
      <c r="E6935" t="s">
        <v>87</v>
      </c>
      <c r="F6935" t="s">
        <v>41</v>
      </c>
      <c r="G6935" t="s">
        <v>38</v>
      </c>
      <c r="H6935" t="s">
        <v>76</v>
      </c>
      <c r="I6935">
        <v>0</v>
      </c>
      <c r="J6935" s="1">
        <v>1</v>
      </c>
      <c r="K6935" s="1">
        <v>0</v>
      </c>
      <c r="L6935" s="1">
        <v>1</v>
      </c>
      <c r="M6935" s="3">
        <v>16</v>
      </c>
      <c r="N6935" s="3">
        <v>16</v>
      </c>
      <c r="O6935" s="48" cm="1">
        <f t="array" ref="O69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6935" s="47" cm="1">
        <f t="array" ref="P69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6935" s="1"/>
      <c r="R6935" s="3"/>
      <c r="S6935" s="3"/>
    </row>
    <row r="6936" spans="1:19" x14ac:dyDescent="0.25">
      <c r="A6936" t="s">
        <v>96</v>
      </c>
      <c r="B6936" s="1">
        <v>43665653767</v>
      </c>
      <c r="C6936" s="1">
        <v>90357923847</v>
      </c>
      <c r="D6936" s="2">
        <v>43057.268506944398</v>
      </c>
      <c r="E6936" t="s">
        <v>87</v>
      </c>
      <c r="F6936" t="s">
        <v>43</v>
      </c>
      <c r="G6936" t="s">
        <v>38</v>
      </c>
      <c r="H6936" t="s">
        <v>65</v>
      </c>
      <c r="I6936">
        <v>60</v>
      </c>
      <c r="J6936" s="1">
        <v>1</v>
      </c>
      <c r="K6936" s="1">
        <v>0</v>
      </c>
      <c r="L6936" s="1">
        <v>0</v>
      </c>
      <c r="M6936" s="3">
        <v>50</v>
      </c>
      <c r="N6936" s="3">
        <v>50</v>
      </c>
      <c r="O6936" s="48" cm="1">
        <f t="array" ref="O69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6936" s="47" cm="1">
        <f t="array" ref="P69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6936" s="1"/>
      <c r="R6936" s="3"/>
      <c r="S6936" s="3"/>
    </row>
    <row r="6937" spans="1:19" x14ac:dyDescent="0.25">
      <c r="A6937" t="s">
        <v>96</v>
      </c>
      <c r="B6937" s="1">
        <v>43666046983</v>
      </c>
      <c r="C6937" s="1">
        <v>90358513671</v>
      </c>
      <c r="D6937" s="2">
        <v>43057.268703703703</v>
      </c>
      <c r="E6937" t="s">
        <v>87</v>
      </c>
      <c r="F6937" t="s">
        <v>34</v>
      </c>
      <c r="G6937" t="s">
        <v>35</v>
      </c>
      <c r="H6937" t="s">
        <v>40</v>
      </c>
      <c r="I6937">
        <v>110</v>
      </c>
      <c r="J6937" s="1">
        <v>1</v>
      </c>
      <c r="K6937" s="1">
        <v>0</v>
      </c>
      <c r="L6937" s="1">
        <v>0</v>
      </c>
      <c r="M6937" s="3">
        <v>35</v>
      </c>
      <c r="N6937" s="3">
        <v>35</v>
      </c>
      <c r="O6937" s="48" cm="1">
        <f t="array" ref="O69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937" s="47" cm="1">
        <f t="array" ref="P69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937" s="1"/>
      <c r="R6937" s="3"/>
      <c r="S6937" s="3"/>
    </row>
    <row r="6938" spans="1:19" x14ac:dyDescent="0.25">
      <c r="A6938" t="s">
        <v>96</v>
      </c>
      <c r="B6938" s="1">
        <v>43666374663</v>
      </c>
      <c r="C6938" s="1">
        <v>90358972423</v>
      </c>
      <c r="D6938" s="2">
        <v>43057.268865740698</v>
      </c>
      <c r="E6938" t="s">
        <v>87</v>
      </c>
      <c r="F6938" t="s">
        <v>34</v>
      </c>
      <c r="G6938" t="s">
        <v>38</v>
      </c>
      <c r="H6938" t="s">
        <v>39</v>
      </c>
      <c r="I6938">
        <v>100</v>
      </c>
      <c r="J6938" s="1">
        <v>1</v>
      </c>
      <c r="K6938" s="1">
        <v>0</v>
      </c>
      <c r="L6938" s="1">
        <v>0</v>
      </c>
      <c r="M6938" s="3">
        <v>20</v>
      </c>
      <c r="N6938" s="3">
        <v>20</v>
      </c>
      <c r="O6938" s="48" cm="1">
        <f t="array" ref="O69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938" s="47" cm="1">
        <f t="array" ref="P69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938" s="1"/>
      <c r="R6938" s="3"/>
      <c r="S6938" s="3"/>
    </row>
    <row r="6939" spans="1:19" x14ac:dyDescent="0.25">
      <c r="A6939" t="s">
        <v>96</v>
      </c>
      <c r="B6939" s="1">
        <v>43675025415</v>
      </c>
      <c r="C6939" s="1">
        <v>90374078471</v>
      </c>
      <c r="D6939" s="2">
        <v>43057.277557870402</v>
      </c>
      <c r="E6939" t="s">
        <v>87</v>
      </c>
      <c r="F6939" t="s">
        <v>34</v>
      </c>
      <c r="G6939" t="s">
        <v>35</v>
      </c>
      <c r="H6939" t="s">
        <v>36</v>
      </c>
      <c r="I6939">
        <v>100</v>
      </c>
      <c r="J6939" s="1">
        <v>1</v>
      </c>
      <c r="K6939" s="1">
        <v>0</v>
      </c>
      <c r="L6939" s="1">
        <v>0</v>
      </c>
      <c r="M6939" s="3">
        <v>43</v>
      </c>
      <c r="N6939" s="3">
        <v>43</v>
      </c>
      <c r="O6939" s="48" cm="1">
        <f t="array" ref="O69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39" s="47" cm="1">
        <f t="array" ref="P69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39" s="1"/>
      <c r="R6939" s="3"/>
      <c r="S6939" s="3"/>
    </row>
    <row r="6940" spans="1:19" x14ac:dyDescent="0.25">
      <c r="A6940" t="s">
        <v>96</v>
      </c>
      <c r="B6940" s="1">
        <v>43678138375</v>
      </c>
      <c r="C6940" s="1">
        <v>90379124743</v>
      </c>
      <c r="D6940" s="2">
        <v>43057.280057870397</v>
      </c>
      <c r="E6940" t="s">
        <v>87</v>
      </c>
      <c r="F6940" t="s">
        <v>34</v>
      </c>
      <c r="G6940" t="s">
        <v>35</v>
      </c>
      <c r="H6940" t="s">
        <v>37</v>
      </c>
      <c r="I6940">
        <v>100</v>
      </c>
      <c r="J6940" s="1">
        <v>1</v>
      </c>
      <c r="K6940" s="1">
        <v>0</v>
      </c>
      <c r="L6940" s="1">
        <v>0</v>
      </c>
      <c r="M6940" s="3">
        <v>243</v>
      </c>
      <c r="N6940" s="3">
        <v>243</v>
      </c>
      <c r="O6940" s="48" cm="1">
        <f t="array" ref="O69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40" s="47" cm="1">
        <f t="array" ref="P69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40" s="1"/>
      <c r="R6940" s="3"/>
      <c r="S6940" s="3"/>
    </row>
    <row r="6941" spans="1:19" x14ac:dyDescent="0.25">
      <c r="A6941" t="s">
        <v>96</v>
      </c>
      <c r="B6941" s="1">
        <v>43713527815</v>
      </c>
      <c r="C6941" s="1">
        <v>90438402055</v>
      </c>
      <c r="D6941" s="2">
        <v>43057.309837963003</v>
      </c>
      <c r="E6941" t="s">
        <v>87</v>
      </c>
      <c r="F6941" t="s">
        <v>34</v>
      </c>
      <c r="G6941" t="s">
        <v>35</v>
      </c>
      <c r="H6941" t="s">
        <v>37</v>
      </c>
      <c r="I6941">
        <v>100</v>
      </c>
      <c r="J6941" s="1">
        <v>1</v>
      </c>
      <c r="K6941" s="1">
        <v>0</v>
      </c>
      <c r="L6941" s="1">
        <v>0</v>
      </c>
      <c r="M6941" s="3">
        <v>243</v>
      </c>
      <c r="N6941" s="3">
        <v>243</v>
      </c>
      <c r="O6941" s="48" cm="1">
        <f t="array" ref="O69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41" s="47" cm="1">
        <f t="array" ref="P69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41" s="1"/>
      <c r="R6941" s="3"/>
      <c r="S6941" s="3"/>
    </row>
    <row r="6942" spans="1:19" x14ac:dyDescent="0.25">
      <c r="A6942" t="s">
        <v>96</v>
      </c>
      <c r="B6942" s="1">
        <v>43720507399</v>
      </c>
      <c r="C6942" s="1">
        <v>90448494599</v>
      </c>
      <c r="D6942" s="2">
        <v>43057.316469907397</v>
      </c>
      <c r="E6942" t="s">
        <v>87</v>
      </c>
      <c r="F6942" t="s">
        <v>43</v>
      </c>
      <c r="G6942" t="s">
        <v>35</v>
      </c>
      <c r="H6942" t="s">
        <v>57</v>
      </c>
      <c r="I6942">
        <v>130</v>
      </c>
      <c r="J6942" s="1">
        <v>1</v>
      </c>
      <c r="K6942" s="1">
        <v>0</v>
      </c>
      <c r="L6942" s="1">
        <v>0</v>
      </c>
      <c r="M6942" s="3">
        <v>60</v>
      </c>
      <c r="N6942" s="3">
        <v>60</v>
      </c>
      <c r="O6942" s="48" cm="1">
        <f t="array" ref="O69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942" s="47" cm="1">
        <f t="array" ref="P69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942" s="1"/>
      <c r="R6942" s="3"/>
      <c r="S6942" s="3"/>
    </row>
    <row r="6943" spans="1:19" x14ac:dyDescent="0.25">
      <c r="A6943" t="s">
        <v>96</v>
      </c>
      <c r="B6943" s="1">
        <v>43720507399</v>
      </c>
      <c r="C6943" s="1">
        <v>90448592903</v>
      </c>
      <c r="D6943" s="2">
        <v>43057.316469907397</v>
      </c>
      <c r="E6943" t="s">
        <v>87</v>
      </c>
      <c r="F6943" t="s">
        <v>34</v>
      </c>
      <c r="G6943" t="s">
        <v>35</v>
      </c>
      <c r="H6943" t="s">
        <v>54</v>
      </c>
      <c r="I6943">
        <v>90</v>
      </c>
      <c r="J6943" s="1">
        <v>3</v>
      </c>
      <c r="K6943" s="1">
        <v>1</v>
      </c>
      <c r="L6943" s="1">
        <v>0</v>
      </c>
      <c r="M6943" s="3">
        <v>100</v>
      </c>
      <c r="N6943" s="3">
        <v>300</v>
      </c>
      <c r="O6943" s="48" cm="1">
        <f t="array" ref="O69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300</v>
      </c>
      <c r="P6943" s="47" cm="1">
        <f t="array" ref="P69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943" s="1"/>
      <c r="R6943" s="3"/>
      <c r="S6943" s="3"/>
    </row>
    <row r="6944" spans="1:19" x14ac:dyDescent="0.25">
      <c r="A6944" t="s">
        <v>96</v>
      </c>
      <c r="B6944" s="1">
        <v>43740758023</v>
      </c>
      <c r="C6944" s="1">
        <v>90482016263</v>
      </c>
      <c r="D6944" s="2">
        <v>43057.333078703698</v>
      </c>
      <c r="E6944" t="s">
        <v>87</v>
      </c>
      <c r="F6944" t="s">
        <v>43</v>
      </c>
      <c r="G6944" t="s">
        <v>38</v>
      </c>
      <c r="H6944" t="s">
        <v>84</v>
      </c>
      <c r="I6944">
        <v>70</v>
      </c>
      <c r="J6944" s="1">
        <v>1</v>
      </c>
      <c r="K6944" s="1">
        <v>1</v>
      </c>
      <c r="L6944" s="1">
        <v>1</v>
      </c>
      <c r="M6944" s="3">
        <v>89</v>
      </c>
      <c r="N6944" s="3">
        <v>89</v>
      </c>
      <c r="O6944" s="48" cm="1">
        <f t="array" ref="O69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6944" s="47" cm="1">
        <f t="array" ref="P69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6944" s="1"/>
      <c r="R6944" s="3"/>
      <c r="S6944" s="3"/>
    </row>
    <row r="6945" spans="1:19" x14ac:dyDescent="0.25">
      <c r="A6945" t="s">
        <v>96</v>
      </c>
      <c r="B6945" s="1">
        <v>43824578567</v>
      </c>
      <c r="C6945" s="1">
        <v>90614562823</v>
      </c>
      <c r="D6945" s="2">
        <v>43057.351215277798</v>
      </c>
      <c r="E6945" t="s">
        <v>87</v>
      </c>
      <c r="F6945" t="s">
        <v>41</v>
      </c>
      <c r="G6945" t="s">
        <v>38</v>
      </c>
      <c r="H6945" t="s">
        <v>76</v>
      </c>
      <c r="I6945">
        <v>0</v>
      </c>
      <c r="J6945" s="1">
        <v>1</v>
      </c>
      <c r="K6945" s="1">
        <v>0</v>
      </c>
      <c r="L6945" s="1">
        <v>1</v>
      </c>
      <c r="M6945" s="3">
        <v>16</v>
      </c>
      <c r="N6945" s="3">
        <v>16</v>
      </c>
      <c r="O6945" s="48" cm="1">
        <f t="array" ref="O69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6945" s="47" cm="1">
        <f t="array" ref="P69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6945" s="1"/>
      <c r="R6945" s="3"/>
      <c r="S6945" s="3"/>
    </row>
    <row r="6946" spans="1:19" x14ac:dyDescent="0.25">
      <c r="A6946" t="s">
        <v>96</v>
      </c>
      <c r="B6946" s="1">
        <v>43830804487</v>
      </c>
      <c r="C6946" s="1">
        <v>90625343495</v>
      </c>
      <c r="D6946" s="2">
        <v>43057.3543518519</v>
      </c>
      <c r="E6946" t="s">
        <v>87</v>
      </c>
      <c r="F6946" t="s">
        <v>34</v>
      </c>
      <c r="G6946" t="s">
        <v>38</v>
      </c>
      <c r="H6946" t="s">
        <v>37</v>
      </c>
      <c r="I6946">
        <v>100</v>
      </c>
      <c r="J6946" s="1">
        <v>1</v>
      </c>
      <c r="K6946" s="1">
        <v>0</v>
      </c>
      <c r="L6946" s="1">
        <v>1</v>
      </c>
      <c r="M6946" s="3">
        <v>36</v>
      </c>
      <c r="N6946" s="3">
        <v>36</v>
      </c>
      <c r="O6946" s="48" cm="1">
        <f t="array" ref="O69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46" s="47" cm="1">
        <f t="array" ref="P69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46" s="1"/>
      <c r="R6946" s="3"/>
      <c r="S6946" s="3"/>
    </row>
    <row r="6947" spans="1:19" x14ac:dyDescent="0.25">
      <c r="A6947" t="s">
        <v>96</v>
      </c>
      <c r="B6947" s="1">
        <v>43876614151</v>
      </c>
      <c r="C6947" s="1">
        <v>90701332487</v>
      </c>
      <c r="D6947" s="2">
        <v>43057.384166666699</v>
      </c>
      <c r="E6947" t="s">
        <v>87</v>
      </c>
      <c r="F6947" t="s">
        <v>34</v>
      </c>
      <c r="G6947" t="s">
        <v>35</v>
      </c>
      <c r="H6947" t="s">
        <v>37</v>
      </c>
      <c r="I6947">
        <v>110</v>
      </c>
      <c r="J6947" s="1">
        <v>1</v>
      </c>
      <c r="K6947" s="1">
        <v>0</v>
      </c>
      <c r="L6947" s="1">
        <v>0</v>
      </c>
      <c r="M6947" s="3">
        <v>243</v>
      </c>
      <c r="N6947" s="3">
        <v>243</v>
      </c>
      <c r="O6947" s="48" cm="1">
        <f t="array" ref="O69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47" s="47" cm="1">
        <f t="array" ref="P69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47" s="1"/>
      <c r="R6947" s="3"/>
      <c r="S6947" s="3"/>
    </row>
    <row r="6948" spans="1:19" x14ac:dyDescent="0.25">
      <c r="A6948" t="s">
        <v>96</v>
      </c>
      <c r="B6948" s="1">
        <v>43885494279</v>
      </c>
      <c r="C6948" s="1">
        <v>90717192199</v>
      </c>
      <c r="D6948" s="2">
        <v>43057.390648148197</v>
      </c>
      <c r="E6948" t="s">
        <v>87</v>
      </c>
      <c r="F6948" t="s">
        <v>43</v>
      </c>
      <c r="G6948" t="s">
        <v>38</v>
      </c>
      <c r="H6948" t="s">
        <v>57</v>
      </c>
      <c r="I6948">
        <v>80</v>
      </c>
      <c r="J6948" s="1">
        <v>1</v>
      </c>
      <c r="K6948" s="1">
        <v>1</v>
      </c>
      <c r="L6948" s="1">
        <v>0</v>
      </c>
      <c r="M6948" s="3">
        <v>90</v>
      </c>
      <c r="N6948" s="3">
        <v>90</v>
      </c>
      <c r="O6948" s="48" cm="1">
        <f t="array" ref="O69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948" s="47" cm="1">
        <f t="array" ref="P69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948" s="1"/>
      <c r="R6948" s="3"/>
      <c r="S6948" s="3"/>
    </row>
    <row r="6949" spans="1:19" x14ac:dyDescent="0.25">
      <c r="A6949" t="s">
        <v>96</v>
      </c>
      <c r="B6949" s="1">
        <v>43885494279</v>
      </c>
      <c r="C6949" s="1">
        <v>90717224967</v>
      </c>
      <c r="D6949" s="2">
        <v>43057.390648148197</v>
      </c>
      <c r="E6949" t="s">
        <v>87</v>
      </c>
      <c r="F6949" t="s">
        <v>34</v>
      </c>
      <c r="G6949" t="s">
        <v>38</v>
      </c>
      <c r="H6949" t="s">
        <v>37</v>
      </c>
      <c r="I6949">
        <v>100</v>
      </c>
      <c r="J6949" s="1">
        <v>1</v>
      </c>
      <c r="K6949" s="1">
        <v>0</v>
      </c>
      <c r="L6949" s="1">
        <v>0</v>
      </c>
      <c r="M6949" s="3">
        <v>36</v>
      </c>
      <c r="N6949" s="3">
        <v>36</v>
      </c>
      <c r="O6949" s="48" cm="1">
        <f t="array" ref="O69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49" s="47" cm="1">
        <f t="array" ref="P69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49" s="1"/>
      <c r="R6949" s="3"/>
      <c r="S6949" s="3"/>
    </row>
    <row r="6950" spans="1:19" x14ac:dyDescent="0.25">
      <c r="A6950" t="s">
        <v>96</v>
      </c>
      <c r="B6950" s="1">
        <v>43902009351</v>
      </c>
      <c r="C6950" s="1">
        <v>90746290183</v>
      </c>
      <c r="D6950" s="2">
        <v>43057.403877314799</v>
      </c>
      <c r="E6950" t="s">
        <v>87</v>
      </c>
      <c r="F6950" t="s">
        <v>43</v>
      </c>
      <c r="G6950" t="s">
        <v>35</v>
      </c>
      <c r="H6950" t="s">
        <v>54</v>
      </c>
      <c r="I6950">
        <v>100</v>
      </c>
      <c r="J6950" s="1">
        <v>1</v>
      </c>
      <c r="K6950" s="1">
        <v>0</v>
      </c>
      <c r="L6950" s="1">
        <v>0</v>
      </c>
      <c r="M6950" s="3">
        <v>85</v>
      </c>
      <c r="N6950" s="3">
        <v>85</v>
      </c>
      <c r="O6950" s="48" cm="1">
        <f t="array" ref="O69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6950" s="47" cm="1">
        <f t="array" ref="P69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6950" s="1"/>
      <c r="R6950" s="3"/>
      <c r="S6950" s="3"/>
    </row>
    <row r="6951" spans="1:19" x14ac:dyDescent="0.25">
      <c r="A6951" t="s">
        <v>96</v>
      </c>
      <c r="B6951" s="1">
        <v>43904598023</v>
      </c>
      <c r="C6951" s="1">
        <v>90750648327</v>
      </c>
      <c r="D6951" s="2">
        <v>43057.405671296299</v>
      </c>
      <c r="E6951" t="s">
        <v>87</v>
      </c>
      <c r="F6951" t="s">
        <v>34</v>
      </c>
      <c r="G6951" t="s">
        <v>35</v>
      </c>
      <c r="H6951" t="s">
        <v>39</v>
      </c>
      <c r="I6951">
        <v>100</v>
      </c>
      <c r="J6951" s="1">
        <v>1</v>
      </c>
      <c r="K6951" s="1">
        <v>1</v>
      </c>
      <c r="L6951" s="1">
        <v>0</v>
      </c>
      <c r="M6951" s="3">
        <v>43</v>
      </c>
      <c r="N6951" s="3">
        <v>43</v>
      </c>
      <c r="O6951" s="48" cm="1">
        <f t="array" ref="O69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51" s="47" cm="1">
        <f t="array" ref="P69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51" s="1"/>
      <c r="R6951" s="3"/>
      <c r="S6951" s="3"/>
    </row>
    <row r="6952" spans="1:19" x14ac:dyDescent="0.25">
      <c r="A6952" t="s">
        <v>96</v>
      </c>
      <c r="B6952" s="1">
        <v>43923210247</v>
      </c>
      <c r="C6952" s="1">
        <v>90781646855</v>
      </c>
      <c r="D6952" s="2">
        <v>43057.4209722222</v>
      </c>
      <c r="E6952" t="s">
        <v>87</v>
      </c>
      <c r="F6952" t="s">
        <v>34</v>
      </c>
      <c r="G6952" t="s">
        <v>38</v>
      </c>
      <c r="H6952" t="s">
        <v>37</v>
      </c>
      <c r="I6952">
        <v>90</v>
      </c>
      <c r="J6952" s="1">
        <v>1</v>
      </c>
      <c r="K6952" s="1">
        <v>0</v>
      </c>
      <c r="L6952" s="1">
        <v>1</v>
      </c>
      <c r="M6952" s="3">
        <v>36</v>
      </c>
      <c r="N6952" s="3">
        <v>36</v>
      </c>
      <c r="O6952" s="48" cm="1">
        <f t="array" ref="O69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52" s="47" cm="1">
        <f t="array" ref="P69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52" s="1"/>
      <c r="R6952" s="3"/>
      <c r="S6952" s="3"/>
    </row>
    <row r="6953" spans="1:19" x14ac:dyDescent="0.25">
      <c r="A6953" t="s">
        <v>96</v>
      </c>
      <c r="B6953" s="1">
        <v>43939627015</v>
      </c>
      <c r="C6953" s="1">
        <v>90810220551</v>
      </c>
      <c r="D6953" s="2">
        <v>43057.434895833299</v>
      </c>
      <c r="E6953" t="s">
        <v>87</v>
      </c>
      <c r="F6953" t="s">
        <v>43</v>
      </c>
      <c r="G6953" t="s">
        <v>35</v>
      </c>
      <c r="H6953" t="s">
        <v>60</v>
      </c>
      <c r="I6953">
        <v>90</v>
      </c>
      <c r="J6953" s="1">
        <v>1</v>
      </c>
      <c r="K6953" s="1">
        <v>0</v>
      </c>
      <c r="L6953" s="1">
        <v>0</v>
      </c>
      <c r="M6953" s="3">
        <v>36</v>
      </c>
      <c r="N6953" s="3">
        <v>36</v>
      </c>
      <c r="O6953" s="48" cm="1">
        <f t="array" ref="O69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53" s="47" cm="1">
        <f t="array" ref="P69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53" s="1"/>
      <c r="R6953" s="3"/>
      <c r="S6953" s="3"/>
    </row>
    <row r="6954" spans="1:19" x14ac:dyDescent="0.25">
      <c r="A6954" t="s">
        <v>96</v>
      </c>
      <c r="B6954" s="1">
        <v>43946672135</v>
      </c>
      <c r="C6954" s="1">
        <v>90822279175</v>
      </c>
      <c r="D6954" s="2">
        <v>43057.440578703703</v>
      </c>
      <c r="E6954" t="s">
        <v>87</v>
      </c>
      <c r="F6954" t="s">
        <v>34</v>
      </c>
      <c r="G6954" t="s">
        <v>38</v>
      </c>
      <c r="H6954" t="s">
        <v>39</v>
      </c>
      <c r="I6954">
        <v>80</v>
      </c>
      <c r="J6954" s="1">
        <v>1</v>
      </c>
      <c r="K6954" s="1">
        <v>0</v>
      </c>
      <c r="L6954" s="1">
        <v>1</v>
      </c>
      <c r="M6954" s="3">
        <v>20</v>
      </c>
      <c r="N6954" s="3">
        <v>20</v>
      </c>
      <c r="O6954" s="48" cm="1">
        <f t="array" ref="O69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954" s="47" cm="1">
        <f t="array" ref="P69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954" s="1"/>
      <c r="R6954" s="3"/>
      <c r="S6954" s="3"/>
    </row>
    <row r="6955" spans="1:19" x14ac:dyDescent="0.25">
      <c r="A6955" t="s">
        <v>96</v>
      </c>
      <c r="B6955" s="1">
        <v>43948539911</v>
      </c>
      <c r="C6955" s="1">
        <v>90825293831</v>
      </c>
      <c r="D6955" s="2">
        <v>43057.4422569444</v>
      </c>
      <c r="E6955" t="s">
        <v>87</v>
      </c>
      <c r="F6955" t="s">
        <v>34</v>
      </c>
      <c r="G6955" t="s">
        <v>38</v>
      </c>
      <c r="H6955" t="s">
        <v>45</v>
      </c>
      <c r="I6955">
        <v>100</v>
      </c>
      <c r="J6955" s="1">
        <v>1</v>
      </c>
      <c r="K6955" s="1">
        <v>0</v>
      </c>
      <c r="L6955" s="1">
        <v>1</v>
      </c>
      <c r="M6955" s="3">
        <v>195</v>
      </c>
      <c r="N6955" s="3">
        <v>195</v>
      </c>
      <c r="O6955" s="48" cm="1">
        <f t="array" ref="O69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955" s="47" cm="1">
        <f t="array" ref="P69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955" s="1"/>
      <c r="R6955" s="3"/>
      <c r="S6955" s="3"/>
    </row>
    <row r="6956" spans="1:19" x14ac:dyDescent="0.25">
      <c r="A6956" t="s">
        <v>96</v>
      </c>
      <c r="B6956" s="1">
        <v>43964137479</v>
      </c>
      <c r="C6956" s="1">
        <v>90857996295</v>
      </c>
      <c r="D6956" s="2">
        <v>43057.456006944398</v>
      </c>
      <c r="E6956" t="s">
        <v>87</v>
      </c>
      <c r="F6956" t="s">
        <v>34</v>
      </c>
      <c r="G6956" t="s">
        <v>38</v>
      </c>
      <c r="H6956" t="s">
        <v>37</v>
      </c>
      <c r="I6956">
        <v>60</v>
      </c>
      <c r="J6956" s="1">
        <v>1</v>
      </c>
      <c r="K6956" s="1">
        <v>1</v>
      </c>
      <c r="L6956" s="1">
        <v>1</v>
      </c>
      <c r="M6956" s="3">
        <v>36</v>
      </c>
      <c r="N6956" s="3">
        <v>36</v>
      </c>
      <c r="O6956" s="48" cm="1">
        <f t="array" ref="O69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56" s="47" cm="1">
        <f t="array" ref="P69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56" s="1"/>
      <c r="R6956" s="3"/>
      <c r="S6956" s="3"/>
    </row>
    <row r="6957" spans="1:19" x14ac:dyDescent="0.25">
      <c r="A6957" t="s">
        <v>96</v>
      </c>
      <c r="B6957" s="1">
        <v>44012404743</v>
      </c>
      <c r="C6957" s="1">
        <v>90940440583</v>
      </c>
      <c r="D6957" s="2">
        <v>43057.497812499998</v>
      </c>
      <c r="E6957" t="s">
        <v>87</v>
      </c>
      <c r="F6957" t="s">
        <v>34</v>
      </c>
      <c r="G6957" t="s">
        <v>35</v>
      </c>
      <c r="H6957" t="s">
        <v>36</v>
      </c>
      <c r="I6957">
        <v>120</v>
      </c>
      <c r="J6957" s="1">
        <v>1</v>
      </c>
      <c r="K6957" s="1">
        <v>0</v>
      </c>
      <c r="L6957" s="1">
        <v>1</v>
      </c>
      <c r="M6957" s="3">
        <v>43</v>
      </c>
      <c r="N6957" s="3">
        <v>43</v>
      </c>
      <c r="O6957" s="48" cm="1">
        <f t="array" ref="O69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57" s="47" cm="1">
        <f t="array" ref="P69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57" s="1"/>
      <c r="R6957" s="3"/>
      <c r="S6957" s="3"/>
    </row>
    <row r="6958" spans="1:19" x14ac:dyDescent="0.25">
      <c r="A6958" t="s">
        <v>96</v>
      </c>
      <c r="B6958" s="1">
        <v>44018597895</v>
      </c>
      <c r="C6958" s="1">
        <v>90953220103</v>
      </c>
      <c r="D6958" s="2">
        <v>43057.503819444501</v>
      </c>
      <c r="E6958" t="s">
        <v>87</v>
      </c>
      <c r="F6958" t="s">
        <v>34</v>
      </c>
      <c r="G6958" t="s">
        <v>35</v>
      </c>
      <c r="H6958" t="s">
        <v>36</v>
      </c>
      <c r="I6958">
        <v>120</v>
      </c>
      <c r="J6958" s="1">
        <v>1</v>
      </c>
      <c r="K6958" s="1">
        <v>0</v>
      </c>
      <c r="L6958" s="1">
        <v>0</v>
      </c>
      <c r="M6958" s="3">
        <v>43</v>
      </c>
      <c r="N6958" s="3">
        <v>43</v>
      </c>
      <c r="O6958" s="48" cm="1">
        <f t="array" ref="O69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58" s="47" cm="1">
        <f t="array" ref="P69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58" s="1"/>
      <c r="R6958" s="3"/>
      <c r="S6958" s="3"/>
    </row>
    <row r="6959" spans="1:19" x14ac:dyDescent="0.25">
      <c r="A6959" t="s">
        <v>96</v>
      </c>
      <c r="B6959" s="1">
        <v>44061786119</v>
      </c>
      <c r="C6959" s="1">
        <v>91030454279</v>
      </c>
      <c r="D6959" s="2">
        <v>43057.5441782407</v>
      </c>
      <c r="E6959" t="s">
        <v>87</v>
      </c>
      <c r="F6959" t="s">
        <v>34</v>
      </c>
      <c r="G6959" t="s">
        <v>38</v>
      </c>
      <c r="H6959" t="s">
        <v>37</v>
      </c>
      <c r="I6959">
        <v>90</v>
      </c>
      <c r="J6959" s="1">
        <v>1</v>
      </c>
      <c r="K6959" s="1">
        <v>0</v>
      </c>
      <c r="L6959" s="1">
        <v>1</v>
      </c>
      <c r="M6959" s="3">
        <v>36</v>
      </c>
      <c r="N6959" s="3">
        <v>36</v>
      </c>
      <c r="O6959" s="48" cm="1">
        <f t="array" ref="O69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59" s="47" cm="1">
        <f t="array" ref="P69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59" s="1"/>
      <c r="R6959" s="3"/>
      <c r="S6959" s="3"/>
    </row>
    <row r="6960" spans="1:19" x14ac:dyDescent="0.25">
      <c r="A6960" t="s">
        <v>96</v>
      </c>
      <c r="B6960" s="1">
        <v>44065751047</v>
      </c>
      <c r="C6960" s="1">
        <v>91037696007</v>
      </c>
      <c r="D6960" s="2">
        <v>43057.5480902778</v>
      </c>
      <c r="E6960" t="s">
        <v>87</v>
      </c>
      <c r="F6960" t="s">
        <v>34</v>
      </c>
      <c r="G6960" t="s">
        <v>38</v>
      </c>
      <c r="H6960" t="s">
        <v>36</v>
      </c>
      <c r="I6960">
        <v>100</v>
      </c>
      <c r="J6960" s="1">
        <v>1</v>
      </c>
      <c r="K6960" s="1">
        <v>1</v>
      </c>
      <c r="L6960" s="1">
        <v>0</v>
      </c>
      <c r="M6960" s="3">
        <v>205</v>
      </c>
      <c r="N6960" s="3">
        <v>205</v>
      </c>
      <c r="O6960" s="48" cm="1">
        <f t="array" ref="O69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960" s="47" cm="1">
        <f t="array" ref="P69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960" s="1"/>
      <c r="R6960" s="3"/>
      <c r="S6960" s="3"/>
    </row>
    <row r="6961" spans="1:19" x14ac:dyDescent="0.25">
      <c r="A6961" t="s">
        <v>96</v>
      </c>
      <c r="B6961" s="1">
        <v>44076892167</v>
      </c>
      <c r="C6961" s="1">
        <v>91056111623</v>
      </c>
      <c r="D6961" s="2">
        <v>43057.557615740698</v>
      </c>
      <c r="E6961" t="s">
        <v>87</v>
      </c>
      <c r="F6961" t="s">
        <v>34</v>
      </c>
      <c r="G6961" t="s">
        <v>35</v>
      </c>
      <c r="H6961" t="s">
        <v>37</v>
      </c>
      <c r="I6961">
        <v>120</v>
      </c>
      <c r="J6961" s="1">
        <v>1</v>
      </c>
      <c r="K6961" s="1">
        <v>0</v>
      </c>
      <c r="L6961" s="1">
        <v>1</v>
      </c>
      <c r="M6961" s="3">
        <v>243</v>
      </c>
      <c r="N6961" s="3">
        <v>243</v>
      </c>
      <c r="O6961" s="48" cm="1">
        <f t="array" ref="O69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61" s="47" cm="1">
        <f t="array" ref="P69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61" s="1"/>
      <c r="R6961" s="3"/>
      <c r="S6961" s="3"/>
    </row>
    <row r="6962" spans="1:19" x14ac:dyDescent="0.25">
      <c r="A6962" t="s">
        <v>96</v>
      </c>
      <c r="B6962" s="1">
        <v>44082266119</v>
      </c>
      <c r="C6962" s="1">
        <v>91064139783</v>
      </c>
      <c r="D6962" s="2">
        <v>43057.562060185199</v>
      </c>
      <c r="E6962" t="s">
        <v>87</v>
      </c>
      <c r="F6962" t="s">
        <v>34</v>
      </c>
      <c r="G6962" t="s">
        <v>35</v>
      </c>
      <c r="H6962" t="s">
        <v>37</v>
      </c>
      <c r="I6962">
        <v>120</v>
      </c>
      <c r="J6962" s="1">
        <v>1</v>
      </c>
      <c r="K6962" s="1">
        <v>0</v>
      </c>
      <c r="L6962" s="1">
        <v>1</v>
      </c>
      <c r="M6962" s="3">
        <v>243</v>
      </c>
      <c r="N6962" s="3">
        <v>243</v>
      </c>
      <c r="O6962" s="48" cm="1">
        <f t="array" ref="O69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62" s="47" cm="1">
        <f t="array" ref="P69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62" s="1"/>
      <c r="R6962" s="3"/>
      <c r="S6962" s="3"/>
    </row>
    <row r="6963" spans="1:19" x14ac:dyDescent="0.25">
      <c r="A6963" t="s">
        <v>96</v>
      </c>
      <c r="B6963" s="1">
        <v>44118212615</v>
      </c>
      <c r="C6963" s="1">
        <v>91126333447</v>
      </c>
      <c r="D6963" s="2">
        <v>43057.593460648102</v>
      </c>
      <c r="E6963" t="s">
        <v>87</v>
      </c>
      <c r="F6963" t="s">
        <v>34</v>
      </c>
      <c r="G6963" t="s">
        <v>35</v>
      </c>
      <c r="H6963" t="s">
        <v>37</v>
      </c>
      <c r="I6963">
        <v>110</v>
      </c>
      <c r="J6963" s="1">
        <v>1</v>
      </c>
      <c r="K6963" s="1">
        <v>0</v>
      </c>
      <c r="L6963" s="1">
        <v>1</v>
      </c>
      <c r="M6963" s="3">
        <v>243</v>
      </c>
      <c r="N6963" s="3">
        <v>243</v>
      </c>
      <c r="O6963" s="48" cm="1">
        <f t="array" ref="O69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63" s="47" cm="1">
        <f t="array" ref="P69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63" s="1"/>
      <c r="R6963" s="3"/>
      <c r="S6963" s="3"/>
    </row>
    <row r="6964" spans="1:19" x14ac:dyDescent="0.25">
      <c r="A6964" t="s">
        <v>96</v>
      </c>
      <c r="B6964" s="1">
        <v>44132499463</v>
      </c>
      <c r="C6964" s="1">
        <v>91150254087</v>
      </c>
      <c r="D6964" s="2">
        <v>43057.605555555601</v>
      </c>
      <c r="E6964" t="s">
        <v>87</v>
      </c>
      <c r="F6964" t="s">
        <v>34</v>
      </c>
      <c r="G6964" t="s">
        <v>38</v>
      </c>
      <c r="H6964" t="s">
        <v>37</v>
      </c>
      <c r="I6964">
        <v>80</v>
      </c>
      <c r="J6964" s="1">
        <v>1</v>
      </c>
      <c r="K6964" s="1">
        <v>0</v>
      </c>
      <c r="L6964" s="1">
        <v>1</v>
      </c>
      <c r="M6964" s="3">
        <v>36</v>
      </c>
      <c r="N6964" s="3">
        <v>36</v>
      </c>
      <c r="O6964" s="48" cm="1">
        <f t="array" ref="O69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64" s="47" cm="1">
        <f t="array" ref="P69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64" s="1"/>
      <c r="R6964" s="3"/>
      <c r="S6964" s="3"/>
    </row>
    <row r="6965" spans="1:19" x14ac:dyDescent="0.25">
      <c r="A6965" t="s">
        <v>96</v>
      </c>
      <c r="B6965" s="1">
        <v>44150194183</v>
      </c>
      <c r="C6965" s="1">
        <v>91181514759</v>
      </c>
      <c r="D6965" s="2">
        <v>43057.622731481497</v>
      </c>
      <c r="E6965" t="s">
        <v>87</v>
      </c>
      <c r="F6965" t="s">
        <v>34</v>
      </c>
      <c r="G6965" t="s">
        <v>35</v>
      </c>
      <c r="H6965" t="s">
        <v>37</v>
      </c>
      <c r="I6965">
        <v>80</v>
      </c>
      <c r="J6965" s="1">
        <v>1</v>
      </c>
      <c r="K6965" s="1">
        <v>0</v>
      </c>
      <c r="L6965" s="1">
        <v>1</v>
      </c>
      <c r="M6965" s="3">
        <v>243</v>
      </c>
      <c r="N6965" s="3">
        <v>243</v>
      </c>
      <c r="O6965" s="48" cm="1">
        <f t="array" ref="O69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65" s="47" cm="1">
        <f t="array" ref="P69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65" s="1"/>
      <c r="R6965" s="3"/>
      <c r="S6965" s="3"/>
    </row>
    <row r="6966" spans="1:19" x14ac:dyDescent="0.25">
      <c r="A6966" t="s">
        <v>96</v>
      </c>
      <c r="B6966" s="1">
        <v>44165267463</v>
      </c>
      <c r="C6966" s="1">
        <v>91207794695</v>
      </c>
      <c r="D6966" s="2">
        <v>43057.6386921296</v>
      </c>
      <c r="E6966" t="s">
        <v>87</v>
      </c>
      <c r="F6966" t="s">
        <v>34</v>
      </c>
      <c r="G6966" t="s">
        <v>38</v>
      </c>
      <c r="H6966" t="s">
        <v>36</v>
      </c>
      <c r="I6966">
        <v>100</v>
      </c>
      <c r="J6966" s="1">
        <v>1</v>
      </c>
      <c r="K6966" s="1">
        <v>0</v>
      </c>
      <c r="L6966" s="1">
        <v>1</v>
      </c>
      <c r="M6966" s="3">
        <v>205</v>
      </c>
      <c r="N6966" s="3">
        <v>205</v>
      </c>
      <c r="O6966" s="48" cm="1">
        <f t="array" ref="O69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966" s="47" cm="1">
        <f t="array" ref="P69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966" s="1"/>
      <c r="R6966" s="3"/>
      <c r="S6966" s="3"/>
    </row>
    <row r="6967" spans="1:19" x14ac:dyDescent="0.25">
      <c r="A6967" t="s">
        <v>96</v>
      </c>
      <c r="B6967" s="1">
        <v>44198559751</v>
      </c>
      <c r="C6967" s="1">
        <v>91264712711</v>
      </c>
      <c r="D6967" s="2">
        <v>43057.677118055602</v>
      </c>
      <c r="E6967" t="s">
        <v>87</v>
      </c>
      <c r="F6967" t="s">
        <v>34</v>
      </c>
      <c r="G6967" t="s">
        <v>35</v>
      </c>
      <c r="H6967" t="s">
        <v>37</v>
      </c>
      <c r="I6967">
        <v>100</v>
      </c>
      <c r="J6967" s="1">
        <v>1</v>
      </c>
      <c r="K6967" s="1">
        <v>0</v>
      </c>
      <c r="L6967" s="1">
        <v>1</v>
      </c>
      <c r="M6967" s="3">
        <v>243</v>
      </c>
      <c r="N6967" s="3">
        <v>243</v>
      </c>
      <c r="O6967" s="48" cm="1">
        <f t="array" ref="O69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67" s="47" cm="1">
        <f t="array" ref="P69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67" s="1"/>
      <c r="R6967" s="3"/>
      <c r="S6967" s="3"/>
    </row>
    <row r="6968" spans="1:19" x14ac:dyDescent="0.25">
      <c r="A6968" t="s">
        <v>96</v>
      </c>
      <c r="B6968" s="1">
        <v>44205113351</v>
      </c>
      <c r="C6968" s="1">
        <v>91275427847</v>
      </c>
      <c r="D6968" s="2">
        <v>43057.6847569444</v>
      </c>
      <c r="E6968" t="s">
        <v>87</v>
      </c>
      <c r="F6968" t="s">
        <v>34</v>
      </c>
      <c r="G6968" t="s">
        <v>35</v>
      </c>
      <c r="H6968" t="s">
        <v>37</v>
      </c>
      <c r="I6968">
        <v>90</v>
      </c>
      <c r="J6968" s="1">
        <v>1</v>
      </c>
      <c r="K6968" s="1">
        <v>1</v>
      </c>
      <c r="L6968" s="1">
        <v>0</v>
      </c>
      <c r="M6968" s="3">
        <v>243</v>
      </c>
      <c r="N6968" s="3">
        <v>243</v>
      </c>
      <c r="O6968" s="48" cm="1">
        <f t="array" ref="O69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68" s="47" cm="1">
        <f t="array" ref="P69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68" s="1"/>
      <c r="R6968" s="3"/>
      <c r="S6968" s="3"/>
    </row>
    <row r="6969" spans="1:19" x14ac:dyDescent="0.25">
      <c r="A6969" t="s">
        <v>96</v>
      </c>
      <c r="B6969" s="1">
        <v>44220743687</v>
      </c>
      <c r="C6969" s="1">
        <v>91305279495</v>
      </c>
      <c r="D6969" s="2">
        <v>43057.702418981498</v>
      </c>
      <c r="E6969" t="s">
        <v>87</v>
      </c>
      <c r="F6969" t="s">
        <v>34</v>
      </c>
      <c r="G6969" t="s">
        <v>38</v>
      </c>
      <c r="H6969" t="s">
        <v>37</v>
      </c>
      <c r="I6969">
        <v>70</v>
      </c>
      <c r="J6969" s="1">
        <v>1</v>
      </c>
      <c r="K6969" s="1">
        <v>0</v>
      </c>
      <c r="L6969" s="1">
        <v>0</v>
      </c>
      <c r="M6969" s="3">
        <v>36</v>
      </c>
      <c r="N6969" s="3">
        <v>36</v>
      </c>
      <c r="O6969" s="48" cm="1">
        <f t="array" ref="O69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69" s="47" cm="1">
        <f t="array" ref="P69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69" s="1"/>
      <c r="R6969" s="3"/>
      <c r="S6969" s="3"/>
    </row>
    <row r="6970" spans="1:19" x14ac:dyDescent="0.25">
      <c r="A6970" t="s">
        <v>96</v>
      </c>
      <c r="B6970" s="1">
        <v>44236832775</v>
      </c>
      <c r="C6970" s="1">
        <v>91333623815</v>
      </c>
      <c r="D6970" s="2">
        <v>43057.723171296297</v>
      </c>
      <c r="E6970" t="s">
        <v>87</v>
      </c>
      <c r="F6970" t="s">
        <v>34</v>
      </c>
      <c r="G6970" t="s">
        <v>38</v>
      </c>
      <c r="H6970" t="s">
        <v>37</v>
      </c>
      <c r="I6970">
        <v>90</v>
      </c>
      <c r="J6970" s="1">
        <v>1</v>
      </c>
      <c r="K6970" s="1">
        <v>1</v>
      </c>
      <c r="L6970" s="1">
        <v>1</v>
      </c>
      <c r="M6970" s="3">
        <v>36</v>
      </c>
      <c r="N6970" s="3">
        <v>36</v>
      </c>
      <c r="O6970" s="48" cm="1">
        <f t="array" ref="O69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70" s="47" cm="1">
        <f t="array" ref="P69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70" s="1"/>
      <c r="R6970" s="3"/>
      <c r="S6970" s="3"/>
    </row>
    <row r="6971" spans="1:19" x14ac:dyDescent="0.25">
      <c r="A6971" t="s">
        <v>96</v>
      </c>
      <c r="B6971" s="1">
        <v>44248629255</v>
      </c>
      <c r="C6971" s="1">
        <v>91355447303</v>
      </c>
      <c r="D6971" s="2">
        <v>43057.739351851902</v>
      </c>
      <c r="E6971" t="s">
        <v>87</v>
      </c>
      <c r="F6971" t="s">
        <v>34</v>
      </c>
      <c r="G6971" t="s">
        <v>38</v>
      </c>
      <c r="H6971" t="s">
        <v>36</v>
      </c>
      <c r="I6971">
        <v>90</v>
      </c>
      <c r="J6971" s="1">
        <v>1</v>
      </c>
      <c r="K6971" s="1">
        <v>1</v>
      </c>
      <c r="L6971" s="1">
        <v>0</v>
      </c>
      <c r="M6971" s="3">
        <v>205</v>
      </c>
      <c r="N6971" s="3">
        <v>205</v>
      </c>
      <c r="O6971" s="48" cm="1">
        <f t="array" ref="O69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971" s="47" cm="1">
        <f t="array" ref="P69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971" s="1"/>
      <c r="R6971" s="3"/>
      <c r="S6971" s="3"/>
    </row>
    <row r="6972" spans="1:19" x14ac:dyDescent="0.25">
      <c r="A6972" t="s">
        <v>96</v>
      </c>
      <c r="B6972" s="1">
        <v>44274188295</v>
      </c>
      <c r="C6972" s="1">
        <v>91399979015</v>
      </c>
      <c r="D6972" s="2">
        <v>43057.775428240697</v>
      </c>
      <c r="E6972" t="s">
        <v>87</v>
      </c>
      <c r="F6972" t="s">
        <v>34</v>
      </c>
      <c r="G6972" t="s">
        <v>35</v>
      </c>
      <c r="H6972" t="s">
        <v>36</v>
      </c>
      <c r="I6972">
        <v>100</v>
      </c>
      <c r="J6972" s="1">
        <v>1</v>
      </c>
      <c r="K6972" s="1">
        <v>0</v>
      </c>
      <c r="L6972" s="1">
        <v>1</v>
      </c>
      <c r="M6972" s="3">
        <v>43</v>
      </c>
      <c r="N6972" s="3">
        <v>43</v>
      </c>
      <c r="O6972" s="48" cm="1">
        <f t="array" ref="O69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72" s="47" cm="1">
        <f t="array" ref="P69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72" s="1"/>
      <c r="R6972" s="3"/>
      <c r="S6972" s="3"/>
    </row>
    <row r="6973" spans="1:19" x14ac:dyDescent="0.25">
      <c r="A6973" t="s">
        <v>96</v>
      </c>
      <c r="B6973" s="1">
        <v>44289425415</v>
      </c>
      <c r="C6973" s="1">
        <v>91427307527</v>
      </c>
      <c r="D6973" s="2">
        <v>43057.796226851897</v>
      </c>
      <c r="E6973" t="s">
        <v>87</v>
      </c>
      <c r="F6973" t="s">
        <v>34</v>
      </c>
      <c r="G6973" t="s">
        <v>35</v>
      </c>
      <c r="H6973" t="s">
        <v>37</v>
      </c>
      <c r="I6973">
        <v>120</v>
      </c>
      <c r="J6973" s="1">
        <v>1</v>
      </c>
      <c r="K6973" s="1">
        <v>0</v>
      </c>
      <c r="L6973" s="1">
        <v>0</v>
      </c>
      <c r="M6973" s="3">
        <v>243</v>
      </c>
      <c r="N6973" s="3">
        <v>243</v>
      </c>
      <c r="O6973" s="48" cm="1">
        <f t="array" ref="O69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73" s="47" cm="1">
        <f t="array" ref="P69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73" s="1"/>
      <c r="R6973" s="3"/>
      <c r="S6973" s="3"/>
    </row>
    <row r="6974" spans="1:19" x14ac:dyDescent="0.25">
      <c r="A6974" t="s">
        <v>96</v>
      </c>
      <c r="B6974" s="1">
        <v>44317933575</v>
      </c>
      <c r="C6974" s="1">
        <v>91477868551</v>
      </c>
      <c r="D6974" s="2">
        <v>43057.840879629599</v>
      </c>
      <c r="E6974" t="s">
        <v>87</v>
      </c>
      <c r="F6974" t="s">
        <v>34</v>
      </c>
      <c r="G6974" t="s">
        <v>38</v>
      </c>
      <c r="H6974" t="s">
        <v>37</v>
      </c>
      <c r="I6974">
        <v>70</v>
      </c>
      <c r="J6974" s="1">
        <v>1</v>
      </c>
      <c r="K6974" s="1">
        <v>0</v>
      </c>
      <c r="L6974" s="1">
        <v>1</v>
      </c>
      <c r="M6974" s="3">
        <v>36</v>
      </c>
      <c r="N6974" s="3">
        <v>36</v>
      </c>
      <c r="O6974" s="48" cm="1">
        <f t="array" ref="O69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74" s="47" cm="1">
        <f t="array" ref="P69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74" s="1"/>
      <c r="R6974" s="3"/>
      <c r="S6974" s="3"/>
    </row>
    <row r="6975" spans="1:19" x14ac:dyDescent="0.25">
      <c r="A6975" t="s">
        <v>96</v>
      </c>
      <c r="B6975" s="1">
        <v>44330516487</v>
      </c>
      <c r="C6975" s="1">
        <v>91498807303</v>
      </c>
      <c r="D6975" s="2">
        <v>43057.861956018503</v>
      </c>
      <c r="E6975" t="s">
        <v>87</v>
      </c>
      <c r="F6975" t="s">
        <v>34</v>
      </c>
      <c r="G6975" t="s">
        <v>38</v>
      </c>
      <c r="H6975" t="s">
        <v>54</v>
      </c>
      <c r="I6975">
        <v>80</v>
      </c>
      <c r="J6975" s="1">
        <v>1</v>
      </c>
      <c r="K6975" s="1">
        <v>0</v>
      </c>
      <c r="L6975" s="1">
        <v>1</v>
      </c>
      <c r="M6975" s="3">
        <v>137</v>
      </c>
      <c r="N6975" s="3">
        <v>137</v>
      </c>
      <c r="O6975" s="48" cm="1">
        <f t="array" ref="O69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6975" s="47" cm="1">
        <f t="array" ref="P69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6975" s="1"/>
      <c r="R6975" s="3"/>
      <c r="S6975" s="3"/>
    </row>
    <row r="6976" spans="1:19" x14ac:dyDescent="0.25">
      <c r="A6976" t="s">
        <v>96</v>
      </c>
      <c r="B6976" s="1">
        <v>44359286791</v>
      </c>
      <c r="C6976" s="1">
        <v>91553595399</v>
      </c>
      <c r="D6976" s="2">
        <v>43057.923576388901</v>
      </c>
      <c r="E6976" t="s">
        <v>87</v>
      </c>
      <c r="F6976" t="s">
        <v>34</v>
      </c>
      <c r="G6976" t="s">
        <v>35</v>
      </c>
      <c r="H6976" t="s">
        <v>70</v>
      </c>
      <c r="I6976">
        <v>100</v>
      </c>
      <c r="J6976" s="1">
        <v>1</v>
      </c>
      <c r="K6976" s="1">
        <v>0</v>
      </c>
      <c r="L6976" s="1">
        <v>0</v>
      </c>
      <c r="M6976" s="3">
        <v>60</v>
      </c>
      <c r="N6976" s="3">
        <v>60</v>
      </c>
      <c r="O6976" s="48" cm="1">
        <f t="array" ref="O69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976" s="47" cm="1">
        <f t="array" ref="P69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976" s="1"/>
      <c r="R6976" s="3"/>
      <c r="S6976" s="3"/>
    </row>
    <row r="6977" spans="1:19" x14ac:dyDescent="0.25">
      <c r="A6977" t="s">
        <v>96</v>
      </c>
      <c r="B6977" s="1">
        <v>44359286791</v>
      </c>
      <c r="C6977" s="1">
        <v>91553529863</v>
      </c>
      <c r="D6977" s="2">
        <v>43057.923576388901</v>
      </c>
      <c r="E6977" t="s">
        <v>87</v>
      </c>
      <c r="F6977" t="s">
        <v>34</v>
      </c>
      <c r="G6977" t="s">
        <v>38</v>
      </c>
      <c r="H6977" t="s">
        <v>36</v>
      </c>
      <c r="I6977">
        <v>60</v>
      </c>
      <c r="J6977" s="1">
        <v>1</v>
      </c>
      <c r="K6977" s="1">
        <v>0</v>
      </c>
      <c r="L6977" s="1">
        <v>0</v>
      </c>
      <c r="M6977" s="3">
        <v>205</v>
      </c>
      <c r="N6977" s="3">
        <v>205</v>
      </c>
      <c r="O6977" s="48" cm="1">
        <f t="array" ref="O69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977" s="47" cm="1">
        <f t="array" ref="P69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977" s="1"/>
      <c r="R6977" s="3"/>
      <c r="S6977" s="3"/>
    </row>
    <row r="6978" spans="1:19" x14ac:dyDescent="0.25">
      <c r="A6978" t="s">
        <v>96</v>
      </c>
      <c r="B6978" s="1">
        <v>44367839239</v>
      </c>
      <c r="C6978" s="1">
        <v>91567816711</v>
      </c>
      <c r="D6978" s="2">
        <v>43057.9457638889</v>
      </c>
      <c r="E6978" t="s">
        <v>87</v>
      </c>
      <c r="F6978" t="s">
        <v>34</v>
      </c>
      <c r="G6978" t="s">
        <v>35</v>
      </c>
      <c r="H6978" t="s">
        <v>36</v>
      </c>
      <c r="I6978">
        <v>100</v>
      </c>
      <c r="J6978" s="1">
        <v>1</v>
      </c>
      <c r="K6978" s="1">
        <v>0</v>
      </c>
      <c r="L6978" s="1">
        <v>0</v>
      </c>
      <c r="M6978" s="3">
        <v>43</v>
      </c>
      <c r="N6978" s="3">
        <v>43</v>
      </c>
      <c r="O6978" s="48" cm="1">
        <f t="array" ref="O69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78" s="47" cm="1">
        <f t="array" ref="P69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78" s="1"/>
      <c r="R6978" s="3"/>
      <c r="S6978" s="3"/>
    </row>
    <row r="6979" spans="1:19" x14ac:dyDescent="0.25">
      <c r="A6979" t="s">
        <v>96</v>
      </c>
      <c r="B6979" s="1">
        <v>44508577799</v>
      </c>
      <c r="C6979" s="1">
        <v>91778154503</v>
      </c>
      <c r="D6979" s="2">
        <v>43058.2208217593</v>
      </c>
      <c r="E6979" t="s">
        <v>87</v>
      </c>
      <c r="F6979" t="s">
        <v>34</v>
      </c>
      <c r="G6979" t="s">
        <v>38</v>
      </c>
      <c r="H6979" t="s">
        <v>37</v>
      </c>
      <c r="I6979">
        <v>90</v>
      </c>
      <c r="J6979" s="1">
        <v>1</v>
      </c>
      <c r="K6979" s="1">
        <v>0</v>
      </c>
      <c r="L6979" s="1">
        <v>0</v>
      </c>
      <c r="M6979" s="3">
        <v>36</v>
      </c>
      <c r="N6979" s="3">
        <v>36</v>
      </c>
      <c r="O6979" s="48" cm="1">
        <f t="array" ref="O69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79" s="47" cm="1">
        <f t="array" ref="P69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79" s="1"/>
      <c r="R6979" s="3"/>
      <c r="S6979" s="3"/>
    </row>
    <row r="6980" spans="1:19" x14ac:dyDescent="0.25">
      <c r="A6980" t="s">
        <v>96</v>
      </c>
      <c r="B6980" s="1">
        <v>44516540423</v>
      </c>
      <c r="C6980" s="1">
        <v>91790704647</v>
      </c>
      <c r="D6980" s="2">
        <v>43058.232650462996</v>
      </c>
      <c r="E6980" t="s">
        <v>87</v>
      </c>
      <c r="F6980" t="s">
        <v>77</v>
      </c>
      <c r="G6980" t="s">
        <v>35</v>
      </c>
      <c r="H6980" t="s">
        <v>80</v>
      </c>
      <c r="I6980">
        <v>120</v>
      </c>
      <c r="J6980" s="1">
        <v>1</v>
      </c>
      <c r="K6980" s="1">
        <v>1</v>
      </c>
      <c r="L6980" s="1">
        <v>0</v>
      </c>
      <c r="M6980" s="3">
        <v>13</v>
      </c>
      <c r="N6980" s="3">
        <v>13</v>
      </c>
      <c r="O6980" s="48" cm="1">
        <f t="array" ref="O69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6980" s="47" cm="1">
        <f t="array" ref="P69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6980" s="1"/>
      <c r="R6980" s="3"/>
      <c r="S6980" s="3"/>
    </row>
    <row r="6981" spans="1:19" x14ac:dyDescent="0.25">
      <c r="A6981" t="s">
        <v>96</v>
      </c>
      <c r="B6981" s="1">
        <v>44522504199</v>
      </c>
      <c r="C6981" s="1">
        <v>91800240135</v>
      </c>
      <c r="D6981" s="2">
        <v>43058.2415162037</v>
      </c>
      <c r="E6981" t="s">
        <v>87</v>
      </c>
      <c r="F6981" t="s">
        <v>34</v>
      </c>
      <c r="G6981" t="s">
        <v>35</v>
      </c>
      <c r="H6981" t="s">
        <v>39</v>
      </c>
      <c r="I6981">
        <v>80</v>
      </c>
      <c r="J6981" s="1">
        <v>1</v>
      </c>
      <c r="K6981" s="1">
        <v>0</v>
      </c>
      <c r="L6981" s="1">
        <v>1</v>
      </c>
      <c r="M6981" s="3">
        <v>43</v>
      </c>
      <c r="N6981" s="3">
        <v>43</v>
      </c>
      <c r="O6981" s="48" cm="1">
        <f t="array" ref="O69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81" s="47" cm="1">
        <f t="array" ref="P69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81" s="1"/>
      <c r="R6981" s="3"/>
      <c r="S6981" s="3"/>
    </row>
    <row r="6982" spans="1:19" x14ac:dyDescent="0.25">
      <c r="A6982" t="s">
        <v>96</v>
      </c>
      <c r="B6982" s="1">
        <v>44560515079</v>
      </c>
      <c r="C6982" s="1">
        <v>91860598791</v>
      </c>
      <c r="D6982" s="2">
        <v>43058.289305555598</v>
      </c>
      <c r="E6982" t="s">
        <v>87</v>
      </c>
      <c r="F6982" t="s">
        <v>34</v>
      </c>
      <c r="G6982" t="s">
        <v>38</v>
      </c>
      <c r="H6982" t="s">
        <v>37</v>
      </c>
      <c r="I6982">
        <v>70</v>
      </c>
      <c r="J6982" s="1">
        <v>1</v>
      </c>
      <c r="K6982" s="1">
        <v>0</v>
      </c>
      <c r="L6982" s="1">
        <v>0</v>
      </c>
      <c r="M6982" s="3">
        <v>36</v>
      </c>
      <c r="N6982" s="3">
        <v>36</v>
      </c>
      <c r="O6982" s="48" cm="1">
        <f t="array" ref="O69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82" s="47" cm="1">
        <f t="array" ref="P69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82" s="1"/>
      <c r="R6982" s="3"/>
      <c r="S6982" s="3"/>
    </row>
    <row r="6983" spans="1:19" x14ac:dyDescent="0.25">
      <c r="A6983" t="s">
        <v>96</v>
      </c>
      <c r="B6983" s="1">
        <v>44579880967</v>
      </c>
      <c r="C6983" s="1">
        <v>91891499015</v>
      </c>
      <c r="D6983" s="2">
        <v>43058.309687499997</v>
      </c>
      <c r="E6983" t="s">
        <v>87</v>
      </c>
      <c r="F6983" t="s">
        <v>34</v>
      </c>
      <c r="G6983" t="s">
        <v>35</v>
      </c>
      <c r="H6983" t="s">
        <v>36</v>
      </c>
      <c r="I6983">
        <v>110</v>
      </c>
      <c r="J6983" s="1">
        <v>1</v>
      </c>
      <c r="K6983" s="1">
        <v>0</v>
      </c>
      <c r="L6983" s="1">
        <v>1</v>
      </c>
      <c r="M6983" s="3">
        <v>43</v>
      </c>
      <c r="N6983" s="3">
        <v>43</v>
      </c>
      <c r="O6983" s="48" cm="1">
        <f t="array" ref="O69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83" s="47" cm="1">
        <f t="array" ref="P69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83" s="1"/>
      <c r="R6983" s="3"/>
      <c r="S6983" s="3"/>
    </row>
    <row r="6984" spans="1:19" x14ac:dyDescent="0.25">
      <c r="A6984" t="s">
        <v>96</v>
      </c>
      <c r="B6984" s="1">
        <v>44607668231</v>
      </c>
      <c r="C6984" s="1">
        <v>91941797895</v>
      </c>
      <c r="D6984" s="2">
        <v>43058.3380092593</v>
      </c>
      <c r="E6984" t="s">
        <v>87</v>
      </c>
      <c r="F6984" t="s">
        <v>34</v>
      </c>
      <c r="G6984" t="s">
        <v>38</v>
      </c>
      <c r="H6984" t="s">
        <v>37</v>
      </c>
      <c r="I6984">
        <v>60</v>
      </c>
      <c r="J6984" s="1">
        <v>1</v>
      </c>
      <c r="K6984" s="1">
        <v>0</v>
      </c>
      <c r="L6984" s="1">
        <v>0</v>
      </c>
      <c r="M6984" s="3">
        <v>36</v>
      </c>
      <c r="N6984" s="3">
        <v>36</v>
      </c>
      <c r="O6984" s="48" cm="1">
        <f t="array" ref="O69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84" s="47" cm="1">
        <f t="array" ref="P69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84" s="1"/>
      <c r="R6984" s="3"/>
      <c r="S6984" s="3"/>
    </row>
    <row r="6985" spans="1:19" x14ac:dyDescent="0.25">
      <c r="A6985" t="s">
        <v>96</v>
      </c>
      <c r="B6985" s="1">
        <v>44607930375</v>
      </c>
      <c r="C6985" s="1">
        <v>91942158343</v>
      </c>
      <c r="D6985" s="2">
        <v>43058.338252314803</v>
      </c>
      <c r="E6985" t="s">
        <v>87</v>
      </c>
      <c r="F6985" t="s">
        <v>34</v>
      </c>
      <c r="G6985" t="s">
        <v>38</v>
      </c>
      <c r="H6985" t="s">
        <v>54</v>
      </c>
      <c r="I6985">
        <v>90</v>
      </c>
      <c r="J6985" s="1">
        <v>1</v>
      </c>
      <c r="K6985" s="1">
        <v>1</v>
      </c>
      <c r="L6985" s="1">
        <v>1</v>
      </c>
      <c r="M6985" s="3">
        <v>137</v>
      </c>
      <c r="N6985" s="3">
        <v>137</v>
      </c>
      <c r="O6985" s="48" cm="1">
        <f t="array" ref="O69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6985" s="47" cm="1">
        <f t="array" ref="P69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6985" s="1"/>
      <c r="R6985" s="3"/>
      <c r="S6985" s="3"/>
    </row>
    <row r="6986" spans="1:19" x14ac:dyDescent="0.25">
      <c r="A6986" t="s">
        <v>96</v>
      </c>
      <c r="B6986" s="1">
        <v>44607930375</v>
      </c>
      <c r="C6986" s="1">
        <v>91942191111</v>
      </c>
      <c r="D6986" s="2">
        <v>43058.338252314803</v>
      </c>
      <c r="E6986" t="s">
        <v>87</v>
      </c>
      <c r="F6986" t="s">
        <v>43</v>
      </c>
      <c r="G6986" t="s">
        <v>35</v>
      </c>
      <c r="H6986" t="s">
        <v>54</v>
      </c>
      <c r="I6986">
        <v>110</v>
      </c>
      <c r="J6986" s="1">
        <v>1</v>
      </c>
      <c r="K6986" s="1">
        <v>0</v>
      </c>
      <c r="L6986" s="1">
        <v>1</v>
      </c>
      <c r="M6986" s="3">
        <v>85</v>
      </c>
      <c r="N6986" s="3">
        <v>85</v>
      </c>
      <c r="O6986" s="48" cm="1">
        <f t="array" ref="O69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6986" s="47" cm="1">
        <f t="array" ref="P69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6986" s="1"/>
      <c r="R6986" s="3"/>
      <c r="S6986" s="3"/>
    </row>
    <row r="6987" spans="1:19" x14ac:dyDescent="0.25">
      <c r="A6987" t="s">
        <v>96</v>
      </c>
      <c r="B6987" s="1">
        <v>44607930375</v>
      </c>
      <c r="C6987" s="1">
        <v>91942223879</v>
      </c>
      <c r="D6987" s="2">
        <v>43058.338252314803</v>
      </c>
      <c r="E6987" t="s">
        <v>87</v>
      </c>
      <c r="F6987" t="s">
        <v>34</v>
      </c>
      <c r="G6987" t="s">
        <v>38</v>
      </c>
      <c r="H6987" t="s">
        <v>36</v>
      </c>
      <c r="I6987">
        <v>90</v>
      </c>
      <c r="J6987" s="1">
        <v>1</v>
      </c>
      <c r="K6987" s="1">
        <v>0</v>
      </c>
      <c r="L6987" s="1">
        <v>1</v>
      </c>
      <c r="M6987" s="3">
        <v>205</v>
      </c>
      <c r="N6987" s="3">
        <v>205</v>
      </c>
      <c r="O6987" s="48" cm="1">
        <f t="array" ref="O69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987" s="47" cm="1">
        <f t="array" ref="P69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987" s="1"/>
      <c r="R6987" s="3"/>
      <c r="S6987" s="3"/>
    </row>
    <row r="6988" spans="1:19" x14ac:dyDescent="0.25">
      <c r="A6988" t="s">
        <v>96</v>
      </c>
      <c r="B6988" s="1">
        <v>44614877191</v>
      </c>
      <c r="C6988" s="1">
        <v>91954151431</v>
      </c>
      <c r="D6988" s="2">
        <v>43058.345428240696</v>
      </c>
      <c r="E6988" t="s">
        <v>87</v>
      </c>
      <c r="F6988" t="s">
        <v>34</v>
      </c>
      <c r="G6988" t="s">
        <v>35</v>
      </c>
      <c r="H6988" t="s">
        <v>36</v>
      </c>
      <c r="I6988">
        <v>120</v>
      </c>
      <c r="J6988" s="1">
        <v>1</v>
      </c>
      <c r="K6988" s="1">
        <v>0</v>
      </c>
      <c r="L6988" s="1">
        <v>0</v>
      </c>
      <c r="M6988" s="3">
        <v>43</v>
      </c>
      <c r="N6988" s="3">
        <v>43</v>
      </c>
      <c r="O6988" s="48" cm="1">
        <f t="array" ref="O69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88" s="47" cm="1">
        <f t="array" ref="P69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88" s="1"/>
      <c r="R6988" s="3"/>
      <c r="S6988" s="3"/>
    </row>
    <row r="6989" spans="1:19" x14ac:dyDescent="0.25">
      <c r="A6989" t="s">
        <v>96</v>
      </c>
      <c r="B6989" s="1">
        <v>44619988999</v>
      </c>
      <c r="C6989" s="1">
        <v>91963785223</v>
      </c>
      <c r="D6989" s="2">
        <v>43058.351053240702</v>
      </c>
      <c r="E6989" t="s">
        <v>87</v>
      </c>
      <c r="F6989" t="s">
        <v>43</v>
      </c>
      <c r="G6989" t="s">
        <v>38</v>
      </c>
      <c r="H6989" t="s">
        <v>57</v>
      </c>
      <c r="I6989">
        <v>60</v>
      </c>
      <c r="J6989" s="1">
        <v>1</v>
      </c>
      <c r="K6989" s="1">
        <v>0</v>
      </c>
      <c r="L6989" s="1">
        <v>1</v>
      </c>
      <c r="M6989" s="3">
        <v>90</v>
      </c>
      <c r="N6989" s="3">
        <v>90</v>
      </c>
      <c r="O6989" s="48" cm="1">
        <f t="array" ref="O69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989" s="47" cm="1">
        <f t="array" ref="P69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989" s="1"/>
      <c r="R6989" s="3"/>
      <c r="S6989" s="3"/>
    </row>
    <row r="6990" spans="1:19" x14ac:dyDescent="0.25">
      <c r="A6990" t="s">
        <v>96</v>
      </c>
      <c r="B6990" s="1">
        <v>44626051079</v>
      </c>
      <c r="C6990" s="1">
        <v>91974696967</v>
      </c>
      <c r="D6990" s="2">
        <v>43058.3570833333</v>
      </c>
      <c r="E6990" t="s">
        <v>87</v>
      </c>
      <c r="F6990" t="s">
        <v>34</v>
      </c>
      <c r="G6990" t="s">
        <v>35</v>
      </c>
      <c r="H6990" t="s">
        <v>37</v>
      </c>
      <c r="I6990">
        <v>130</v>
      </c>
      <c r="J6990" s="1">
        <v>1</v>
      </c>
      <c r="K6990" s="1">
        <v>0</v>
      </c>
      <c r="L6990" s="1">
        <v>0</v>
      </c>
      <c r="M6990" s="3">
        <v>243</v>
      </c>
      <c r="N6990" s="3">
        <v>243</v>
      </c>
      <c r="O6990" s="48" cm="1">
        <f t="array" ref="O69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90" s="47" cm="1">
        <f t="array" ref="P69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90" s="1"/>
      <c r="R6990" s="3"/>
      <c r="S6990" s="3"/>
    </row>
    <row r="6991" spans="1:19" x14ac:dyDescent="0.25">
      <c r="A6991" t="s">
        <v>96</v>
      </c>
      <c r="B6991" s="1">
        <v>44626804743</v>
      </c>
      <c r="C6991" s="1">
        <v>91976597511</v>
      </c>
      <c r="D6991" s="2">
        <v>43058.357789351903</v>
      </c>
      <c r="E6991" t="s">
        <v>87</v>
      </c>
      <c r="F6991" t="s">
        <v>34</v>
      </c>
      <c r="G6991" t="s">
        <v>35</v>
      </c>
      <c r="H6991" t="s">
        <v>39</v>
      </c>
      <c r="I6991">
        <v>110</v>
      </c>
      <c r="J6991" s="1">
        <v>1</v>
      </c>
      <c r="K6991" s="1">
        <v>1</v>
      </c>
      <c r="L6991" s="1">
        <v>0</v>
      </c>
      <c r="M6991" s="3">
        <v>43</v>
      </c>
      <c r="N6991" s="3">
        <v>43</v>
      </c>
      <c r="O6991" s="48" cm="1">
        <f t="array" ref="O69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91" s="47" cm="1">
        <f t="array" ref="P69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91" s="1"/>
      <c r="R6991" s="3"/>
      <c r="S6991" s="3"/>
    </row>
    <row r="6992" spans="1:19" x14ac:dyDescent="0.25">
      <c r="A6992" t="s">
        <v>96</v>
      </c>
      <c r="B6992" s="1">
        <v>44651446279</v>
      </c>
      <c r="C6992" s="1">
        <v>92018802695</v>
      </c>
      <c r="D6992" s="2">
        <v>43058.382511574098</v>
      </c>
      <c r="E6992" t="s">
        <v>87</v>
      </c>
      <c r="F6992" t="s">
        <v>34</v>
      </c>
      <c r="G6992" t="s">
        <v>35</v>
      </c>
      <c r="H6992" t="s">
        <v>60</v>
      </c>
      <c r="I6992">
        <v>110</v>
      </c>
      <c r="J6992" s="1">
        <v>1</v>
      </c>
      <c r="K6992" s="1">
        <v>0</v>
      </c>
      <c r="L6992" s="1">
        <v>1</v>
      </c>
      <c r="M6992" s="3">
        <v>120</v>
      </c>
      <c r="N6992" s="3">
        <v>120</v>
      </c>
      <c r="O6992" s="48" cm="1">
        <f t="array" ref="O69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6992" s="47" cm="1">
        <f t="array" ref="P69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6992" s="1"/>
      <c r="R6992" s="3"/>
      <c r="S6992" s="3"/>
    </row>
    <row r="6993" spans="1:19" x14ac:dyDescent="0.25">
      <c r="A6993" t="s">
        <v>96</v>
      </c>
      <c r="B6993" s="1">
        <v>44651446279</v>
      </c>
      <c r="C6993" s="1">
        <v>92018835463</v>
      </c>
      <c r="D6993" s="2">
        <v>43058.382511574098</v>
      </c>
      <c r="E6993" t="s">
        <v>87</v>
      </c>
      <c r="F6993" t="s">
        <v>43</v>
      </c>
      <c r="G6993" t="s">
        <v>35</v>
      </c>
      <c r="H6993" t="s">
        <v>54</v>
      </c>
      <c r="I6993">
        <v>100</v>
      </c>
      <c r="J6993" s="1">
        <v>2</v>
      </c>
      <c r="K6993" s="1">
        <v>0</v>
      </c>
      <c r="L6993" s="1">
        <v>1</v>
      </c>
      <c r="M6993" s="3">
        <v>85</v>
      </c>
      <c r="N6993" s="3">
        <v>170</v>
      </c>
      <c r="O6993" s="48" cm="1">
        <f t="array" ref="O69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170</v>
      </c>
      <c r="P6993" s="47" cm="1">
        <f t="array" ref="P69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6993" s="1"/>
      <c r="R6993" s="3"/>
      <c r="S6993" s="3"/>
    </row>
    <row r="6994" spans="1:19" x14ac:dyDescent="0.25">
      <c r="A6994" t="s">
        <v>96</v>
      </c>
      <c r="B6994" s="1">
        <v>44653772807</v>
      </c>
      <c r="C6994" s="1">
        <v>92022964231</v>
      </c>
      <c r="D6994" s="2">
        <v>43058.384467592601</v>
      </c>
      <c r="E6994" t="s">
        <v>87</v>
      </c>
      <c r="F6994" t="s">
        <v>43</v>
      </c>
      <c r="G6994" t="s">
        <v>35</v>
      </c>
      <c r="H6994" t="s">
        <v>57</v>
      </c>
      <c r="I6994">
        <v>110</v>
      </c>
      <c r="J6994" s="1">
        <v>1</v>
      </c>
      <c r="K6994" s="1">
        <v>0</v>
      </c>
      <c r="L6994" s="1">
        <v>0</v>
      </c>
      <c r="M6994" s="3">
        <v>60</v>
      </c>
      <c r="N6994" s="3">
        <v>60</v>
      </c>
      <c r="O6994" s="48" cm="1">
        <f t="array" ref="O69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994" s="47" cm="1">
        <f t="array" ref="P69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994" s="1"/>
      <c r="R6994" s="3"/>
      <c r="S6994" s="3"/>
    </row>
    <row r="6995" spans="1:19" x14ac:dyDescent="0.25">
      <c r="A6995" t="s">
        <v>96</v>
      </c>
      <c r="B6995" s="1">
        <v>44653772807</v>
      </c>
      <c r="C6995" s="1">
        <v>92022931463</v>
      </c>
      <c r="D6995" s="2">
        <v>43058.384467592601</v>
      </c>
      <c r="E6995" t="s">
        <v>87</v>
      </c>
      <c r="F6995" t="s">
        <v>34</v>
      </c>
      <c r="G6995" t="s">
        <v>35</v>
      </c>
      <c r="H6995" t="s">
        <v>37</v>
      </c>
      <c r="I6995">
        <v>90</v>
      </c>
      <c r="J6995" s="1">
        <v>1</v>
      </c>
      <c r="K6995" s="1">
        <v>1</v>
      </c>
      <c r="L6995" s="1">
        <v>0</v>
      </c>
      <c r="M6995" s="3">
        <v>243</v>
      </c>
      <c r="N6995" s="3">
        <v>243</v>
      </c>
      <c r="O6995" s="48" cm="1">
        <f t="array" ref="O69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95" s="47" cm="1">
        <f t="array" ref="P69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95" s="1"/>
      <c r="R6995" s="3"/>
      <c r="S6995" s="3"/>
    </row>
    <row r="6996" spans="1:19" x14ac:dyDescent="0.25">
      <c r="A6996" t="s">
        <v>96</v>
      </c>
      <c r="B6996" s="1">
        <v>44698992647</v>
      </c>
      <c r="C6996" s="1">
        <v>92099084295</v>
      </c>
      <c r="D6996" s="2">
        <v>43058.427291666703</v>
      </c>
      <c r="E6996" t="s">
        <v>87</v>
      </c>
      <c r="F6996" t="s">
        <v>34</v>
      </c>
      <c r="G6996" t="s">
        <v>35</v>
      </c>
      <c r="H6996" t="s">
        <v>36</v>
      </c>
      <c r="I6996">
        <v>100</v>
      </c>
      <c r="J6996" s="1">
        <v>1</v>
      </c>
      <c r="K6996" s="1">
        <v>0</v>
      </c>
      <c r="L6996" s="1">
        <v>0</v>
      </c>
      <c r="M6996" s="3">
        <v>43</v>
      </c>
      <c r="N6996" s="3">
        <v>43</v>
      </c>
      <c r="O6996" s="48" cm="1">
        <f t="array" ref="O69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96" s="47" cm="1">
        <f t="array" ref="P69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96" s="1"/>
      <c r="R6996" s="3"/>
      <c r="S6996" s="3"/>
    </row>
    <row r="6997" spans="1:19" x14ac:dyDescent="0.25">
      <c r="A6997" t="s">
        <v>96</v>
      </c>
      <c r="B6997" s="1">
        <v>44724191239</v>
      </c>
      <c r="C6997" s="1">
        <v>92145483783</v>
      </c>
      <c r="D6997" s="2">
        <v>43058.449756944399</v>
      </c>
      <c r="E6997" t="s">
        <v>87</v>
      </c>
      <c r="F6997" t="s">
        <v>34</v>
      </c>
      <c r="G6997" t="s">
        <v>35</v>
      </c>
      <c r="H6997" t="s">
        <v>37</v>
      </c>
      <c r="I6997">
        <v>100</v>
      </c>
      <c r="J6997" s="1">
        <v>1</v>
      </c>
      <c r="K6997" s="1">
        <v>0</v>
      </c>
      <c r="L6997" s="1">
        <v>0</v>
      </c>
      <c r="M6997" s="3">
        <v>243</v>
      </c>
      <c r="N6997" s="3">
        <v>243</v>
      </c>
      <c r="O6997" s="48" cm="1">
        <f t="array" ref="O69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97" s="47" cm="1">
        <f t="array" ref="P69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97" s="1"/>
      <c r="R6997" s="3"/>
      <c r="S6997" s="3"/>
    </row>
    <row r="6998" spans="1:19" x14ac:dyDescent="0.25">
      <c r="A6998" t="s">
        <v>96</v>
      </c>
      <c r="B6998" s="1">
        <v>44838715399</v>
      </c>
      <c r="C6998" s="1">
        <v>92336390151</v>
      </c>
      <c r="D6998" s="2">
        <v>43058.540694444397</v>
      </c>
      <c r="E6998" t="s">
        <v>87</v>
      </c>
      <c r="F6998" t="s">
        <v>34</v>
      </c>
      <c r="G6998" t="s">
        <v>38</v>
      </c>
      <c r="H6998" t="s">
        <v>36</v>
      </c>
      <c r="I6998">
        <v>90</v>
      </c>
      <c r="J6998" s="1">
        <v>1</v>
      </c>
      <c r="K6998" s="1">
        <v>0</v>
      </c>
      <c r="L6998" s="1">
        <v>0</v>
      </c>
      <c r="M6998" s="3">
        <v>205</v>
      </c>
      <c r="N6998" s="3">
        <v>205</v>
      </c>
      <c r="O6998" s="48" cm="1">
        <f t="array" ref="O69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998" s="47" cm="1">
        <f t="array" ref="P69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998" s="1"/>
      <c r="R6998" s="3"/>
      <c r="S6998" s="3"/>
    </row>
    <row r="6999" spans="1:19" x14ac:dyDescent="0.25">
      <c r="A6999" t="s">
        <v>96</v>
      </c>
      <c r="B6999" s="1">
        <v>44895797255</v>
      </c>
      <c r="C6999" s="1">
        <v>92437839879</v>
      </c>
      <c r="D6999" s="2">
        <v>43058.591307870403</v>
      </c>
      <c r="E6999" t="s">
        <v>87</v>
      </c>
      <c r="F6999" t="s">
        <v>34</v>
      </c>
      <c r="G6999" t="s">
        <v>35</v>
      </c>
      <c r="H6999" t="s">
        <v>37</v>
      </c>
      <c r="I6999">
        <v>110</v>
      </c>
      <c r="J6999" s="1">
        <v>1</v>
      </c>
      <c r="K6999" s="1">
        <v>0</v>
      </c>
      <c r="L6999" s="1">
        <v>0</v>
      </c>
      <c r="M6999" s="3">
        <v>243</v>
      </c>
      <c r="N6999" s="3">
        <v>243</v>
      </c>
      <c r="O6999" s="48" cm="1">
        <f t="array" ref="O69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99" s="47" cm="1">
        <f t="array" ref="P69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99" s="1"/>
      <c r="R6999" s="3"/>
      <c r="S6999" s="3"/>
    </row>
    <row r="7000" spans="1:19" x14ac:dyDescent="0.25">
      <c r="A7000" t="s">
        <v>96</v>
      </c>
      <c r="B7000" s="1">
        <v>44915982343</v>
      </c>
      <c r="C7000" s="1">
        <v>92473163783</v>
      </c>
      <c r="D7000" s="2">
        <v>43058.611157407402</v>
      </c>
      <c r="E7000" t="s">
        <v>87</v>
      </c>
      <c r="F7000" t="s">
        <v>34</v>
      </c>
      <c r="G7000" t="s">
        <v>35</v>
      </c>
      <c r="H7000" t="s">
        <v>36</v>
      </c>
      <c r="I7000">
        <v>90</v>
      </c>
      <c r="J7000" s="1">
        <v>1</v>
      </c>
      <c r="K7000" s="1">
        <v>0</v>
      </c>
      <c r="L7000" s="1">
        <v>0</v>
      </c>
      <c r="M7000" s="3">
        <v>43</v>
      </c>
      <c r="N7000" s="3">
        <v>43</v>
      </c>
      <c r="O7000" s="48" cm="1">
        <f t="array" ref="O70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00" s="47" cm="1">
        <f t="array" ref="P70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00" s="1"/>
      <c r="R7000" s="3"/>
      <c r="S7000" s="3"/>
    </row>
    <row r="7001" spans="1:19" x14ac:dyDescent="0.25">
      <c r="A7001" t="s">
        <v>96</v>
      </c>
      <c r="B7001" s="1">
        <v>44915982343</v>
      </c>
      <c r="C7001" s="1">
        <v>92473229319</v>
      </c>
      <c r="D7001" s="2">
        <v>43058.611157407402</v>
      </c>
      <c r="E7001" t="s">
        <v>87</v>
      </c>
      <c r="F7001" t="s">
        <v>41</v>
      </c>
      <c r="G7001" t="s">
        <v>38</v>
      </c>
      <c r="H7001" t="s">
        <v>61</v>
      </c>
      <c r="I7001">
        <v>0</v>
      </c>
      <c r="J7001" s="1">
        <v>1</v>
      </c>
      <c r="K7001" s="1">
        <v>0</v>
      </c>
      <c r="L7001" s="1">
        <v>0</v>
      </c>
      <c r="M7001" s="3">
        <v>55</v>
      </c>
      <c r="N7001" s="3">
        <v>55</v>
      </c>
      <c r="O7001" s="48" cm="1">
        <f t="array" ref="O70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55</v>
      </c>
      <c r="P7001" s="47" cm="1">
        <f t="array" ref="P70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55</v>
      </c>
      <c r="Q7001" s="1"/>
      <c r="R7001" s="3"/>
      <c r="S7001" s="3"/>
    </row>
    <row r="7002" spans="1:19" x14ac:dyDescent="0.25">
      <c r="A7002" t="s">
        <v>96</v>
      </c>
      <c r="B7002" s="1">
        <v>44920995847</v>
      </c>
      <c r="C7002" s="1">
        <v>92481191943</v>
      </c>
      <c r="D7002" s="2">
        <v>43058.616527777798</v>
      </c>
      <c r="E7002" t="s">
        <v>87</v>
      </c>
      <c r="F7002" t="s">
        <v>34</v>
      </c>
      <c r="G7002" t="s">
        <v>38</v>
      </c>
      <c r="H7002" t="s">
        <v>49</v>
      </c>
      <c r="I7002">
        <v>80</v>
      </c>
      <c r="J7002" s="1">
        <v>1</v>
      </c>
      <c r="K7002" s="1">
        <v>0</v>
      </c>
      <c r="L7002" s="1">
        <v>0</v>
      </c>
      <c r="M7002" s="3">
        <v>35</v>
      </c>
      <c r="N7002" s="3">
        <v>35</v>
      </c>
      <c r="O7002" s="48" cm="1">
        <f t="array" ref="O70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002" s="47" cm="1">
        <f t="array" ref="P70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002" s="1"/>
      <c r="R7002" s="3"/>
      <c r="S7002" s="3"/>
    </row>
    <row r="7003" spans="1:19" x14ac:dyDescent="0.25">
      <c r="A7003" t="s">
        <v>96</v>
      </c>
      <c r="B7003" s="1">
        <v>44973850631</v>
      </c>
      <c r="C7003" s="1">
        <v>92576514055</v>
      </c>
      <c r="D7003" s="2">
        <v>43058.672210648103</v>
      </c>
      <c r="E7003" t="s">
        <v>87</v>
      </c>
      <c r="F7003" t="s">
        <v>34</v>
      </c>
      <c r="G7003" t="s">
        <v>38</v>
      </c>
      <c r="H7003" t="s">
        <v>37</v>
      </c>
      <c r="I7003">
        <v>100</v>
      </c>
      <c r="J7003" s="1">
        <v>1</v>
      </c>
      <c r="K7003" s="1">
        <v>0</v>
      </c>
      <c r="L7003" s="1">
        <v>0</v>
      </c>
      <c r="M7003" s="3">
        <v>36</v>
      </c>
      <c r="N7003" s="3">
        <v>36</v>
      </c>
      <c r="O7003" s="48" cm="1">
        <f t="array" ref="O70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003" s="47" cm="1">
        <f t="array" ref="P70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003" s="1"/>
      <c r="R7003" s="3"/>
      <c r="S7003" s="3"/>
    </row>
    <row r="7004" spans="1:19" x14ac:dyDescent="0.25">
      <c r="A7004" t="s">
        <v>96</v>
      </c>
      <c r="B7004" s="1">
        <v>45011173383</v>
      </c>
      <c r="C7004" s="1">
        <v>92645359623</v>
      </c>
      <c r="D7004" s="2">
        <v>43058.714375000003</v>
      </c>
      <c r="E7004" t="s">
        <v>87</v>
      </c>
      <c r="F7004" t="s">
        <v>34</v>
      </c>
      <c r="G7004" t="s">
        <v>35</v>
      </c>
      <c r="H7004" t="s">
        <v>36</v>
      </c>
      <c r="I7004">
        <v>100</v>
      </c>
      <c r="J7004" s="1">
        <v>1</v>
      </c>
      <c r="K7004" s="1">
        <v>0</v>
      </c>
      <c r="L7004" s="1">
        <v>0</v>
      </c>
      <c r="M7004" s="3">
        <v>43</v>
      </c>
      <c r="N7004" s="3">
        <v>43</v>
      </c>
      <c r="O7004" s="48" cm="1">
        <f t="array" ref="O70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04" s="47" cm="1">
        <f t="array" ref="P70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04" s="1"/>
      <c r="R7004" s="3"/>
      <c r="S7004" s="3"/>
    </row>
    <row r="7005" spans="1:19" x14ac:dyDescent="0.25">
      <c r="A7005" t="s">
        <v>96</v>
      </c>
      <c r="B7005" s="1">
        <v>45035159559</v>
      </c>
      <c r="C7005" s="1">
        <v>92688711687</v>
      </c>
      <c r="D7005" s="2">
        <v>43058.7403009259</v>
      </c>
      <c r="E7005" t="s">
        <v>87</v>
      </c>
      <c r="F7005" t="s">
        <v>34</v>
      </c>
      <c r="G7005" t="s">
        <v>38</v>
      </c>
      <c r="H7005" t="s">
        <v>36</v>
      </c>
      <c r="I7005">
        <v>90</v>
      </c>
      <c r="J7005" s="1">
        <v>1</v>
      </c>
      <c r="K7005" s="1">
        <v>1</v>
      </c>
      <c r="L7005" s="1">
        <v>0</v>
      </c>
      <c r="M7005" s="3">
        <v>205</v>
      </c>
      <c r="N7005" s="3">
        <v>205</v>
      </c>
      <c r="O7005" s="48" cm="1">
        <f t="array" ref="O70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005" s="47" cm="1">
        <f t="array" ref="P70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005" s="1"/>
      <c r="R7005" s="3"/>
      <c r="S7005" s="3"/>
    </row>
    <row r="7006" spans="1:19" x14ac:dyDescent="0.25">
      <c r="A7006" t="s">
        <v>96</v>
      </c>
      <c r="B7006" s="1">
        <v>45062946823</v>
      </c>
      <c r="C7006" s="1">
        <v>92739567623</v>
      </c>
      <c r="D7006" s="2">
        <v>43058.771469907399</v>
      </c>
      <c r="E7006" t="s">
        <v>87</v>
      </c>
      <c r="F7006" t="s">
        <v>34</v>
      </c>
      <c r="G7006" t="s">
        <v>38</v>
      </c>
      <c r="H7006" t="s">
        <v>37</v>
      </c>
      <c r="I7006">
        <v>80</v>
      </c>
      <c r="J7006" s="1">
        <v>1</v>
      </c>
      <c r="K7006" s="1">
        <v>0</v>
      </c>
      <c r="L7006" s="1">
        <v>1</v>
      </c>
      <c r="M7006" s="3">
        <v>36</v>
      </c>
      <c r="N7006" s="3">
        <v>36</v>
      </c>
      <c r="O7006" s="48" cm="1">
        <f t="array" ref="O70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006" s="47" cm="1">
        <f t="array" ref="P70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006" s="1"/>
      <c r="R7006" s="3"/>
      <c r="S7006" s="3"/>
    </row>
    <row r="7007" spans="1:19" x14ac:dyDescent="0.25">
      <c r="A7007" t="s">
        <v>96</v>
      </c>
      <c r="B7007" s="1">
        <v>45065437191</v>
      </c>
      <c r="C7007" s="1">
        <v>92743270407</v>
      </c>
      <c r="D7007" s="2">
        <v>43058.773958333302</v>
      </c>
      <c r="E7007" t="s">
        <v>87</v>
      </c>
      <c r="F7007" t="s">
        <v>34</v>
      </c>
      <c r="G7007" t="s">
        <v>38</v>
      </c>
      <c r="H7007" t="s">
        <v>49</v>
      </c>
      <c r="I7007">
        <v>100</v>
      </c>
      <c r="J7007" s="1">
        <v>1</v>
      </c>
      <c r="K7007" s="1">
        <v>0</v>
      </c>
      <c r="L7007" s="1">
        <v>0</v>
      </c>
      <c r="M7007" s="3">
        <v>35</v>
      </c>
      <c r="N7007" s="3">
        <v>35</v>
      </c>
      <c r="O7007" s="48" cm="1">
        <f t="array" ref="O70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007" s="47" cm="1">
        <f t="array" ref="P70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007" s="1"/>
      <c r="R7007" s="3"/>
      <c r="S7007" s="3"/>
    </row>
    <row r="7008" spans="1:19" x14ac:dyDescent="0.25">
      <c r="A7008" t="s">
        <v>96</v>
      </c>
      <c r="B7008" s="1">
        <v>45084278791</v>
      </c>
      <c r="C7008" s="1">
        <v>92777218055</v>
      </c>
      <c r="D7008" s="2">
        <v>43058.794328703698</v>
      </c>
      <c r="E7008" t="s">
        <v>87</v>
      </c>
      <c r="F7008" t="s">
        <v>34</v>
      </c>
      <c r="G7008" t="s">
        <v>38</v>
      </c>
      <c r="H7008" t="s">
        <v>45</v>
      </c>
      <c r="I7008">
        <v>80</v>
      </c>
      <c r="J7008" s="1">
        <v>1</v>
      </c>
      <c r="K7008" s="1">
        <v>0</v>
      </c>
      <c r="L7008" s="1">
        <v>0</v>
      </c>
      <c r="M7008" s="3">
        <v>195</v>
      </c>
      <c r="N7008" s="3">
        <v>195</v>
      </c>
      <c r="O7008" s="48" cm="1">
        <f t="array" ref="O70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008" s="47" cm="1">
        <f t="array" ref="P70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008" s="1"/>
      <c r="R7008" s="3"/>
      <c r="S7008" s="3"/>
    </row>
    <row r="7009" spans="1:19" x14ac:dyDescent="0.25">
      <c r="A7009" t="s">
        <v>96</v>
      </c>
      <c r="B7009" s="1">
        <v>45096501255</v>
      </c>
      <c r="C7009" s="1">
        <v>92801302535</v>
      </c>
      <c r="D7009" s="2">
        <v>43058.809606481504</v>
      </c>
      <c r="E7009" t="s">
        <v>87</v>
      </c>
      <c r="F7009" t="s">
        <v>34</v>
      </c>
      <c r="G7009" t="s">
        <v>35</v>
      </c>
      <c r="H7009" t="s">
        <v>61</v>
      </c>
      <c r="I7009">
        <v>120</v>
      </c>
      <c r="J7009" s="1">
        <v>1</v>
      </c>
      <c r="K7009" s="1">
        <v>1</v>
      </c>
      <c r="L7009" s="1">
        <v>1</v>
      </c>
      <c r="M7009" s="3">
        <v>68</v>
      </c>
      <c r="N7009" s="3">
        <v>68</v>
      </c>
      <c r="O7009" s="48" cm="1">
        <f t="array" ref="O70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009" s="47" cm="1">
        <f t="array" ref="P70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009" s="1"/>
      <c r="R7009" s="3"/>
      <c r="S7009" s="3"/>
    </row>
    <row r="7010" spans="1:19" x14ac:dyDescent="0.25">
      <c r="A7010" t="s">
        <v>96</v>
      </c>
      <c r="B7010" s="1">
        <v>45114785799</v>
      </c>
      <c r="C7010" s="1">
        <v>92832956423</v>
      </c>
      <c r="D7010" s="2">
        <v>43058.832256944399</v>
      </c>
      <c r="E7010" t="s">
        <v>87</v>
      </c>
      <c r="F7010" t="s">
        <v>34</v>
      </c>
      <c r="G7010" t="s">
        <v>35</v>
      </c>
      <c r="H7010" t="s">
        <v>36</v>
      </c>
      <c r="I7010">
        <v>100</v>
      </c>
      <c r="J7010" s="1">
        <v>1</v>
      </c>
      <c r="K7010" s="1">
        <v>0</v>
      </c>
      <c r="L7010" s="1">
        <v>0</v>
      </c>
      <c r="M7010" s="3">
        <v>43</v>
      </c>
      <c r="N7010" s="3">
        <v>43</v>
      </c>
      <c r="O7010" s="48" cm="1">
        <f t="array" ref="O70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10" s="47" cm="1">
        <f t="array" ref="P70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10" s="1"/>
      <c r="R7010" s="3"/>
      <c r="S7010" s="3"/>
    </row>
    <row r="7011" spans="1:19" x14ac:dyDescent="0.25">
      <c r="A7011" t="s">
        <v>96</v>
      </c>
      <c r="B7011" s="1">
        <v>45133037575</v>
      </c>
      <c r="C7011" s="1">
        <v>92864905223</v>
      </c>
      <c r="D7011" s="2">
        <v>43058.8602777778</v>
      </c>
      <c r="E7011" t="s">
        <v>87</v>
      </c>
      <c r="F7011" t="s">
        <v>43</v>
      </c>
      <c r="G7011" t="s">
        <v>35</v>
      </c>
      <c r="H7011" t="s">
        <v>46</v>
      </c>
      <c r="I7011">
        <v>130</v>
      </c>
      <c r="J7011" s="1">
        <v>1</v>
      </c>
      <c r="K7011" s="1">
        <v>0</v>
      </c>
      <c r="L7011" s="1">
        <v>0</v>
      </c>
      <c r="M7011" s="3">
        <v>90</v>
      </c>
      <c r="N7011" s="3">
        <v>90</v>
      </c>
      <c r="O7011" s="48" cm="1">
        <f t="array" ref="O70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011" s="47" cm="1">
        <f t="array" ref="P70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011" s="1"/>
      <c r="R7011" s="3"/>
      <c r="S7011" s="3"/>
    </row>
    <row r="7012" spans="1:19" x14ac:dyDescent="0.25">
      <c r="A7012" t="s">
        <v>96</v>
      </c>
      <c r="B7012" s="1">
        <v>45145096199</v>
      </c>
      <c r="C7012" s="1">
        <v>92888072199</v>
      </c>
      <c r="D7012" s="2">
        <v>43058.881435185198</v>
      </c>
      <c r="E7012" t="s">
        <v>87</v>
      </c>
      <c r="F7012" t="s">
        <v>34</v>
      </c>
      <c r="G7012" t="s">
        <v>38</v>
      </c>
      <c r="H7012" t="s">
        <v>36</v>
      </c>
      <c r="I7012">
        <v>60</v>
      </c>
      <c r="J7012" s="1">
        <v>1</v>
      </c>
      <c r="K7012" s="1">
        <v>0</v>
      </c>
      <c r="L7012" s="1">
        <v>0</v>
      </c>
      <c r="M7012" s="3">
        <v>205</v>
      </c>
      <c r="N7012" s="3">
        <v>205</v>
      </c>
      <c r="O7012" s="48" cm="1">
        <f t="array" ref="O70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012" s="47" cm="1">
        <f t="array" ref="P70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012" s="1"/>
      <c r="R7012" s="3"/>
      <c r="S7012" s="3"/>
    </row>
    <row r="7013" spans="1:19" x14ac:dyDescent="0.25">
      <c r="A7013" t="s">
        <v>96</v>
      </c>
      <c r="B7013" s="1">
        <v>45146669063</v>
      </c>
      <c r="C7013" s="1">
        <v>92891217927</v>
      </c>
      <c r="D7013" s="2">
        <v>43058.884814814803</v>
      </c>
      <c r="E7013" t="s">
        <v>87</v>
      </c>
      <c r="F7013" t="s">
        <v>34</v>
      </c>
      <c r="G7013" t="s">
        <v>38</v>
      </c>
      <c r="H7013" t="s">
        <v>36</v>
      </c>
      <c r="I7013">
        <v>60</v>
      </c>
      <c r="J7013" s="1">
        <v>1</v>
      </c>
      <c r="K7013" s="1">
        <v>0</v>
      </c>
      <c r="L7013" s="1">
        <v>0</v>
      </c>
      <c r="M7013" s="3">
        <v>205</v>
      </c>
      <c r="N7013" s="3">
        <v>205</v>
      </c>
      <c r="O7013" s="48" cm="1">
        <f t="array" ref="O70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013" s="47" cm="1">
        <f t="array" ref="P70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013" s="1"/>
      <c r="R7013" s="3"/>
      <c r="S7013" s="3"/>
    </row>
    <row r="7014" spans="1:19" x14ac:dyDescent="0.25">
      <c r="A7014" t="s">
        <v>96</v>
      </c>
      <c r="B7014" s="1">
        <v>45163905031</v>
      </c>
      <c r="C7014" s="1">
        <v>92922085383</v>
      </c>
      <c r="D7014" s="2">
        <v>43058.924131944397</v>
      </c>
      <c r="E7014" t="s">
        <v>87</v>
      </c>
      <c r="F7014" t="s">
        <v>34</v>
      </c>
      <c r="G7014" t="s">
        <v>35</v>
      </c>
      <c r="H7014" t="s">
        <v>37</v>
      </c>
      <c r="I7014">
        <v>120</v>
      </c>
      <c r="J7014" s="1">
        <v>1</v>
      </c>
      <c r="K7014" s="1">
        <v>0</v>
      </c>
      <c r="L7014" s="1">
        <v>0</v>
      </c>
      <c r="M7014" s="3">
        <v>243</v>
      </c>
      <c r="N7014" s="3">
        <v>243</v>
      </c>
      <c r="O7014" s="48" cm="1">
        <f t="array" ref="O70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014" s="47" cm="1">
        <f t="array" ref="P70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014" s="1"/>
      <c r="R7014" s="3"/>
      <c r="S7014" s="3"/>
    </row>
    <row r="7015" spans="1:19" x14ac:dyDescent="0.25">
      <c r="A7015" t="s">
        <v>96</v>
      </c>
      <c r="B7015" s="1">
        <v>45177372679</v>
      </c>
      <c r="C7015" s="1">
        <v>92949643271</v>
      </c>
      <c r="D7015" s="2">
        <v>43058.959374999999</v>
      </c>
      <c r="E7015" t="s">
        <v>87</v>
      </c>
      <c r="F7015" t="s">
        <v>34</v>
      </c>
      <c r="G7015" t="s">
        <v>35</v>
      </c>
      <c r="H7015" t="s">
        <v>37</v>
      </c>
      <c r="I7015">
        <v>90</v>
      </c>
      <c r="J7015" s="1">
        <v>1</v>
      </c>
      <c r="K7015" s="1">
        <v>0</v>
      </c>
      <c r="L7015" s="1">
        <v>0</v>
      </c>
      <c r="M7015" s="3">
        <v>243</v>
      </c>
      <c r="N7015" s="3">
        <v>243</v>
      </c>
      <c r="O7015" s="48" cm="1">
        <f t="array" ref="O70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015" s="47" cm="1">
        <f t="array" ref="P70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015" s="1"/>
      <c r="R7015" s="3"/>
      <c r="S7015" s="3"/>
    </row>
    <row r="7016" spans="1:19" x14ac:dyDescent="0.25">
      <c r="A7016" t="s">
        <v>96</v>
      </c>
      <c r="B7016" s="1">
        <v>45183729671</v>
      </c>
      <c r="C7016" s="1">
        <v>92960849927</v>
      </c>
      <c r="D7016" s="2">
        <v>43058.976053240702</v>
      </c>
      <c r="E7016" t="s">
        <v>87</v>
      </c>
      <c r="F7016" t="s">
        <v>34</v>
      </c>
      <c r="G7016" t="s">
        <v>38</v>
      </c>
      <c r="H7016" t="s">
        <v>36</v>
      </c>
      <c r="I7016">
        <v>80</v>
      </c>
      <c r="J7016" s="1">
        <v>1</v>
      </c>
      <c r="K7016" s="1">
        <v>0</v>
      </c>
      <c r="L7016" s="1">
        <v>1</v>
      </c>
      <c r="M7016" s="3">
        <v>205</v>
      </c>
      <c r="N7016" s="3">
        <v>205</v>
      </c>
      <c r="O7016" s="48" cm="1">
        <f t="array" ref="O70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016" s="47" cm="1">
        <f t="array" ref="P70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016" s="1"/>
      <c r="R7016" s="3"/>
      <c r="S7016" s="3"/>
    </row>
    <row r="7017" spans="1:19" x14ac:dyDescent="0.25">
      <c r="A7017" t="s">
        <v>96</v>
      </c>
      <c r="B7017" s="1">
        <v>45185597447</v>
      </c>
      <c r="C7017" s="1">
        <v>92963700743</v>
      </c>
      <c r="D7017" s="2">
        <v>43058.980983796297</v>
      </c>
      <c r="E7017" t="s">
        <v>87</v>
      </c>
      <c r="F7017" t="s">
        <v>34</v>
      </c>
      <c r="G7017" t="s">
        <v>35</v>
      </c>
      <c r="H7017" t="s">
        <v>36</v>
      </c>
      <c r="I7017">
        <v>100</v>
      </c>
      <c r="J7017" s="1">
        <v>1</v>
      </c>
      <c r="K7017" s="1">
        <v>0</v>
      </c>
      <c r="L7017" s="1">
        <v>0</v>
      </c>
      <c r="M7017" s="3">
        <v>43</v>
      </c>
      <c r="N7017" s="3">
        <v>43</v>
      </c>
      <c r="O7017" s="48" cm="1">
        <f t="array" ref="O70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17" s="47" cm="1">
        <f t="array" ref="P70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17" s="1"/>
      <c r="R7017" s="3"/>
      <c r="S7017" s="3"/>
    </row>
    <row r="7018" spans="1:19" x14ac:dyDescent="0.25">
      <c r="A7018" t="s">
        <v>96</v>
      </c>
      <c r="B7018" s="1">
        <v>45248544775</v>
      </c>
      <c r="C7018" s="1">
        <v>93069246471</v>
      </c>
      <c r="D7018" s="2">
        <v>43059.1417013889</v>
      </c>
      <c r="E7018" t="s">
        <v>87</v>
      </c>
      <c r="F7018" t="s">
        <v>34</v>
      </c>
      <c r="G7018" t="s">
        <v>35</v>
      </c>
      <c r="H7018" t="s">
        <v>36</v>
      </c>
      <c r="I7018">
        <v>90</v>
      </c>
      <c r="J7018" s="1">
        <v>1</v>
      </c>
      <c r="K7018" s="1">
        <v>1</v>
      </c>
      <c r="L7018" s="1">
        <v>1</v>
      </c>
      <c r="M7018" s="3">
        <v>43</v>
      </c>
      <c r="N7018" s="3">
        <v>43</v>
      </c>
      <c r="O7018" s="48" cm="1">
        <f t="array" ref="O70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18" s="47" cm="1">
        <f t="array" ref="P70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18" s="1"/>
      <c r="R7018" s="3"/>
      <c r="S7018" s="3"/>
    </row>
    <row r="7019" spans="1:19" x14ac:dyDescent="0.25">
      <c r="A7019" t="s">
        <v>96</v>
      </c>
      <c r="B7019" s="1">
        <v>45248544775</v>
      </c>
      <c r="C7019" s="1">
        <v>93069344775</v>
      </c>
      <c r="D7019" s="2">
        <v>43059.1417013889</v>
      </c>
      <c r="E7019" t="s">
        <v>87</v>
      </c>
      <c r="F7019" t="s">
        <v>41</v>
      </c>
      <c r="G7019" t="s">
        <v>38</v>
      </c>
      <c r="H7019" t="s">
        <v>76</v>
      </c>
      <c r="I7019">
        <v>0</v>
      </c>
      <c r="J7019" s="1">
        <v>1</v>
      </c>
      <c r="K7019" s="1">
        <v>0</v>
      </c>
      <c r="L7019" s="1">
        <v>1</v>
      </c>
      <c r="M7019" s="3">
        <v>16</v>
      </c>
      <c r="N7019" s="3">
        <v>16</v>
      </c>
      <c r="O7019" s="48" cm="1">
        <f t="array" ref="O70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7019" s="47" cm="1">
        <f t="array" ref="P70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7019" s="1"/>
      <c r="R7019" s="3"/>
      <c r="S7019" s="3"/>
    </row>
    <row r="7020" spans="1:19" x14ac:dyDescent="0.25">
      <c r="A7020" t="s">
        <v>96</v>
      </c>
      <c r="B7020" s="1">
        <v>45263716359</v>
      </c>
      <c r="C7020" s="1">
        <v>93093822471</v>
      </c>
      <c r="D7020" s="2">
        <v>43059.172858796301</v>
      </c>
      <c r="E7020" t="s">
        <v>87</v>
      </c>
      <c r="F7020" t="s">
        <v>41</v>
      </c>
      <c r="G7020" t="s">
        <v>38</v>
      </c>
      <c r="H7020" t="s">
        <v>42</v>
      </c>
      <c r="I7020">
        <v>0</v>
      </c>
      <c r="J7020" s="1">
        <v>1</v>
      </c>
      <c r="K7020" s="1">
        <v>0</v>
      </c>
      <c r="L7020" s="1">
        <v>1</v>
      </c>
      <c r="M7020" s="3">
        <v>19</v>
      </c>
      <c r="N7020" s="3">
        <v>19</v>
      </c>
      <c r="O7020" s="48" cm="1">
        <f t="array" ref="O70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7020" s="47" cm="1">
        <f t="array" ref="P70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7020" s="1"/>
      <c r="R7020" s="3"/>
      <c r="S7020" s="3"/>
    </row>
    <row r="7021" spans="1:19" x14ac:dyDescent="0.25">
      <c r="A7021" t="s">
        <v>96</v>
      </c>
      <c r="B7021" s="1">
        <v>45280722951</v>
      </c>
      <c r="C7021" s="1">
        <v>93121576967</v>
      </c>
      <c r="D7021" s="2">
        <v>43059.204398148097</v>
      </c>
      <c r="E7021" t="s">
        <v>87</v>
      </c>
      <c r="F7021" t="s">
        <v>34</v>
      </c>
      <c r="G7021" t="s">
        <v>38</v>
      </c>
      <c r="H7021" t="s">
        <v>49</v>
      </c>
      <c r="I7021">
        <v>90</v>
      </c>
      <c r="J7021" s="1">
        <v>1</v>
      </c>
      <c r="K7021" s="1">
        <v>0</v>
      </c>
      <c r="L7021" s="1">
        <v>1</v>
      </c>
      <c r="M7021" s="3">
        <v>35</v>
      </c>
      <c r="N7021" s="3">
        <v>35</v>
      </c>
      <c r="O7021" s="48" cm="1">
        <f t="array" ref="O70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021" s="47" cm="1">
        <f t="array" ref="P70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021" s="1"/>
      <c r="R7021" s="3"/>
      <c r="S7021" s="3"/>
    </row>
    <row r="7022" spans="1:19" x14ac:dyDescent="0.25">
      <c r="A7022" t="s">
        <v>96</v>
      </c>
      <c r="B7022" s="1">
        <v>45280722951</v>
      </c>
      <c r="C7022" s="1">
        <v>93121609735</v>
      </c>
      <c r="D7022" s="2">
        <v>43059.204398148097</v>
      </c>
      <c r="E7022" t="s">
        <v>87</v>
      </c>
      <c r="F7022" t="s">
        <v>34</v>
      </c>
      <c r="G7022" t="s">
        <v>35</v>
      </c>
      <c r="H7022" t="s">
        <v>37</v>
      </c>
      <c r="I7022">
        <v>130</v>
      </c>
      <c r="J7022" s="1">
        <v>1</v>
      </c>
      <c r="K7022" s="1">
        <v>0</v>
      </c>
      <c r="L7022" s="1">
        <v>1</v>
      </c>
      <c r="M7022" s="3">
        <v>243</v>
      </c>
      <c r="N7022" s="3">
        <v>243</v>
      </c>
      <c r="O7022" s="48" cm="1">
        <f t="array" ref="O70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022" s="47" cm="1">
        <f t="array" ref="P70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022" s="1"/>
      <c r="R7022" s="3"/>
      <c r="S7022" s="3"/>
    </row>
    <row r="7023" spans="1:19" x14ac:dyDescent="0.25">
      <c r="A7023" t="s">
        <v>96</v>
      </c>
      <c r="B7023" s="1">
        <v>45329219591</v>
      </c>
      <c r="C7023" s="1">
        <v>93197828103</v>
      </c>
      <c r="D7023" s="2">
        <v>43059.268194444398</v>
      </c>
      <c r="E7023" t="s">
        <v>87</v>
      </c>
      <c r="F7023" t="s">
        <v>34</v>
      </c>
      <c r="G7023" t="s">
        <v>38</v>
      </c>
      <c r="H7023" t="s">
        <v>37</v>
      </c>
      <c r="I7023">
        <v>80</v>
      </c>
      <c r="J7023" s="1">
        <v>1</v>
      </c>
      <c r="K7023" s="1">
        <v>0</v>
      </c>
      <c r="L7023" s="1">
        <v>1</v>
      </c>
      <c r="M7023" s="3">
        <v>36</v>
      </c>
      <c r="N7023" s="3">
        <v>36</v>
      </c>
      <c r="O7023" s="48" cm="1">
        <f t="array" ref="O70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023" s="47" cm="1">
        <f t="array" ref="P70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023" s="1"/>
      <c r="R7023" s="3"/>
      <c r="S7023" s="3"/>
    </row>
    <row r="7024" spans="1:19" x14ac:dyDescent="0.25">
      <c r="A7024" t="s">
        <v>96</v>
      </c>
      <c r="B7024" s="1">
        <v>45358678023</v>
      </c>
      <c r="C7024" s="1">
        <v>93246849031</v>
      </c>
      <c r="D7024" s="2">
        <v>43059.300115740698</v>
      </c>
      <c r="E7024" t="s">
        <v>87</v>
      </c>
      <c r="F7024" t="s">
        <v>34</v>
      </c>
      <c r="G7024" t="s">
        <v>38</v>
      </c>
      <c r="H7024" t="s">
        <v>37</v>
      </c>
      <c r="I7024">
        <v>70</v>
      </c>
      <c r="J7024" s="1">
        <v>1</v>
      </c>
      <c r="K7024" s="1">
        <v>0</v>
      </c>
      <c r="L7024" s="1">
        <v>0</v>
      </c>
      <c r="M7024" s="3">
        <v>36</v>
      </c>
      <c r="N7024" s="3">
        <v>36</v>
      </c>
      <c r="O7024" s="48" cm="1">
        <f t="array" ref="O70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024" s="47" cm="1">
        <f t="array" ref="P70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024" s="1"/>
      <c r="R7024" s="3"/>
      <c r="S7024" s="3"/>
    </row>
    <row r="7025" spans="1:19" x14ac:dyDescent="0.25">
      <c r="A7025" t="s">
        <v>96</v>
      </c>
      <c r="B7025" s="1">
        <v>45365755911</v>
      </c>
      <c r="C7025" s="1">
        <v>93261922311</v>
      </c>
      <c r="D7025" s="2">
        <v>43059.308078703703</v>
      </c>
      <c r="E7025" t="s">
        <v>87</v>
      </c>
      <c r="F7025" t="s">
        <v>34</v>
      </c>
      <c r="G7025" t="s">
        <v>35</v>
      </c>
      <c r="H7025" t="s">
        <v>37</v>
      </c>
      <c r="I7025">
        <v>90</v>
      </c>
      <c r="J7025" s="1">
        <v>1</v>
      </c>
      <c r="K7025" s="1">
        <v>1</v>
      </c>
      <c r="L7025" s="1">
        <v>0</v>
      </c>
      <c r="M7025" s="3">
        <v>243</v>
      </c>
      <c r="N7025" s="3">
        <v>243</v>
      </c>
      <c r="O7025" s="48" cm="1">
        <f t="array" ref="O70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025" s="47" cm="1">
        <f t="array" ref="P70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025" s="1"/>
      <c r="R7025" s="3"/>
      <c r="S7025" s="3"/>
    </row>
    <row r="7026" spans="1:19" x14ac:dyDescent="0.25">
      <c r="A7026" t="s">
        <v>96</v>
      </c>
      <c r="B7026" s="1">
        <v>45366181895</v>
      </c>
      <c r="C7026" s="1">
        <v>93262970887</v>
      </c>
      <c r="D7026" s="2">
        <v>43059.308449074102</v>
      </c>
      <c r="E7026" t="s">
        <v>87</v>
      </c>
      <c r="F7026" t="s">
        <v>34</v>
      </c>
      <c r="G7026" t="s">
        <v>38</v>
      </c>
      <c r="H7026" t="s">
        <v>39</v>
      </c>
      <c r="I7026">
        <v>70</v>
      </c>
      <c r="J7026" s="1">
        <v>1</v>
      </c>
      <c r="K7026" s="1">
        <v>0</v>
      </c>
      <c r="L7026" s="1">
        <v>0</v>
      </c>
      <c r="M7026" s="3">
        <v>20</v>
      </c>
      <c r="N7026" s="3">
        <v>20</v>
      </c>
      <c r="O7026" s="48" cm="1">
        <f t="array" ref="O70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026" s="47" cm="1">
        <f t="array" ref="P70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026" s="1"/>
      <c r="R7026" s="3"/>
      <c r="S7026" s="3"/>
    </row>
    <row r="7027" spans="1:19" x14ac:dyDescent="0.25">
      <c r="A7027" t="s">
        <v>96</v>
      </c>
      <c r="B7027" s="1">
        <v>45366181895</v>
      </c>
      <c r="C7027" s="1">
        <v>93262938119</v>
      </c>
      <c r="D7027" s="2">
        <v>43059.308449074102</v>
      </c>
      <c r="E7027" t="s">
        <v>87</v>
      </c>
      <c r="F7027" t="s">
        <v>41</v>
      </c>
      <c r="G7027" t="s">
        <v>38</v>
      </c>
      <c r="H7027" t="s">
        <v>74</v>
      </c>
      <c r="I7027">
        <v>0</v>
      </c>
      <c r="J7027" s="1">
        <v>1</v>
      </c>
      <c r="K7027" s="1">
        <v>0</v>
      </c>
      <c r="L7027" s="1">
        <v>0</v>
      </c>
      <c r="M7027" s="3">
        <v>25</v>
      </c>
      <c r="N7027" s="3">
        <v>25</v>
      </c>
      <c r="O7027" s="48" cm="1">
        <f t="array" ref="O70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7027" s="47" cm="1">
        <f t="array" ref="P70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7027" s="1"/>
      <c r="R7027" s="3"/>
      <c r="S7027" s="3"/>
    </row>
    <row r="7028" spans="1:19" x14ac:dyDescent="0.25">
      <c r="A7028" t="s">
        <v>96</v>
      </c>
      <c r="B7028" s="1">
        <v>45385711623</v>
      </c>
      <c r="C7028" s="1">
        <v>93293707271</v>
      </c>
      <c r="D7028" s="2">
        <v>43059.326921296299</v>
      </c>
      <c r="E7028" t="s">
        <v>87</v>
      </c>
      <c r="F7028" t="s">
        <v>34</v>
      </c>
      <c r="G7028" t="s">
        <v>38</v>
      </c>
      <c r="H7028" t="s">
        <v>37</v>
      </c>
      <c r="I7028">
        <v>90</v>
      </c>
      <c r="J7028" s="1">
        <v>1</v>
      </c>
      <c r="K7028" s="1">
        <v>0</v>
      </c>
      <c r="L7028" s="1">
        <v>1</v>
      </c>
      <c r="M7028" s="3">
        <v>36</v>
      </c>
      <c r="N7028" s="3">
        <v>36</v>
      </c>
      <c r="O7028" s="48" cm="1">
        <f t="array" ref="O70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028" s="47" cm="1">
        <f t="array" ref="P70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028" s="1"/>
      <c r="R7028" s="3"/>
      <c r="S7028" s="3"/>
    </row>
    <row r="7029" spans="1:19" x14ac:dyDescent="0.25">
      <c r="A7029" t="s">
        <v>96</v>
      </c>
      <c r="B7029" s="1">
        <v>45404487687</v>
      </c>
      <c r="C7029" s="1">
        <v>93324378119</v>
      </c>
      <c r="D7029" s="2">
        <v>43059.338842592602</v>
      </c>
      <c r="E7029" t="s">
        <v>87</v>
      </c>
      <c r="F7029" t="s">
        <v>43</v>
      </c>
      <c r="G7029" t="s">
        <v>38</v>
      </c>
      <c r="H7029" t="s">
        <v>57</v>
      </c>
      <c r="I7029">
        <v>70</v>
      </c>
      <c r="J7029" s="1">
        <v>2</v>
      </c>
      <c r="K7029" s="1">
        <v>0</v>
      </c>
      <c r="L7029" s="1">
        <v>0</v>
      </c>
      <c r="M7029" s="3">
        <v>90</v>
      </c>
      <c r="N7029" s="3">
        <v>180</v>
      </c>
      <c r="O7029" s="48" cm="1">
        <f t="array" ref="O70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7029" s="47" cm="1">
        <f t="array" ref="P70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029" s="1"/>
      <c r="R7029" s="3"/>
      <c r="S7029" s="3"/>
    </row>
    <row r="7030" spans="1:19" x14ac:dyDescent="0.25">
      <c r="A7030" t="s">
        <v>96</v>
      </c>
      <c r="B7030" s="1">
        <v>45404487687</v>
      </c>
      <c r="C7030" s="1">
        <v>93324476423</v>
      </c>
      <c r="D7030" s="2">
        <v>43059.338842592602</v>
      </c>
      <c r="E7030" t="s">
        <v>87</v>
      </c>
      <c r="F7030" t="s">
        <v>34</v>
      </c>
      <c r="G7030" t="s">
        <v>35</v>
      </c>
      <c r="H7030" t="s">
        <v>54</v>
      </c>
      <c r="I7030">
        <v>110</v>
      </c>
      <c r="J7030" s="1">
        <v>1</v>
      </c>
      <c r="K7030" s="1">
        <v>0</v>
      </c>
      <c r="L7030" s="1">
        <v>0</v>
      </c>
      <c r="M7030" s="3">
        <v>100</v>
      </c>
      <c r="N7030" s="3">
        <v>100</v>
      </c>
      <c r="O7030" s="48" cm="1">
        <f t="array" ref="O70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030" s="47" cm="1">
        <f t="array" ref="P70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030" s="1"/>
      <c r="R7030" s="3"/>
      <c r="S7030" s="3"/>
    </row>
    <row r="7031" spans="1:19" x14ac:dyDescent="0.25">
      <c r="A7031" t="s">
        <v>96</v>
      </c>
      <c r="B7031" s="1">
        <v>45408256007</v>
      </c>
      <c r="C7031" s="1">
        <v>93330309127</v>
      </c>
      <c r="D7031" s="2">
        <v>43059.3416319444</v>
      </c>
      <c r="E7031" t="s">
        <v>87</v>
      </c>
      <c r="F7031" t="s">
        <v>43</v>
      </c>
      <c r="G7031" t="s">
        <v>35</v>
      </c>
      <c r="H7031" t="s">
        <v>57</v>
      </c>
      <c r="I7031">
        <v>120</v>
      </c>
      <c r="J7031" s="1">
        <v>1</v>
      </c>
      <c r="K7031" s="1">
        <v>0</v>
      </c>
      <c r="L7031" s="1">
        <v>1</v>
      </c>
      <c r="M7031" s="3">
        <v>60</v>
      </c>
      <c r="N7031" s="3">
        <v>60</v>
      </c>
      <c r="O7031" s="48" cm="1">
        <f t="array" ref="O70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031" s="47" cm="1">
        <f t="array" ref="P70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031" s="1"/>
      <c r="R7031" s="3"/>
      <c r="S7031" s="3"/>
    </row>
    <row r="7032" spans="1:19" x14ac:dyDescent="0.25">
      <c r="A7032" t="s">
        <v>96</v>
      </c>
      <c r="B7032" s="1">
        <v>45444661255</v>
      </c>
      <c r="C7032" s="1">
        <v>93391192071</v>
      </c>
      <c r="D7032" s="2">
        <v>43059.372905092598</v>
      </c>
      <c r="E7032" t="s">
        <v>87</v>
      </c>
      <c r="F7032" t="s">
        <v>34</v>
      </c>
      <c r="G7032" t="s">
        <v>38</v>
      </c>
      <c r="H7032" t="s">
        <v>49</v>
      </c>
      <c r="I7032">
        <v>90</v>
      </c>
      <c r="J7032" s="1">
        <v>1</v>
      </c>
      <c r="K7032" s="1">
        <v>0</v>
      </c>
      <c r="L7032" s="1">
        <v>0</v>
      </c>
      <c r="M7032" s="3">
        <v>35</v>
      </c>
      <c r="N7032" s="3">
        <v>35</v>
      </c>
      <c r="O7032" s="48" cm="1">
        <f t="array" ref="O70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032" s="47" cm="1">
        <f t="array" ref="P70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032" s="1"/>
      <c r="R7032" s="3"/>
      <c r="S7032" s="3"/>
    </row>
    <row r="7033" spans="1:19" x14ac:dyDescent="0.25">
      <c r="A7033" t="s">
        <v>96</v>
      </c>
      <c r="B7033" s="1">
        <v>45444661255</v>
      </c>
      <c r="C7033" s="1">
        <v>93391126535</v>
      </c>
      <c r="D7033" s="2">
        <v>43059.372905092598</v>
      </c>
      <c r="E7033" t="s">
        <v>87</v>
      </c>
      <c r="F7033" t="s">
        <v>34</v>
      </c>
      <c r="G7033" t="s">
        <v>35</v>
      </c>
      <c r="H7033" t="s">
        <v>37</v>
      </c>
      <c r="I7033">
        <v>110</v>
      </c>
      <c r="J7033" s="1">
        <v>1</v>
      </c>
      <c r="K7033" s="1">
        <v>0</v>
      </c>
      <c r="L7033" s="1">
        <v>0</v>
      </c>
      <c r="M7033" s="3">
        <v>243</v>
      </c>
      <c r="N7033" s="3">
        <v>243</v>
      </c>
      <c r="O7033" s="48" cm="1">
        <f t="array" ref="O70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033" s="47" cm="1">
        <f t="array" ref="P70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033" s="1"/>
      <c r="R7033" s="3"/>
      <c r="S7033" s="3"/>
    </row>
    <row r="7034" spans="1:19" x14ac:dyDescent="0.25">
      <c r="A7034" t="s">
        <v>96</v>
      </c>
      <c r="B7034" s="1">
        <v>45505183751</v>
      </c>
      <c r="C7034" s="1">
        <v>93553197063</v>
      </c>
      <c r="D7034" s="2">
        <v>43059.382928240702</v>
      </c>
      <c r="E7034" t="s">
        <v>87</v>
      </c>
      <c r="F7034" t="s">
        <v>34</v>
      </c>
      <c r="G7034" t="s">
        <v>35</v>
      </c>
      <c r="H7034" t="s">
        <v>36</v>
      </c>
      <c r="I7034">
        <v>90</v>
      </c>
      <c r="J7034" s="1">
        <v>1</v>
      </c>
      <c r="K7034" s="1">
        <v>0</v>
      </c>
      <c r="L7034" s="1">
        <v>1</v>
      </c>
      <c r="M7034" s="3">
        <v>43</v>
      </c>
      <c r="N7034" s="3">
        <v>43</v>
      </c>
      <c r="O7034" s="48" cm="1">
        <f t="array" ref="O70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34" s="47" cm="1">
        <f t="array" ref="P70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34" s="1"/>
      <c r="R7034" s="3"/>
      <c r="S7034" s="3"/>
    </row>
    <row r="7035" spans="1:19" x14ac:dyDescent="0.25">
      <c r="A7035" t="s">
        <v>96</v>
      </c>
      <c r="B7035" s="1">
        <v>45567541255</v>
      </c>
      <c r="C7035" s="1">
        <v>93719527431</v>
      </c>
      <c r="D7035" s="2">
        <v>43059.3981712963</v>
      </c>
      <c r="E7035" t="s">
        <v>87</v>
      </c>
      <c r="F7035" t="s">
        <v>41</v>
      </c>
      <c r="G7035" t="s">
        <v>38</v>
      </c>
      <c r="H7035" t="s">
        <v>42</v>
      </c>
      <c r="I7035">
        <v>0</v>
      </c>
      <c r="J7035" s="1">
        <v>1</v>
      </c>
      <c r="K7035" s="1">
        <v>1</v>
      </c>
      <c r="L7035" s="1">
        <v>0</v>
      </c>
      <c r="M7035" s="3">
        <v>19</v>
      </c>
      <c r="N7035" s="3">
        <v>19</v>
      </c>
      <c r="O7035" s="48" cm="1">
        <f t="array" ref="O70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7035" s="47" cm="1">
        <f t="array" ref="P70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7035" s="1"/>
      <c r="R7035" s="3"/>
      <c r="S7035" s="3"/>
    </row>
    <row r="7036" spans="1:19" x14ac:dyDescent="0.25">
      <c r="A7036" t="s">
        <v>96</v>
      </c>
      <c r="B7036" s="1">
        <v>45598441479</v>
      </c>
      <c r="C7036" s="1">
        <v>93794172935</v>
      </c>
      <c r="D7036" s="2">
        <v>43059.410949074103</v>
      </c>
      <c r="E7036" t="s">
        <v>87</v>
      </c>
      <c r="F7036" t="s">
        <v>43</v>
      </c>
      <c r="G7036" t="s">
        <v>35</v>
      </c>
      <c r="H7036" t="s">
        <v>57</v>
      </c>
      <c r="I7036">
        <v>110</v>
      </c>
      <c r="J7036" s="1">
        <v>1</v>
      </c>
      <c r="K7036" s="1">
        <v>0</v>
      </c>
      <c r="L7036" s="1">
        <v>1</v>
      </c>
      <c r="M7036" s="3">
        <v>60</v>
      </c>
      <c r="N7036" s="3">
        <v>60</v>
      </c>
      <c r="O7036" s="48" cm="1">
        <f t="array" ref="O70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036" s="47" cm="1">
        <f t="array" ref="P70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036" s="1"/>
      <c r="R7036" s="3"/>
      <c r="S7036" s="3"/>
    </row>
    <row r="7037" spans="1:19" x14ac:dyDescent="0.25">
      <c r="A7037" t="s">
        <v>96</v>
      </c>
      <c r="B7037" s="1">
        <v>45609287687</v>
      </c>
      <c r="C7037" s="1">
        <v>93821206535</v>
      </c>
      <c r="D7037" s="2">
        <v>43059.415983796302</v>
      </c>
      <c r="E7037" t="s">
        <v>87</v>
      </c>
      <c r="F7037" t="s">
        <v>41</v>
      </c>
      <c r="G7037" t="s">
        <v>38</v>
      </c>
      <c r="H7037" t="s">
        <v>37</v>
      </c>
      <c r="I7037">
        <v>0</v>
      </c>
      <c r="J7037" s="1">
        <v>1</v>
      </c>
      <c r="K7037" s="1">
        <v>0</v>
      </c>
      <c r="L7037" s="1">
        <v>0</v>
      </c>
      <c r="M7037" s="3">
        <v>28</v>
      </c>
      <c r="N7037" s="3">
        <v>28</v>
      </c>
      <c r="O7037" s="48" cm="1">
        <f t="array" ref="O70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7037" s="47" cm="1">
        <f t="array" ref="P70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7037" s="1"/>
      <c r="R7037" s="3"/>
      <c r="S7037" s="3"/>
    </row>
    <row r="7038" spans="1:19" x14ac:dyDescent="0.25">
      <c r="A7038" t="s">
        <v>96</v>
      </c>
      <c r="B7038" s="1">
        <v>45611548679</v>
      </c>
      <c r="C7038" s="1">
        <v>93826023431</v>
      </c>
      <c r="D7038" s="2">
        <v>43059.417037036997</v>
      </c>
      <c r="E7038" t="s">
        <v>87</v>
      </c>
      <c r="F7038" t="s">
        <v>34</v>
      </c>
      <c r="G7038" t="s">
        <v>38</v>
      </c>
      <c r="H7038" t="s">
        <v>39</v>
      </c>
      <c r="I7038">
        <v>80</v>
      </c>
      <c r="J7038" s="1">
        <v>1</v>
      </c>
      <c r="K7038" s="1">
        <v>0</v>
      </c>
      <c r="L7038" s="1">
        <v>1</v>
      </c>
      <c r="M7038" s="3">
        <v>20</v>
      </c>
      <c r="N7038" s="3">
        <v>20</v>
      </c>
      <c r="O7038" s="48" cm="1">
        <f t="array" ref="O70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038" s="47" cm="1">
        <f t="array" ref="P70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038" s="1"/>
      <c r="R7038" s="3"/>
      <c r="S7038" s="3"/>
    </row>
    <row r="7039" spans="1:19" x14ac:dyDescent="0.25">
      <c r="A7039" t="s">
        <v>96</v>
      </c>
      <c r="B7039" s="1">
        <v>45651427335</v>
      </c>
      <c r="C7039" s="1">
        <v>93919412231</v>
      </c>
      <c r="D7039" s="2">
        <v>43059.436967592599</v>
      </c>
      <c r="E7039" t="s">
        <v>87</v>
      </c>
      <c r="F7039" t="s">
        <v>34</v>
      </c>
      <c r="G7039" t="s">
        <v>38</v>
      </c>
      <c r="H7039" t="s">
        <v>37</v>
      </c>
      <c r="I7039">
        <v>80</v>
      </c>
      <c r="J7039" s="1">
        <v>2</v>
      </c>
      <c r="K7039" s="1">
        <v>0</v>
      </c>
      <c r="L7039" s="1">
        <v>0</v>
      </c>
      <c r="M7039" s="3">
        <v>36</v>
      </c>
      <c r="N7039" s="3">
        <v>72</v>
      </c>
      <c r="O7039" s="48" cm="1">
        <f t="array" ref="O70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7039" s="47" cm="1">
        <f t="array" ref="P70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039" s="1"/>
      <c r="R7039" s="3"/>
      <c r="S7039" s="3"/>
    </row>
    <row r="7040" spans="1:19" x14ac:dyDescent="0.25">
      <c r="A7040" t="s">
        <v>96</v>
      </c>
      <c r="B7040" s="1">
        <v>45657554951</v>
      </c>
      <c r="C7040" s="1">
        <v>93932978183</v>
      </c>
      <c r="D7040" s="2">
        <v>43059.440671296303</v>
      </c>
      <c r="E7040" t="s">
        <v>87</v>
      </c>
      <c r="F7040" t="s">
        <v>43</v>
      </c>
      <c r="G7040" t="s">
        <v>35</v>
      </c>
      <c r="H7040" t="s">
        <v>57</v>
      </c>
      <c r="I7040">
        <v>110</v>
      </c>
      <c r="J7040" s="1">
        <v>1</v>
      </c>
      <c r="K7040" s="1">
        <v>0</v>
      </c>
      <c r="L7040" s="1">
        <v>0</v>
      </c>
      <c r="M7040" s="3">
        <v>60</v>
      </c>
      <c r="N7040" s="3">
        <v>60</v>
      </c>
      <c r="O7040" s="48" cm="1">
        <f t="array" ref="O70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040" s="47" cm="1">
        <f t="array" ref="P70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040" s="1"/>
      <c r="R7040" s="3"/>
      <c r="S7040" s="3"/>
    </row>
    <row r="7041" spans="1:19" x14ac:dyDescent="0.25">
      <c r="A7041" t="s">
        <v>96</v>
      </c>
      <c r="B7041" s="1">
        <v>45713588231</v>
      </c>
      <c r="C7041" s="1">
        <v>94052548615</v>
      </c>
      <c r="D7041" s="2">
        <v>43059.473784722199</v>
      </c>
      <c r="E7041" t="s">
        <v>87</v>
      </c>
      <c r="F7041" t="s">
        <v>77</v>
      </c>
      <c r="G7041" t="s">
        <v>38</v>
      </c>
      <c r="H7041" t="s">
        <v>80</v>
      </c>
      <c r="I7041">
        <v>60</v>
      </c>
      <c r="J7041" s="1">
        <v>1</v>
      </c>
      <c r="K7041" s="1">
        <v>0</v>
      </c>
      <c r="L7041" s="1">
        <v>1</v>
      </c>
      <c r="M7041" s="3">
        <v>60</v>
      </c>
      <c r="N7041" s="3">
        <v>60</v>
      </c>
      <c r="O7041" s="48" cm="1">
        <f t="array" ref="O70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041" s="47" cm="1">
        <f t="array" ref="P70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041" s="1"/>
      <c r="R7041" s="3"/>
      <c r="S7041" s="3"/>
    </row>
    <row r="7042" spans="1:19" x14ac:dyDescent="0.25">
      <c r="A7042" t="s">
        <v>96</v>
      </c>
      <c r="B7042" s="1">
        <v>45717815303</v>
      </c>
      <c r="C7042" s="1">
        <v>94062870535</v>
      </c>
      <c r="D7042" s="2">
        <v>43059.476180555597</v>
      </c>
      <c r="E7042" t="s">
        <v>87</v>
      </c>
      <c r="F7042" t="s">
        <v>34</v>
      </c>
      <c r="G7042" t="s">
        <v>38</v>
      </c>
      <c r="H7042" t="s">
        <v>49</v>
      </c>
      <c r="I7042">
        <v>70</v>
      </c>
      <c r="J7042" s="1">
        <v>1</v>
      </c>
      <c r="K7042" s="1">
        <v>0</v>
      </c>
      <c r="L7042" s="1">
        <v>1</v>
      </c>
      <c r="M7042" s="3">
        <v>35</v>
      </c>
      <c r="N7042" s="3">
        <v>35</v>
      </c>
      <c r="O7042" s="48" cm="1">
        <f t="array" ref="O70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042" s="47" cm="1">
        <f t="array" ref="P70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042" s="1"/>
      <c r="R7042" s="3"/>
      <c r="S7042" s="3"/>
    </row>
    <row r="7043" spans="1:19" x14ac:dyDescent="0.25">
      <c r="A7043" t="s">
        <v>96</v>
      </c>
      <c r="B7043" s="1">
        <v>45738196999</v>
      </c>
      <c r="C7043" s="1">
        <v>94102945799</v>
      </c>
      <c r="D7043" s="2">
        <v>43059.489374999997</v>
      </c>
      <c r="E7043" t="s">
        <v>87</v>
      </c>
      <c r="F7043" t="s">
        <v>34</v>
      </c>
      <c r="G7043" t="s">
        <v>35</v>
      </c>
      <c r="H7043" t="s">
        <v>36</v>
      </c>
      <c r="I7043">
        <v>110</v>
      </c>
      <c r="J7043" s="1">
        <v>1</v>
      </c>
      <c r="K7043" s="1">
        <v>0</v>
      </c>
      <c r="L7043" s="1">
        <v>0</v>
      </c>
      <c r="M7043" s="3">
        <v>43</v>
      </c>
      <c r="N7043" s="3">
        <v>43</v>
      </c>
      <c r="O7043" s="48" cm="1">
        <f t="array" ref="O70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43" s="47" cm="1">
        <f t="array" ref="P70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43" s="1"/>
      <c r="R7043" s="3"/>
      <c r="S7043" s="3"/>
    </row>
    <row r="7044" spans="1:19" x14ac:dyDescent="0.25">
      <c r="A7044" t="s">
        <v>96</v>
      </c>
      <c r="B7044" s="1">
        <v>45742456839</v>
      </c>
      <c r="C7044" s="1">
        <v>94111105031</v>
      </c>
      <c r="D7044" s="2">
        <v>43059.492002314801</v>
      </c>
      <c r="E7044" t="s">
        <v>87</v>
      </c>
      <c r="F7044" t="s">
        <v>34</v>
      </c>
      <c r="G7044" t="s">
        <v>38</v>
      </c>
      <c r="H7044" t="s">
        <v>49</v>
      </c>
      <c r="I7044">
        <v>70</v>
      </c>
      <c r="J7044" s="1">
        <v>1</v>
      </c>
      <c r="K7044" s="1">
        <v>1</v>
      </c>
      <c r="L7044" s="1">
        <v>0</v>
      </c>
      <c r="M7044" s="3">
        <v>35</v>
      </c>
      <c r="N7044" s="3">
        <v>35</v>
      </c>
      <c r="O7044" s="48" cm="1">
        <f t="array" ref="O70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044" s="47" cm="1">
        <f t="array" ref="P70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044" s="1"/>
      <c r="R7044" s="3"/>
      <c r="S7044" s="3"/>
    </row>
    <row r="7045" spans="1:19" x14ac:dyDescent="0.25">
      <c r="A7045" t="s">
        <v>96</v>
      </c>
      <c r="B7045" s="1">
        <v>45789937671</v>
      </c>
      <c r="C7045" s="1">
        <v>94208098311</v>
      </c>
      <c r="D7045" s="2">
        <v>43059.5230324074</v>
      </c>
      <c r="E7045" t="s">
        <v>87</v>
      </c>
      <c r="F7045" t="s">
        <v>34</v>
      </c>
      <c r="G7045" t="s">
        <v>38</v>
      </c>
      <c r="H7045" t="s">
        <v>37</v>
      </c>
      <c r="I7045">
        <v>80</v>
      </c>
      <c r="J7045" s="1">
        <v>1</v>
      </c>
      <c r="K7045" s="1">
        <v>1</v>
      </c>
      <c r="L7045" s="1">
        <v>1</v>
      </c>
      <c r="M7045" s="3">
        <v>36</v>
      </c>
      <c r="N7045" s="3">
        <v>36</v>
      </c>
      <c r="O7045" s="48" cm="1">
        <f t="array" ref="O70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045" s="47" cm="1">
        <f t="array" ref="P70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045" s="1"/>
      <c r="R7045" s="3"/>
      <c r="S7045" s="3"/>
    </row>
    <row r="7046" spans="1:19" x14ac:dyDescent="0.25">
      <c r="A7046" t="s">
        <v>96</v>
      </c>
      <c r="B7046" s="1">
        <v>45841842183</v>
      </c>
      <c r="C7046" s="1">
        <v>94314823687</v>
      </c>
      <c r="D7046" s="2">
        <v>43059.558379629598</v>
      </c>
      <c r="E7046" t="s">
        <v>87</v>
      </c>
      <c r="F7046" t="s">
        <v>34</v>
      </c>
      <c r="G7046" t="s">
        <v>35</v>
      </c>
      <c r="H7046" t="s">
        <v>36</v>
      </c>
      <c r="I7046">
        <v>100</v>
      </c>
      <c r="J7046" s="1">
        <v>1</v>
      </c>
      <c r="K7046" s="1">
        <v>0</v>
      </c>
      <c r="L7046" s="1">
        <v>1</v>
      </c>
      <c r="M7046" s="3">
        <v>43</v>
      </c>
      <c r="N7046" s="3">
        <v>43</v>
      </c>
      <c r="O7046" s="48" cm="1">
        <f t="array" ref="O70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46" s="47" cm="1">
        <f t="array" ref="P70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46" s="1"/>
      <c r="R7046" s="3"/>
      <c r="S7046" s="3"/>
    </row>
    <row r="7047" spans="1:19" x14ac:dyDescent="0.25">
      <c r="A7047" t="s">
        <v>96</v>
      </c>
      <c r="B7047" s="1">
        <v>45898039303</v>
      </c>
      <c r="C7047" s="1">
        <v>94422073351</v>
      </c>
      <c r="D7047" s="2">
        <v>43059.601886574099</v>
      </c>
      <c r="E7047" t="s">
        <v>87</v>
      </c>
      <c r="F7047" t="s">
        <v>34</v>
      </c>
      <c r="G7047" t="s">
        <v>35</v>
      </c>
      <c r="H7047" t="s">
        <v>39</v>
      </c>
      <c r="I7047">
        <v>120</v>
      </c>
      <c r="J7047" s="1">
        <v>1</v>
      </c>
      <c r="K7047" s="1">
        <v>0</v>
      </c>
      <c r="L7047" s="1">
        <v>0</v>
      </c>
      <c r="M7047" s="3">
        <v>43</v>
      </c>
      <c r="N7047" s="3">
        <v>43</v>
      </c>
      <c r="O7047" s="48" cm="1">
        <f t="array" ref="O70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47" s="47" cm="1">
        <f t="array" ref="P70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47" s="1"/>
      <c r="R7047" s="3"/>
      <c r="S7047" s="3"/>
    </row>
    <row r="7048" spans="1:19" x14ac:dyDescent="0.25">
      <c r="A7048" t="s">
        <v>96</v>
      </c>
      <c r="B7048" s="1">
        <v>45959938055</v>
      </c>
      <c r="C7048" s="1">
        <v>94534762503</v>
      </c>
      <c r="D7048" s="2">
        <v>43059.6641550926</v>
      </c>
      <c r="E7048" t="s">
        <v>87</v>
      </c>
      <c r="F7048" t="s">
        <v>41</v>
      </c>
      <c r="G7048" t="s">
        <v>38</v>
      </c>
      <c r="H7048" t="s">
        <v>61</v>
      </c>
      <c r="I7048">
        <v>0</v>
      </c>
      <c r="J7048" s="1">
        <v>1</v>
      </c>
      <c r="K7048" s="1">
        <v>0</v>
      </c>
      <c r="L7048" s="1">
        <v>0</v>
      </c>
      <c r="M7048" s="3">
        <v>55</v>
      </c>
      <c r="N7048" s="3">
        <v>55</v>
      </c>
      <c r="O7048" s="48" cm="1">
        <f t="array" ref="O70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55</v>
      </c>
      <c r="P7048" s="47" cm="1">
        <f t="array" ref="P70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55</v>
      </c>
      <c r="Q7048" s="1"/>
      <c r="R7048" s="3"/>
      <c r="S7048" s="3"/>
    </row>
    <row r="7049" spans="1:19" x14ac:dyDescent="0.25">
      <c r="A7049" t="s">
        <v>96</v>
      </c>
      <c r="B7049" s="1">
        <v>45959938055</v>
      </c>
      <c r="C7049" s="1">
        <v>94534729735</v>
      </c>
      <c r="D7049" s="2">
        <v>43059.6641550926</v>
      </c>
      <c r="E7049" t="s">
        <v>87</v>
      </c>
      <c r="F7049" t="s">
        <v>34</v>
      </c>
      <c r="G7049" t="s">
        <v>38</v>
      </c>
      <c r="H7049" t="s">
        <v>73</v>
      </c>
      <c r="I7049">
        <v>90</v>
      </c>
      <c r="J7049" s="1">
        <v>1</v>
      </c>
      <c r="K7049" s="1">
        <v>0</v>
      </c>
      <c r="L7049" s="1">
        <v>0</v>
      </c>
      <c r="M7049" s="3">
        <v>124</v>
      </c>
      <c r="N7049" s="3">
        <v>124</v>
      </c>
      <c r="O7049" s="48" cm="1">
        <f t="array" ref="O70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7049" s="47" cm="1">
        <f t="array" ref="P70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7049" s="1"/>
      <c r="R7049" s="3"/>
      <c r="S7049" s="3"/>
    </row>
    <row r="7050" spans="1:19" x14ac:dyDescent="0.25">
      <c r="A7050" t="s">
        <v>96</v>
      </c>
      <c r="B7050" s="1">
        <v>45960462343</v>
      </c>
      <c r="C7050" s="1">
        <v>94535745543</v>
      </c>
      <c r="D7050" s="2">
        <v>43059.664490740703</v>
      </c>
      <c r="E7050" t="s">
        <v>87</v>
      </c>
      <c r="F7050" t="s">
        <v>34</v>
      </c>
      <c r="G7050" t="s">
        <v>38</v>
      </c>
      <c r="H7050" t="s">
        <v>36</v>
      </c>
      <c r="I7050">
        <v>100</v>
      </c>
      <c r="J7050" s="1">
        <v>1</v>
      </c>
      <c r="K7050" s="1">
        <v>0</v>
      </c>
      <c r="L7050" s="1">
        <v>0</v>
      </c>
      <c r="M7050" s="3">
        <v>205</v>
      </c>
      <c r="N7050" s="3">
        <v>205</v>
      </c>
      <c r="O7050" s="48" cm="1">
        <f t="array" ref="O70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050" s="47" cm="1">
        <f t="array" ref="P70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050" s="1"/>
      <c r="R7050" s="3"/>
      <c r="S7050" s="3"/>
    </row>
    <row r="7051" spans="1:19" x14ac:dyDescent="0.25">
      <c r="A7051" t="s">
        <v>96</v>
      </c>
      <c r="B7051" s="1">
        <v>45994180615</v>
      </c>
      <c r="C7051" s="1">
        <v>94600331271</v>
      </c>
      <c r="D7051" s="2">
        <v>43059.6975578704</v>
      </c>
      <c r="E7051" t="s">
        <v>87</v>
      </c>
      <c r="F7051" t="s">
        <v>34</v>
      </c>
      <c r="G7051" t="s">
        <v>35</v>
      </c>
      <c r="H7051" t="s">
        <v>36</v>
      </c>
      <c r="I7051">
        <v>110</v>
      </c>
      <c r="J7051" s="1">
        <v>1</v>
      </c>
      <c r="K7051" s="1">
        <v>0</v>
      </c>
      <c r="L7051" s="1">
        <v>1</v>
      </c>
      <c r="M7051" s="3">
        <v>43</v>
      </c>
      <c r="N7051" s="3">
        <v>43</v>
      </c>
      <c r="O7051" s="48" cm="1">
        <f t="array" ref="O70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51" s="47" cm="1">
        <f t="array" ref="P70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51" s="1"/>
      <c r="R7051" s="3"/>
      <c r="S7051" s="3"/>
    </row>
    <row r="7052" spans="1:19" x14ac:dyDescent="0.25">
      <c r="A7052" t="s">
        <v>96</v>
      </c>
      <c r="B7052" s="1">
        <v>46006992903</v>
      </c>
      <c r="C7052" s="1">
        <v>94626938887</v>
      </c>
      <c r="D7052" s="2">
        <v>43059.710694444402</v>
      </c>
      <c r="E7052" t="s">
        <v>87</v>
      </c>
      <c r="F7052" t="s">
        <v>34</v>
      </c>
      <c r="G7052" t="s">
        <v>38</v>
      </c>
      <c r="H7052" t="s">
        <v>37</v>
      </c>
      <c r="I7052">
        <v>90</v>
      </c>
      <c r="J7052" s="1">
        <v>1</v>
      </c>
      <c r="K7052" s="1">
        <v>0</v>
      </c>
      <c r="L7052" s="1">
        <v>1</v>
      </c>
      <c r="M7052" s="3">
        <v>36</v>
      </c>
      <c r="N7052" s="3">
        <v>36</v>
      </c>
      <c r="O7052" s="48" cm="1">
        <f t="array" ref="O70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052" s="47" cm="1">
        <f t="array" ref="P70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052" s="1"/>
      <c r="R7052" s="3"/>
      <c r="S7052" s="3"/>
    </row>
    <row r="7053" spans="1:19" x14ac:dyDescent="0.25">
      <c r="A7053" t="s">
        <v>96</v>
      </c>
      <c r="B7053" s="1">
        <v>46008074247</v>
      </c>
      <c r="C7053" s="1">
        <v>94629036039</v>
      </c>
      <c r="D7053" s="2">
        <v>43059.7116550926</v>
      </c>
      <c r="E7053" t="s">
        <v>87</v>
      </c>
      <c r="F7053" t="s">
        <v>34</v>
      </c>
      <c r="G7053" t="s">
        <v>35</v>
      </c>
      <c r="H7053" t="s">
        <v>54</v>
      </c>
      <c r="I7053">
        <v>120</v>
      </c>
      <c r="J7053" s="1">
        <v>2</v>
      </c>
      <c r="K7053" s="1">
        <v>0</v>
      </c>
      <c r="L7053" s="1">
        <v>0</v>
      </c>
      <c r="M7053" s="3">
        <v>100</v>
      </c>
      <c r="N7053" s="3">
        <v>200</v>
      </c>
      <c r="O7053" s="48" cm="1">
        <f t="array" ref="O70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200</v>
      </c>
      <c r="P7053" s="47" cm="1">
        <f t="array" ref="P70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053" s="1"/>
      <c r="R7053" s="3"/>
      <c r="S7053" s="3"/>
    </row>
    <row r="7054" spans="1:19" x14ac:dyDescent="0.25">
      <c r="A7054" t="s">
        <v>96</v>
      </c>
      <c r="B7054" s="1">
        <v>46008074247</v>
      </c>
      <c r="C7054" s="1">
        <v>94629068807</v>
      </c>
      <c r="D7054" s="2">
        <v>43059.7116550926</v>
      </c>
      <c r="E7054" t="s">
        <v>87</v>
      </c>
      <c r="F7054" t="s">
        <v>43</v>
      </c>
      <c r="G7054" t="s">
        <v>38</v>
      </c>
      <c r="H7054" t="s">
        <v>48</v>
      </c>
      <c r="I7054">
        <v>90</v>
      </c>
      <c r="J7054" s="1">
        <v>1</v>
      </c>
      <c r="K7054" s="1">
        <v>0</v>
      </c>
      <c r="L7054" s="1">
        <v>0</v>
      </c>
      <c r="M7054" s="3">
        <v>94</v>
      </c>
      <c r="N7054" s="3">
        <v>94</v>
      </c>
      <c r="O7054" s="48" cm="1">
        <f t="array" ref="O70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054" s="47" cm="1">
        <f t="array" ref="P70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054" s="1"/>
      <c r="R7054" s="3"/>
      <c r="S7054" s="3"/>
    </row>
    <row r="7055" spans="1:19" x14ac:dyDescent="0.25">
      <c r="A7055" t="s">
        <v>96</v>
      </c>
      <c r="B7055" s="1">
        <v>46012628999</v>
      </c>
      <c r="C7055" s="1">
        <v>94638145543</v>
      </c>
      <c r="D7055" s="2">
        <v>43059.715520833299</v>
      </c>
      <c r="E7055" t="s">
        <v>87</v>
      </c>
      <c r="F7055" t="s">
        <v>34</v>
      </c>
      <c r="G7055" t="s">
        <v>38</v>
      </c>
      <c r="H7055" t="s">
        <v>36</v>
      </c>
      <c r="I7055">
        <v>70</v>
      </c>
      <c r="J7055" s="1">
        <v>1</v>
      </c>
      <c r="K7055" s="1">
        <v>0</v>
      </c>
      <c r="L7055" s="1">
        <v>0</v>
      </c>
      <c r="M7055" s="3">
        <v>205</v>
      </c>
      <c r="N7055" s="3">
        <v>205</v>
      </c>
      <c r="O7055" s="48" cm="1">
        <f t="array" ref="O70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055" s="47" cm="1">
        <f t="array" ref="P70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055" s="1"/>
      <c r="R7055" s="3"/>
      <c r="S7055" s="3"/>
    </row>
    <row r="7056" spans="1:19" x14ac:dyDescent="0.25">
      <c r="A7056" t="s">
        <v>96</v>
      </c>
      <c r="B7056" s="1">
        <v>46012628999</v>
      </c>
      <c r="C7056" s="1">
        <v>94638243847</v>
      </c>
      <c r="D7056" s="2">
        <v>43059.715520833299</v>
      </c>
      <c r="E7056" t="s">
        <v>87</v>
      </c>
      <c r="F7056" t="s">
        <v>41</v>
      </c>
      <c r="G7056" t="s">
        <v>38</v>
      </c>
      <c r="H7056" t="s">
        <v>76</v>
      </c>
      <c r="I7056">
        <v>0</v>
      </c>
      <c r="J7056" s="1">
        <v>1</v>
      </c>
      <c r="K7056" s="1">
        <v>1</v>
      </c>
      <c r="L7056" s="1">
        <v>0</v>
      </c>
      <c r="M7056" s="3">
        <v>16</v>
      </c>
      <c r="N7056" s="3">
        <v>16</v>
      </c>
      <c r="O7056" s="48" cm="1">
        <f t="array" ref="O70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7056" s="47" cm="1">
        <f t="array" ref="P70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7056" s="1"/>
      <c r="R7056" s="3"/>
      <c r="S7056" s="3"/>
    </row>
    <row r="7057" spans="1:19" x14ac:dyDescent="0.25">
      <c r="A7057" t="s">
        <v>96</v>
      </c>
      <c r="B7057" s="1">
        <v>46014726151</v>
      </c>
      <c r="C7057" s="1">
        <v>94643027975</v>
      </c>
      <c r="D7057" s="2">
        <v>43059.7179398148</v>
      </c>
      <c r="E7057" t="s">
        <v>87</v>
      </c>
      <c r="F7057" t="s">
        <v>41</v>
      </c>
      <c r="G7057" t="s">
        <v>38</v>
      </c>
      <c r="H7057" t="s">
        <v>76</v>
      </c>
      <c r="I7057">
        <v>0</v>
      </c>
      <c r="J7057" s="1">
        <v>1</v>
      </c>
      <c r="K7057" s="1">
        <v>1</v>
      </c>
      <c r="L7057" s="1">
        <v>1</v>
      </c>
      <c r="M7057" s="3">
        <v>16</v>
      </c>
      <c r="N7057" s="3">
        <v>16</v>
      </c>
      <c r="O7057" s="48" cm="1">
        <f t="array" ref="O70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7057" s="47" cm="1">
        <f t="array" ref="P70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7057" s="1"/>
      <c r="R7057" s="3"/>
      <c r="S7057" s="3"/>
    </row>
    <row r="7058" spans="1:19" x14ac:dyDescent="0.25">
      <c r="A7058" t="s">
        <v>96</v>
      </c>
      <c r="B7058" s="1">
        <v>46014726151</v>
      </c>
      <c r="C7058" s="1">
        <v>94642667527</v>
      </c>
      <c r="D7058" s="2">
        <v>43059.7179398148</v>
      </c>
      <c r="E7058" t="s">
        <v>87</v>
      </c>
      <c r="F7058" t="s">
        <v>34</v>
      </c>
      <c r="G7058" t="s">
        <v>35</v>
      </c>
      <c r="H7058" t="s">
        <v>51</v>
      </c>
      <c r="I7058">
        <v>100</v>
      </c>
      <c r="J7058" s="1">
        <v>2</v>
      </c>
      <c r="K7058" s="1">
        <v>0</v>
      </c>
      <c r="L7058" s="1">
        <v>1</v>
      </c>
      <c r="M7058" s="3">
        <v>213</v>
      </c>
      <c r="N7058" s="3">
        <v>426</v>
      </c>
      <c r="O7058" s="48" cm="1">
        <f t="array" ref="O70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426</v>
      </c>
      <c r="P7058" s="47" cm="1">
        <f t="array" ref="P70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7058" s="1"/>
      <c r="R7058" s="3"/>
      <c r="S7058" s="3"/>
    </row>
    <row r="7059" spans="1:19" x14ac:dyDescent="0.25">
      <c r="A7059" t="s">
        <v>96</v>
      </c>
      <c r="B7059" s="1">
        <v>46039334919</v>
      </c>
      <c r="C7059" s="1">
        <v>94692081671</v>
      </c>
      <c r="D7059" s="2">
        <v>43059.742060185199</v>
      </c>
      <c r="E7059" t="s">
        <v>87</v>
      </c>
      <c r="F7059" t="s">
        <v>34</v>
      </c>
      <c r="G7059" t="s">
        <v>35</v>
      </c>
      <c r="H7059" t="s">
        <v>84</v>
      </c>
      <c r="I7059">
        <v>120</v>
      </c>
      <c r="J7059" s="1">
        <v>2</v>
      </c>
      <c r="K7059" s="1">
        <v>1</v>
      </c>
      <c r="L7059" s="1">
        <v>0</v>
      </c>
      <c r="M7059" s="3">
        <v>41</v>
      </c>
      <c r="N7059" s="3">
        <v>82</v>
      </c>
      <c r="O7059" s="48" cm="1">
        <f t="array" ref="O70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82</v>
      </c>
      <c r="P7059" s="47" cm="1">
        <f t="array" ref="P70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7059" s="1"/>
      <c r="R7059" s="3"/>
      <c r="S7059" s="3"/>
    </row>
    <row r="7060" spans="1:19" x14ac:dyDescent="0.25">
      <c r="A7060" t="s">
        <v>96</v>
      </c>
      <c r="B7060" s="1">
        <v>46039334919</v>
      </c>
      <c r="C7060" s="1">
        <v>94691819527</v>
      </c>
      <c r="D7060" s="2">
        <v>43059.742060185199</v>
      </c>
      <c r="E7060" t="s">
        <v>87</v>
      </c>
      <c r="F7060" t="s">
        <v>43</v>
      </c>
      <c r="G7060" t="s">
        <v>38</v>
      </c>
      <c r="H7060" t="s">
        <v>46</v>
      </c>
      <c r="I7060">
        <v>80</v>
      </c>
      <c r="J7060" s="1">
        <v>1</v>
      </c>
      <c r="K7060" s="1">
        <v>0</v>
      </c>
      <c r="L7060" s="1">
        <v>0</v>
      </c>
      <c r="M7060" s="3">
        <v>65</v>
      </c>
      <c r="N7060" s="3">
        <v>65</v>
      </c>
      <c r="O7060" s="48" cm="1">
        <f t="array" ref="O70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060" s="47" cm="1">
        <f t="array" ref="P70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060" s="1"/>
      <c r="R7060" s="3"/>
      <c r="S7060" s="3"/>
    </row>
    <row r="7061" spans="1:19" x14ac:dyDescent="0.25">
      <c r="A7061" t="s">
        <v>96</v>
      </c>
      <c r="B7061" s="1">
        <v>46057717767</v>
      </c>
      <c r="C7061" s="1">
        <v>94727929863</v>
      </c>
      <c r="D7061" s="2">
        <v>43059.760578703703</v>
      </c>
      <c r="E7061" t="s">
        <v>87</v>
      </c>
      <c r="F7061" t="s">
        <v>34</v>
      </c>
      <c r="G7061" t="s">
        <v>35</v>
      </c>
      <c r="H7061" t="s">
        <v>37</v>
      </c>
      <c r="I7061">
        <v>90</v>
      </c>
      <c r="J7061" s="1">
        <v>2</v>
      </c>
      <c r="K7061" s="1">
        <v>1</v>
      </c>
      <c r="L7061" s="1">
        <v>0</v>
      </c>
      <c r="M7061" s="3">
        <v>243</v>
      </c>
      <c r="N7061" s="3">
        <v>486</v>
      </c>
      <c r="O7061" s="48" cm="1">
        <f t="array" ref="O70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7061" s="47" cm="1">
        <f t="array" ref="P70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061" s="1"/>
      <c r="R7061" s="3"/>
      <c r="S7061" s="3"/>
    </row>
    <row r="7062" spans="1:19" x14ac:dyDescent="0.25">
      <c r="A7062" t="s">
        <v>96</v>
      </c>
      <c r="B7062" s="1">
        <v>46057717767</v>
      </c>
      <c r="C7062" s="1">
        <v>94728060935</v>
      </c>
      <c r="D7062" s="2">
        <v>43059.760578703703</v>
      </c>
      <c r="E7062" t="s">
        <v>87</v>
      </c>
      <c r="F7062" t="s">
        <v>34</v>
      </c>
      <c r="G7062" t="s">
        <v>35</v>
      </c>
      <c r="H7062" t="s">
        <v>36</v>
      </c>
      <c r="I7062">
        <v>130</v>
      </c>
      <c r="J7062" s="1">
        <v>2</v>
      </c>
      <c r="K7062" s="1">
        <v>1</v>
      </c>
      <c r="L7062" s="1">
        <v>0</v>
      </c>
      <c r="M7062" s="3">
        <v>43</v>
      </c>
      <c r="N7062" s="3">
        <v>86</v>
      </c>
      <c r="O7062" s="48" cm="1">
        <f t="array" ref="O70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7062" s="47" cm="1">
        <f t="array" ref="P70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62" s="1"/>
      <c r="R7062" s="3"/>
      <c r="S7062" s="3"/>
    </row>
    <row r="7063" spans="1:19" x14ac:dyDescent="0.25">
      <c r="A7063" t="s">
        <v>96</v>
      </c>
      <c r="B7063" s="1">
        <v>46057717767</v>
      </c>
      <c r="C7063" s="1">
        <v>94727995399</v>
      </c>
      <c r="D7063" s="2">
        <v>43059.760578703703</v>
      </c>
      <c r="E7063" t="s">
        <v>87</v>
      </c>
      <c r="F7063" t="s">
        <v>43</v>
      </c>
      <c r="G7063" t="s">
        <v>38</v>
      </c>
      <c r="H7063" t="s">
        <v>54</v>
      </c>
      <c r="I7063">
        <v>90</v>
      </c>
      <c r="J7063" s="1">
        <v>1</v>
      </c>
      <c r="K7063" s="1">
        <v>0</v>
      </c>
      <c r="L7063" s="1">
        <v>0</v>
      </c>
      <c r="M7063" s="3">
        <v>65</v>
      </c>
      <c r="N7063" s="3">
        <v>65</v>
      </c>
      <c r="O7063" s="48" cm="1">
        <f t="array" ref="O70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063" s="47" cm="1">
        <f t="array" ref="P70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063" s="1"/>
      <c r="R7063" s="3"/>
      <c r="S7063" s="3"/>
    </row>
    <row r="7064" spans="1:19" x14ac:dyDescent="0.25">
      <c r="A7064" t="s">
        <v>96</v>
      </c>
      <c r="B7064" s="1">
        <v>46062600199</v>
      </c>
      <c r="C7064" s="1">
        <v>94737072135</v>
      </c>
      <c r="D7064" s="2">
        <v>43059.765972222202</v>
      </c>
      <c r="E7064" t="s">
        <v>87</v>
      </c>
      <c r="F7064" t="s">
        <v>34</v>
      </c>
      <c r="G7064" t="s">
        <v>35</v>
      </c>
      <c r="H7064" t="s">
        <v>37</v>
      </c>
      <c r="I7064">
        <v>130</v>
      </c>
      <c r="J7064" s="1">
        <v>1</v>
      </c>
      <c r="K7064" s="1">
        <v>0</v>
      </c>
      <c r="L7064" s="1">
        <v>0</v>
      </c>
      <c r="M7064" s="3">
        <v>243</v>
      </c>
      <c r="N7064" s="3">
        <v>243</v>
      </c>
      <c r="O7064" s="48" cm="1">
        <f t="array" ref="O70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064" s="47" cm="1">
        <f t="array" ref="P70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064" s="1"/>
      <c r="R7064" s="3"/>
      <c r="S7064" s="3"/>
    </row>
    <row r="7065" spans="1:19" x14ac:dyDescent="0.25">
      <c r="A7065" t="s">
        <v>96</v>
      </c>
      <c r="B7065" s="1">
        <v>46082588679</v>
      </c>
      <c r="C7065" s="1">
        <v>94775312391</v>
      </c>
      <c r="D7065" s="2">
        <v>43059.786840277797</v>
      </c>
      <c r="E7065" t="s">
        <v>87</v>
      </c>
      <c r="F7065" t="s">
        <v>43</v>
      </c>
      <c r="G7065" t="s">
        <v>35</v>
      </c>
      <c r="H7065" t="s">
        <v>48</v>
      </c>
      <c r="I7065">
        <v>130</v>
      </c>
      <c r="J7065" s="1">
        <v>2</v>
      </c>
      <c r="K7065" s="1">
        <v>0</v>
      </c>
      <c r="L7065" s="1">
        <v>1</v>
      </c>
      <c r="M7065" s="3">
        <v>69</v>
      </c>
      <c r="N7065" s="3">
        <v>138</v>
      </c>
      <c r="O7065" s="48" cm="1">
        <f t="array" ref="O70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138</v>
      </c>
      <c r="P7065" s="47" cm="1">
        <f t="array" ref="P70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7065" s="1"/>
      <c r="R7065" s="3"/>
      <c r="S7065" s="3"/>
    </row>
    <row r="7066" spans="1:19" x14ac:dyDescent="0.25">
      <c r="A7066" t="s">
        <v>96</v>
      </c>
      <c r="B7066" s="1">
        <v>46084128775</v>
      </c>
      <c r="C7066" s="1">
        <v>94778982407</v>
      </c>
      <c r="D7066" s="2">
        <v>43059.788437499999</v>
      </c>
      <c r="E7066" t="s">
        <v>87</v>
      </c>
      <c r="F7066" t="s">
        <v>34</v>
      </c>
      <c r="G7066" t="s">
        <v>35</v>
      </c>
      <c r="H7066" t="s">
        <v>61</v>
      </c>
      <c r="I7066">
        <v>100</v>
      </c>
      <c r="J7066" s="1">
        <v>1</v>
      </c>
      <c r="K7066" s="1">
        <v>1</v>
      </c>
      <c r="L7066" s="1">
        <v>1</v>
      </c>
      <c r="M7066" s="3">
        <v>68</v>
      </c>
      <c r="N7066" s="3">
        <v>68</v>
      </c>
      <c r="O7066" s="48" cm="1">
        <f t="array" ref="O70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066" s="47" cm="1">
        <f t="array" ref="P70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066" s="1"/>
      <c r="R7066" s="3"/>
      <c r="S7066" s="3"/>
    </row>
    <row r="7067" spans="1:19" x14ac:dyDescent="0.25">
      <c r="A7067" t="s">
        <v>96</v>
      </c>
      <c r="B7067" s="1">
        <v>46090027015</v>
      </c>
      <c r="C7067" s="1">
        <v>94791172103</v>
      </c>
      <c r="D7067" s="2">
        <v>43059.795381944401</v>
      </c>
      <c r="E7067" t="s">
        <v>87</v>
      </c>
      <c r="F7067" t="s">
        <v>34</v>
      </c>
      <c r="G7067" t="s">
        <v>38</v>
      </c>
      <c r="H7067" t="s">
        <v>36</v>
      </c>
      <c r="I7067">
        <v>80</v>
      </c>
      <c r="J7067" s="1">
        <v>1</v>
      </c>
      <c r="K7067" s="1">
        <v>1</v>
      </c>
      <c r="L7067" s="1">
        <v>1</v>
      </c>
      <c r="M7067" s="3">
        <v>205</v>
      </c>
      <c r="N7067" s="3">
        <v>205</v>
      </c>
      <c r="O7067" s="48" cm="1">
        <f t="array" ref="O70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067" s="47" cm="1">
        <f t="array" ref="P70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067" s="1"/>
      <c r="R7067" s="3"/>
      <c r="S7067" s="3"/>
    </row>
    <row r="7068" spans="1:19" x14ac:dyDescent="0.25">
      <c r="A7068" t="s">
        <v>96</v>
      </c>
      <c r="B7068" s="1">
        <v>46091599879</v>
      </c>
      <c r="C7068" s="1">
        <v>94794088455</v>
      </c>
      <c r="D7068" s="2">
        <v>43059.796678240702</v>
      </c>
      <c r="E7068" t="s">
        <v>87</v>
      </c>
      <c r="F7068" t="s">
        <v>34</v>
      </c>
      <c r="G7068" t="s">
        <v>35</v>
      </c>
      <c r="H7068" t="s">
        <v>45</v>
      </c>
      <c r="I7068">
        <v>120</v>
      </c>
      <c r="J7068" s="1">
        <v>1</v>
      </c>
      <c r="K7068" s="1">
        <v>0</v>
      </c>
      <c r="L7068" s="1">
        <v>0</v>
      </c>
      <c r="M7068" s="3">
        <v>186</v>
      </c>
      <c r="N7068" s="3">
        <v>186</v>
      </c>
      <c r="O7068" s="48" cm="1">
        <f t="array" ref="O70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7068" s="47" cm="1">
        <f t="array" ref="P70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7068" s="1"/>
      <c r="R7068" s="3"/>
      <c r="S7068" s="3"/>
    </row>
    <row r="7069" spans="1:19" x14ac:dyDescent="0.25">
      <c r="A7069" t="s">
        <v>96</v>
      </c>
      <c r="B7069" s="1">
        <v>46107820039</v>
      </c>
      <c r="C7069" s="1">
        <v>94826627079</v>
      </c>
      <c r="D7069" s="2">
        <v>43059.814317129603</v>
      </c>
      <c r="E7069" t="s">
        <v>87</v>
      </c>
      <c r="F7069" t="s">
        <v>34</v>
      </c>
      <c r="G7069" t="s">
        <v>38</v>
      </c>
      <c r="H7069" t="s">
        <v>40</v>
      </c>
      <c r="I7069">
        <v>80</v>
      </c>
      <c r="J7069" s="1">
        <v>1</v>
      </c>
      <c r="K7069" s="1">
        <v>0</v>
      </c>
      <c r="L7069" s="1">
        <v>1</v>
      </c>
      <c r="M7069" s="3">
        <v>217</v>
      </c>
      <c r="N7069" s="3">
        <v>217</v>
      </c>
      <c r="O7069" s="48" cm="1">
        <f t="array" ref="O70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7069" s="47" cm="1">
        <f t="array" ref="P70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7069" s="1"/>
      <c r="R7069" s="3"/>
      <c r="S7069" s="3"/>
    </row>
    <row r="7070" spans="1:19" x14ac:dyDescent="0.25">
      <c r="A7070" t="s">
        <v>96</v>
      </c>
      <c r="B7070" s="1">
        <v>46116306951</v>
      </c>
      <c r="C7070" s="1">
        <v>94844354567</v>
      </c>
      <c r="D7070" s="2">
        <v>43059.824444444399</v>
      </c>
      <c r="E7070" t="s">
        <v>87</v>
      </c>
      <c r="F7070" t="s">
        <v>34</v>
      </c>
      <c r="G7070" t="s">
        <v>38</v>
      </c>
      <c r="H7070" t="s">
        <v>40</v>
      </c>
      <c r="I7070">
        <v>90</v>
      </c>
      <c r="J7070" s="1">
        <v>1</v>
      </c>
      <c r="K7070" s="1">
        <v>0</v>
      </c>
      <c r="L7070" s="1">
        <v>1</v>
      </c>
      <c r="M7070" s="3">
        <v>217</v>
      </c>
      <c r="N7070" s="3">
        <v>217</v>
      </c>
      <c r="O7070" s="48" cm="1">
        <f t="array" ref="O70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7070" s="47" cm="1">
        <f t="array" ref="P70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7070" s="1"/>
      <c r="R7070" s="3"/>
      <c r="S7070" s="3"/>
    </row>
    <row r="7071" spans="1:19" x14ac:dyDescent="0.25">
      <c r="A7071" t="s">
        <v>96</v>
      </c>
      <c r="B7071" s="1">
        <v>46120337415</v>
      </c>
      <c r="C7071" s="1">
        <v>94851596295</v>
      </c>
      <c r="D7071" s="2">
        <v>43059.830046296302</v>
      </c>
      <c r="E7071" t="s">
        <v>87</v>
      </c>
      <c r="F7071" t="s">
        <v>34</v>
      </c>
      <c r="G7071" t="s">
        <v>35</v>
      </c>
      <c r="H7071" t="s">
        <v>93</v>
      </c>
      <c r="I7071">
        <v>110</v>
      </c>
      <c r="J7071" s="1">
        <v>1</v>
      </c>
      <c r="K7071" s="1">
        <v>1</v>
      </c>
      <c r="L7071" s="1">
        <v>0</v>
      </c>
      <c r="M7071" s="3">
        <v>175</v>
      </c>
      <c r="N7071" s="3">
        <v>175</v>
      </c>
      <c r="O7071" s="48" cm="1">
        <f t="array" ref="O70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v>
      </c>
      <c r="P7071" s="47" cm="1">
        <f t="array" ref="P70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7071" s="1"/>
      <c r="R7071" s="3"/>
      <c r="S7071" s="3"/>
    </row>
    <row r="7072" spans="1:19" x14ac:dyDescent="0.25">
      <c r="A7072" t="s">
        <v>96</v>
      </c>
      <c r="B7072" s="1">
        <v>46147403783</v>
      </c>
      <c r="C7072" s="1">
        <v>94905892871</v>
      </c>
      <c r="D7072" s="2">
        <v>43059.8670949074</v>
      </c>
      <c r="E7072" t="s">
        <v>87</v>
      </c>
      <c r="F7072" t="s">
        <v>34</v>
      </c>
      <c r="G7072" t="s">
        <v>38</v>
      </c>
      <c r="H7072" t="s">
        <v>37</v>
      </c>
      <c r="I7072">
        <v>90</v>
      </c>
      <c r="J7072" s="1">
        <v>1</v>
      </c>
      <c r="K7072" s="1">
        <v>0</v>
      </c>
      <c r="L7072" s="1">
        <v>0</v>
      </c>
      <c r="M7072" s="3">
        <v>36</v>
      </c>
      <c r="N7072" s="3">
        <v>36</v>
      </c>
      <c r="O7072" s="48" cm="1">
        <f t="array" ref="O70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072" s="47" cm="1">
        <f t="array" ref="P70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072" s="1"/>
      <c r="R7072" s="3"/>
      <c r="S7072" s="3"/>
    </row>
    <row r="7073" spans="1:19" x14ac:dyDescent="0.25">
      <c r="A7073" t="s">
        <v>96</v>
      </c>
      <c r="B7073" s="1">
        <v>46148714503</v>
      </c>
      <c r="C7073" s="1">
        <v>94908841991</v>
      </c>
      <c r="D7073" s="2">
        <v>43059.869212963</v>
      </c>
      <c r="E7073" t="s">
        <v>87</v>
      </c>
      <c r="F7073" t="s">
        <v>34</v>
      </c>
      <c r="G7073" t="s">
        <v>35</v>
      </c>
      <c r="H7073" t="s">
        <v>36</v>
      </c>
      <c r="I7073">
        <v>90</v>
      </c>
      <c r="J7073" s="1">
        <v>1</v>
      </c>
      <c r="K7073" s="1">
        <v>0</v>
      </c>
      <c r="L7073" s="1">
        <v>0</v>
      </c>
      <c r="M7073" s="3">
        <v>43</v>
      </c>
      <c r="N7073" s="3">
        <v>43</v>
      </c>
      <c r="O7073" s="48" cm="1">
        <f t="array" ref="O70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73" s="47" cm="1">
        <f t="array" ref="P70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73" s="1"/>
      <c r="R7073" s="3"/>
      <c r="S7073" s="3"/>
    </row>
    <row r="7074" spans="1:19" x14ac:dyDescent="0.25">
      <c r="A7074" t="s">
        <v>96</v>
      </c>
      <c r="B7074" s="1">
        <v>46148714503</v>
      </c>
      <c r="C7074" s="1">
        <v>94908973063</v>
      </c>
      <c r="D7074" s="2">
        <v>43059.869212963</v>
      </c>
      <c r="E7074" t="s">
        <v>87</v>
      </c>
      <c r="F7074" t="s">
        <v>41</v>
      </c>
      <c r="G7074" t="s">
        <v>38</v>
      </c>
      <c r="H7074" t="s">
        <v>74</v>
      </c>
      <c r="I7074">
        <v>0</v>
      </c>
      <c r="J7074" s="1">
        <v>1</v>
      </c>
      <c r="K7074" s="1">
        <v>0</v>
      </c>
      <c r="L7074" s="1">
        <v>0</v>
      </c>
      <c r="M7074" s="3">
        <v>25</v>
      </c>
      <c r="N7074" s="3">
        <v>25</v>
      </c>
      <c r="O7074" s="48" cm="1">
        <f t="array" ref="O70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7074" s="47" cm="1">
        <f t="array" ref="P70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7074" s="1"/>
      <c r="R7074" s="3"/>
      <c r="S7074" s="3"/>
    </row>
    <row r="7075" spans="1:19" x14ac:dyDescent="0.25">
      <c r="A7075" t="s">
        <v>96</v>
      </c>
      <c r="B7075" s="1">
        <v>46170210311</v>
      </c>
      <c r="C7075" s="1">
        <v>94950785031</v>
      </c>
      <c r="D7075" s="2">
        <v>43059.907071759299</v>
      </c>
      <c r="E7075" t="s">
        <v>87</v>
      </c>
      <c r="F7075" t="s">
        <v>34</v>
      </c>
      <c r="G7075" t="s">
        <v>38</v>
      </c>
      <c r="H7075" t="s">
        <v>37</v>
      </c>
      <c r="I7075">
        <v>90</v>
      </c>
      <c r="J7075" s="1">
        <v>1</v>
      </c>
      <c r="K7075" s="1">
        <v>0</v>
      </c>
      <c r="L7075" s="1">
        <v>1</v>
      </c>
      <c r="M7075" s="3">
        <v>36</v>
      </c>
      <c r="N7075" s="3">
        <v>36</v>
      </c>
      <c r="O7075" s="48" cm="1">
        <f t="array" ref="O70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075" s="47" cm="1">
        <f t="array" ref="P70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075" s="1"/>
      <c r="R7075" s="3"/>
      <c r="S7075" s="3"/>
    </row>
    <row r="7076" spans="1:19" x14ac:dyDescent="0.25">
      <c r="A7076" t="s">
        <v>96</v>
      </c>
      <c r="B7076" s="1">
        <v>46178828295</v>
      </c>
      <c r="C7076" s="1">
        <v>94969266183</v>
      </c>
      <c r="D7076" s="2">
        <v>43059.9229513889</v>
      </c>
      <c r="E7076" t="s">
        <v>87</v>
      </c>
      <c r="F7076" t="s">
        <v>34</v>
      </c>
      <c r="G7076" t="s">
        <v>38</v>
      </c>
      <c r="H7076" t="s">
        <v>36</v>
      </c>
      <c r="I7076">
        <v>70</v>
      </c>
      <c r="J7076" s="1">
        <v>1</v>
      </c>
      <c r="K7076" s="1">
        <v>1</v>
      </c>
      <c r="L7076" s="1">
        <v>0</v>
      </c>
      <c r="M7076" s="3">
        <v>205</v>
      </c>
      <c r="N7076" s="3">
        <v>205</v>
      </c>
      <c r="O7076" s="48" cm="1">
        <f t="array" ref="O70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076" s="47" cm="1">
        <f t="array" ref="P70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076" s="1"/>
      <c r="R7076" s="3"/>
      <c r="S7076" s="3"/>
    </row>
    <row r="7077" spans="1:19" x14ac:dyDescent="0.25">
      <c r="A7077" t="s">
        <v>96</v>
      </c>
      <c r="B7077" s="1">
        <v>46179581959</v>
      </c>
      <c r="C7077" s="1">
        <v>94970773511</v>
      </c>
      <c r="D7077" s="2">
        <v>43059.924895833297</v>
      </c>
      <c r="E7077" t="s">
        <v>87</v>
      </c>
      <c r="F7077" t="s">
        <v>34</v>
      </c>
      <c r="G7077" t="s">
        <v>38</v>
      </c>
      <c r="H7077" t="s">
        <v>36</v>
      </c>
      <c r="I7077">
        <v>80</v>
      </c>
      <c r="J7077" s="1">
        <v>1</v>
      </c>
      <c r="K7077" s="1">
        <v>0</v>
      </c>
      <c r="L7077" s="1">
        <v>0</v>
      </c>
      <c r="M7077" s="3">
        <v>205</v>
      </c>
      <c r="N7077" s="3">
        <v>205</v>
      </c>
      <c r="O7077" s="48" cm="1">
        <f t="array" ref="O70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077" s="47" cm="1">
        <f t="array" ref="P70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077" s="1"/>
      <c r="R7077" s="3"/>
      <c r="S7077" s="3"/>
    </row>
    <row r="7078" spans="1:19" x14ac:dyDescent="0.25">
      <c r="A7078" t="s">
        <v>96</v>
      </c>
      <c r="B7078" s="1">
        <v>46179581959</v>
      </c>
      <c r="C7078" s="1">
        <v>94970642439</v>
      </c>
      <c r="D7078" s="2">
        <v>43059.924895833297</v>
      </c>
      <c r="E7078" t="s">
        <v>87</v>
      </c>
      <c r="F7078" t="s">
        <v>43</v>
      </c>
      <c r="G7078" t="s">
        <v>35</v>
      </c>
      <c r="H7078" t="s">
        <v>84</v>
      </c>
      <c r="I7078">
        <v>110</v>
      </c>
      <c r="J7078" s="1">
        <v>1</v>
      </c>
      <c r="K7078" s="1">
        <v>0</v>
      </c>
      <c r="L7078" s="1">
        <v>0</v>
      </c>
      <c r="M7078" s="3">
        <v>64</v>
      </c>
      <c r="N7078" s="3">
        <v>64</v>
      </c>
      <c r="O7078" s="48" cm="1">
        <f t="array" ref="O70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7078" s="47" cm="1">
        <f t="array" ref="P70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7078" s="1"/>
      <c r="R7078" s="3"/>
      <c r="S7078" s="3"/>
    </row>
    <row r="7079" spans="1:19" x14ac:dyDescent="0.25">
      <c r="A7079" t="s">
        <v>96</v>
      </c>
      <c r="B7079" s="1">
        <v>46182924295</v>
      </c>
      <c r="C7079" s="1">
        <v>94978244615</v>
      </c>
      <c r="D7079" s="2">
        <v>43059.931678240697</v>
      </c>
      <c r="E7079" t="s">
        <v>87</v>
      </c>
      <c r="F7079" t="s">
        <v>34</v>
      </c>
      <c r="G7079" t="s">
        <v>38</v>
      </c>
      <c r="H7079" t="s">
        <v>36</v>
      </c>
      <c r="I7079">
        <v>80</v>
      </c>
      <c r="J7079" s="1">
        <v>1</v>
      </c>
      <c r="K7079" s="1">
        <v>0</v>
      </c>
      <c r="L7079" s="1">
        <v>1</v>
      </c>
      <c r="M7079" s="3">
        <v>205</v>
      </c>
      <c r="N7079" s="3">
        <v>205</v>
      </c>
      <c r="O7079" s="48" cm="1">
        <f t="array" ref="O70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079" s="47" cm="1">
        <f t="array" ref="P70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079" s="1"/>
      <c r="R7079" s="3"/>
      <c r="S7079" s="3"/>
    </row>
    <row r="7080" spans="1:19" x14ac:dyDescent="0.25">
      <c r="A7080" t="s">
        <v>96</v>
      </c>
      <c r="B7080" s="1">
        <v>46248984583</v>
      </c>
      <c r="C7080" s="1">
        <v>95087656967</v>
      </c>
      <c r="D7080" s="2">
        <v>43060.0879166667</v>
      </c>
      <c r="E7080" t="s">
        <v>87</v>
      </c>
      <c r="F7080" t="s">
        <v>34</v>
      </c>
      <c r="G7080" t="s">
        <v>35</v>
      </c>
      <c r="H7080" t="s">
        <v>37</v>
      </c>
      <c r="I7080">
        <v>120</v>
      </c>
      <c r="J7080" s="1">
        <v>1</v>
      </c>
      <c r="K7080" s="1">
        <v>1</v>
      </c>
      <c r="L7080" s="1">
        <v>1</v>
      </c>
      <c r="M7080" s="3">
        <v>243</v>
      </c>
      <c r="N7080" s="3">
        <v>243</v>
      </c>
      <c r="O7080" s="48" cm="1">
        <f t="array" ref="O70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080" s="47" cm="1">
        <f t="array" ref="P70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080" s="1"/>
      <c r="R7080" s="3"/>
      <c r="S7080" s="3"/>
    </row>
    <row r="7081" spans="1:19" x14ac:dyDescent="0.25">
      <c r="A7081" t="s">
        <v>96</v>
      </c>
      <c r="B7081" s="1">
        <v>46248984583</v>
      </c>
      <c r="C7081" s="1">
        <v>95087591431</v>
      </c>
      <c r="D7081" s="2">
        <v>43060.0879166667</v>
      </c>
      <c r="E7081" t="s">
        <v>87</v>
      </c>
      <c r="F7081" t="s">
        <v>34</v>
      </c>
      <c r="G7081" t="s">
        <v>35</v>
      </c>
      <c r="H7081" t="s">
        <v>36</v>
      </c>
      <c r="I7081">
        <v>100</v>
      </c>
      <c r="J7081" s="1">
        <v>1</v>
      </c>
      <c r="K7081" s="1">
        <v>1</v>
      </c>
      <c r="L7081" s="1">
        <v>1</v>
      </c>
      <c r="M7081" s="3">
        <v>43</v>
      </c>
      <c r="N7081" s="3">
        <v>43</v>
      </c>
      <c r="O7081" s="48" cm="1">
        <f t="array" ref="O70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81" s="47" cm="1">
        <f t="array" ref="P70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81" s="1"/>
      <c r="R7081" s="3"/>
      <c r="S7081" s="3"/>
    </row>
    <row r="7082" spans="1:19" x14ac:dyDescent="0.25">
      <c r="A7082" t="s">
        <v>96</v>
      </c>
      <c r="B7082" s="1">
        <v>46346108935</v>
      </c>
      <c r="C7082" s="1">
        <v>95260835847</v>
      </c>
      <c r="D7082" s="2">
        <v>43060.252199074101</v>
      </c>
      <c r="E7082" t="s">
        <v>87</v>
      </c>
      <c r="F7082" t="s">
        <v>43</v>
      </c>
      <c r="G7082" t="s">
        <v>35</v>
      </c>
      <c r="H7082" t="s">
        <v>57</v>
      </c>
      <c r="I7082">
        <v>110</v>
      </c>
      <c r="J7082" s="1">
        <v>1</v>
      </c>
      <c r="K7082" s="1">
        <v>1</v>
      </c>
      <c r="L7082" s="1">
        <v>1</v>
      </c>
      <c r="M7082" s="3">
        <v>60</v>
      </c>
      <c r="N7082" s="3">
        <v>60</v>
      </c>
      <c r="O7082" s="48" cm="1">
        <f t="array" ref="O70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082" s="47" cm="1">
        <f t="array" ref="P70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082" s="1"/>
      <c r="R7082" s="3"/>
      <c r="S7082" s="3"/>
    </row>
    <row r="7083" spans="1:19" x14ac:dyDescent="0.25">
      <c r="A7083" t="s">
        <v>96</v>
      </c>
      <c r="B7083" s="1">
        <v>46403354631</v>
      </c>
      <c r="C7083" s="1">
        <v>95369003015</v>
      </c>
      <c r="D7083" s="2">
        <v>43060.305625000001</v>
      </c>
      <c r="E7083" t="s">
        <v>87</v>
      </c>
      <c r="F7083" t="s">
        <v>34</v>
      </c>
      <c r="G7083" t="s">
        <v>35</v>
      </c>
      <c r="H7083" t="s">
        <v>36</v>
      </c>
      <c r="I7083">
        <v>110</v>
      </c>
      <c r="J7083" s="1">
        <v>1</v>
      </c>
      <c r="K7083" s="1">
        <v>1</v>
      </c>
      <c r="L7083" s="1">
        <v>0</v>
      </c>
      <c r="M7083" s="3">
        <v>43</v>
      </c>
      <c r="N7083" s="3">
        <v>43</v>
      </c>
      <c r="O7083" s="48" cm="1">
        <f t="array" ref="O70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83" s="47" cm="1">
        <f t="array" ref="P70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83" s="1"/>
      <c r="R7083" s="3"/>
      <c r="S7083" s="3"/>
    </row>
    <row r="7084" spans="1:19" x14ac:dyDescent="0.25">
      <c r="A7084" t="s">
        <v>96</v>
      </c>
      <c r="B7084" s="1">
        <v>46403354631</v>
      </c>
      <c r="C7084" s="1">
        <v>95368970247</v>
      </c>
      <c r="D7084" s="2">
        <v>43060.305625000001</v>
      </c>
      <c r="E7084" t="s">
        <v>87</v>
      </c>
      <c r="F7084" t="s">
        <v>43</v>
      </c>
      <c r="G7084" t="s">
        <v>38</v>
      </c>
      <c r="H7084" t="s">
        <v>57</v>
      </c>
      <c r="I7084">
        <v>100</v>
      </c>
      <c r="J7084" s="1">
        <v>1</v>
      </c>
      <c r="K7084" s="1">
        <v>0</v>
      </c>
      <c r="L7084" s="1">
        <v>0</v>
      </c>
      <c r="M7084" s="3">
        <v>90</v>
      </c>
      <c r="N7084" s="3">
        <v>90</v>
      </c>
      <c r="O7084" s="48" cm="1">
        <f t="array" ref="O70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084" s="47" cm="1">
        <f t="array" ref="P70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084" s="1"/>
      <c r="R7084" s="3"/>
      <c r="S7084" s="3"/>
    </row>
    <row r="7085" spans="1:19" x14ac:dyDescent="0.25">
      <c r="A7085" t="s">
        <v>96</v>
      </c>
      <c r="B7085" s="1">
        <v>46443823111</v>
      </c>
      <c r="C7085" s="1">
        <v>95456657415</v>
      </c>
      <c r="D7085" s="2">
        <v>43060.334687499999</v>
      </c>
      <c r="E7085" t="s">
        <v>87</v>
      </c>
      <c r="F7085" t="s">
        <v>34</v>
      </c>
      <c r="G7085" t="s">
        <v>35</v>
      </c>
      <c r="H7085" t="s">
        <v>36</v>
      </c>
      <c r="I7085">
        <v>90</v>
      </c>
      <c r="J7085" s="1">
        <v>1</v>
      </c>
      <c r="K7085" s="1">
        <v>1</v>
      </c>
      <c r="L7085" s="1">
        <v>1</v>
      </c>
      <c r="M7085" s="3">
        <v>43</v>
      </c>
      <c r="N7085" s="3">
        <v>43</v>
      </c>
      <c r="O7085" s="48" cm="1">
        <f t="array" ref="O70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85" s="47" cm="1">
        <f t="array" ref="P70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85" s="1"/>
      <c r="R7085" s="3"/>
      <c r="S7085" s="3"/>
    </row>
    <row r="7086" spans="1:19" x14ac:dyDescent="0.25">
      <c r="A7086" t="s">
        <v>96</v>
      </c>
      <c r="B7086" s="1">
        <v>46447230983</v>
      </c>
      <c r="C7086" s="1">
        <v>95464587271</v>
      </c>
      <c r="D7086" s="2">
        <v>43060.3372453704</v>
      </c>
      <c r="E7086" t="s">
        <v>87</v>
      </c>
      <c r="F7086" t="s">
        <v>34</v>
      </c>
      <c r="G7086" t="s">
        <v>35</v>
      </c>
      <c r="H7086" t="s">
        <v>45</v>
      </c>
      <c r="I7086">
        <v>100</v>
      </c>
      <c r="J7086" s="1">
        <v>1</v>
      </c>
      <c r="K7086" s="1">
        <v>1</v>
      </c>
      <c r="L7086" s="1">
        <v>0</v>
      </c>
      <c r="M7086" s="3">
        <v>186</v>
      </c>
      <c r="N7086" s="3">
        <v>186</v>
      </c>
      <c r="O7086" s="48" cm="1">
        <f t="array" ref="O70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7086" s="47" cm="1">
        <f t="array" ref="P70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7086" s="1"/>
      <c r="R7086" s="3"/>
      <c r="S7086" s="3"/>
    </row>
    <row r="7087" spans="1:19" x14ac:dyDescent="0.25">
      <c r="A7087" t="s">
        <v>96</v>
      </c>
      <c r="B7087" s="1">
        <v>46480916487</v>
      </c>
      <c r="C7087" s="1">
        <v>95530647559</v>
      </c>
      <c r="D7087" s="2">
        <v>43060.3612615741</v>
      </c>
      <c r="E7087" t="s">
        <v>87</v>
      </c>
      <c r="F7087" t="s">
        <v>34</v>
      </c>
      <c r="G7087" t="s">
        <v>38</v>
      </c>
      <c r="H7087" t="s">
        <v>61</v>
      </c>
      <c r="I7087">
        <v>90</v>
      </c>
      <c r="J7087" s="1">
        <v>1</v>
      </c>
      <c r="K7087" s="1">
        <v>0</v>
      </c>
      <c r="L7087" s="1">
        <v>1</v>
      </c>
      <c r="M7087" s="3">
        <v>91</v>
      </c>
      <c r="N7087" s="3">
        <v>91</v>
      </c>
      <c r="O7087" s="48" cm="1">
        <f t="array" ref="O70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7087" s="47" cm="1">
        <f t="array" ref="P70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7087" s="1"/>
      <c r="R7087" s="3"/>
      <c r="S7087" s="3"/>
    </row>
    <row r="7088" spans="1:19" x14ac:dyDescent="0.25">
      <c r="A7088" t="s">
        <v>96</v>
      </c>
      <c r="B7088" s="1">
        <v>46483800071</v>
      </c>
      <c r="C7088" s="1">
        <v>95536545799</v>
      </c>
      <c r="D7088" s="2">
        <v>43060.363298611097</v>
      </c>
      <c r="E7088" t="s">
        <v>87</v>
      </c>
      <c r="F7088" t="s">
        <v>34</v>
      </c>
      <c r="G7088" t="s">
        <v>38</v>
      </c>
      <c r="H7088" t="s">
        <v>45</v>
      </c>
      <c r="I7088">
        <v>70</v>
      </c>
      <c r="J7088" s="1">
        <v>1</v>
      </c>
      <c r="K7088" s="1">
        <v>0</v>
      </c>
      <c r="L7088" s="1">
        <v>0</v>
      </c>
      <c r="M7088" s="3">
        <v>195</v>
      </c>
      <c r="N7088" s="3">
        <v>195</v>
      </c>
      <c r="O7088" s="48" cm="1">
        <f t="array" ref="O70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088" s="47" cm="1">
        <f t="array" ref="P70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088" s="1"/>
      <c r="R7088" s="3"/>
      <c r="S7088" s="3"/>
    </row>
    <row r="7089" spans="1:19" x14ac:dyDescent="0.25">
      <c r="A7089" t="s">
        <v>96</v>
      </c>
      <c r="B7089" s="1">
        <v>46485962759</v>
      </c>
      <c r="C7089" s="1">
        <v>95541198855</v>
      </c>
      <c r="D7089" s="2">
        <v>43060.364884259303</v>
      </c>
      <c r="E7089" t="s">
        <v>87</v>
      </c>
      <c r="F7089" t="s">
        <v>34</v>
      </c>
      <c r="G7089" t="s">
        <v>38</v>
      </c>
      <c r="H7089" t="s">
        <v>37</v>
      </c>
      <c r="I7089">
        <v>70</v>
      </c>
      <c r="J7089" s="1">
        <v>1</v>
      </c>
      <c r="K7089" s="1">
        <v>0</v>
      </c>
      <c r="L7089" s="1">
        <v>0</v>
      </c>
      <c r="M7089" s="3">
        <v>36</v>
      </c>
      <c r="N7089" s="3">
        <v>36</v>
      </c>
      <c r="O7089" s="48" cm="1">
        <f t="array" ref="O70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089" s="47" cm="1">
        <f t="array" ref="P70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089" s="1"/>
      <c r="R7089" s="3"/>
      <c r="S7089" s="3"/>
    </row>
    <row r="7090" spans="1:19" x14ac:dyDescent="0.25">
      <c r="A7090" t="s">
        <v>96</v>
      </c>
      <c r="B7090" s="1">
        <v>46587084807</v>
      </c>
      <c r="C7090" s="1">
        <v>95747932167</v>
      </c>
      <c r="D7090" s="2">
        <v>43060.432685185202</v>
      </c>
      <c r="E7090" t="s">
        <v>87</v>
      </c>
      <c r="F7090" t="s">
        <v>34</v>
      </c>
      <c r="G7090" t="s">
        <v>38</v>
      </c>
      <c r="H7090" t="s">
        <v>39</v>
      </c>
      <c r="I7090">
        <v>90</v>
      </c>
      <c r="J7090" s="1">
        <v>1</v>
      </c>
      <c r="K7090" s="1">
        <v>0</v>
      </c>
      <c r="L7090" s="1">
        <v>0</v>
      </c>
      <c r="M7090" s="3">
        <v>20</v>
      </c>
      <c r="N7090" s="3">
        <v>20</v>
      </c>
      <c r="O7090" s="48" cm="1">
        <f t="array" ref="O70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090" s="47" cm="1">
        <f t="array" ref="P70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090" s="1"/>
      <c r="R7090" s="3"/>
      <c r="S7090" s="3"/>
    </row>
    <row r="7091" spans="1:19" x14ac:dyDescent="0.25">
      <c r="A7091" t="s">
        <v>96</v>
      </c>
      <c r="B7091" s="1">
        <v>46587084807</v>
      </c>
      <c r="C7091" s="1">
        <v>95747997703</v>
      </c>
      <c r="D7091" s="2">
        <v>43060.432685185202</v>
      </c>
      <c r="E7091" t="s">
        <v>87</v>
      </c>
      <c r="F7091" t="s">
        <v>43</v>
      </c>
      <c r="G7091" t="s">
        <v>35</v>
      </c>
      <c r="H7091" t="s">
        <v>57</v>
      </c>
      <c r="I7091">
        <v>110</v>
      </c>
      <c r="J7091" s="1">
        <v>1</v>
      </c>
      <c r="K7091" s="1">
        <v>0</v>
      </c>
      <c r="L7091" s="1">
        <v>0</v>
      </c>
      <c r="M7091" s="3">
        <v>60</v>
      </c>
      <c r="N7091" s="3">
        <v>60</v>
      </c>
      <c r="O7091" s="48" cm="1">
        <f t="array" ref="O70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091" s="47" cm="1">
        <f t="array" ref="P70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091" s="1"/>
      <c r="R7091" s="3"/>
      <c r="S7091" s="3"/>
    </row>
    <row r="7092" spans="1:19" x14ac:dyDescent="0.25">
      <c r="A7092" t="s">
        <v>96</v>
      </c>
      <c r="B7092" s="1">
        <v>46609563655</v>
      </c>
      <c r="C7092" s="1">
        <v>95785287687</v>
      </c>
      <c r="D7092" s="2">
        <v>43060.446469907401</v>
      </c>
      <c r="E7092" t="s">
        <v>87</v>
      </c>
      <c r="F7092" t="s">
        <v>43</v>
      </c>
      <c r="G7092" t="s">
        <v>35</v>
      </c>
      <c r="H7092" t="s">
        <v>48</v>
      </c>
      <c r="I7092">
        <v>100</v>
      </c>
      <c r="J7092" s="1">
        <v>1</v>
      </c>
      <c r="K7092" s="1">
        <v>0</v>
      </c>
      <c r="L7092" s="1">
        <v>0</v>
      </c>
      <c r="M7092" s="3">
        <v>69</v>
      </c>
      <c r="N7092" s="3">
        <v>69</v>
      </c>
      <c r="O7092" s="48" cm="1">
        <f t="array" ref="O70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7092" s="47" cm="1">
        <f t="array" ref="P70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7092" s="1"/>
      <c r="R7092" s="3"/>
      <c r="S7092" s="3"/>
    </row>
    <row r="7093" spans="1:19" x14ac:dyDescent="0.25">
      <c r="A7093" t="s">
        <v>96</v>
      </c>
      <c r="B7093" s="1">
        <v>46613594119</v>
      </c>
      <c r="C7093" s="1">
        <v>95793250311</v>
      </c>
      <c r="D7093" s="2">
        <v>43060.449317129598</v>
      </c>
      <c r="E7093" t="s">
        <v>87</v>
      </c>
      <c r="F7093" t="s">
        <v>34</v>
      </c>
      <c r="G7093" t="s">
        <v>35</v>
      </c>
      <c r="H7093" t="s">
        <v>36</v>
      </c>
      <c r="I7093">
        <v>100</v>
      </c>
      <c r="J7093" s="1">
        <v>1</v>
      </c>
      <c r="K7093" s="1">
        <v>0</v>
      </c>
      <c r="L7093" s="1">
        <v>0</v>
      </c>
      <c r="M7093" s="3">
        <v>43</v>
      </c>
      <c r="N7093" s="3">
        <v>43</v>
      </c>
      <c r="O7093" s="48" cm="1">
        <f t="array" ref="O70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93" s="47" cm="1">
        <f t="array" ref="P70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93" s="1"/>
      <c r="R7093" s="3"/>
      <c r="S7093" s="3"/>
    </row>
    <row r="7094" spans="1:19" x14ac:dyDescent="0.25">
      <c r="A7094" t="s">
        <v>96</v>
      </c>
      <c r="B7094" s="1">
        <v>46719172615</v>
      </c>
      <c r="C7094" s="1">
        <v>95986974727</v>
      </c>
      <c r="D7094" s="2">
        <v>43060.527430555601</v>
      </c>
      <c r="E7094" t="s">
        <v>87</v>
      </c>
      <c r="F7094" t="s">
        <v>34</v>
      </c>
      <c r="G7094" t="s">
        <v>38</v>
      </c>
      <c r="H7094" t="s">
        <v>49</v>
      </c>
      <c r="I7094">
        <v>70</v>
      </c>
      <c r="J7094" s="1">
        <v>1</v>
      </c>
      <c r="K7094" s="1">
        <v>0</v>
      </c>
      <c r="L7094" s="1">
        <v>1</v>
      </c>
      <c r="M7094" s="3">
        <v>35</v>
      </c>
      <c r="N7094" s="3">
        <v>35</v>
      </c>
      <c r="O7094" s="48" cm="1">
        <f t="array" ref="O70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094" s="47" cm="1">
        <f t="array" ref="P70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094" s="1"/>
      <c r="R7094" s="3"/>
      <c r="S7094" s="3"/>
    </row>
    <row r="7095" spans="1:19" x14ac:dyDescent="0.25">
      <c r="A7095" t="s">
        <v>96</v>
      </c>
      <c r="B7095" s="1">
        <v>46720221191</v>
      </c>
      <c r="C7095" s="1">
        <v>95989465095</v>
      </c>
      <c r="D7095" s="2">
        <v>43060.528391203698</v>
      </c>
      <c r="E7095" t="s">
        <v>87</v>
      </c>
      <c r="F7095" t="s">
        <v>34</v>
      </c>
      <c r="G7095" t="s">
        <v>35</v>
      </c>
      <c r="H7095" t="s">
        <v>36</v>
      </c>
      <c r="I7095">
        <v>80</v>
      </c>
      <c r="J7095" s="1">
        <v>1</v>
      </c>
      <c r="K7095" s="1">
        <v>0</v>
      </c>
      <c r="L7095" s="1">
        <v>1</v>
      </c>
      <c r="M7095" s="3">
        <v>43</v>
      </c>
      <c r="N7095" s="3">
        <v>43</v>
      </c>
      <c r="O7095" s="48" cm="1">
        <f t="array" ref="O70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95" s="47" cm="1">
        <f t="array" ref="P70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95" s="1"/>
      <c r="R7095" s="3"/>
      <c r="S7095" s="3"/>
    </row>
    <row r="7096" spans="1:19" x14ac:dyDescent="0.25">
      <c r="A7096" t="s">
        <v>96</v>
      </c>
      <c r="B7096" s="1">
        <v>46800273415</v>
      </c>
      <c r="C7096" s="1">
        <v>96139411463</v>
      </c>
      <c r="D7096" s="2">
        <v>43060.593946759298</v>
      </c>
      <c r="E7096" t="s">
        <v>87</v>
      </c>
      <c r="F7096" t="s">
        <v>34</v>
      </c>
      <c r="G7096" t="s">
        <v>35</v>
      </c>
      <c r="H7096" t="s">
        <v>37</v>
      </c>
      <c r="I7096">
        <v>100</v>
      </c>
      <c r="J7096" s="1">
        <v>1</v>
      </c>
      <c r="K7096" s="1">
        <v>0</v>
      </c>
      <c r="L7096" s="1">
        <v>0</v>
      </c>
      <c r="M7096" s="3">
        <v>243</v>
      </c>
      <c r="N7096" s="3">
        <v>243</v>
      </c>
      <c r="O7096" s="48" cm="1">
        <f t="array" ref="O70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096" s="47" cm="1">
        <f t="array" ref="P70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096" s="1"/>
      <c r="R7096" s="3"/>
      <c r="S7096" s="3"/>
    </row>
    <row r="7097" spans="1:19" x14ac:dyDescent="0.25">
      <c r="A7097" t="s">
        <v>96</v>
      </c>
      <c r="B7097" s="1">
        <v>46808498183</v>
      </c>
      <c r="C7097" s="1">
        <v>96154976263</v>
      </c>
      <c r="D7097" s="2">
        <v>43060.601817129602</v>
      </c>
      <c r="E7097" t="s">
        <v>87</v>
      </c>
      <c r="F7097" t="s">
        <v>34</v>
      </c>
      <c r="G7097" t="s">
        <v>35</v>
      </c>
      <c r="H7097" t="s">
        <v>37</v>
      </c>
      <c r="I7097">
        <v>100</v>
      </c>
      <c r="J7097" s="1">
        <v>1</v>
      </c>
      <c r="K7097" s="1">
        <v>0</v>
      </c>
      <c r="L7097" s="1">
        <v>0</v>
      </c>
      <c r="M7097" s="3">
        <v>243</v>
      </c>
      <c r="N7097" s="3">
        <v>243</v>
      </c>
      <c r="O7097" s="48" cm="1">
        <f t="array" ref="O70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097" s="47" cm="1">
        <f t="array" ref="P70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097" s="1"/>
      <c r="R7097" s="3"/>
      <c r="S7097" s="3"/>
    </row>
    <row r="7098" spans="1:19" x14ac:dyDescent="0.25">
      <c r="A7098" t="s">
        <v>96</v>
      </c>
      <c r="B7098" s="1">
        <v>46822555655</v>
      </c>
      <c r="C7098" s="1">
        <v>96182534151</v>
      </c>
      <c r="D7098" s="2">
        <v>43060.614745370403</v>
      </c>
      <c r="E7098" t="s">
        <v>87</v>
      </c>
      <c r="F7098" t="s">
        <v>43</v>
      </c>
      <c r="G7098" t="s">
        <v>35</v>
      </c>
      <c r="H7098" t="s">
        <v>57</v>
      </c>
      <c r="I7098">
        <v>120</v>
      </c>
      <c r="J7098" s="1">
        <v>1</v>
      </c>
      <c r="K7098" s="1">
        <v>0</v>
      </c>
      <c r="L7098" s="1">
        <v>1</v>
      </c>
      <c r="M7098" s="3">
        <v>60</v>
      </c>
      <c r="N7098" s="3">
        <v>60</v>
      </c>
      <c r="O7098" s="48" cm="1">
        <f t="array" ref="O70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098" s="47" cm="1">
        <f t="array" ref="P70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098" s="1"/>
      <c r="R7098" s="3"/>
      <c r="S7098" s="3"/>
    </row>
    <row r="7099" spans="1:19" x14ac:dyDescent="0.25">
      <c r="A7099" t="s">
        <v>96</v>
      </c>
      <c r="B7099" s="1">
        <v>46862434311</v>
      </c>
      <c r="C7099" s="1">
        <v>96258523143</v>
      </c>
      <c r="D7099" s="2">
        <v>43060.6543171296</v>
      </c>
      <c r="E7099" t="s">
        <v>87</v>
      </c>
      <c r="F7099" t="s">
        <v>34</v>
      </c>
      <c r="G7099" t="s">
        <v>35</v>
      </c>
      <c r="H7099" t="s">
        <v>37</v>
      </c>
      <c r="I7099">
        <v>120</v>
      </c>
      <c r="J7099" s="1">
        <v>1</v>
      </c>
      <c r="K7099" s="1">
        <v>1</v>
      </c>
      <c r="L7099" s="1">
        <v>0</v>
      </c>
      <c r="M7099" s="3">
        <v>243</v>
      </c>
      <c r="N7099" s="3">
        <v>243</v>
      </c>
      <c r="O7099" s="48" cm="1">
        <f t="array" ref="O70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099" s="47" cm="1">
        <f t="array" ref="P70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099" s="1"/>
      <c r="R7099" s="3"/>
      <c r="S7099" s="3"/>
    </row>
    <row r="7100" spans="1:19" x14ac:dyDescent="0.25">
      <c r="A7100" t="s">
        <v>96</v>
      </c>
      <c r="B7100" s="1">
        <v>46862434311</v>
      </c>
      <c r="C7100" s="1">
        <v>96258588679</v>
      </c>
      <c r="D7100" s="2">
        <v>43060.6543171296</v>
      </c>
      <c r="E7100" t="s">
        <v>87</v>
      </c>
      <c r="F7100" t="s">
        <v>34</v>
      </c>
      <c r="G7100" t="s">
        <v>38</v>
      </c>
      <c r="H7100" t="s">
        <v>37</v>
      </c>
      <c r="I7100">
        <v>70</v>
      </c>
      <c r="J7100" s="1">
        <v>1</v>
      </c>
      <c r="K7100" s="1">
        <v>0</v>
      </c>
      <c r="L7100" s="1">
        <v>0</v>
      </c>
      <c r="M7100" s="3">
        <v>36</v>
      </c>
      <c r="N7100" s="3">
        <v>36</v>
      </c>
      <c r="O7100" s="48" cm="1">
        <f t="array" ref="O71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00" s="47" cm="1">
        <f t="array" ref="P71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00" s="1"/>
      <c r="R7100" s="3"/>
      <c r="S7100" s="3"/>
    </row>
    <row r="7101" spans="1:19" x14ac:dyDescent="0.25">
      <c r="A7101" t="s">
        <v>96</v>
      </c>
      <c r="B7101" s="1">
        <v>46935506951</v>
      </c>
      <c r="C7101" s="1">
        <v>96396181511</v>
      </c>
      <c r="D7101" s="2">
        <v>43060.736747685201</v>
      </c>
      <c r="E7101" t="s">
        <v>87</v>
      </c>
      <c r="F7101" t="s">
        <v>34</v>
      </c>
      <c r="G7101" t="s">
        <v>35</v>
      </c>
      <c r="H7101" t="s">
        <v>36</v>
      </c>
      <c r="I7101">
        <v>120</v>
      </c>
      <c r="J7101" s="1">
        <v>1</v>
      </c>
      <c r="K7101" s="1">
        <v>0</v>
      </c>
      <c r="L7101" s="1">
        <v>0</v>
      </c>
      <c r="M7101" s="3">
        <v>43</v>
      </c>
      <c r="N7101" s="3">
        <v>43</v>
      </c>
      <c r="O7101" s="48" cm="1">
        <f t="array" ref="O71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101" s="47" cm="1">
        <f t="array" ref="P71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101" s="1"/>
      <c r="R7101" s="3"/>
      <c r="S7101" s="3"/>
    </row>
    <row r="7102" spans="1:19" x14ac:dyDescent="0.25">
      <c r="A7102" t="s">
        <v>96</v>
      </c>
      <c r="B7102" s="1">
        <v>46936588295</v>
      </c>
      <c r="C7102" s="1">
        <v>96398016519</v>
      </c>
      <c r="D7102" s="2">
        <v>43060.738067129598</v>
      </c>
      <c r="E7102" t="s">
        <v>87</v>
      </c>
      <c r="F7102" t="s">
        <v>34</v>
      </c>
      <c r="G7102" t="s">
        <v>38</v>
      </c>
      <c r="H7102" t="s">
        <v>37</v>
      </c>
      <c r="I7102">
        <v>80</v>
      </c>
      <c r="J7102" s="1">
        <v>1</v>
      </c>
      <c r="K7102" s="1">
        <v>1</v>
      </c>
      <c r="L7102" s="1">
        <v>0</v>
      </c>
      <c r="M7102" s="3">
        <v>36</v>
      </c>
      <c r="N7102" s="3">
        <v>36</v>
      </c>
      <c r="O7102" s="48" cm="1">
        <f t="array" ref="O71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02" s="47" cm="1">
        <f t="array" ref="P71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02" s="1"/>
      <c r="R7102" s="3"/>
      <c r="S7102" s="3"/>
    </row>
    <row r="7103" spans="1:19" x14ac:dyDescent="0.25">
      <c r="A7103" t="s">
        <v>96</v>
      </c>
      <c r="B7103" s="1">
        <v>46974042119</v>
      </c>
      <c r="C7103" s="1">
        <v>96476528647</v>
      </c>
      <c r="D7103" s="2">
        <v>43060.782592592601</v>
      </c>
      <c r="E7103" t="s">
        <v>87</v>
      </c>
      <c r="F7103" t="s">
        <v>34</v>
      </c>
      <c r="G7103" t="s">
        <v>38</v>
      </c>
      <c r="H7103" t="s">
        <v>44</v>
      </c>
      <c r="I7103">
        <v>100</v>
      </c>
      <c r="J7103" s="1">
        <v>1</v>
      </c>
      <c r="K7103" s="1">
        <v>0</v>
      </c>
      <c r="L7103" s="1">
        <v>0</v>
      </c>
      <c r="M7103" s="3">
        <v>70</v>
      </c>
      <c r="N7103" s="3">
        <v>70</v>
      </c>
      <c r="O7103" s="48" cm="1">
        <f t="array" ref="O71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7103" s="47" cm="1">
        <f t="array" ref="P71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103" s="1"/>
      <c r="R7103" s="3"/>
      <c r="S7103" s="3"/>
    </row>
    <row r="7104" spans="1:19" x14ac:dyDescent="0.25">
      <c r="A7104" t="s">
        <v>96</v>
      </c>
      <c r="B7104" s="1">
        <v>46984134663</v>
      </c>
      <c r="C7104" s="1">
        <v>96494813191</v>
      </c>
      <c r="D7104" s="2">
        <v>43060.795185185198</v>
      </c>
      <c r="E7104" t="s">
        <v>87</v>
      </c>
      <c r="F7104" t="s">
        <v>77</v>
      </c>
      <c r="G7104" t="s">
        <v>35</v>
      </c>
      <c r="H7104" t="s">
        <v>80</v>
      </c>
      <c r="I7104">
        <v>120</v>
      </c>
      <c r="J7104" s="1">
        <v>1</v>
      </c>
      <c r="K7104" s="1">
        <v>1</v>
      </c>
      <c r="L7104" s="1">
        <v>1</v>
      </c>
      <c r="M7104" s="3">
        <v>13</v>
      </c>
      <c r="N7104" s="3">
        <v>13</v>
      </c>
      <c r="O7104" s="48" cm="1">
        <f t="array" ref="O71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7104" s="47" cm="1">
        <f t="array" ref="P71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7104" s="1"/>
      <c r="R7104" s="3"/>
      <c r="S7104" s="3"/>
    </row>
    <row r="7105" spans="1:19" x14ac:dyDescent="0.25">
      <c r="A7105" t="s">
        <v>96</v>
      </c>
      <c r="B7105" s="1">
        <v>46986493959</v>
      </c>
      <c r="C7105" s="1">
        <v>96499204103</v>
      </c>
      <c r="D7105" s="2">
        <v>43060.797557870399</v>
      </c>
      <c r="E7105" t="s">
        <v>87</v>
      </c>
      <c r="F7105" t="s">
        <v>43</v>
      </c>
      <c r="G7105" t="s">
        <v>38</v>
      </c>
      <c r="H7105" t="s">
        <v>57</v>
      </c>
      <c r="I7105">
        <v>80</v>
      </c>
      <c r="J7105" s="1">
        <v>1</v>
      </c>
      <c r="K7105" s="1">
        <v>0</v>
      </c>
      <c r="L7105" s="1">
        <v>1</v>
      </c>
      <c r="M7105" s="3">
        <v>90</v>
      </c>
      <c r="N7105" s="3">
        <v>90</v>
      </c>
      <c r="O7105" s="48" cm="1">
        <f t="array" ref="O71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105" s="47" cm="1">
        <f t="array" ref="P71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105" s="1"/>
      <c r="R7105" s="3"/>
      <c r="S7105" s="3"/>
    </row>
    <row r="7106" spans="1:19" x14ac:dyDescent="0.25">
      <c r="A7106" t="s">
        <v>96</v>
      </c>
      <c r="B7106" s="1">
        <v>46986526727</v>
      </c>
      <c r="C7106" s="1">
        <v>96499269639</v>
      </c>
      <c r="D7106" s="2">
        <v>43060.7976388889</v>
      </c>
      <c r="E7106" t="s">
        <v>87</v>
      </c>
      <c r="F7106" t="s">
        <v>34</v>
      </c>
      <c r="G7106" t="s">
        <v>38</v>
      </c>
      <c r="H7106" t="s">
        <v>36</v>
      </c>
      <c r="I7106">
        <v>60</v>
      </c>
      <c r="J7106" s="1">
        <v>1</v>
      </c>
      <c r="K7106" s="1">
        <v>0</v>
      </c>
      <c r="L7106" s="1">
        <v>0</v>
      </c>
      <c r="M7106" s="3">
        <v>205</v>
      </c>
      <c r="N7106" s="3">
        <v>205</v>
      </c>
      <c r="O7106" s="48" cm="1">
        <f t="array" ref="O71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106" s="47" cm="1">
        <f t="array" ref="P71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106" s="1"/>
      <c r="R7106" s="3"/>
      <c r="S7106" s="3"/>
    </row>
    <row r="7107" spans="1:19" x14ac:dyDescent="0.25">
      <c r="A7107" t="s">
        <v>96</v>
      </c>
      <c r="B7107" s="1">
        <v>46991474695</v>
      </c>
      <c r="C7107" s="1">
        <v>96510312455</v>
      </c>
      <c r="D7107" s="2">
        <v>43060.803981481498</v>
      </c>
      <c r="E7107" t="s">
        <v>87</v>
      </c>
      <c r="F7107" t="s">
        <v>34</v>
      </c>
      <c r="G7107" t="s">
        <v>38</v>
      </c>
      <c r="H7107" t="s">
        <v>84</v>
      </c>
      <c r="I7107">
        <v>70</v>
      </c>
      <c r="J7107" s="1">
        <v>1</v>
      </c>
      <c r="K7107" s="1">
        <v>1</v>
      </c>
      <c r="L7107" s="1">
        <v>1</v>
      </c>
      <c r="M7107" s="3">
        <v>236</v>
      </c>
      <c r="N7107" s="3">
        <v>236</v>
      </c>
      <c r="O7107" s="48" cm="1">
        <f t="array" ref="O71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236</v>
      </c>
      <c r="P7107" s="47" cm="1">
        <f t="array" ref="P71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236</v>
      </c>
      <c r="Q7107" s="1"/>
      <c r="R7107" s="3"/>
      <c r="S7107" s="3"/>
    </row>
    <row r="7108" spans="1:19" x14ac:dyDescent="0.25">
      <c r="A7108" t="s">
        <v>96</v>
      </c>
      <c r="B7108" s="1">
        <v>46991474695</v>
      </c>
      <c r="C7108" s="1">
        <v>96510541831</v>
      </c>
      <c r="D7108" s="2">
        <v>43060.803981481498</v>
      </c>
      <c r="E7108" t="s">
        <v>87</v>
      </c>
      <c r="F7108" t="s">
        <v>34</v>
      </c>
      <c r="G7108" t="s">
        <v>38</v>
      </c>
      <c r="H7108" t="s">
        <v>37</v>
      </c>
      <c r="I7108">
        <v>100</v>
      </c>
      <c r="J7108" s="1">
        <v>1</v>
      </c>
      <c r="K7108" s="1">
        <v>1</v>
      </c>
      <c r="L7108" s="1">
        <v>1</v>
      </c>
      <c r="M7108" s="3">
        <v>36</v>
      </c>
      <c r="N7108" s="3">
        <v>36</v>
      </c>
      <c r="O7108" s="48" cm="1">
        <f t="array" ref="O71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08" s="47" cm="1">
        <f t="array" ref="P71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08" s="1"/>
      <c r="R7108" s="3"/>
      <c r="S7108" s="3"/>
    </row>
    <row r="7109" spans="1:19" x14ac:dyDescent="0.25">
      <c r="A7109" t="s">
        <v>96</v>
      </c>
      <c r="B7109" s="1">
        <v>47003697159</v>
      </c>
      <c r="C7109" s="1">
        <v>96532496391</v>
      </c>
      <c r="D7109" s="2">
        <v>43060.8188310185</v>
      </c>
      <c r="E7109" t="s">
        <v>87</v>
      </c>
      <c r="F7109" t="s">
        <v>34</v>
      </c>
      <c r="G7109" t="s">
        <v>35</v>
      </c>
      <c r="H7109" t="s">
        <v>70</v>
      </c>
      <c r="I7109">
        <v>120</v>
      </c>
      <c r="J7109" s="1">
        <v>1</v>
      </c>
      <c r="K7109" s="1">
        <v>1</v>
      </c>
      <c r="L7109" s="1">
        <v>1</v>
      </c>
      <c r="M7109" s="3">
        <v>60</v>
      </c>
      <c r="N7109" s="3">
        <v>60</v>
      </c>
      <c r="O7109" s="48" cm="1">
        <f t="array" ref="O71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109" s="47" cm="1">
        <f t="array" ref="P71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109" s="1"/>
      <c r="R7109" s="3"/>
      <c r="S7109" s="3"/>
    </row>
    <row r="7110" spans="1:19" x14ac:dyDescent="0.25">
      <c r="A7110" t="s">
        <v>96</v>
      </c>
      <c r="B7110" s="1">
        <v>47045935111</v>
      </c>
      <c r="C7110" s="1">
        <v>96613826567</v>
      </c>
      <c r="D7110" s="2">
        <v>43060.884537037004</v>
      </c>
      <c r="E7110" t="s">
        <v>87</v>
      </c>
      <c r="F7110" t="s">
        <v>43</v>
      </c>
      <c r="G7110" t="s">
        <v>35</v>
      </c>
      <c r="H7110" t="s">
        <v>57</v>
      </c>
      <c r="I7110">
        <v>120</v>
      </c>
      <c r="J7110" s="1">
        <v>1</v>
      </c>
      <c r="K7110" s="1">
        <v>0</v>
      </c>
      <c r="L7110" s="1">
        <v>0</v>
      </c>
      <c r="M7110" s="3">
        <v>60</v>
      </c>
      <c r="N7110" s="3">
        <v>60</v>
      </c>
      <c r="O7110" s="48" cm="1">
        <f t="array" ref="O71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110" s="47" cm="1">
        <f t="array" ref="P71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110" s="1"/>
      <c r="R7110" s="3"/>
      <c r="S7110" s="3"/>
    </row>
    <row r="7111" spans="1:19" x14ac:dyDescent="0.25">
      <c r="A7111" t="s">
        <v>96</v>
      </c>
      <c r="B7111" s="1">
        <v>47069593607</v>
      </c>
      <c r="C7111" s="1">
        <v>96662585351</v>
      </c>
      <c r="D7111" s="2">
        <v>43060.939826388902</v>
      </c>
      <c r="E7111" t="s">
        <v>87</v>
      </c>
      <c r="F7111" t="s">
        <v>34</v>
      </c>
      <c r="G7111" t="s">
        <v>35</v>
      </c>
      <c r="H7111" t="s">
        <v>61</v>
      </c>
      <c r="I7111">
        <v>120</v>
      </c>
      <c r="J7111" s="1">
        <v>1</v>
      </c>
      <c r="K7111" s="1">
        <v>0</v>
      </c>
      <c r="L7111" s="1">
        <v>0</v>
      </c>
      <c r="M7111" s="3">
        <v>68</v>
      </c>
      <c r="N7111" s="3">
        <v>68</v>
      </c>
      <c r="O7111" s="48" cm="1">
        <f t="array" ref="O71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111" s="47" cm="1">
        <f t="array" ref="P71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111" s="1"/>
      <c r="R7111" s="3"/>
      <c r="S7111" s="3"/>
    </row>
    <row r="7112" spans="1:19" x14ac:dyDescent="0.25">
      <c r="A7112" t="s">
        <v>96</v>
      </c>
      <c r="B7112" s="1">
        <v>47191588871</v>
      </c>
      <c r="C7112" s="1">
        <v>96885604359</v>
      </c>
      <c r="D7112" s="2">
        <v>43061.184467592597</v>
      </c>
      <c r="E7112" t="s">
        <v>87</v>
      </c>
      <c r="F7112" t="s">
        <v>43</v>
      </c>
      <c r="G7112" t="s">
        <v>35</v>
      </c>
      <c r="H7112" t="s">
        <v>46</v>
      </c>
      <c r="I7112">
        <v>110</v>
      </c>
      <c r="J7112" s="1">
        <v>1</v>
      </c>
      <c r="K7112" s="1">
        <v>0</v>
      </c>
      <c r="L7112" s="1">
        <v>1</v>
      </c>
      <c r="M7112" s="3">
        <v>90</v>
      </c>
      <c r="N7112" s="3">
        <v>90</v>
      </c>
      <c r="O7112" s="48" cm="1">
        <f t="array" ref="O71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112" s="47" cm="1">
        <f t="array" ref="P71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112" s="1"/>
      <c r="R7112" s="3"/>
      <c r="S7112" s="3"/>
    </row>
    <row r="7113" spans="1:19" x14ac:dyDescent="0.25">
      <c r="A7113" t="s">
        <v>96</v>
      </c>
      <c r="B7113" s="1">
        <v>47208202247</v>
      </c>
      <c r="C7113" s="1">
        <v>96912867335</v>
      </c>
      <c r="D7113" s="2">
        <v>43061.205787036997</v>
      </c>
      <c r="E7113" t="s">
        <v>87</v>
      </c>
      <c r="F7113" t="s">
        <v>34</v>
      </c>
      <c r="G7113" t="s">
        <v>38</v>
      </c>
      <c r="H7113" t="s">
        <v>36</v>
      </c>
      <c r="I7113">
        <v>80</v>
      </c>
      <c r="J7113" s="1">
        <v>1</v>
      </c>
      <c r="K7113" s="1">
        <v>0</v>
      </c>
      <c r="L7113" s="1">
        <v>0</v>
      </c>
      <c r="M7113" s="3">
        <v>205</v>
      </c>
      <c r="N7113" s="3">
        <v>205</v>
      </c>
      <c r="O7113" s="48" cm="1">
        <f t="array" ref="O71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113" s="47" cm="1">
        <f t="array" ref="P71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113" s="1"/>
      <c r="R7113" s="3"/>
      <c r="S7113" s="3"/>
    </row>
    <row r="7114" spans="1:19" x14ac:dyDescent="0.25">
      <c r="A7114" t="s">
        <v>96</v>
      </c>
      <c r="B7114" s="1">
        <v>47274524679</v>
      </c>
      <c r="C7114" s="1">
        <v>97032470535</v>
      </c>
      <c r="D7114" s="2">
        <v>43061.276377314804</v>
      </c>
      <c r="E7114" t="s">
        <v>87</v>
      </c>
      <c r="F7114" t="s">
        <v>34</v>
      </c>
      <c r="G7114" t="s">
        <v>38</v>
      </c>
      <c r="H7114" t="s">
        <v>37</v>
      </c>
      <c r="I7114">
        <v>80</v>
      </c>
      <c r="J7114" s="1">
        <v>1</v>
      </c>
      <c r="K7114" s="1">
        <v>0</v>
      </c>
      <c r="L7114" s="1">
        <v>1</v>
      </c>
      <c r="M7114" s="3">
        <v>36</v>
      </c>
      <c r="N7114" s="3">
        <v>36</v>
      </c>
      <c r="O7114" s="48" cm="1">
        <f t="array" ref="O71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14" s="47" cm="1">
        <f t="array" ref="P71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14" s="1"/>
      <c r="R7114" s="3"/>
      <c r="S7114" s="3"/>
    </row>
    <row r="7115" spans="1:19" x14ac:dyDescent="0.25">
      <c r="A7115" t="s">
        <v>96</v>
      </c>
      <c r="B7115" s="1">
        <v>47309881351</v>
      </c>
      <c r="C7115" s="1">
        <v>97106231303</v>
      </c>
      <c r="D7115" s="2">
        <v>43061.304270833301</v>
      </c>
      <c r="E7115" t="s">
        <v>87</v>
      </c>
      <c r="F7115" t="s">
        <v>34</v>
      </c>
      <c r="G7115" t="s">
        <v>35</v>
      </c>
      <c r="H7115" t="s">
        <v>61</v>
      </c>
      <c r="I7115">
        <v>90</v>
      </c>
      <c r="J7115" s="1">
        <v>1</v>
      </c>
      <c r="K7115" s="1">
        <v>1</v>
      </c>
      <c r="L7115" s="1">
        <v>1</v>
      </c>
      <c r="M7115" s="3">
        <v>68</v>
      </c>
      <c r="N7115" s="3">
        <v>68</v>
      </c>
      <c r="O7115" s="48" cm="1">
        <f t="array" ref="O71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115" s="47" cm="1">
        <f t="array" ref="P71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115" s="1"/>
      <c r="R7115" s="3"/>
      <c r="S7115" s="3"/>
    </row>
    <row r="7116" spans="1:19" x14ac:dyDescent="0.25">
      <c r="A7116" t="s">
        <v>96</v>
      </c>
      <c r="B7116" s="1">
        <v>47347138567</v>
      </c>
      <c r="C7116" s="1">
        <v>97188970503</v>
      </c>
      <c r="D7116" s="2">
        <v>43061.333182870403</v>
      </c>
      <c r="E7116" t="s">
        <v>87</v>
      </c>
      <c r="F7116" t="s">
        <v>34</v>
      </c>
      <c r="G7116" t="s">
        <v>38</v>
      </c>
      <c r="H7116" t="s">
        <v>60</v>
      </c>
      <c r="I7116">
        <v>80</v>
      </c>
      <c r="J7116" s="1">
        <v>1</v>
      </c>
      <c r="K7116" s="1">
        <v>0</v>
      </c>
      <c r="L7116" s="1">
        <v>0</v>
      </c>
      <c r="M7116" s="3">
        <v>23</v>
      </c>
      <c r="N7116" s="3">
        <v>23</v>
      </c>
      <c r="O7116" s="48" cm="1">
        <f t="array" ref="O71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7116" s="47" cm="1">
        <f t="array" ref="P71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7116" s="1"/>
      <c r="R7116" s="3"/>
      <c r="S7116" s="3"/>
    </row>
    <row r="7117" spans="1:19" x14ac:dyDescent="0.25">
      <c r="A7117" t="s">
        <v>96</v>
      </c>
      <c r="B7117" s="1">
        <v>47379251207</v>
      </c>
      <c r="C7117" s="1">
        <v>97251721223</v>
      </c>
      <c r="D7117" s="2">
        <v>43061.354340277801</v>
      </c>
      <c r="E7117" t="s">
        <v>87</v>
      </c>
      <c r="F7117" t="s">
        <v>34</v>
      </c>
      <c r="G7117" t="s">
        <v>35</v>
      </c>
      <c r="H7117" t="s">
        <v>36</v>
      </c>
      <c r="I7117">
        <v>80</v>
      </c>
      <c r="J7117" s="1">
        <v>1</v>
      </c>
      <c r="K7117" s="1">
        <v>1</v>
      </c>
      <c r="L7117" s="1">
        <v>0</v>
      </c>
      <c r="M7117" s="3">
        <v>43</v>
      </c>
      <c r="N7117" s="3">
        <v>43</v>
      </c>
      <c r="O7117" s="48" cm="1">
        <f t="array" ref="O71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117" s="47" cm="1">
        <f t="array" ref="P71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117" s="1"/>
      <c r="R7117" s="3"/>
      <c r="S7117" s="3"/>
    </row>
    <row r="7118" spans="1:19" x14ac:dyDescent="0.25">
      <c r="A7118" t="s">
        <v>96</v>
      </c>
      <c r="B7118" s="1">
        <v>47384723463</v>
      </c>
      <c r="C7118" s="1">
        <v>97261780999</v>
      </c>
      <c r="D7118" s="2">
        <v>43061.357824074097</v>
      </c>
      <c r="E7118" t="s">
        <v>87</v>
      </c>
      <c r="F7118" t="s">
        <v>34</v>
      </c>
      <c r="G7118" t="s">
        <v>38</v>
      </c>
      <c r="H7118" t="s">
        <v>36</v>
      </c>
      <c r="I7118">
        <v>90</v>
      </c>
      <c r="J7118" s="1">
        <v>1</v>
      </c>
      <c r="K7118" s="1">
        <v>0</v>
      </c>
      <c r="L7118" s="1">
        <v>1</v>
      </c>
      <c r="M7118" s="3">
        <v>205</v>
      </c>
      <c r="N7118" s="3">
        <v>205</v>
      </c>
      <c r="O7118" s="48" cm="1">
        <f t="array" ref="O71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118" s="47" cm="1">
        <f t="array" ref="P71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118" s="1"/>
      <c r="R7118" s="3"/>
      <c r="S7118" s="3"/>
    </row>
    <row r="7119" spans="1:19" x14ac:dyDescent="0.25">
      <c r="A7119" t="s">
        <v>96</v>
      </c>
      <c r="B7119" s="1">
        <v>47495151623</v>
      </c>
      <c r="C7119" s="1">
        <v>97481162759</v>
      </c>
      <c r="D7119" s="2">
        <v>43061.432858796303</v>
      </c>
      <c r="E7119" t="s">
        <v>87</v>
      </c>
      <c r="F7119" t="s">
        <v>34</v>
      </c>
      <c r="G7119" t="s">
        <v>38</v>
      </c>
      <c r="H7119" t="s">
        <v>37</v>
      </c>
      <c r="I7119">
        <v>90</v>
      </c>
      <c r="J7119" s="1">
        <v>1</v>
      </c>
      <c r="K7119" s="1">
        <v>0</v>
      </c>
      <c r="L7119" s="1">
        <v>1</v>
      </c>
      <c r="M7119" s="3">
        <v>36</v>
      </c>
      <c r="N7119" s="3">
        <v>36</v>
      </c>
      <c r="O7119" s="48" cm="1">
        <f t="array" ref="O71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19" s="47" cm="1">
        <f t="array" ref="P71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19" s="1"/>
      <c r="R7119" s="3"/>
      <c r="S7119" s="3"/>
    </row>
    <row r="7120" spans="1:19" x14ac:dyDescent="0.25">
      <c r="A7120" t="s">
        <v>96</v>
      </c>
      <c r="B7120" s="1">
        <v>47527133191</v>
      </c>
      <c r="C7120" s="1">
        <v>97543094279</v>
      </c>
      <c r="D7120" s="2">
        <v>43061.456631944398</v>
      </c>
      <c r="E7120" t="s">
        <v>87</v>
      </c>
      <c r="F7120" t="s">
        <v>34</v>
      </c>
      <c r="G7120" t="s">
        <v>38</v>
      </c>
      <c r="H7120" t="s">
        <v>45</v>
      </c>
      <c r="I7120">
        <v>90</v>
      </c>
      <c r="J7120" s="1">
        <v>1</v>
      </c>
      <c r="K7120" s="1">
        <v>0</v>
      </c>
      <c r="L7120" s="1">
        <v>0</v>
      </c>
      <c r="M7120" s="3">
        <v>195</v>
      </c>
      <c r="N7120" s="3">
        <v>195</v>
      </c>
      <c r="O7120" s="48" cm="1">
        <f t="array" ref="O71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120" s="47" cm="1">
        <f t="array" ref="P71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120" s="1"/>
      <c r="R7120" s="3"/>
      <c r="S7120" s="3"/>
    </row>
    <row r="7121" spans="1:19" x14ac:dyDescent="0.25">
      <c r="A7121" t="s">
        <v>96</v>
      </c>
      <c r="B7121" s="1">
        <v>47535783943</v>
      </c>
      <c r="C7121" s="1">
        <v>97558298631</v>
      </c>
      <c r="D7121" s="2">
        <v>43061.463587963</v>
      </c>
      <c r="E7121" t="s">
        <v>87</v>
      </c>
      <c r="F7121" t="s">
        <v>34</v>
      </c>
      <c r="G7121" t="s">
        <v>35</v>
      </c>
      <c r="H7121" t="s">
        <v>37</v>
      </c>
      <c r="I7121">
        <v>100</v>
      </c>
      <c r="J7121" s="1">
        <v>1</v>
      </c>
      <c r="K7121" s="1">
        <v>0</v>
      </c>
      <c r="L7121" s="1">
        <v>1</v>
      </c>
      <c r="M7121" s="3">
        <v>243</v>
      </c>
      <c r="N7121" s="3">
        <v>243</v>
      </c>
      <c r="O7121" s="48" cm="1">
        <f t="array" ref="O71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21" s="47" cm="1">
        <f t="array" ref="P71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21" s="1"/>
      <c r="R7121" s="3"/>
      <c r="S7121" s="3"/>
    </row>
    <row r="7122" spans="1:19" x14ac:dyDescent="0.25">
      <c r="A7122" t="s">
        <v>96</v>
      </c>
      <c r="B7122" s="1">
        <v>47535783943</v>
      </c>
      <c r="C7122" s="1">
        <v>97558233095</v>
      </c>
      <c r="D7122" s="2">
        <v>43061.463587963</v>
      </c>
      <c r="E7122" t="s">
        <v>87</v>
      </c>
      <c r="F7122" t="s">
        <v>34</v>
      </c>
      <c r="G7122" t="s">
        <v>38</v>
      </c>
      <c r="H7122" t="s">
        <v>39</v>
      </c>
      <c r="I7122">
        <v>90</v>
      </c>
      <c r="J7122" s="1">
        <v>1</v>
      </c>
      <c r="K7122" s="1">
        <v>0</v>
      </c>
      <c r="L7122" s="1">
        <v>1</v>
      </c>
      <c r="M7122" s="3">
        <v>20</v>
      </c>
      <c r="N7122" s="3">
        <v>20</v>
      </c>
      <c r="O7122" s="48" cm="1">
        <f t="array" ref="O71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122" s="47" cm="1">
        <f t="array" ref="P71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122" s="1"/>
      <c r="R7122" s="3"/>
      <c r="S7122" s="3"/>
    </row>
    <row r="7123" spans="1:19" x14ac:dyDescent="0.25">
      <c r="A7123" t="s">
        <v>96</v>
      </c>
      <c r="B7123" s="1">
        <v>47548104711</v>
      </c>
      <c r="C7123" s="1">
        <v>97581465607</v>
      </c>
      <c r="D7123" s="2">
        <v>43061.472604166702</v>
      </c>
      <c r="E7123" t="s">
        <v>87</v>
      </c>
      <c r="F7123" t="s">
        <v>34</v>
      </c>
      <c r="G7123" t="s">
        <v>35</v>
      </c>
      <c r="H7123" t="s">
        <v>54</v>
      </c>
      <c r="I7123">
        <v>100</v>
      </c>
      <c r="J7123" s="1">
        <v>1</v>
      </c>
      <c r="K7123" s="1">
        <v>0</v>
      </c>
      <c r="L7123" s="1">
        <v>0</v>
      </c>
      <c r="M7123" s="3">
        <v>100</v>
      </c>
      <c r="N7123" s="3">
        <v>100</v>
      </c>
      <c r="O7123" s="48" cm="1">
        <f t="array" ref="O71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123" s="47" cm="1">
        <f t="array" ref="P71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123" s="1"/>
      <c r="R7123" s="3"/>
      <c r="S7123" s="3"/>
    </row>
    <row r="7124" spans="1:19" x14ac:dyDescent="0.25">
      <c r="A7124" t="s">
        <v>96</v>
      </c>
      <c r="B7124" s="1">
        <v>47557902343</v>
      </c>
      <c r="C7124" s="1">
        <v>97599717383</v>
      </c>
      <c r="D7124" s="2">
        <v>43061.479560185202</v>
      </c>
      <c r="E7124" t="s">
        <v>87</v>
      </c>
      <c r="F7124" t="s">
        <v>34</v>
      </c>
      <c r="G7124" t="s">
        <v>38</v>
      </c>
      <c r="H7124" t="s">
        <v>39</v>
      </c>
      <c r="I7124">
        <v>80</v>
      </c>
      <c r="J7124" s="1">
        <v>1</v>
      </c>
      <c r="K7124" s="1">
        <v>0</v>
      </c>
      <c r="L7124" s="1">
        <v>0</v>
      </c>
      <c r="M7124" s="3">
        <v>20</v>
      </c>
      <c r="N7124" s="3">
        <v>20</v>
      </c>
      <c r="O7124" s="48" cm="1">
        <f t="array" ref="O71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124" s="47" cm="1">
        <f t="array" ref="P71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124" s="1"/>
      <c r="R7124" s="3"/>
      <c r="S7124" s="3"/>
    </row>
    <row r="7125" spans="1:19" x14ac:dyDescent="0.25">
      <c r="A7125" t="s">
        <v>96</v>
      </c>
      <c r="B7125" s="1">
        <v>47615606791</v>
      </c>
      <c r="C7125" s="1">
        <v>97711030279</v>
      </c>
      <c r="D7125" s="2">
        <v>43061.5245138889</v>
      </c>
      <c r="E7125" t="s">
        <v>87</v>
      </c>
      <c r="F7125" t="s">
        <v>34</v>
      </c>
      <c r="G7125" t="s">
        <v>35</v>
      </c>
      <c r="H7125" t="s">
        <v>37</v>
      </c>
      <c r="I7125">
        <v>120</v>
      </c>
      <c r="J7125" s="1">
        <v>1</v>
      </c>
      <c r="K7125" s="1">
        <v>0</v>
      </c>
      <c r="L7125" s="1">
        <v>0</v>
      </c>
      <c r="M7125" s="3">
        <v>243</v>
      </c>
      <c r="N7125" s="3">
        <v>243</v>
      </c>
      <c r="O7125" s="48" cm="1">
        <f t="array" ref="O71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25" s="47" cm="1">
        <f t="array" ref="P71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25" s="1"/>
      <c r="R7125" s="3"/>
      <c r="S7125" s="3"/>
    </row>
    <row r="7126" spans="1:19" x14ac:dyDescent="0.25">
      <c r="A7126" t="s">
        <v>96</v>
      </c>
      <c r="B7126" s="1">
        <v>47618523143</v>
      </c>
      <c r="C7126" s="1">
        <v>97717354503</v>
      </c>
      <c r="D7126" s="2">
        <v>43061.526238425897</v>
      </c>
      <c r="E7126" t="s">
        <v>87</v>
      </c>
      <c r="F7126" t="s">
        <v>34</v>
      </c>
      <c r="G7126" t="s">
        <v>35</v>
      </c>
      <c r="H7126" t="s">
        <v>37</v>
      </c>
      <c r="I7126">
        <v>80</v>
      </c>
      <c r="J7126" s="1">
        <v>1</v>
      </c>
      <c r="K7126" s="1">
        <v>0</v>
      </c>
      <c r="L7126" s="1">
        <v>1</v>
      </c>
      <c r="M7126" s="3">
        <v>243</v>
      </c>
      <c r="N7126" s="3">
        <v>243</v>
      </c>
      <c r="O7126" s="48" cm="1">
        <f t="array" ref="O71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26" s="47" cm="1">
        <f t="array" ref="P71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26" s="1"/>
      <c r="R7126" s="3"/>
      <c r="S7126" s="3"/>
    </row>
    <row r="7127" spans="1:19" x14ac:dyDescent="0.25">
      <c r="A7127" t="s">
        <v>96</v>
      </c>
      <c r="B7127" s="1">
        <v>47618523143</v>
      </c>
      <c r="C7127" s="1">
        <v>97717485575</v>
      </c>
      <c r="D7127" s="2">
        <v>43061.526238425897</v>
      </c>
      <c r="E7127" t="s">
        <v>87</v>
      </c>
      <c r="F7127" t="s">
        <v>34</v>
      </c>
      <c r="G7127" t="s">
        <v>35</v>
      </c>
      <c r="H7127" t="s">
        <v>60</v>
      </c>
      <c r="I7127">
        <v>90</v>
      </c>
      <c r="J7127" s="1">
        <v>1</v>
      </c>
      <c r="K7127" s="1">
        <v>0</v>
      </c>
      <c r="L7127" s="1">
        <v>1</v>
      </c>
      <c r="M7127" s="3">
        <v>120</v>
      </c>
      <c r="N7127" s="3">
        <v>120</v>
      </c>
      <c r="O7127" s="48" cm="1">
        <f t="array" ref="O71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7127" s="47" cm="1">
        <f t="array" ref="P71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7127" s="1"/>
      <c r="R7127" s="3"/>
      <c r="S7127" s="3"/>
    </row>
    <row r="7128" spans="1:19" x14ac:dyDescent="0.25">
      <c r="A7128" t="s">
        <v>96</v>
      </c>
      <c r="B7128" s="1">
        <v>47627960327</v>
      </c>
      <c r="C7128" s="1">
        <v>97735311367</v>
      </c>
      <c r="D7128" s="2">
        <v>43061.5331365741</v>
      </c>
      <c r="E7128" t="s">
        <v>87</v>
      </c>
      <c r="F7128" t="s">
        <v>34</v>
      </c>
      <c r="G7128" t="s">
        <v>35</v>
      </c>
      <c r="H7128" t="s">
        <v>45</v>
      </c>
      <c r="I7128">
        <v>110</v>
      </c>
      <c r="J7128" s="1">
        <v>1</v>
      </c>
      <c r="K7128" s="1">
        <v>0</v>
      </c>
      <c r="L7128" s="1">
        <v>1</v>
      </c>
      <c r="M7128" s="3">
        <v>186</v>
      </c>
      <c r="N7128" s="3">
        <v>186</v>
      </c>
      <c r="O7128" s="48" cm="1">
        <f t="array" ref="O71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7128" s="47" cm="1">
        <f t="array" ref="P71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7128" s="1"/>
      <c r="R7128" s="3"/>
      <c r="S7128" s="3"/>
    </row>
    <row r="7129" spans="1:19" x14ac:dyDescent="0.25">
      <c r="A7129" t="s">
        <v>96</v>
      </c>
      <c r="B7129" s="1">
        <v>47647227911</v>
      </c>
      <c r="C7129" s="1">
        <v>97775550471</v>
      </c>
      <c r="D7129" s="2">
        <v>43061.546990740702</v>
      </c>
      <c r="E7129" t="s">
        <v>87</v>
      </c>
      <c r="F7129" t="s">
        <v>34</v>
      </c>
      <c r="G7129" t="s">
        <v>38</v>
      </c>
      <c r="H7129" t="s">
        <v>47</v>
      </c>
      <c r="I7129">
        <v>80</v>
      </c>
      <c r="J7129" s="1">
        <v>1</v>
      </c>
      <c r="K7129" s="1">
        <v>0</v>
      </c>
      <c r="L7129" s="1">
        <v>0</v>
      </c>
      <c r="M7129" s="3">
        <v>202</v>
      </c>
      <c r="N7129" s="3">
        <v>202</v>
      </c>
      <c r="O7129" s="48" cm="1">
        <f t="array" ref="O71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7129" s="47" cm="1">
        <f t="array" ref="P71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7129" s="1"/>
      <c r="R7129" s="3"/>
      <c r="S7129" s="3"/>
    </row>
    <row r="7130" spans="1:19" x14ac:dyDescent="0.25">
      <c r="A7130" t="s">
        <v>96</v>
      </c>
      <c r="B7130" s="1">
        <v>47670198279</v>
      </c>
      <c r="C7130" s="1">
        <v>97822310407</v>
      </c>
      <c r="D7130" s="2">
        <v>43061.564178240696</v>
      </c>
      <c r="E7130" t="s">
        <v>87</v>
      </c>
      <c r="F7130" t="s">
        <v>34</v>
      </c>
      <c r="G7130" t="s">
        <v>35</v>
      </c>
      <c r="H7130" t="s">
        <v>37</v>
      </c>
      <c r="I7130">
        <v>110</v>
      </c>
      <c r="J7130" s="1">
        <v>1</v>
      </c>
      <c r="K7130" s="1">
        <v>0</v>
      </c>
      <c r="L7130" s="1">
        <v>1</v>
      </c>
      <c r="M7130" s="3">
        <v>243</v>
      </c>
      <c r="N7130" s="3">
        <v>243</v>
      </c>
      <c r="O7130" s="48" cm="1">
        <f t="array" ref="O71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30" s="47" cm="1">
        <f t="array" ref="P71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30" s="1"/>
      <c r="R7130" s="3"/>
      <c r="S7130" s="3"/>
    </row>
    <row r="7131" spans="1:19" x14ac:dyDescent="0.25">
      <c r="A7131" t="s">
        <v>96</v>
      </c>
      <c r="B7131" s="1">
        <v>47721807879</v>
      </c>
      <c r="C7131" s="1">
        <v>97923235847</v>
      </c>
      <c r="D7131" s="2">
        <v>43061.6088310185</v>
      </c>
      <c r="E7131" t="s">
        <v>87</v>
      </c>
      <c r="F7131" t="s">
        <v>34</v>
      </c>
      <c r="G7131" t="s">
        <v>35</v>
      </c>
      <c r="H7131" t="s">
        <v>36</v>
      </c>
      <c r="I7131">
        <v>120</v>
      </c>
      <c r="J7131" s="1">
        <v>1</v>
      </c>
      <c r="K7131" s="1">
        <v>0</v>
      </c>
      <c r="L7131" s="1">
        <v>0</v>
      </c>
      <c r="M7131" s="3">
        <v>43</v>
      </c>
      <c r="N7131" s="3">
        <v>43</v>
      </c>
      <c r="O7131" s="48" cm="1">
        <f t="array" ref="O71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131" s="47" cm="1">
        <f t="array" ref="P71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131" s="1"/>
      <c r="R7131" s="3"/>
      <c r="S7131" s="3"/>
    </row>
    <row r="7132" spans="1:19" x14ac:dyDescent="0.25">
      <c r="A7132" t="s">
        <v>96</v>
      </c>
      <c r="B7132" s="1">
        <v>47728918535</v>
      </c>
      <c r="C7132" s="1">
        <v>97937162247</v>
      </c>
      <c r="D7132" s="2">
        <v>43061.615196759303</v>
      </c>
      <c r="E7132" t="s">
        <v>87</v>
      </c>
      <c r="F7132" t="s">
        <v>34</v>
      </c>
      <c r="G7132" t="s">
        <v>35</v>
      </c>
      <c r="H7132" t="s">
        <v>37</v>
      </c>
      <c r="I7132">
        <v>130</v>
      </c>
      <c r="J7132" s="1">
        <v>3</v>
      </c>
      <c r="K7132" s="1">
        <v>0</v>
      </c>
      <c r="L7132" s="1">
        <v>0</v>
      </c>
      <c r="M7132" s="3">
        <v>243</v>
      </c>
      <c r="N7132" s="3">
        <v>729</v>
      </c>
      <c r="O7132" s="48" cm="1">
        <f t="array" ref="O71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7132" s="47" cm="1">
        <f t="array" ref="P71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32" s="1"/>
      <c r="R7132" s="3"/>
      <c r="S7132" s="3"/>
    </row>
    <row r="7133" spans="1:19" x14ac:dyDescent="0.25">
      <c r="A7133" t="s">
        <v>96</v>
      </c>
      <c r="B7133" s="1">
        <v>47733014535</v>
      </c>
      <c r="C7133" s="1">
        <v>97945354247</v>
      </c>
      <c r="D7133" s="2">
        <v>43061.6194328704</v>
      </c>
      <c r="E7133" t="s">
        <v>87</v>
      </c>
      <c r="F7133" t="s">
        <v>34</v>
      </c>
      <c r="G7133" t="s">
        <v>38</v>
      </c>
      <c r="H7133" t="s">
        <v>37</v>
      </c>
      <c r="I7133">
        <v>60</v>
      </c>
      <c r="J7133" s="1">
        <v>2</v>
      </c>
      <c r="K7133" s="1">
        <v>0</v>
      </c>
      <c r="L7133" s="1">
        <v>1</v>
      </c>
      <c r="M7133" s="3">
        <v>36</v>
      </c>
      <c r="N7133" s="3">
        <v>72</v>
      </c>
      <c r="O7133" s="48" cm="1">
        <f t="array" ref="O71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7133" s="47" cm="1">
        <f t="array" ref="P71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33" s="1"/>
      <c r="R7133" s="3"/>
      <c r="S7133" s="3"/>
    </row>
    <row r="7134" spans="1:19" x14ac:dyDescent="0.25">
      <c r="A7134" t="s">
        <v>96</v>
      </c>
      <c r="B7134" s="1">
        <v>47736979463</v>
      </c>
      <c r="C7134" s="1">
        <v>97953120263</v>
      </c>
      <c r="D7134" s="2">
        <v>43061.623634259297</v>
      </c>
      <c r="E7134" t="s">
        <v>87</v>
      </c>
      <c r="F7134" t="s">
        <v>43</v>
      </c>
      <c r="G7134" t="s">
        <v>35</v>
      </c>
      <c r="H7134" t="s">
        <v>57</v>
      </c>
      <c r="I7134">
        <v>120</v>
      </c>
      <c r="J7134" s="1">
        <v>1</v>
      </c>
      <c r="K7134" s="1">
        <v>0</v>
      </c>
      <c r="L7134" s="1">
        <v>0</v>
      </c>
      <c r="M7134" s="3">
        <v>60</v>
      </c>
      <c r="N7134" s="3">
        <v>60</v>
      </c>
      <c r="O7134" s="48" cm="1">
        <f t="array" ref="O71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134" s="47" cm="1">
        <f t="array" ref="P71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134" s="1"/>
      <c r="R7134" s="3"/>
      <c r="S7134" s="3"/>
    </row>
    <row r="7135" spans="1:19" x14ac:dyDescent="0.25">
      <c r="A7135" t="s">
        <v>96</v>
      </c>
      <c r="B7135" s="1">
        <v>47759065095</v>
      </c>
      <c r="C7135" s="1">
        <v>97999912967</v>
      </c>
      <c r="D7135" s="2">
        <v>43061.646736111099</v>
      </c>
      <c r="E7135" t="s">
        <v>87</v>
      </c>
      <c r="F7135" t="s">
        <v>43</v>
      </c>
      <c r="G7135" t="s">
        <v>38</v>
      </c>
      <c r="H7135" t="s">
        <v>48</v>
      </c>
      <c r="I7135">
        <v>70</v>
      </c>
      <c r="J7135" s="1">
        <v>1</v>
      </c>
      <c r="K7135" s="1">
        <v>0</v>
      </c>
      <c r="L7135" s="1">
        <v>0</v>
      </c>
      <c r="M7135" s="3">
        <v>94</v>
      </c>
      <c r="N7135" s="3">
        <v>94</v>
      </c>
      <c r="O7135" s="48" cm="1">
        <f t="array" ref="O71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135" s="47" cm="1">
        <f t="array" ref="P71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135" s="1"/>
      <c r="R7135" s="3"/>
      <c r="S7135" s="3"/>
    </row>
    <row r="7136" spans="1:19" x14ac:dyDescent="0.25">
      <c r="A7136" t="s">
        <v>96</v>
      </c>
      <c r="B7136" s="1">
        <v>47789834247</v>
      </c>
      <c r="C7136" s="1">
        <v>98060140551</v>
      </c>
      <c r="D7136" s="2">
        <v>43061.679722222201</v>
      </c>
      <c r="E7136" t="s">
        <v>87</v>
      </c>
      <c r="F7136" t="s">
        <v>34</v>
      </c>
      <c r="G7136" t="s">
        <v>35</v>
      </c>
      <c r="H7136" t="s">
        <v>39</v>
      </c>
      <c r="I7136">
        <v>100</v>
      </c>
      <c r="J7136" s="1">
        <v>1</v>
      </c>
      <c r="K7136" s="1">
        <v>0</v>
      </c>
      <c r="L7136" s="1">
        <v>0</v>
      </c>
      <c r="M7136" s="3">
        <v>43</v>
      </c>
      <c r="N7136" s="3">
        <v>43</v>
      </c>
      <c r="O7136" s="48" cm="1">
        <f t="array" ref="O71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136" s="47" cm="1">
        <f t="array" ref="P71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136" s="1"/>
      <c r="R7136" s="3"/>
      <c r="S7136" s="3"/>
    </row>
    <row r="7137" spans="1:19" x14ac:dyDescent="0.25">
      <c r="A7137" t="s">
        <v>96</v>
      </c>
      <c r="B7137" s="1">
        <v>47799926791</v>
      </c>
      <c r="C7137" s="1">
        <v>98078228487</v>
      </c>
      <c r="D7137" s="2">
        <v>43061.691539351901</v>
      </c>
      <c r="E7137" t="s">
        <v>87</v>
      </c>
      <c r="F7137" t="s">
        <v>43</v>
      </c>
      <c r="G7137" t="s">
        <v>35</v>
      </c>
      <c r="H7137" t="s">
        <v>57</v>
      </c>
      <c r="I7137">
        <v>90</v>
      </c>
      <c r="J7137" s="1">
        <v>1</v>
      </c>
      <c r="K7137" s="1">
        <v>0</v>
      </c>
      <c r="L7137" s="1">
        <v>0</v>
      </c>
      <c r="M7137" s="3">
        <v>60</v>
      </c>
      <c r="N7137" s="3">
        <v>60</v>
      </c>
      <c r="O7137" s="48" cm="1">
        <f t="array" ref="O71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137" s="47" cm="1">
        <f t="array" ref="P71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137" s="1"/>
      <c r="R7137" s="3"/>
      <c r="S7137" s="3"/>
    </row>
    <row r="7138" spans="1:19" x14ac:dyDescent="0.25">
      <c r="A7138" t="s">
        <v>96</v>
      </c>
      <c r="B7138" s="1">
        <v>47802777607</v>
      </c>
      <c r="C7138" s="1">
        <v>98083438599</v>
      </c>
      <c r="D7138" s="2">
        <v>43061.6947685185</v>
      </c>
      <c r="E7138" t="s">
        <v>87</v>
      </c>
      <c r="F7138" t="s">
        <v>34</v>
      </c>
      <c r="G7138" t="s">
        <v>38</v>
      </c>
      <c r="H7138" t="s">
        <v>37</v>
      </c>
      <c r="I7138">
        <v>70</v>
      </c>
      <c r="J7138" s="1">
        <v>1</v>
      </c>
      <c r="K7138" s="1">
        <v>0</v>
      </c>
      <c r="L7138" s="1">
        <v>1</v>
      </c>
      <c r="M7138" s="3">
        <v>36</v>
      </c>
      <c r="N7138" s="3">
        <v>36</v>
      </c>
      <c r="O7138" s="48" cm="1">
        <f t="array" ref="O71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38" s="47" cm="1">
        <f t="array" ref="P71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38" s="1"/>
      <c r="R7138" s="3"/>
      <c r="S7138" s="3"/>
    </row>
    <row r="7139" spans="1:19" x14ac:dyDescent="0.25">
      <c r="A7139" t="s">
        <v>96</v>
      </c>
      <c r="B7139" s="1">
        <v>47850094599</v>
      </c>
      <c r="C7139" s="1">
        <v>98179874823</v>
      </c>
      <c r="D7139" s="2">
        <v>43061.751087962999</v>
      </c>
      <c r="E7139" t="s">
        <v>87</v>
      </c>
      <c r="F7139" t="s">
        <v>34</v>
      </c>
      <c r="G7139" t="s">
        <v>38</v>
      </c>
      <c r="H7139" t="s">
        <v>47</v>
      </c>
      <c r="I7139">
        <v>80</v>
      </c>
      <c r="J7139" s="1">
        <v>1</v>
      </c>
      <c r="K7139" s="1">
        <v>0</v>
      </c>
      <c r="L7139" s="1">
        <v>0</v>
      </c>
      <c r="M7139" s="3">
        <v>202</v>
      </c>
      <c r="N7139" s="3">
        <v>202</v>
      </c>
      <c r="O7139" s="48" cm="1">
        <f t="array" ref="O71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7139" s="47" cm="1">
        <f t="array" ref="P71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7139" s="1"/>
      <c r="R7139" s="3"/>
      <c r="S7139" s="3"/>
    </row>
    <row r="7140" spans="1:19" x14ac:dyDescent="0.25">
      <c r="A7140" t="s">
        <v>96</v>
      </c>
      <c r="B7140" s="1">
        <v>47866806279</v>
      </c>
      <c r="C7140" s="1">
        <v>98212806663</v>
      </c>
      <c r="D7140" s="2">
        <v>43061.772071759297</v>
      </c>
      <c r="E7140" t="s">
        <v>87</v>
      </c>
      <c r="F7140" t="s">
        <v>34</v>
      </c>
      <c r="G7140" t="s">
        <v>38</v>
      </c>
      <c r="H7140" t="s">
        <v>39</v>
      </c>
      <c r="I7140">
        <v>90</v>
      </c>
      <c r="J7140" s="1">
        <v>1</v>
      </c>
      <c r="K7140" s="1">
        <v>0</v>
      </c>
      <c r="L7140" s="1">
        <v>0</v>
      </c>
      <c r="M7140" s="3">
        <v>20</v>
      </c>
      <c r="N7140" s="3">
        <v>20</v>
      </c>
      <c r="O7140" s="48" cm="1">
        <f t="array" ref="O71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140" s="47" cm="1">
        <f t="array" ref="P71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140" s="1"/>
      <c r="R7140" s="3"/>
      <c r="S7140" s="3"/>
    </row>
    <row r="7141" spans="1:19" x14ac:dyDescent="0.25">
      <c r="A7141" t="s">
        <v>96</v>
      </c>
      <c r="B7141" s="1">
        <v>47880011783</v>
      </c>
      <c r="C7141" s="1">
        <v>98242101255</v>
      </c>
      <c r="D7141" s="2">
        <v>43061.789490740703</v>
      </c>
      <c r="E7141" t="s">
        <v>87</v>
      </c>
      <c r="F7141" t="s">
        <v>34</v>
      </c>
      <c r="G7141" t="s">
        <v>38</v>
      </c>
      <c r="H7141" t="s">
        <v>37</v>
      </c>
      <c r="I7141">
        <v>80</v>
      </c>
      <c r="J7141" s="1">
        <v>1</v>
      </c>
      <c r="K7141" s="1">
        <v>1</v>
      </c>
      <c r="L7141" s="1">
        <v>1</v>
      </c>
      <c r="M7141" s="3">
        <v>36</v>
      </c>
      <c r="N7141" s="3">
        <v>36</v>
      </c>
      <c r="O7141" s="48" cm="1">
        <f t="array" ref="O71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41" s="47" cm="1">
        <f t="array" ref="P71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41" s="1"/>
      <c r="R7141" s="3"/>
      <c r="S7141" s="3"/>
    </row>
    <row r="7142" spans="1:19" x14ac:dyDescent="0.25">
      <c r="A7142" t="s">
        <v>96</v>
      </c>
      <c r="B7142" s="1">
        <v>47880011783</v>
      </c>
      <c r="C7142" s="1">
        <v>98242035719</v>
      </c>
      <c r="D7142" s="2">
        <v>43061.789490740703</v>
      </c>
      <c r="E7142" t="s">
        <v>87</v>
      </c>
      <c r="F7142" t="s">
        <v>34</v>
      </c>
      <c r="G7142" t="s">
        <v>35</v>
      </c>
      <c r="H7142" t="s">
        <v>54</v>
      </c>
      <c r="I7142">
        <v>100</v>
      </c>
      <c r="J7142" s="1">
        <v>1</v>
      </c>
      <c r="K7142" s="1">
        <v>0</v>
      </c>
      <c r="L7142" s="1">
        <v>1</v>
      </c>
      <c r="M7142" s="3">
        <v>100</v>
      </c>
      <c r="N7142" s="3">
        <v>100</v>
      </c>
      <c r="O7142" s="48" cm="1">
        <f t="array" ref="O71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142" s="47" cm="1">
        <f t="array" ref="P71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142" s="1"/>
      <c r="R7142" s="3"/>
      <c r="S7142" s="3"/>
    </row>
    <row r="7143" spans="1:19" x14ac:dyDescent="0.25">
      <c r="A7143" t="s">
        <v>96</v>
      </c>
      <c r="B7143" s="1">
        <v>47907504135</v>
      </c>
      <c r="C7143" s="1">
        <v>98295414791</v>
      </c>
      <c r="D7143" s="2">
        <v>43061.827233796299</v>
      </c>
      <c r="E7143" t="s">
        <v>87</v>
      </c>
      <c r="F7143" t="s">
        <v>34</v>
      </c>
      <c r="G7143" t="s">
        <v>35</v>
      </c>
      <c r="H7143" t="s">
        <v>37</v>
      </c>
      <c r="I7143">
        <v>90</v>
      </c>
      <c r="J7143" s="1">
        <v>1</v>
      </c>
      <c r="K7143" s="1">
        <v>0</v>
      </c>
      <c r="L7143" s="1">
        <v>0</v>
      </c>
      <c r="M7143" s="3">
        <v>243</v>
      </c>
      <c r="N7143" s="3">
        <v>243</v>
      </c>
      <c r="O7143" s="48" cm="1">
        <f t="array" ref="O71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43" s="47" cm="1">
        <f t="array" ref="P71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43" s="1"/>
      <c r="R7143" s="3"/>
      <c r="S7143" s="3"/>
    </row>
    <row r="7144" spans="1:19" x14ac:dyDescent="0.25">
      <c r="A7144" t="s">
        <v>96</v>
      </c>
      <c r="B7144" s="1">
        <v>47907504135</v>
      </c>
      <c r="C7144" s="1">
        <v>98295447559</v>
      </c>
      <c r="D7144" s="2">
        <v>43061.827233796299</v>
      </c>
      <c r="E7144" t="s">
        <v>87</v>
      </c>
      <c r="F7144" t="s">
        <v>34</v>
      </c>
      <c r="G7144" t="s">
        <v>35</v>
      </c>
      <c r="H7144" t="s">
        <v>39</v>
      </c>
      <c r="I7144">
        <v>90</v>
      </c>
      <c r="J7144" s="1">
        <v>1</v>
      </c>
      <c r="K7144" s="1">
        <v>0</v>
      </c>
      <c r="L7144" s="1">
        <v>0</v>
      </c>
      <c r="M7144" s="3">
        <v>43</v>
      </c>
      <c r="N7144" s="3">
        <v>43</v>
      </c>
      <c r="O7144" s="48" cm="1">
        <f t="array" ref="O71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144" s="47" cm="1">
        <f t="array" ref="P71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144" s="1"/>
      <c r="R7144" s="3"/>
      <c r="S7144" s="3"/>
    </row>
    <row r="7145" spans="1:19" x14ac:dyDescent="0.25">
      <c r="A7145" t="s">
        <v>96</v>
      </c>
      <c r="B7145" s="1">
        <v>48024846343</v>
      </c>
      <c r="C7145" s="1">
        <v>98513387527</v>
      </c>
      <c r="D7145" s="2">
        <v>43062.030416666697</v>
      </c>
      <c r="E7145" t="s">
        <v>87</v>
      </c>
      <c r="F7145" t="s">
        <v>43</v>
      </c>
      <c r="G7145" t="s">
        <v>38</v>
      </c>
      <c r="H7145" t="s">
        <v>57</v>
      </c>
      <c r="I7145">
        <v>90</v>
      </c>
      <c r="J7145" s="1">
        <v>1</v>
      </c>
      <c r="K7145" s="1">
        <v>0</v>
      </c>
      <c r="L7145" s="1">
        <v>0</v>
      </c>
      <c r="M7145" s="3">
        <v>90</v>
      </c>
      <c r="N7145" s="3">
        <v>90</v>
      </c>
      <c r="O7145" s="48" cm="1">
        <f t="array" ref="O71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145" s="47" cm="1">
        <f t="array" ref="P71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145" s="1"/>
      <c r="R7145" s="3"/>
      <c r="S7145" s="3"/>
    </row>
    <row r="7146" spans="1:19" x14ac:dyDescent="0.25">
      <c r="A7146" t="s">
        <v>96</v>
      </c>
      <c r="B7146" s="1">
        <v>48024846343</v>
      </c>
      <c r="C7146" s="1">
        <v>98513453063</v>
      </c>
      <c r="D7146" s="2">
        <v>43062.030416666697</v>
      </c>
      <c r="E7146" t="s">
        <v>87</v>
      </c>
      <c r="F7146" t="s">
        <v>34</v>
      </c>
      <c r="G7146" t="s">
        <v>35</v>
      </c>
      <c r="H7146" t="s">
        <v>37</v>
      </c>
      <c r="I7146">
        <v>100</v>
      </c>
      <c r="J7146" s="1">
        <v>1</v>
      </c>
      <c r="K7146" s="1">
        <v>0</v>
      </c>
      <c r="L7146" s="1">
        <v>0</v>
      </c>
      <c r="M7146" s="3">
        <v>243</v>
      </c>
      <c r="N7146" s="3">
        <v>243</v>
      </c>
      <c r="O7146" s="48" cm="1">
        <f t="array" ref="O71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46" s="47" cm="1">
        <f t="array" ref="P71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46" s="1"/>
      <c r="R7146" s="3"/>
      <c r="S7146" s="3"/>
    </row>
    <row r="7147" spans="1:19" x14ac:dyDescent="0.25">
      <c r="A7147" t="s">
        <v>96</v>
      </c>
      <c r="B7147" s="1">
        <v>48024846343</v>
      </c>
      <c r="C7147" s="1">
        <v>98513485831</v>
      </c>
      <c r="D7147" s="2">
        <v>43062.030416666697</v>
      </c>
      <c r="E7147" t="s">
        <v>87</v>
      </c>
      <c r="F7147" t="s">
        <v>34</v>
      </c>
      <c r="G7147" t="s">
        <v>38</v>
      </c>
      <c r="H7147" t="s">
        <v>36</v>
      </c>
      <c r="I7147">
        <v>70</v>
      </c>
      <c r="J7147" s="1">
        <v>1</v>
      </c>
      <c r="K7147" s="1">
        <v>0</v>
      </c>
      <c r="L7147" s="1">
        <v>0</v>
      </c>
      <c r="M7147" s="3">
        <v>205</v>
      </c>
      <c r="N7147" s="3">
        <v>205</v>
      </c>
      <c r="O7147" s="48" cm="1">
        <f t="array" ref="O71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147" s="47" cm="1">
        <f t="array" ref="P71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147" s="1"/>
      <c r="R7147" s="3"/>
      <c r="S7147" s="3"/>
    </row>
    <row r="7148" spans="1:19" x14ac:dyDescent="0.25">
      <c r="A7148" t="s">
        <v>96</v>
      </c>
      <c r="B7148" s="1">
        <v>48029237255</v>
      </c>
      <c r="C7148" s="1">
        <v>98521022471</v>
      </c>
      <c r="D7148" s="2">
        <v>43062.038530092599</v>
      </c>
      <c r="E7148" t="s">
        <v>87</v>
      </c>
      <c r="F7148" t="s">
        <v>34</v>
      </c>
      <c r="G7148" t="s">
        <v>38</v>
      </c>
      <c r="H7148" t="s">
        <v>37</v>
      </c>
      <c r="I7148">
        <v>90</v>
      </c>
      <c r="J7148" s="1">
        <v>1</v>
      </c>
      <c r="K7148" s="1">
        <v>0</v>
      </c>
      <c r="L7148" s="1">
        <v>1</v>
      </c>
      <c r="M7148" s="3">
        <v>36</v>
      </c>
      <c r="N7148" s="3">
        <v>36</v>
      </c>
      <c r="O7148" s="48" cm="1">
        <f t="array" ref="O71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48" s="47" cm="1">
        <f t="array" ref="P71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48" s="1"/>
      <c r="R7148" s="3"/>
      <c r="S7148" s="3"/>
    </row>
    <row r="7149" spans="1:19" x14ac:dyDescent="0.25">
      <c r="A7149" t="s">
        <v>96</v>
      </c>
      <c r="B7149" s="1">
        <v>48032350215</v>
      </c>
      <c r="C7149" s="1">
        <v>98527248391</v>
      </c>
      <c r="D7149" s="2">
        <v>43062.044120370403</v>
      </c>
      <c r="E7149" t="s">
        <v>87</v>
      </c>
      <c r="F7149" t="s">
        <v>34</v>
      </c>
      <c r="G7149" t="s">
        <v>35</v>
      </c>
      <c r="H7149" t="s">
        <v>36</v>
      </c>
      <c r="I7149">
        <v>120</v>
      </c>
      <c r="J7149" s="1">
        <v>1</v>
      </c>
      <c r="K7149" s="1">
        <v>0</v>
      </c>
      <c r="L7149" s="1">
        <v>0</v>
      </c>
      <c r="M7149" s="3">
        <v>43</v>
      </c>
      <c r="N7149" s="3">
        <v>43</v>
      </c>
      <c r="O7149" s="48" cm="1">
        <f t="array" ref="O71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149" s="47" cm="1">
        <f t="array" ref="P71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149" s="1"/>
      <c r="R7149" s="3"/>
      <c r="S7149" s="3"/>
    </row>
    <row r="7150" spans="1:19" x14ac:dyDescent="0.25">
      <c r="A7150" t="s">
        <v>96</v>
      </c>
      <c r="B7150" s="1">
        <v>48127082503</v>
      </c>
      <c r="C7150" s="1">
        <v>98723004423</v>
      </c>
      <c r="D7150" s="2">
        <v>43062.206006944398</v>
      </c>
      <c r="E7150" t="s">
        <v>87</v>
      </c>
      <c r="F7150" t="s">
        <v>34</v>
      </c>
      <c r="G7150" t="s">
        <v>38</v>
      </c>
      <c r="H7150" t="s">
        <v>45</v>
      </c>
      <c r="I7150">
        <v>80</v>
      </c>
      <c r="J7150" s="1">
        <v>1</v>
      </c>
      <c r="K7150" s="1">
        <v>0</v>
      </c>
      <c r="L7150" s="1">
        <v>0</v>
      </c>
      <c r="M7150" s="3">
        <v>195</v>
      </c>
      <c r="N7150" s="3">
        <v>195</v>
      </c>
      <c r="O7150" s="48" cm="1">
        <f t="array" ref="O71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150" s="47" cm="1">
        <f t="array" ref="P71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150" s="1"/>
      <c r="R7150" s="3"/>
      <c r="S7150" s="3"/>
    </row>
    <row r="7151" spans="1:19" x14ac:dyDescent="0.25">
      <c r="A7151" t="s">
        <v>96</v>
      </c>
      <c r="B7151" s="1">
        <v>48143040519</v>
      </c>
      <c r="C7151" s="1">
        <v>98753740807</v>
      </c>
      <c r="D7151" s="2">
        <v>43062.2262962963</v>
      </c>
      <c r="E7151" t="s">
        <v>87</v>
      </c>
      <c r="F7151" t="s">
        <v>43</v>
      </c>
      <c r="G7151" t="s">
        <v>35</v>
      </c>
      <c r="H7151" t="s">
        <v>64</v>
      </c>
      <c r="I7151">
        <v>100</v>
      </c>
      <c r="J7151" s="1">
        <v>1</v>
      </c>
      <c r="K7151" s="1">
        <v>0</v>
      </c>
      <c r="L7151" s="1">
        <v>0</v>
      </c>
      <c r="M7151" s="3">
        <v>63</v>
      </c>
      <c r="N7151" s="3">
        <v>63</v>
      </c>
      <c r="O7151" s="48" cm="1">
        <f t="array" ref="O71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7151" s="47" cm="1">
        <f t="array" ref="P71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7151" s="1"/>
      <c r="R7151" s="3"/>
      <c r="S7151" s="3"/>
    </row>
    <row r="7152" spans="1:19" x14ac:dyDescent="0.25">
      <c r="A7152" t="s">
        <v>96</v>
      </c>
      <c r="B7152" s="1">
        <v>48194682887</v>
      </c>
      <c r="C7152" s="1">
        <v>98862268423</v>
      </c>
      <c r="D7152" s="2">
        <v>43062.273680555598</v>
      </c>
      <c r="E7152" t="s">
        <v>87</v>
      </c>
      <c r="F7152" t="s">
        <v>34</v>
      </c>
      <c r="G7152" t="s">
        <v>35</v>
      </c>
      <c r="H7152" t="s">
        <v>37</v>
      </c>
      <c r="I7152">
        <v>90</v>
      </c>
      <c r="J7152" s="1">
        <v>1</v>
      </c>
      <c r="K7152" s="1">
        <v>1</v>
      </c>
      <c r="L7152" s="1">
        <v>0</v>
      </c>
      <c r="M7152" s="3">
        <v>243</v>
      </c>
      <c r="N7152" s="3">
        <v>243</v>
      </c>
      <c r="O7152" s="48" cm="1">
        <f t="array" ref="O71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52" s="47" cm="1">
        <f t="array" ref="P71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52" s="1"/>
      <c r="R7152" s="3"/>
      <c r="S7152" s="3"/>
    </row>
    <row r="7153" spans="1:19" x14ac:dyDescent="0.25">
      <c r="A7153" t="s">
        <v>96</v>
      </c>
      <c r="B7153" s="1">
        <v>48199204871</v>
      </c>
      <c r="C7153" s="1">
        <v>98871050247</v>
      </c>
      <c r="D7153" s="2">
        <v>43062.277164351901</v>
      </c>
      <c r="E7153" t="s">
        <v>87</v>
      </c>
      <c r="F7153" t="s">
        <v>34</v>
      </c>
      <c r="G7153" t="s">
        <v>38</v>
      </c>
      <c r="H7153" t="s">
        <v>82</v>
      </c>
      <c r="I7153">
        <v>90</v>
      </c>
      <c r="J7153" s="1">
        <v>1</v>
      </c>
      <c r="K7153" s="1">
        <v>0</v>
      </c>
      <c r="L7153" s="1">
        <v>1</v>
      </c>
      <c r="M7153" s="3">
        <v>66</v>
      </c>
      <c r="N7153" s="3">
        <v>66</v>
      </c>
      <c r="O7153" s="48" cm="1">
        <f t="array" ref="O71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7153" s="47" cm="1">
        <f t="array" ref="P71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7153" s="1"/>
      <c r="R7153" s="3"/>
      <c r="S7153" s="3"/>
    </row>
    <row r="7154" spans="1:19" x14ac:dyDescent="0.25">
      <c r="A7154" t="s">
        <v>96</v>
      </c>
      <c r="B7154" s="1">
        <v>48199204871</v>
      </c>
      <c r="C7154" s="1">
        <v>98871148551</v>
      </c>
      <c r="D7154" s="2">
        <v>43062.277164351901</v>
      </c>
      <c r="E7154" t="s">
        <v>87</v>
      </c>
      <c r="F7154" t="s">
        <v>34</v>
      </c>
      <c r="G7154" t="s">
        <v>38</v>
      </c>
      <c r="H7154" t="s">
        <v>39</v>
      </c>
      <c r="I7154">
        <v>100</v>
      </c>
      <c r="J7154" s="1">
        <v>1</v>
      </c>
      <c r="K7154" s="1">
        <v>1</v>
      </c>
      <c r="L7154" s="1">
        <v>1</v>
      </c>
      <c r="M7154" s="3">
        <v>20</v>
      </c>
      <c r="N7154" s="3">
        <v>20</v>
      </c>
      <c r="O7154" s="48" cm="1">
        <f t="array" ref="O71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154" s="47" cm="1">
        <f t="array" ref="P71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154" s="1"/>
      <c r="R7154" s="3"/>
      <c r="S7154" s="3"/>
    </row>
    <row r="7155" spans="1:19" x14ac:dyDescent="0.25">
      <c r="A7155" t="s">
        <v>96</v>
      </c>
      <c r="B7155" s="1">
        <v>48199204871</v>
      </c>
      <c r="C7155" s="1">
        <v>98871083015</v>
      </c>
      <c r="D7155" s="2">
        <v>43062.277164351901</v>
      </c>
      <c r="E7155" t="s">
        <v>87</v>
      </c>
      <c r="F7155" t="s">
        <v>34</v>
      </c>
      <c r="G7155" t="s">
        <v>38</v>
      </c>
      <c r="H7155" t="s">
        <v>82</v>
      </c>
      <c r="I7155">
        <v>90</v>
      </c>
      <c r="J7155" s="1">
        <v>1</v>
      </c>
      <c r="K7155" s="1">
        <v>0</v>
      </c>
      <c r="L7155" s="1">
        <v>1</v>
      </c>
      <c r="M7155" s="3">
        <v>66</v>
      </c>
      <c r="N7155" s="3">
        <v>66</v>
      </c>
      <c r="O7155" s="48" cm="1">
        <f t="array" ref="O71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7155" s="47" cm="1">
        <f t="array" ref="P71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7155" s="1"/>
      <c r="R7155" s="3"/>
      <c r="S7155" s="3"/>
    </row>
    <row r="7156" spans="1:19" x14ac:dyDescent="0.25">
      <c r="A7156" t="s">
        <v>96</v>
      </c>
      <c r="B7156" s="1">
        <v>48247996423</v>
      </c>
      <c r="C7156" s="1">
        <v>98985934855</v>
      </c>
      <c r="D7156" s="2">
        <v>43062.312523148197</v>
      </c>
      <c r="E7156" t="s">
        <v>87</v>
      </c>
      <c r="F7156" t="s">
        <v>34</v>
      </c>
      <c r="G7156" t="s">
        <v>38</v>
      </c>
      <c r="H7156" t="s">
        <v>61</v>
      </c>
      <c r="I7156">
        <v>90</v>
      </c>
      <c r="J7156" s="1">
        <v>1</v>
      </c>
      <c r="K7156" s="1">
        <v>0</v>
      </c>
      <c r="L7156" s="1">
        <v>0</v>
      </c>
      <c r="M7156" s="3">
        <v>91</v>
      </c>
      <c r="N7156" s="3">
        <v>91</v>
      </c>
      <c r="O7156" s="48" cm="1">
        <f t="array" ref="O71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7156" s="47" cm="1">
        <f t="array" ref="P71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7156" s="1"/>
      <c r="R7156" s="3"/>
      <c r="S7156" s="3"/>
    </row>
    <row r="7157" spans="1:19" x14ac:dyDescent="0.25">
      <c r="A7157" t="s">
        <v>96</v>
      </c>
      <c r="B7157" s="1">
        <v>48260415495</v>
      </c>
      <c r="C7157" s="1">
        <v>99014148103</v>
      </c>
      <c r="D7157" s="2">
        <v>43062.321921296301</v>
      </c>
      <c r="E7157" t="s">
        <v>87</v>
      </c>
      <c r="F7157" t="s">
        <v>34</v>
      </c>
      <c r="G7157" t="s">
        <v>38</v>
      </c>
      <c r="H7157" t="s">
        <v>37</v>
      </c>
      <c r="I7157">
        <v>60</v>
      </c>
      <c r="J7157" s="1">
        <v>1</v>
      </c>
      <c r="K7157" s="1">
        <v>1</v>
      </c>
      <c r="L7157" s="1">
        <v>1</v>
      </c>
      <c r="M7157" s="3">
        <v>36</v>
      </c>
      <c r="N7157" s="3">
        <v>36</v>
      </c>
      <c r="O7157" s="48" cm="1">
        <f t="array" ref="O71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57" s="47" cm="1">
        <f t="array" ref="P71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57" s="1"/>
      <c r="R7157" s="3"/>
      <c r="S7157" s="3"/>
    </row>
    <row r="7158" spans="1:19" x14ac:dyDescent="0.25">
      <c r="A7158" t="s">
        <v>96</v>
      </c>
      <c r="B7158" s="1">
        <v>48330375175</v>
      </c>
      <c r="C7158" s="1">
        <v>99168419847</v>
      </c>
      <c r="D7158" s="2">
        <v>43062.367395833302</v>
      </c>
      <c r="E7158" t="s">
        <v>87</v>
      </c>
      <c r="F7158" t="s">
        <v>34</v>
      </c>
      <c r="G7158" t="s">
        <v>38</v>
      </c>
      <c r="H7158" t="s">
        <v>37</v>
      </c>
      <c r="I7158">
        <v>80</v>
      </c>
      <c r="J7158" s="1">
        <v>1</v>
      </c>
      <c r="K7158" s="1">
        <v>0</v>
      </c>
      <c r="L7158" s="1">
        <v>1</v>
      </c>
      <c r="M7158" s="3">
        <v>36</v>
      </c>
      <c r="N7158" s="3">
        <v>36</v>
      </c>
      <c r="O7158" s="48" cm="1">
        <f t="array" ref="O71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58" s="47" cm="1">
        <f t="array" ref="P71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58" s="1"/>
      <c r="R7158" s="3"/>
      <c r="S7158" s="3"/>
    </row>
    <row r="7159" spans="1:19" x14ac:dyDescent="0.25">
      <c r="A7159" t="s">
        <v>96</v>
      </c>
      <c r="B7159" s="1">
        <v>48454270983</v>
      </c>
      <c r="C7159" s="1">
        <v>99424993287</v>
      </c>
      <c r="D7159" s="2">
        <v>43062.450659722199</v>
      </c>
      <c r="E7159" t="s">
        <v>87</v>
      </c>
      <c r="F7159" t="s">
        <v>34</v>
      </c>
      <c r="G7159" t="s">
        <v>38</v>
      </c>
      <c r="H7159" t="s">
        <v>36</v>
      </c>
      <c r="I7159">
        <v>70</v>
      </c>
      <c r="J7159" s="1">
        <v>1</v>
      </c>
      <c r="K7159" s="1">
        <v>1</v>
      </c>
      <c r="L7159" s="1">
        <v>0</v>
      </c>
      <c r="M7159" s="3">
        <v>205</v>
      </c>
      <c r="N7159" s="3">
        <v>205</v>
      </c>
      <c r="O7159" s="48" cm="1">
        <f t="array" ref="O71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159" s="47" cm="1">
        <f t="array" ref="P71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159" s="1"/>
      <c r="R7159" s="3"/>
      <c r="S7159" s="3"/>
    </row>
    <row r="7160" spans="1:19" x14ac:dyDescent="0.25">
      <c r="A7160" t="s">
        <v>96</v>
      </c>
      <c r="B7160" s="1">
        <v>48461479943</v>
      </c>
      <c r="C7160" s="1">
        <v>99441770503</v>
      </c>
      <c r="D7160" s="2">
        <v>43062.456111111103</v>
      </c>
      <c r="E7160" t="s">
        <v>87</v>
      </c>
      <c r="F7160" t="s">
        <v>66</v>
      </c>
      <c r="G7160" t="s">
        <v>67</v>
      </c>
      <c r="H7160" t="s">
        <v>68</v>
      </c>
      <c r="I7160">
        <v>0</v>
      </c>
      <c r="J7160" s="1">
        <v>1</v>
      </c>
      <c r="K7160" s="1">
        <v>0</v>
      </c>
      <c r="L7160" s="1">
        <v>0</v>
      </c>
      <c r="M7160" s="3">
        <v>75</v>
      </c>
      <c r="N7160" s="3">
        <v>75</v>
      </c>
      <c r="O7160" s="48" cm="1">
        <f t="array" ref="O71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160" s="47" cm="1">
        <f t="array" ref="P71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160" s="1"/>
      <c r="R7160" s="3"/>
      <c r="S7160" s="3"/>
    </row>
    <row r="7161" spans="1:19" x14ac:dyDescent="0.25">
      <c r="A7161" t="s">
        <v>96</v>
      </c>
      <c r="B7161" s="1">
        <v>48461479943</v>
      </c>
      <c r="C7161" s="1">
        <v>99441737735</v>
      </c>
      <c r="D7161" s="2">
        <v>43062.456111111103</v>
      </c>
      <c r="E7161" t="s">
        <v>87</v>
      </c>
      <c r="F7161" t="s">
        <v>34</v>
      </c>
      <c r="G7161" t="s">
        <v>38</v>
      </c>
      <c r="H7161" t="s">
        <v>36</v>
      </c>
      <c r="I7161">
        <v>70</v>
      </c>
      <c r="J7161" s="1">
        <v>1</v>
      </c>
      <c r="K7161" s="1">
        <v>0</v>
      </c>
      <c r="L7161" s="1">
        <v>0</v>
      </c>
      <c r="M7161" s="3">
        <v>205</v>
      </c>
      <c r="N7161" s="3">
        <v>205</v>
      </c>
      <c r="O7161" s="48" cm="1">
        <f t="array" ref="O71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161" s="47" cm="1">
        <f t="array" ref="P71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161" s="1"/>
      <c r="R7161" s="3"/>
      <c r="S7161" s="3"/>
    </row>
    <row r="7162" spans="1:19" x14ac:dyDescent="0.25">
      <c r="A7162" t="s">
        <v>96</v>
      </c>
      <c r="B7162" s="1">
        <v>48527867911</v>
      </c>
      <c r="C7162" s="1">
        <v>99571728391</v>
      </c>
      <c r="D7162" s="2">
        <v>43062.506180555603</v>
      </c>
      <c r="E7162" t="s">
        <v>87</v>
      </c>
      <c r="F7162" t="s">
        <v>41</v>
      </c>
      <c r="G7162" t="s">
        <v>38</v>
      </c>
      <c r="H7162" t="s">
        <v>76</v>
      </c>
      <c r="I7162">
        <v>0</v>
      </c>
      <c r="J7162" s="1">
        <v>1</v>
      </c>
      <c r="K7162" s="1">
        <v>0</v>
      </c>
      <c r="L7162" s="1">
        <v>0</v>
      </c>
      <c r="M7162" s="3">
        <v>16</v>
      </c>
      <c r="N7162" s="3">
        <v>16</v>
      </c>
      <c r="O7162" s="48" cm="1">
        <f t="array" ref="O71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7162" s="47" cm="1">
        <f t="array" ref="P71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7162" s="1"/>
      <c r="R7162" s="3"/>
      <c r="S7162" s="3"/>
    </row>
    <row r="7163" spans="1:19" x14ac:dyDescent="0.25">
      <c r="A7163" t="s">
        <v>96</v>
      </c>
      <c r="B7163" s="1">
        <v>48527867911</v>
      </c>
      <c r="C7163" s="1">
        <v>99571761159</v>
      </c>
      <c r="D7163" s="2">
        <v>43062.506180555603</v>
      </c>
      <c r="E7163" t="s">
        <v>87</v>
      </c>
      <c r="F7163" t="s">
        <v>34</v>
      </c>
      <c r="G7163" t="s">
        <v>38</v>
      </c>
      <c r="H7163" t="s">
        <v>44</v>
      </c>
      <c r="I7163">
        <v>80</v>
      </c>
      <c r="J7163" s="1">
        <v>1</v>
      </c>
      <c r="K7163" s="1">
        <v>0</v>
      </c>
      <c r="L7163" s="1">
        <v>0</v>
      </c>
      <c r="M7163" s="3">
        <v>70</v>
      </c>
      <c r="N7163" s="3">
        <v>70</v>
      </c>
      <c r="O7163" s="48" cm="1">
        <f t="array" ref="O71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7163" s="47" cm="1">
        <f t="array" ref="P71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163" s="1"/>
      <c r="R7163" s="3"/>
      <c r="S7163" s="3"/>
    </row>
    <row r="7164" spans="1:19" x14ac:dyDescent="0.25">
      <c r="A7164" t="s">
        <v>96</v>
      </c>
      <c r="B7164" s="1">
        <v>48573382663</v>
      </c>
      <c r="C7164" s="1">
        <v>99670458375</v>
      </c>
      <c r="D7164" s="2">
        <v>43062.538101851896</v>
      </c>
      <c r="E7164" t="s">
        <v>87</v>
      </c>
      <c r="F7164" t="s">
        <v>34</v>
      </c>
      <c r="G7164" t="s">
        <v>35</v>
      </c>
      <c r="H7164" t="s">
        <v>37</v>
      </c>
      <c r="I7164">
        <v>110</v>
      </c>
      <c r="J7164" s="1">
        <v>1</v>
      </c>
      <c r="K7164" s="1">
        <v>0</v>
      </c>
      <c r="L7164" s="1">
        <v>1</v>
      </c>
      <c r="M7164" s="3">
        <v>243</v>
      </c>
      <c r="N7164" s="3">
        <v>243</v>
      </c>
      <c r="O7164" s="48" cm="1">
        <f t="array" ref="O71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64" s="47" cm="1">
        <f t="array" ref="P71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64" s="1"/>
      <c r="R7164" s="3"/>
      <c r="S7164" s="3"/>
    </row>
    <row r="7165" spans="1:19" x14ac:dyDescent="0.25">
      <c r="A7165" t="s">
        <v>96</v>
      </c>
      <c r="B7165" s="1">
        <v>48732471303</v>
      </c>
      <c r="C7165" s="1">
        <v>99990470663</v>
      </c>
      <c r="D7165" s="2">
        <v>43062.659826388903</v>
      </c>
      <c r="E7165" t="s">
        <v>87</v>
      </c>
      <c r="F7165" t="s">
        <v>34</v>
      </c>
      <c r="G7165" t="s">
        <v>35</v>
      </c>
      <c r="H7165" t="s">
        <v>37</v>
      </c>
      <c r="I7165">
        <v>130</v>
      </c>
      <c r="J7165" s="1">
        <v>1</v>
      </c>
      <c r="K7165" s="1">
        <v>0</v>
      </c>
      <c r="L7165" s="1">
        <v>0</v>
      </c>
      <c r="M7165" s="3">
        <v>243</v>
      </c>
      <c r="N7165" s="3">
        <v>243</v>
      </c>
      <c r="O7165" s="48" cm="1">
        <f t="array" ref="O71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65" s="47" cm="1">
        <f t="array" ref="P71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65" s="1"/>
      <c r="R7165" s="3"/>
      <c r="S7165" s="3"/>
    </row>
    <row r="7166" spans="1:19" x14ac:dyDescent="0.25">
      <c r="A7166" t="s">
        <v>96</v>
      </c>
      <c r="B7166" s="1">
        <v>48848568327</v>
      </c>
      <c r="C7166" s="1">
        <v>100256350215</v>
      </c>
      <c r="D7166" s="2">
        <v>43062.730590277803</v>
      </c>
      <c r="E7166" t="s">
        <v>87</v>
      </c>
      <c r="F7166" t="s">
        <v>34</v>
      </c>
      <c r="G7166" t="s">
        <v>35</v>
      </c>
      <c r="H7166" t="s">
        <v>44</v>
      </c>
      <c r="I7166">
        <v>120</v>
      </c>
      <c r="J7166" s="1">
        <v>1</v>
      </c>
      <c r="K7166" s="1">
        <v>1</v>
      </c>
      <c r="L7166" s="1">
        <v>0</v>
      </c>
      <c r="M7166" s="3">
        <v>204</v>
      </c>
      <c r="N7166" s="3">
        <v>204</v>
      </c>
      <c r="O7166" s="48" cm="1">
        <f t="array" ref="O71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7166" s="47" cm="1">
        <f t="array" ref="P71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7166" s="1"/>
      <c r="R7166" s="3"/>
      <c r="S7166" s="3"/>
    </row>
    <row r="7167" spans="1:19" x14ac:dyDescent="0.25">
      <c r="A7167" t="s">
        <v>96</v>
      </c>
      <c r="B7167" s="1">
        <v>48856629255</v>
      </c>
      <c r="C7167" s="1">
        <v>100273520647</v>
      </c>
      <c r="D7167" s="2">
        <v>43062.7364467593</v>
      </c>
      <c r="E7167" t="s">
        <v>87</v>
      </c>
      <c r="F7167" t="s">
        <v>43</v>
      </c>
      <c r="G7167" t="s">
        <v>38</v>
      </c>
      <c r="H7167" t="s">
        <v>54</v>
      </c>
      <c r="I7167">
        <v>70</v>
      </c>
      <c r="J7167" s="1">
        <v>1</v>
      </c>
      <c r="K7167" s="1">
        <v>0</v>
      </c>
      <c r="L7167" s="1">
        <v>0</v>
      </c>
      <c r="M7167" s="3">
        <v>65</v>
      </c>
      <c r="N7167" s="3">
        <v>65</v>
      </c>
      <c r="O7167" s="48" cm="1">
        <f t="array" ref="O71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167" s="47" cm="1">
        <f t="array" ref="P71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167" s="1"/>
      <c r="R7167" s="3"/>
      <c r="S7167" s="3"/>
    </row>
    <row r="7168" spans="1:19" x14ac:dyDescent="0.25">
      <c r="A7168" t="s">
        <v>96</v>
      </c>
      <c r="B7168" s="1">
        <v>48869343239</v>
      </c>
      <c r="C7168" s="1">
        <v>100303405063</v>
      </c>
      <c r="D7168" s="2">
        <v>43062.745069444398</v>
      </c>
      <c r="E7168" t="s">
        <v>87</v>
      </c>
      <c r="F7168" t="s">
        <v>34</v>
      </c>
      <c r="G7168" t="s">
        <v>38</v>
      </c>
      <c r="H7168" t="s">
        <v>37</v>
      </c>
      <c r="I7168">
        <v>90</v>
      </c>
      <c r="J7168" s="1">
        <v>1</v>
      </c>
      <c r="K7168" s="1">
        <v>0</v>
      </c>
      <c r="L7168" s="1">
        <v>1</v>
      </c>
      <c r="M7168" s="3">
        <v>36</v>
      </c>
      <c r="N7168" s="3">
        <v>36</v>
      </c>
      <c r="O7168" s="48" cm="1">
        <f t="array" ref="O71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68" s="47" cm="1">
        <f t="array" ref="P71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68" s="1"/>
      <c r="R7168" s="3"/>
      <c r="S7168" s="3"/>
    </row>
    <row r="7169" spans="1:19" x14ac:dyDescent="0.25">
      <c r="A7169" t="s">
        <v>96</v>
      </c>
      <c r="B7169" s="1">
        <v>48869343239</v>
      </c>
      <c r="C7169" s="1">
        <v>100303503367</v>
      </c>
      <c r="D7169" s="2">
        <v>43062.745069444398</v>
      </c>
      <c r="E7169" t="s">
        <v>87</v>
      </c>
      <c r="F7169" t="s">
        <v>41</v>
      </c>
      <c r="G7169" t="s">
        <v>38</v>
      </c>
      <c r="H7169" t="s">
        <v>76</v>
      </c>
      <c r="I7169">
        <v>0</v>
      </c>
      <c r="J7169" s="1">
        <v>1</v>
      </c>
      <c r="K7169" s="1">
        <v>0</v>
      </c>
      <c r="L7169" s="1">
        <v>1</v>
      </c>
      <c r="M7169" s="3">
        <v>16</v>
      </c>
      <c r="N7169" s="3">
        <v>16</v>
      </c>
      <c r="O7169" s="48" cm="1">
        <f t="array" ref="O71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7169" s="47" cm="1">
        <f t="array" ref="P71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7169" s="1"/>
      <c r="R7169" s="3"/>
      <c r="S7169" s="3"/>
    </row>
    <row r="7170" spans="1:19" x14ac:dyDescent="0.25">
      <c r="A7170" t="s">
        <v>96</v>
      </c>
      <c r="B7170" s="1">
        <v>48881270791</v>
      </c>
      <c r="C7170" s="1">
        <v>100329324551</v>
      </c>
      <c r="D7170" s="2">
        <v>43062.752777777801</v>
      </c>
      <c r="E7170" t="s">
        <v>87</v>
      </c>
      <c r="F7170" t="s">
        <v>34</v>
      </c>
      <c r="G7170" t="s">
        <v>38</v>
      </c>
      <c r="H7170" t="s">
        <v>36</v>
      </c>
      <c r="I7170">
        <v>100</v>
      </c>
      <c r="J7170" s="1">
        <v>1</v>
      </c>
      <c r="K7170" s="1">
        <v>0</v>
      </c>
      <c r="L7170" s="1">
        <v>1</v>
      </c>
      <c r="M7170" s="3">
        <v>205</v>
      </c>
      <c r="N7170" s="3">
        <v>205</v>
      </c>
      <c r="O7170" s="48" cm="1">
        <f t="array" ref="O71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170" s="47" cm="1">
        <f t="array" ref="P71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170" s="1"/>
      <c r="R7170" s="3"/>
      <c r="S7170" s="3"/>
    </row>
    <row r="7171" spans="1:19" x14ac:dyDescent="0.25">
      <c r="A7171" t="s">
        <v>96</v>
      </c>
      <c r="B7171" s="1">
        <v>48889200647</v>
      </c>
      <c r="C7171" s="1">
        <v>100348002311</v>
      </c>
      <c r="D7171" s="2">
        <v>43062.7578587963</v>
      </c>
      <c r="E7171" t="s">
        <v>87</v>
      </c>
      <c r="F7171" t="s">
        <v>34</v>
      </c>
      <c r="G7171" t="s">
        <v>38</v>
      </c>
      <c r="H7171" t="s">
        <v>36</v>
      </c>
      <c r="I7171">
        <v>90</v>
      </c>
      <c r="J7171" s="1">
        <v>1</v>
      </c>
      <c r="K7171" s="1">
        <v>0</v>
      </c>
      <c r="L7171" s="1">
        <v>1</v>
      </c>
      <c r="M7171" s="3">
        <v>205</v>
      </c>
      <c r="N7171" s="3">
        <v>205</v>
      </c>
      <c r="O7171" s="48" cm="1">
        <f t="array" ref="O71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171" s="47" cm="1">
        <f t="array" ref="P71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171" s="1"/>
      <c r="R7171" s="3"/>
      <c r="S7171" s="3"/>
    </row>
    <row r="7172" spans="1:19" x14ac:dyDescent="0.25">
      <c r="A7172" t="s">
        <v>96</v>
      </c>
      <c r="B7172" s="1">
        <v>48963190791</v>
      </c>
      <c r="C7172" s="1">
        <v>100535795719</v>
      </c>
      <c r="D7172" s="2">
        <v>43062.806921296302</v>
      </c>
      <c r="E7172" t="s">
        <v>87</v>
      </c>
      <c r="F7172" t="s">
        <v>43</v>
      </c>
      <c r="G7172" t="s">
        <v>35</v>
      </c>
      <c r="H7172" t="s">
        <v>99</v>
      </c>
      <c r="I7172">
        <v>130</v>
      </c>
      <c r="J7172" s="1">
        <v>1</v>
      </c>
      <c r="K7172" s="1">
        <v>0</v>
      </c>
      <c r="L7172" s="1">
        <v>1</v>
      </c>
      <c r="M7172" s="3">
        <v>84</v>
      </c>
      <c r="N7172" s="3">
        <v>84</v>
      </c>
      <c r="O7172" s="48" cm="1">
        <f t="array" ref="O71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7172" s="47" cm="1">
        <f t="array" ref="P71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7172" s="1"/>
      <c r="R7172" s="3"/>
      <c r="S7172" s="3"/>
    </row>
    <row r="7173" spans="1:19" x14ac:dyDescent="0.25">
      <c r="A7173" t="s">
        <v>96</v>
      </c>
      <c r="B7173" s="1">
        <v>48968531975</v>
      </c>
      <c r="C7173" s="1">
        <v>100549394439</v>
      </c>
      <c r="D7173" s="2">
        <v>43062.810509259303</v>
      </c>
      <c r="E7173" t="s">
        <v>87</v>
      </c>
      <c r="F7173" t="s">
        <v>34</v>
      </c>
      <c r="G7173" t="s">
        <v>35</v>
      </c>
      <c r="H7173" t="s">
        <v>37</v>
      </c>
      <c r="I7173">
        <v>100</v>
      </c>
      <c r="J7173" s="1">
        <v>1</v>
      </c>
      <c r="K7173" s="1">
        <v>0</v>
      </c>
      <c r="L7173" s="1">
        <v>0</v>
      </c>
      <c r="M7173" s="3">
        <v>243</v>
      </c>
      <c r="N7173" s="3">
        <v>243</v>
      </c>
      <c r="O7173" s="48" cm="1">
        <f t="array" ref="O71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73" s="47" cm="1">
        <f t="array" ref="P71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73" s="1"/>
      <c r="R7173" s="3"/>
      <c r="S7173" s="3"/>
    </row>
    <row r="7174" spans="1:19" x14ac:dyDescent="0.25">
      <c r="A7174" t="s">
        <v>96</v>
      </c>
      <c r="B7174" s="1">
        <v>48990650375</v>
      </c>
      <c r="C7174" s="1">
        <v>100606345223</v>
      </c>
      <c r="D7174" s="2">
        <v>43062.824675925898</v>
      </c>
      <c r="E7174" t="s">
        <v>87</v>
      </c>
      <c r="F7174" t="s">
        <v>34</v>
      </c>
      <c r="G7174" t="s">
        <v>35</v>
      </c>
      <c r="H7174" t="s">
        <v>36</v>
      </c>
      <c r="I7174">
        <v>110</v>
      </c>
      <c r="J7174" s="1">
        <v>1</v>
      </c>
      <c r="K7174" s="1">
        <v>1</v>
      </c>
      <c r="L7174" s="1">
        <v>0</v>
      </c>
      <c r="M7174" s="3">
        <v>43</v>
      </c>
      <c r="N7174" s="3">
        <v>43</v>
      </c>
      <c r="O7174" s="48" cm="1">
        <f t="array" ref="O71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174" s="47" cm="1">
        <f t="array" ref="P71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174" s="1"/>
      <c r="R7174" s="3"/>
      <c r="S7174" s="3"/>
    </row>
    <row r="7175" spans="1:19" x14ac:dyDescent="0.25">
      <c r="A7175" t="s">
        <v>96</v>
      </c>
      <c r="B7175" s="1">
        <v>49036361735</v>
      </c>
      <c r="C7175" s="1">
        <v>100720214023</v>
      </c>
      <c r="D7175" s="2">
        <v>43062.857118055603</v>
      </c>
      <c r="E7175" t="s">
        <v>87</v>
      </c>
      <c r="F7175" t="s">
        <v>34</v>
      </c>
      <c r="G7175" t="s">
        <v>38</v>
      </c>
      <c r="H7175" t="s">
        <v>36</v>
      </c>
      <c r="I7175">
        <v>70</v>
      </c>
      <c r="J7175" s="1">
        <v>1</v>
      </c>
      <c r="K7175" s="1">
        <v>1</v>
      </c>
      <c r="L7175" s="1">
        <v>1</v>
      </c>
      <c r="M7175" s="3">
        <v>205</v>
      </c>
      <c r="N7175" s="3">
        <v>205</v>
      </c>
      <c r="O7175" s="48" cm="1">
        <f t="array" ref="O71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175" s="47" cm="1">
        <f t="array" ref="P71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175" s="1"/>
      <c r="R7175" s="3"/>
      <c r="S7175" s="3"/>
    </row>
    <row r="7176" spans="1:19" x14ac:dyDescent="0.25">
      <c r="A7176" t="s">
        <v>96</v>
      </c>
      <c r="B7176" s="1">
        <v>49043800071</v>
      </c>
      <c r="C7176" s="1">
        <v>100738662407</v>
      </c>
      <c r="D7176" s="2">
        <v>43062.863159722197</v>
      </c>
      <c r="E7176" t="s">
        <v>87</v>
      </c>
      <c r="F7176" t="s">
        <v>34</v>
      </c>
      <c r="G7176" t="s">
        <v>35</v>
      </c>
      <c r="H7176" t="s">
        <v>37</v>
      </c>
      <c r="I7176">
        <v>120</v>
      </c>
      <c r="J7176" s="1">
        <v>1</v>
      </c>
      <c r="K7176" s="1">
        <v>1</v>
      </c>
      <c r="L7176" s="1">
        <v>1</v>
      </c>
      <c r="M7176" s="3">
        <v>243</v>
      </c>
      <c r="N7176" s="3">
        <v>243</v>
      </c>
      <c r="O7176" s="48" cm="1">
        <f t="array" ref="O71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76" s="47" cm="1">
        <f t="array" ref="P71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76" s="1"/>
      <c r="R7176" s="3"/>
      <c r="S7176" s="3"/>
    </row>
    <row r="7177" spans="1:19" x14ac:dyDescent="0.25">
      <c r="A7177" t="s">
        <v>96</v>
      </c>
      <c r="B7177" s="1">
        <v>49365647367</v>
      </c>
      <c r="C7177" s="1">
        <v>101161369607</v>
      </c>
      <c r="D7177" s="2">
        <v>43062.918888888897</v>
      </c>
      <c r="E7177" t="s">
        <v>87</v>
      </c>
      <c r="F7177" t="s">
        <v>34</v>
      </c>
      <c r="G7177" t="s">
        <v>38</v>
      </c>
      <c r="H7177" t="s">
        <v>49</v>
      </c>
      <c r="I7177">
        <v>80</v>
      </c>
      <c r="J7177" s="1">
        <v>1</v>
      </c>
      <c r="K7177" s="1">
        <v>1</v>
      </c>
      <c r="L7177" s="1">
        <v>0</v>
      </c>
      <c r="M7177" s="3">
        <v>35</v>
      </c>
      <c r="N7177" s="3">
        <v>35</v>
      </c>
      <c r="O7177" s="48" cm="1">
        <f t="array" ref="O71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177" s="47" cm="1">
        <f t="array" ref="P71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177" s="1"/>
      <c r="R7177" s="3"/>
      <c r="S7177" s="3"/>
    </row>
    <row r="7178" spans="1:19" x14ac:dyDescent="0.25">
      <c r="A7178" t="s">
        <v>96</v>
      </c>
      <c r="B7178" s="1">
        <v>49392058375</v>
      </c>
      <c r="C7178" s="1">
        <v>101222055943</v>
      </c>
      <c r="D7178" s="2">
        <v>43062.939328703702</v>
      </c>
      <c r="E7178" t="s">
        <v>87</v>
      </c>
      <c r="F7178" t="s">
        <v>34</v>
      </c>
      <c r="G7178" t="s">
        <v>35</v>
      </c>
      <c r="H7178" t="s">
        <v>37</v>
      </c>
      <c r="I7178">
        <v>100</v>
      </c>
      <c r="J7178" s="1">
        <v>1</v>
      </c>
      <c r="K7178" s="1">
        <v>0</v>
      </c>
      <c r="L7178" s="1">
        <v>1</v>
      </c>
      <c r="M7178" s="3">
        <v>243</v>
      </c>
      <c r="N7178" s="3">
        <v>243</v>
      </c>
      <c r="O7178" s="48" cm="1">
        <f t="array" ref="O71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78" s="47" cm="1">
        <f t="array" ref="P71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78" s="1"/>
      <c r="R7178" s="3"/>
      <c r="S7178" s="3"/>
    </row>
    <row r="7179" spans="1:19" x14ac:dyDescent="0.25">
      <c r="A7179" t="s">
        <v>96</v>
      </c>
      <c r="B7179" s="1">
        <v>49481875463</v>
      </c>
      <c r="C7179" s="1">
        <v>101417713671</v>
      </c>
      <c r="D7179" s="2">
        <v>43063.004270833299</v>
      </c>
      <c r="E7179" t="s">
        <v>87</v>
      </c>
      <c r="F7179" t="s">
        <v>43</v>
      </c>
      <c r="G7179" t="s">
        <v>38</v>
      </c>
      <c r="H7179" t="s">
        <v>44</v>
      </c>
      <c r="I7179">
        <v>100</v>
      </c>
      <c r="J7179" s="1">
        <v>1</v>
      </c>
      <c r="K7179" s="1">
        <v>0</v>
      </c>
      <c r="L7179" s="1">
        <v>0</v>
      </c>
      <c r="M7179" s="3">
        <v>58</v>
      </c>
      <c r="N7179" s="3">
        <v>58</v>
      </c>
      <c r="O7179" s="48" cm="1">
        <f t="array" ref="O71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7179" s="47" cm="1">
        <f t="array" ref="P71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7179" s="1"/>
      <c r="R7179" s="3"/>
      <c r="S7179" s="3"/>
    </row>
    <row r="7180" spans="1:19" x14ac:dyDescent="0.25">
      <c r="A7180" t="s">
        <v>96</v>
      </c>
      <c r="B7180" s="1">
        <v>49536401415</v>
      </c>
      <c r="C7180" s="1">
        <v>101531320327</v>
      </c>
      <c r="D7180" s="2">
        <v>43063.041956018496</v>
      </c>
      <c r="E7180" t="s">
        <v>87</v>
      </c>
      <c r="F7180" t="s">
        <v>41</v>
      </c>
      <c r="G7180" t="s">
        <v>38</v>
      </c>
      <c r="H7180" t="s">
        <v>37</v>
      </c>
      <c r="I7180">
        <v>0</v>
      </c>
      <c r="J7180" s="1">
        <v>1</v>
      </c>
      <c r="K7180" s="1">
        <v>0</v>
      </c>
      <c r="L7180" s="1">
        <v>0</v>
      </c>
      <c r="M7180" s="3">
        <v>28</v>
      </c>
      <c r="N7180" s="3">
        <v>28</v>
      </c>
      <c r="O7180" s="48" cm="1">
        <f t="array" ref="O71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7180" s="47" cm="1">
        <f t="array" ref="P71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7180" s="1"/>
      <c r="R7180" s="3"/>
      <c r="S7180" s="3"/>
    </row>
    <row r="7181" spans="1:19" x14ac:dyDescent="0.25">
      <c r="A7181" t="s">
        <v>96</v>
      </c>
      <c r="B7181" s="1">
        <v>49782226951</v>
      </c>
      <c r="C7181" s="1">
        <v>102044106759</v>
      </c>
      <c r="D7181" s="2">
        <v>43063.201585648101</v>
      </c>
      <c r="E7181" t="s">
        <v>87</v>
      </c>
      <c r="F7181" t="s">
        <v>34</v>
      </c>
      <c r="G7181" t="s">
        <v>35</v>
      </c>
      <c r="H7181" t="s">
        <v>36</v>
      </c>
      <c r="I7181">
        <v>110</v>
      </c>
      <c r="J7181" s="1">
        <v>1</v>
      </c>
      <c r="K7181" s="1">
        <v>0</v>
      </c>
      <c r="L7181" s="1">
        <v>1</v>
      </c>
      <c r="M7181" s="3">
        <v>43</v>
      </c>
      <c r="N7181" s="3">
        <v>43</v>
      </c>
      <c r="O7181" s="48" cm="1">
        <f t="array" ref="O71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181" s="47" cm="1">
        <f t="array" ref="P71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181" s="1"/>
      <c r="R7181" s="3"/>
      <c r="S7181" s="3"/>
    </row>
    <row r="7182" spans="1:19" x14ac:dyDescent="0.25">
      <c r="A7182" t="s">
        <v>96</v>
      </c>
      <c r="B7182" s="1">
        <v>49838063623</v>
      </c>
      <c r="C7182" s="1">
        <v>102171770887</v>
      </c>
      <c r="D7182" s="2">
        <v>43063.225312499999</v>
      </c>
      <c r="E7182" t="s">
        <v>87</v>
      </c>
      <c r="F7182" t="s">
        <v>34</v>
      </c>
      <c r="G7182" t="s">
        <v>38</v>
      </c>
      <c r="H7182" t="s">
        <v>45</v>
      </c>
      <c r="I7182">
        <v>70</v>
      </c>
      <c r="J7182" s="1">
        <v>1</v>
      </c>
      <c r="K7182" s="1">
        <v>0</v>
      </c>
      <c r="L7182" s="1">
        <v>1</v>
      </c>
      <c r="M7182" s="3">
        <v>195</v>
      </c>
      <c r="N7182" s="3">
        <v>195</v>
      </c>
      <c r="O7182" s="48" cm="1">
        <f t="array" ref="O71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182" s="47" cm="1">
        <f t="array" ref="P71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182" s="1"/>
      <c r="R7182" s="3"/>
      <c r="S7182" s="3"/>
    </row>
    <row r="7183" spans="1:19" x14ac:dyDescent="0.25">
      <c r="A7183" t="s">
        <v>96</v>
      </c>
      <c r="B7183" s="1">
        <v>49898586119</v>
      </c>
      <c r="C7183" s="1">
        <v>102302580743</v>
      </c>
      <c r="D7183" s="2">
        <v>43063.246006944501</v>
      </c>
      <c r="E7183" t="s">
        <v>87</v>
      </c>
      <c r="F7183" t="s">
        <v>34</v>
      </c>
      <c r="G7183" t="s">
        <v>35</v>
      </c>
      <c r="H7183" t="s">
        <v>36</v>
      </c>
      <c r="I7183">
        <v>110</v>
      </c>
      <c r="J7183" s="1">
        <v>1</v>
      </c>
      <c r="K7183" s="1">
        <v>0</v>
      </c>
      <c r="L7183" s="1">
        <v>1</v>
      </c>
      <c r="M7183" s="3">
        <v>43</v>
      </c>
      <c r="N7183" s="3">
        <v>43</v>
      </c>
      <c r="O7183" s="48" cm="1">
        <f t="array" ref="O71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183" s="47" cm="1">
        <f t="array" ref="P71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183" s="1"/>
      <c r="R7183" s="3"/>
      <c r="S7183" s="3"/>
    </row>
    <row r="7184" spans="1:19" x14ac:dyDescent="0.25">
      <c r="A7184" t="s">
        <v>96</v>
      </c>
      <c r="B7184" s="1">
        <v>49927454727</v>
      </c>
      <c r="C7184" s="1">
        <v>102367068167</v>
      </c>
      <c r="D7184" s="2">
        <v>43063.254988425899</v>
      </c>
      <c r="E7184" t="s">
        <v>87</v>
      </c>
      <c r="F7184" t="s">
        <v>34</v>
      </c>
      <c r="G7184" t="s">
        <v>38</v>
      </c>
      <c r="H7184" t="s">
        <v>37</v>
      </c>
      <c r="I7184">
        <v>70</v>
      </c>
      <c r="J7184" s="1">
        <v>1</v>
      </c>
      <c r="K7184" s="1">
        <v>0</v>
      </c>
      <c r="L7184" s="1">
        <v>1</v>
      </c>
      <c r="M7184" s="3">
        <v>36</v>
      </c>
      <c r="N7184" s="3">
        <v>36</v>
      </c>
      <c r="O7184" s="48" cm="1">
        <f t="array" ref="O71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84" s="47" cm="1">
        <f t="array" ref="P71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84" s="1"/>
      <c r="R7184" s="3"/>
      <c r="S7184" s="3"/>
    </row>
    <row r="7185" spans="1:19" x14ac:dyDescent="0.25">
      <c r="A7185" t="s">
        <v>96</v>
      </c>
      <c r="B7185" s="1">
        <v>49934630919</v>
      </c>
      <c r="C7185" s="1">
        <v>102383517703</v>
      </c>
      <c r="D7185" s="2">
        <v>43063.257326388899</v>
      </c>
      <c r="E7185" t="s">
        <v>87</v>
      </c>
      <c r="F7185" t="s">
        <v>34</v>
      </c>
      <c r="G7185" t="s">
        <v>38</v>
      </c>
      <c r="H7185" t="s">
        <v>61</v>
      </c>
      <c r="I7185">
        <v>90</v>
      </c>
      <c r="J7185" s="1">
        <v>1</v>
      </c>
      <c r="K7185" s="1">
        <v>0</v>
      </c>
      <c r="L7185" s="1">
        <v>0</v>
      </c>
      <c r="M7185" s="3">
        <v>91</v>
      </c>
      <c r="N7185" s="3">
        <v>91</v>
      </c>
      <c r="O7185" s="48" cm="1">
        <f t="array" ref="O71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7185" s="47" cm="1">
        <f t="array" ref="P71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7185" s="1"/>
      <c r="R7185" s="3"/>
      <c r="S7185" s="3"/>
    </row>
    <row r="7186" spans="1:19" x14ac:dyDescent="0.25">
      <c r="A7186" t="s">
        <v>96</v>
      </c>
      <c r="B7186" s="1">
        <v>49940692999</v>
      </c>
      <c r="C7186" s="1">
        <v>102395641863</v>
      </c>
      <c r="D7186" s="2">
        <v>43063.259097222202</v>
      </c>
      <c r="E7186" t="s">
        <v>87</v>
      </c>
      <c r="F7186" t="s">
        <v>34</v>
      </c>
      <c r="G7186" t="s">
        <v>35</v>
      </c>
      <c r="H7186" t="s">
        <v>37</v>
      </c>
      <c r="I7186">
        <v>120</v>
      </c>
      <c r="J7186" s="1">
        <v>1</v>
      </c>
      <c r="K7186" s="1">
        <v>0</v>
      </c>
      <c r="L7186" s="1">
        <v>0</v>
      </c>
      <c r="M7186" s="3">
        <v>243</v>
      </c>
      <c r="N7186" s="3">
        <v>243</v>
      </c>
      <c r="O7186" s="48" cm="1">
        <f t="array" ref="O71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86" s="47" cm="1">
        <f t="array" ref="P71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86" s="1"/>
      <c r="R7186" s="3"/>
      <c r="S7186" s="3"/>
    </row>
    <row r="7187" spans="1:19" x14ac:dyDescent="0.25">
      <c r="A7187" t="s">
        <v>96</v>
      </c>
      <c r="B7187" s="1">
        <v>49947639815</v>
      </c>
      <c r="C7187" s="1">
        <v>102411206663</v>
      </c>
      <c r="D7187" s="2">
        <v>43063.261342592603</v>
      </c>
      <c r="E7187" t="s">
        <v>87</v>
      </c>
      <c r="F7187" t="s">
        <v>43</v>
      </c>
      <c r="G7187" t="s">
        <v>35</v>
      </c>
      <c r="H7187" t="s">
        <v>60</v>
      </c>
      <c r="I7187">
        <v>110</v>
      </c>
      <c r="J7187" s="1">
        <v>1</v>
      </c>
      <c r="K7187" s="1">
        <v>0</v>
      </c>
      <c r="L7187" s="1">
        <v>0</v>
      </c>
      <c r="M7187" s="3">
        <v>36</v>
      </c>
      <c r="N7187" s="3">
        <v>36</v>
      </c>
      <c r="O7187" s="48" cm="1">
        <f t="array" ref="O71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87" s="47" cm="1">
        <f t="array" ref="P71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87" s="1"/>
      <c r="R7187" s="3"/>
      <c r="S7187" s="3"/>
    </row>
    <row r="7188" spans="1:19" x14ac:dyDescent="0.25">
      <c r="A7188" t="s">
        <v>96</v>
      </c>
      <c r="B7188" s="1">
        <v>49986699271</v>
      </c>
      <c r="C7188" s="1">
        <v>102501318663</v>
      </c>
      <c r="D7188" s="2">
        <v>43063.272858796299</v>
      </c>
      <c r="E7188" t="s">
        <v>87</v>
      </c>
      <c r="F7188" t="s">
        <v>34</v>
      </c>
      <c r="G7188" t="s">
        <v>38</v>
      </c>
      <c r="H7188" t="s">
        <v>36</v>
      </c>
      <c r="I7188">
        <v>80</v>
      </c>
      <c r="J7188" s="1">
        <v>2</v>
      </c>
      <c r="K7188" s="1">
        <v>0</v>
      </c>
      <c r="L7188" s="1">
        <v>0</v>
      </c>
      <c r="M7188" s="3">
        <v>205</v>
      </c>
      <c r="N7188" s="3">
        <v>410</v>
      </c>
      <c r="O7188" s="48" cm="1">
        <f t="array" ref="O71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7188" s="47" cm="1">
        <f t="array" ref="P71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188" s="1"/>
      <c r="R7188" s="3"/>
      <c r="S7188" s="3"/>
    </row>
    <row r="7189" spans="1:19" x14ac:dyDescent="0.25">
      <c r="A7189" t="s">
        <v>96</v>
      </c>
      <c r="B7189" s="1">
        <v>50011963399</v>
      </c>
      <c r="C7189" s="1">
        <v>102560071687</v>
      </c>
      <c r="D7189" s="2">
        <v>43063.280462962997</v>
      </c>
      <c r="E7189" t="s">
        <v>87</v>
      </c>
      <c r="F7189" t="s">
        <v>34</v>
      </c>
      <c r="G7189" t="s">
        <v>35</v>
      </c>
      <c r="H7189" t="s">
        <v>36</v>
      </c>
      <c r="I7189">
        <v>90</v>
      </c>
      <c r="J7189" s="1">
        <v>1</v>
      </c>
      <c r="K7189" s="1">
        <v>0</v>
      </c>
      <c r="L7189" s="1">
        <v>1</v>
      </c>
      <c r="M7189" s="3">
        <v>43</v>
      </c>
      <c r="N7189" s="3">
        <v>43</v>
      </c>
      <c r="O7189" s="48" cm="1">
        <f t="array" ref="O71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189" s="47" cm="1">
        <f t="array" ref="P71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189" s="1"/>
      <c r="R7189" s="3"/>
      <c r="S7189" s="3"/>
    </row>
    <row r="7190" spans="1:19" x14ac:dyDescent="0.25">
      <c r="A7190" t="s">
        <v>96</v>
      </c>
      <c r="B7190" s="1">
        <v>50061869063</v>
      </c>
      <c r="C7190" s="1">
        <v>102674006023</v>
      </c>
      <c r="D7190" s="2">
        <v>43063.2945833333</v>
      </c>
      <c r="E7190" t="s">
        <v>87</v>
      </c>
      <c r="F7190" t="s">
        <v>34</v>
      </c>
      <c r="G7190" t="s">
        <v>38</v>
      </c>
      <c r="H7190" t="s">
        <v>36</v>
      </c>
      <c r="I7190">
        <v>90</v>
      </c>
      <c r="J7190" s="1">
        <v>1</v>
      </c>
      <c r="K7190" s="1">
        <v>0</v>
      </c>
      <c r="L7190" s="1">
        <v>1</v>
      </c>
      <c r="M7190" s="3">
        <v>205</v>
      </c>
      <c r="N7190" s="3">
        <v>205</v>
      </c>
      <c r="O7190" s="48" cm="1">
        <f t="array" ref="O71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190" s="47" cm="1">
        <f t="array" ref="P71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190" s="1"/>
      <c r="R7190" s="3"/>
      <c r="S7190" s="3"/>
    </row>
    <row r="7191" spans="1:19" x14ac:dyDescent="0.25">
      <c r="A7191" t="s">
        <v>96</v>
      </c>
      <c r="B7191" s="1">
        <v>50068684807</v>
      </c>
      <c r="C7191" s="1">
        <v>102688686087</v>
      </c>
      <c r="D7191" s="2">
        <v>43063.2966087963</v>
      </c>
      <c r="E7191" t="s">
        <v>87</v>
      </c>
      <c r="F7191" t="s">
        <v>34</v>
      </c>
      <c r="G7191" t="s">
        <v>35</v>
      </c>
      <c r="H7191" t="s">
        <v>36</v>
      </c>
      <c r="I7191">
        <v>120</v>
      </c>
      <c r="J7191" s="1">
        <v>1</v>
      </c>
      <c r="K7191" s="1">
        <v>0</v>
      </c>
      <c r="L7191" s="1">
        <v>0</v>
      </c>
      <c r="M7191" s="3">
        <v>43</v>
      </c>
      <c r="N7191" s="3">
        <v>43</v>
      </c>
      <c r="O7191" s="48" cm="1">
        <f t="array" ref="O71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191" s="47" cm="1">
        <f t="array" ref="P71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191" s="1"/>
      <c r="R7191" s="3"/>
      <c r="S7191" s="3"/>
    </row>
    <row r="7192" spans="1:19" x14ac:dyDescent="0.25">
      <c r="A7192" t="s">
        <v>96</v>
      </c>
      <c r="B7192" s="1">
        <v>50128715783</v>
      </c>
      <c r="C7192" s="1">
        <v>102825197575</v>
      </c>
      <c r="D7192" s="2">
        <v>43063.3116435185</v>
      </c>
      <c r="E7192" t="s">
        <v>87</v>
      </c>
      <c r="F7192" t="s">
        <v>34</v>
      </c>
      <c r="G7192" t="s">
        <v>38</v>
      </c>
      <c r="H7192" t="s">
        <v>37</v>
      </c>
      <c r="I7192">
        <v>100</v>
      </c>
      <c r="J7192" s="1">
        <v>1</v>
      </c>
      <c r="K7192" s="1">
        <v>0</v>
      </c>
      <c r="L7192" s="1">
        <v>0</v>
      </c>
      <c r="M7192" s="3">
        <v>36</v>
      </c>
      <c r="N7192" s="3">
        <v>36</v>
      </c>
      <c r="O7192" s="48" cm="1">
        <f t="array" ref="O71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92" s="47" cm="1">
        <f t="array" ref="P71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92" s="1"/>
      <c r="R7192" s="3"/>
      <c r="S7192" s="3"/>
    </row>
    <row r="7193" spans="1:19" x14ac:dyDescent="0.25">
      <c r="A7193" t="s">
        <v>96</v>
      </c>
      <c r="B7193" s="1">
        <v>50131402759</v>
      </c>
      <c r="C7193" s="1">
        <v>102830243847</v>
      </c>
      <c r="D7193" s="2">
        <v>43063.312256944402</v>
      </c>
      <c r="E7193" t="s">
        <v>87</v>
      </c>
      <c r="F7193" t="s">
        <v>34</v>
      </c>
      <c r="G7193" t="s">
        <v>35</v>
      </c>
      <c r="H7193" t="s">
        <v>37</v>
      </c>
      <c r="I7193">
        <v>110</v>
      </c>
      <c r="J7193" s="1">
        <v>1</v>
      </c>
      <c r="K7193" s="1">
        <v>0</v>
      </c>
      <c r="L7193" s="1">
        <v>0</v>
      </c>
      <c r="M7193" s="3">
        <v>243</v>
      </c>
      <c r="N7193" s="3">
        <v>243</v>
      </c>
      <c r="O7193" s="48" cm="1">
        <f t="array" ref="O71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93" s="47" cm="1">
        <f t="array" ref="P71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93" s="1"/>
      <c r="R7193" s="3"/>
      <c r="S7193" s="3"/>
    </row>
    <row r="7194" spans="1:19" x14ac:dyDescent="0.25">
      <c r="A7194" t="s">
        <v>96</v>
      </c>
      <c r="B7194" s="1">
        <v>50211749895</v>
      </c>
      <c r="C7194" s="1">
        <v>103009878023</v>
      </c>
      <c r="D7194" s="2">
        <v>43063.330567129597</v>
      </c>
      <c r="E7194" t="s">
        <v>87</v>
      </c>
      <c r="F7194" t="s">
        <v>34</v>
      </c>
      <c r="G7194" t="s">
        <v>38</v>
      </c>
      <c r="H7194" t="s">
        <v>36</v>
      </c>
      <c r="I7194">
        <v>100</v>
      </c>
      <c r="J7194" s="1">
        <v>1</v>
      </c>
      <c r="K7194" s="1">
        <v>1</v>
      </c>
      <c r="L7194" s="1">
        <v>1</v>
      </c>
      <c r="M7194" s="3">
        <v>205</v>
      </c>
      <c r="N7194" s="3">
        <v>205</v>
      </c>
      <c r="O7194" s="48" cm="1">
        <f t="array" ref="O71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194" s="47" cm="1">
        <f t="array" ref="P71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194" s="1"/>
      <c r="R7194" s="3"/>
      <c r="S7194" s="3"/>
    </row>
    <row r="7195" spans="1:19" x14ac:dyDescent="0.25">
      <c r="A7195" t="s">
        <v>96</v>
      </c>
      <c r="B7195" s="1">
        <v>50223939591</v>
      </c>
      <c r="C7195" s="1">
        <v>103041171463</v>
      </c>
      <c r="D7195" s="2">
        <v>43063.333391203698</v>
      </c>
      <c r="E7195" t="s">
        <v>87</v>
      </c>
      <c r="F7195" t="s">
        <v>34</v>
      </c>
      <c r="G7195" t="s">
        <v>38</v>
      </c>
      <c r="H7195" t="s">
        <v>37</v>
      </c>
      <c r="I7195">
        <v>80</v>
      </c>
      <c r="J7195" s="1">
        <v>1</v>
      </c>
      <c r="K7195" s="1">
        <v>1</v>
      </c>
      <c r="L7195" s="1">
        <v>0</v>
      </c>
      <c r="M7195" s="3">
        <v>36</v>
      </c>
      <c r="N7195" s="3">
        <v>36</v>
      </c>
      <c r="O7195" s="48" cm="1">
        <f t="array" ref="O71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95" s="47" cm="1">
        <f t="array" ref="P71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95" s="1"/>
      <c r="R7195" s="3"/>
      <c r="S7195" s="3"/>
    </row>
    <row r="7196" spans="1:19" x14ac:dyDescent="0.25">
      <c r="A7196" t="s">
        <v>96</v>
      </c>
      <c r="B7196" s="1">
        <v>50262343687</v>
      </c>
      <c r="C7196" s="1">
        <v>103125319687</v>
      </c>
      <c r="D7196" s="2">
        <v>43063.342199074097</v>
      </c>
      <c r="E7196" t="s">
        <v>87</v>
      </c>
      <c r="F7196" t="s">
        <v>34</v>
      </c>
      <c r="G7196" t="s">
        <v>35</v>
      </c>
      <c r="H7196" t="s">
        <v>36</v>
      </c>
      <c r="I7196">
        <v>140</v>
      </c>
      <c r="J7196" s="1">
        <v>1</v>
      </c>
      <c r="K7196" s="1">
        <v>0</v>
      </c>
      <c r="L7196" s="1">
        <v>1</v>
      </c>
      <c r="M7196" s="3">
        <v>43</v>
      </c>
      <c r="N7196" s="3">
        <v>43</v>
      </c>
      <c r="O7196" s="48" cm="1">
        <f t="array" ref="O71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196" s="47" cm="1">
        <f t="array" ref="P71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196" s="1"/>
      <c r="R7196" s="3"/>
      <c r="S7196" s="3"/>
    </row>
    <row r="7197" spans="1:19" x14ac:dyDescent="0.25">
      <c r="A7197" t="s">
        <v>96</v>
      </c>
      <c r="B7197" s="1">
        <v>50310938631</v>
      </c>
      <c r="C7197" s="1">
        <v>103229456391</v>
      </c>
      <c r="D7197" s="2">
        <v>43063.353113425903</v>
      </c>
      <c r="E7197" t="s">
        <v>87</v>
      </c>
      <c r="F7197" t="s">
        <v>41</v>
      </c>
      <c r="G7197" t="s">
        <v>38</v>
      </c>
      <c r="H7197" t="s">
        <v>37</v>
      </c>
      <c r="I7197">
        <v>0</v>
      </c>
      <c r="J7197" s="1">
        <v>1</v>
      </c>
      <c r="K7197" s="1">
        <v>0</v>
      </c>
      <c r="L7197" s="1">
        <v>1</v>
      </c>
      <c r="M7197" s="3">
        <v>28</v>
      </c>
      <c r="N7197" s="3">
        <v>28</v>
      </c>
      <c r="O7197" s="48" cm="1">
        <f t="array" ref="O71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7197" s="47" cm="1">
        <f t="array" ref="P71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7197" s="1"/>
      <c r="R7197" s="3"/>
      <c r="S7197" s="3"/>
    </row>
    <row r="7198" spans="1:19" x14ac:dyDescent="0.25">
      <c r="A7198" t="s">
        <v>96</v>
      </c>
      <c r="B7198" s="1">
        <v>50336399367</v>
      </c>
      <c r="C7198" s="1">
        <v>103284572167</v>
      </c>
      <c r="D7198" s="2">
        <v>43063.3586574074</v>
      </c>
      <c r="E7198" t="s">
        <v>87</v>
      </c>
      <c r="F7198" t="s">
        <v>34</v>
      </c>
      <c r="G7198" t="s">
        <v>38</v>
      </c>
      <c r="H7198" t="s">
        <v>37</v>
      </c>
      <c r="I7198">
        <v>100</v>
      </c>
      <c r="J7198" s="1">
        <v>1</v>
      </c>
      <c r="K7198" s="1">
        <v>0</v>
      </c>
      <c r="L7198" s="1">
        <v>1</v>
      </c>
      <c r="M7198" s="3">
        <v>36</v>
      </c>
      <c r="N7198" s="3">
        <v>36</v>
      </c>
      <c r="O7198" s="48" cm="1">
        <f t="array" ref="O71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98" s="47" cm="1">
        <f t="array" ref="P71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98" s="1"/>
      <c r="R7198" s="3"/>
      <c r="S7198" s="3"/>
    </row>
    <row r="7199" spans="1:19" x14ac:dyDescent="0.25">
      <c r="A7199" t="s">
        <v>96</v>
      </c>
      <c r="B7199" s="1">
        <v>50344591367</v>
      </c>
      <c r="C7199" s="1">
        <v>103303675911</v>
      </c>
      <c r="D7199" s="2">
        <v>43063.360625000001</v>
      </c>
      <c r="E7199" t="s">
        <v>87</v>
      </c>
      <c r="F7199" t="s">
        <v>34</v>
      </c>
      <c r="G7199" t="s">
        <v>35</v>
      </c>
      <c r="H7199" t="s">
        <v>36</v>
      </c>
      <c r="I7199">
        <v>90</v>
      </c>
      <c r="J7199" s="1">
        <v>1</v>
      </c>
      <c r="K7199" s="1">
        <v>0</v>
      </c>
      <c r="L7199" s="1">
        <v>1</v>
      </c>
      <c r="M7199" s="3">
        <v>43</v>
      </c>
      <c r="N7199" s="3">
        <v>43</v>
      </c>
      <c r="O7199" s="48" cm="1">
        <f t="array" ref="O71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199" s="47" cm="1">
        <f t="array" ref="P71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199" s="1"/>
      <c r="R7199" s="3"/>
      <c r="S7199" s="3"/>
    </row>
    <row r="7200" spans="1:19" x14ac:dyDescent="0.25">
      <c r="A7200" t="s">
        <v>96</v>
      </c>
      <c r="B7200" s="1">
        <v>50358976519</v>
      </c>
      <c r="C7200" s="1">
        <v>103334084615</v>
      </c>
      <c r="D7200" s="2">
        <v>43063.363784722198</v>
      </c>
      <c r="E7200" t="s">
        <v>87</v>
      </c>
      <c r="F7200" t="s">
        <v>43</v>
      </c>
      <c r="G7200" t="s">
        <v>38</v>
      </c>
      <c r="H7200" t="s">
        <v>57</v>
      </c>
      <c r="I7200">
        <v>80</v>
      </c>
      <c r="J7200" s="1">
        <v>1</v>
      </c>
      <c r="K7200" s="1">
        <v>1</v>
      </c>
      <c r="L7200" s="1">
        <v>0</v>
      </c>
      <c r="M7200" s="3">
        <v>90</v>
      </c>
      <c r="N7200" s="3">
        <v>90</v>
      </c>
      <c r="O7200" s="48" cm="1">
        <f t="array" ref="O72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200" s="47" cm="1">
        <f t="array" ref="P72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200" s="1"/>
      <c r="R7200" s="3"/>
      <c r="S7200" s="3"/>
    </row>
    <row r="7201" spans="1:19" x14ac:dyDescent="0.25">
      <c r="A7201" t="s">
        <v>96</v>
      </c>
      <c r="B7201" s="1">
        <v>50376245255</v>
      </c>
      <c r="C7201" s="1">
        <v>103374618631</v>
      </c>
      <c r="D7201" s="2">
        <v>43063.3672337963</v>
      </c>
      <c r="E7201" t="s">
        <v>87</v>
      </c>
      <c r="F7201" t="s">
        <v>34</v>
      </c>
      <c r="G7201" t="s">
        <v>38</v>
      </c>
      <c r="H7201" t="s">
        <v>45</v>
      </c>
      <c r="I7201">
        <v>60</v>
      </c>
      <c r="J7201" s="1">
        <v>1</v>
      </c>
      <c r="K7201" s="1">
        <v>0</v>
      </c>
      <c r="L7201" s="1">
        <v>1</v>
      </c>
      <c r="M7201" s="3">
        <v>195</v>
      </c>
      <c r="N7201" s="3">
        <v>195</v>
      </c>
      <c r="O7201" s="48" cm="1">
        <f t="array" ref="O72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201" s="47" cm="1">
        <f t="array" ref="P72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201" s="1"/>
      <c r="R7201" s="3"/>
      <c r="S7201" s="3"/>
    </row>
    <row r="7202" spans="1:19" x14ac:dyDescent="0.25">
      <c r="A7202" t="s">
        <v>96</v>
      </c>
      <c r="B7202" s="1">
        <v>50396102663</v>
      </c>
      <c r="C7202" s="1">
        <v>103418167303</v>
      </c>
      <c r="D7202" s="2">
        <v>43063.371724536999</v>
      </c>
      <c r="E7202" t="s">
        <v>87</v>
      </c>
      <c r="F7202" t="s">
        <v>43</v>
      </c>
      <c r="G7202" t="s">
        <v>38</v>
      </c>
      <c r="H7202" t="s">
        <v>48</v>
      </c>
      <c r="I7202">
        <v>70</v>
      </c>
      <c r="J7202" s="1">
        <v>1</v>
      </c>
      <c r="K7202" s="1">
        <v>0</v>
      </c>
      <c r="L7202" s="1">
        <v>0</v>
      </c>
      <c r="M7202" s="3">
        <v>94</v>
      </c>
      <c r="N7202" s="3">
        <v>94</v>
      </c>
      <c r="O7202" s="48" cm="1">
        <f t="array" ref="O72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202" s="47" cm="1">
        <f t="array" ref="P72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202" s="1"/>
      <c r="R7202" s="3"/>
      <c r="S7202" s="3"/>
    </row>
    <row r="7203" spans="1:19" x14ac:dyDescent="0.25">
      <c r="A7203" t="s">
        <v>96</v>
      </c>
      <c r="B7203" s="1">
        <v>50396954631</v>
      </c>
      <c r="C7203" s="1">
        <v>103421214727</v>
      </c>
      <c r="D7203" s="2">
        <v>43063.371840277803</v>
      </c>
      <c r="E7203" t="s">
        <v>87</v>
      </c>
      <c r="F7203" t="s">
        <v>43</v>
      </c>
      <c r="G7203" t="s">
        <v>35</v>
      </c>
      <c r="H7203" t="s">
        <v>57</v>
      </c>
      <c r="I7203">
        <v>90</v>
      </c>
      <c r="J7203" s="1">
        <v>1</v>
      </c>
      <c r="K7203" s="1">
        <v>0</v>
      </c>
      <c r="L7203" s="1">
        <v>0</v>
      </c>
      <c r="M7203" s="3">
        <v>60</v>
      </c>
      <c r="N7203" s="3">
        <v>60</v>
      </c>
      <c r="O7203" s="48" cm="1">
        <f t="array" ref="O72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203" s="47" cm="1">
        <f t="array" ref="P72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203" s="1"/>
      <c r="R7203" s="3"/>
      <c r="S7203" s="3"/>
    </row>
    <row r="7204" spans="1:19" x14ac:dyDescent="0.25">
      <c r="A7204" t="s">
        <v>96</v>
      </c>
      <c r="B7204" s="1">
        <v>50399379463</v>
      </c>
      <c r="C7204" s="1">
        <v>103426719751</v>
      </c>
      <c r="D7204" s="2">
        <v>43063.3722569444</v>
      </c>
      <c r="E7204" t="s">
        <v>87</v>
      </c>
      <c r="F7204" t="s">
        <v>43</v>
      </c>
      <c r="G7204" t="s">
        <v>35</v>
      </c>
      <c r="H7204" t="s">
        <v>60</v>
      </c>
      <c r="I7204">
        <v>110</v>
      </c>
      <c r="J7204" s="1">
        <v>1</v>
      </c>
      <c r="K7204" s="1">
        <v>0</v>
      </c>
      <c r="L7204" s="1">
        <v>1</v>
      </c>
      <c r="M7204" s="3">
        <v>36</v>
      </c>
      <c r="N7204" s="3">
        <v>36</v>
      </c>
      <c r="O7204" s="48" cm="1">
        <f t="array" ref="O72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04" s="47" cm="1">
        <f t="array" ref="P72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04" s="1"/>
      <c r="R7204" s="3"/>
      <c r="S7204" s="3"/>
    </row>
    <row r="7205" spans="1:19" x14ac:dyDescent="0.25">
      <c r="A7205" t="s">
        <v>96</v>
      </c>
      <c r="B7205" s="1">
        <v>50423398407</v>
      </c>
      <c r="C7205" s="1">
        <v>103480786951</v>
      </c>
      <c r="D7205" s="2">
        <v>43063.377881944398</v>
      </c>
      <c r="E7205" t="s">
        <v>87</v>
      </c>
      <c r="F7205" t="s">
        <v>34</v>
      </c>
      <c r="G7205" t="s">
        <v>38</v>
      </c>
      <c r="H7205" t="s">
        <v>37</v>
      </c>
      <c r="I7205">
        <v>90</v>
      </c>
      <c r="J7205" s="1">
        <v>1</v>
      </c>
      <c r="K7205" s="1">
        <v>0</v>
      </c>
      <c r="L7205" s="1">
        <v>0</v>
      </c>
      <c r="M7205" s="3">
        <v>36</v>
      </c>
      <c r="N7205" s="3">
        <v>36</v>
      </c>
      <c r="O7205" s="48" cm="1">
        <f t="array" ref="O72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05" s="47" cm="1">
        <f t="array" ref="P72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05" s="1"/>
      <c r="R7205" s="3"/>
      <c r="S7205" s="3"/>
    </row>
    <row r="7206" spans="1:19" x14ac:dyDescent="0.25">
      <c r="A7206" t="s">
        <v>96</v>
      </c>
      <c r="B7206" s="1">
        <v>50465669127</v>
      </c>
      <c r="C7206" s="1">
        <v>103573422087</v>
      </c>
      <c r="D7206" s="2">
        <v>43063.387453703697</v>
      </c>
      <c r="E7206" t="s">
        <v>87</v>
      </c>
      <c r="F7206" t="s">
        <v>43</v>
      </c>
      <c r="G7206" t="s">
        <v>35</v>
      </c>
      <c r="H7206" t="s">
        <v>46</v>
      </c>
      <c r="I7206">
        <v>90</v>
      </c>
      <c r="J7206" s="1">
        <v>1</v>
      </c>
      <c r="K7206" s="1">
        <v>0</v>
      </c>
      <c r="L7206" s="1">
        <v>1</v>
      </c>
      <c r="M7206" s="3">
        <v>90</v>
      </c>
      <c r="N7206" s="3">
        <v>90</v>
      </c>
      <c r="O7206" s="48" cm="1">
        <f t="array" ref="O72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206" s="47" cm="1">
        <f t="array" ref="P72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206" s="1"/>
      <c r="R7206" s="3"/>
      <c r="S7206" s="3"/>
    </row>
    <row r="7207" spans="1:19" x14ac:dyDescent="0.25">
      <c r="A7207" t="s">
        <v>96</v>
      </c>
      <c r="B7207" s="1">
        <v>50465669127</v>
      </c>
      <c r="C7207" s="1">
        <v>103573487623</v>
      </c>
      <c r="D7207" s="2">
        <v>43063.387453703697</v>
      </c>
      <c r="E7207" t="s">
        <v>87</v>
      </c>
      <c r="F7207" t="s">
        <v>34</v>
      </c>
      <c r="G7207" t="s">
        <v>35</v>
      </c>
      <c r="H7207" t="s">
        <v>36</v>
      </c>
      <c r="I7207">
        <v>110</v>
      </c>
      <c r="J7207" s="1">
        <v>1</v>
      </c>
      <c r="K7207" s="1">
        <v>0</v>
      </c>
      <c r="L7207" s="1">
        <v>1</v>
      </c>
      <c r="M7207" s="3">
        <v>43</v>
      </c>
      <c r="N7207" s="3">
        <v>43</v>
      </c>
      <c r="O7207" s="48" cm="1">
        <f t="array" ref="O72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07" s="47" cm="1">
        <f t="array" ref="P72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07" s="1"/>
      <c r="R7207" s="3"/>
      <c r="S7207" s="3"/>
    </row>
    <row r="7208" spans="1:19" x14ac:dyDescent="0.25">
      <c r="A7208" t="s">
        <v>96</v>
      </c>
      <c r="B7208" s="1">
        <v>50501615623</v>
      </c>
      <c r="C7208" s="1">
        <v>103653769223</v>
      </c>
      <c r="D7208" s="2">
        <v>43063.395636574103</v>
      </c>
      <c r="E7208" t="s">
        <v>87</v>
      </c>
      <c r="F7208" t="s">
        <v>34</v>
      </c>
      <c r="G7208" t="s">
        <v>38</v>
      </c>
      <c r="H7208" t="s">
        <v>36</v>
      </c>
      <c r="I7208">
        <v>60</v>
      </c>
      <c r="J7208" s="1">
        <v>1</v>
      </c>
      <c r="K7208" s="1">
        <v>0</v>
      </c>
      <c r="L7208" s="1">
        <v>1</v>
      </c>
      <c r="M7208" s="3">
        <v>205</v>
      </c>
      <c r="N7208" s="3">
        <v>205</v>
      </c>
      <c r="O7208" s="48" cm="1">
        <f t="array" ref="O72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208" s="47" cm="1">
        <f t="array" ref="P72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208" s="1"/>
      <c r="R7208" s="3"/>
      <c r="S7208" s="3"/>
    </row>
    <row r="7209" spans="1:19" x14ac:dyDescent="0.25">
      <c r="A7209" t="s">
        <v>96</v>
      </c>
      <c r="B7209" s="1">
        <v>50503876615</v>
      </c>
      <c r="C7209" s="1">
        <v>103658553351</v>
      </c>
      <c r="D7209" s="2">
        <v>43063.396249999998</v>
      </c>
      <c r="E7209" t="s">
        <v>87</v>
      </c>
      <c r="F7209" t="s">
        <v>43</v>
      </c>
      <c r="G7209" t="s">
        <v>38</v>
      </c>
      <c r="H7209" t="s">
        <v>57</v>
      </c>
      <c r="I7209">
        <v>70</v>
      </c>
      <c r="J7209" s="1">
        <v>1</v>
      </c>
      <c r="K7209" s="1">
        <v>0</v>
      </c>
      <c r="L7209" s="1">
        <v>0</v>
      </c>
      <c r="M7209" s="3">
        <v>90</v>
      </c>
      <c r="N7209" s="3">
        <v>90</v>
      </c>
      <c r="O7209" s="48" cm="1">
        <f t="array" ref="O72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209" s="47" cm="1">
        <f t="array" ref="P72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209" s="1"/>
      <c r="R7209" s="3"/>
      <c r="S7209" s="3"/>
    </row>
    <row r="7210" spans="1:19" x14ac:dyDescent="0.25">
      <c r="A7210" t="s">
        <v>96</v>
      </c>
      <c r="B7210" s="1">
        <v>50509938695</v>
      </c>
      <c r="C7210" s="1">
        <v>103673331719</v>
      </c>
      <c r="D7210" s="2">
        <v>43063.397696759297</v>
      </c>
      <c r="E7210" t="s">
        <v>87</v>
      </c>
      <c r="F7210" t="s">
        <v>34</v>
      </c>
      <c r="G7210" t="s">
        <v>38</v>
      </c>
      <c r="H7210" t="s">
        <v>37</v>
      </c>
      <c r="I7210">
        <v>80</v>
      </c>
      <c r="J7210" s="1">
        <v>1</v>
      </c>
      <c r="K7210" s="1">
        <v>0</v>
      </c>
      <c r="L7210" s="1">
        <v>1</v>
      </c>
      <c r="M7210" s="3">
        <v>36</v>
      </c>
      <c r="N7210" s="3">
        <v>36</v>
      </c>
      <c r="O7210" s="48" cm="1">
        <f t="array" ref="O72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10" s="47" cm="1">
        <f t="array" ref="P72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10" s="1"/>
      <c r="R7210" s="3"/>
      <c r="S7210" s="3"/>
    </row>
    <row r="7211" spans="1:19" x14ac:dyDescent="0.25">
      <c r="A7211" t="s">
        <v>96</v>
      </c>
      <c r="B7211" s="1">
        <v>50518228999</v>
      </c>
      <c r="C7211" s="1">
        <v>103691223047</v>
      </c>
      <c r="D7211" s="2">
        <v>43063.399791666699</v>
      </c>
      <c r="E7211" t="s">
        <v>87</v>
      </c>
      <c r="F7211" t="s">
        <v>34</v>
      </c>
      <c r="G7211" t="s">
        <v>35</v>
      </c>
      <c r="H7211" t="s">
        <v>37</v>
      </c>
      <c r="I7211">
        <v>100</v>
      </c>
      <c r="J7211" s="1">
        <v>1</v>
      </c>
      <c r="K7211" s="1">
        <v>1</v>
      </c>
      <c r="L7211" s="1">
        <v>1</v>
      </c>
      <c r="M7211" s="3">
        <v>243</v>
      </c>
      <c r="N7211" s="3">
        <v>243</v>
      </c>
      <c r="O7211" s="48" cm="1">
        <f t="array" ref="O72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11" s="47" cm="1">
        <f t="array" ref="P72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11" s="1"/>
      <c r="R7211" s="3"/>
      <c r="S7211" s="3"/>
    </row>
    <row r="7212" spans="1:19" x14ac:dyDescent="0.25">
      <c r="A7212" t="s">
        <v>96</v>
      </c>
      <c r="B7212" s="1">
        <v>50545852423</v>
      </c>
      <c r="C7212" s="1">
        <v>103751254023</v>
      </c>
      <c r="D7212" s="2">
        <v>43063.4063425926</v>
      </c>
      <c r="E7212" t="s">
        <v>87</v>
      </c>
      <c r="F7212" t="s">
        <v>34</v>
      </c>
      <c r="G7212" t="s">
        <v>35</v>
      </c>
      <c r="H7212" t="s">
        <v>37</v>
      </c>
      <c r="I7212">
        <v>80</v>
      </c>
      <c r="J7212" s="1">
        <v>1</v>
      </c>
      <c r="K7212" s="1">
        <v>0</v>
      </c>
      <c r="L7212" s="1">
        <v>1</v>
      </c>
      <c r="M7212" s="3">
        <v>243</v>
      </c>
      <c r="N7212" s="3">
        <v>243</v>
      </c>
      <c r="O7212" s="48" cm="1">
        <f t="array" ref="O72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12" s="47" cm="1">
        <f t="array" ref="P72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12" s="1"/>
      <c r="R7212" s="3"/>
      <c r="S7212" s="3"/>
    </row>
    <row r="7213" spans="1:19" x14ac:dyDescent="0.25">
      <c r="A7213" t="s">
        <v>96</v>
      </c>
      <c r="B7213" s="1">
        <v>50624561159</v>
      </c>
      <c r="C7213" s="1">
        <v>103925481479</v>
      </c>
      <c r="D7213" s="2">
        <v>43063.425335648099</v>
      </c>
      <c r="E7213" t="s">
        <v>87</v>
      </c>
      <c r="F7213" t="s">
        <v>34</v>
      </c>
      <c r="G7213" t="s">
        <v>38</v>
      </c>
      <c r="H7213" t="s">
        <v>49</v>
      </c>
      <c r="I7213">
        <v>60</v>
      </c>
      <c r="J7213" s="1">
        <v>1</v>
      </c>
      <c r="K7213" s="1">
        <v>1</v>
      </c>
      <c r="L7213" s="1">
        <v>1</v>
      </c>
      <c r="M7213" s="3">
        <v>35</v>
      </c>
      <c r="N7213" s="3">
        <v>35</v>
      </c>
      <c r="O7213" s="48" cm="1">
        <f t="array" ref="O72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213" s="47" cm="1">
        <f t="array" ref="P72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213" s="1"/>
      <c r="R7213" s="3"/>
      <c r="S7213" s="3"/>
    </row>
    <row r="7214" spans="1:19" x14ac:dyDescent="0.25">
      <c r="A7214" t="s">
        <v>96</v>
      </c>
      <c r="B7214" s="1">
        <v>50674466823</v>
      </c>
      <c r="C7214" s="1">
        <v>104030076935</v>
      </c>
      <c r="D7214" s="2">
        <v>43063.437337962998</v>
      </c>
      <c r="E7214" t="s">
        <v>87</v>
      </c>
      <c r="F7214" t="s">
        <v>34</v>
      </c>
      <c r="G7214" t="s">
        <v>35</v>
      </c>
      <c r="H7214" t="s">
        <v>54</v>
      </c>
      <c r="I7214">
        <v>100</v>
      </c>
      <c r="J7214" s="1">
        <v>1</v>
      </c>
      <c r="K7214" s="1">
        <v>0</v>
      </c>
      <c r="L7214" s="1">
        <v>0</v>
      </c>
      <c r="M7214" s="3">
        <v>100</v>
      </c>
      <c r="N7214" s="3">
        <v>100</v>
      </c>
      <c r="O7214" s="48" cm="1">
        <f t="array" ref="O72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214" s="47" cm="1">
        <f t="array" ref="P72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214" s="1"/>
      <c r="R7214" s="3"/>
      <c r="S7214" s="3"/>
    </row>
    <row r="7215" spans="1:19" x14ac:dyDescent="0.25">
      <c r="A7215" t="s">
        <v>96</v>
      </c>
      <c r="B7215" s="1">
        <v>50685345799</v>
      </c>
      <c r="C7215" s="1">
        <v>104056848391</v>
      </c>
      <c r="D7215" s="2">
        <v>43063.439907407403</v>
      </c>
      <c r="E7215" t="s">
        <v>87</v>
      </c>
      <c r="F7215" t="s">
        <v>34</v>
      </c>
      <c r="G7215" t="s">
        <v>38</v>
      </c>
      <c r="H7215" t="s">
        <v>39</v>
      </c>
      <c r="I7215">
        <v>80</v>
      </c>
      <c r="J7215" s="1">
        <v>1</v>
      </c>
      <c r="K7215" s="1">
        <v>0</v>
      </c>
      <c r="L7215" s="1">
        <v>0</v>
      </c>
      <c r="M7215" s="3">
        <v>20</v>
      </c>
      <c r="N7215" s="3">
        <v>20</v>
      </c>
      <c r="O7215" s="48" cm="1">
        <f t="array" ref="O72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215" s="47" cm="1">
        <f t="array" ref="P72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215" s="1"/>
      <c r="R7215" s="3"/>
      <c r="S7215" s="3"/>
    </row>
    <row r="7216" spans="1:19" x14ac:dyDescent="0.25">
      <c r="A7216" t="s">
        <v>96</v>
      </c>
      <c r="B7216" s="1">
        <v>50726502407</v>
      </c>
      <c r="C7216" s="1">
        <v>104143192071</v>
      </c>
      <c r="D7216" s="2">
        <v>43063.450046296297</v>
      </c>
      <c r="E7216" t="s">
        <v>87</v>
      </c>
      <c r="F7216" t="s">
        <v>34</v>
      </c>
      <c r="G7216" t="s">
        <v>35</v>
      </c>
      <c r="H7216" t="s">
        <v>37</v>
      </c>
      <c r="I7216">
        <v>130</v>
      </c>
      <c r="J7216" s="1">
        <v>1</v>
      </c>
      <c r="K7216" s="1">
        <v>0</v>
      </c>
      <c r="L7216" s="1">
        <v>0</v>
      </c>
      <c r="M7216" s="3">
        <v>243</v>
      </c>
      <c r="N7216" s="3">
        <v>243</v>
      </c>
      <c r="O7216" s="48" cm="1">
        <f t="array" ref="O72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16" s="47" cm="1">
        <f t="array" ref="P72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16" s="1"/>
      <c r="R7216" s="3"/>
      <c r="S7216" s="3"/>
    </row>
    <row r="7217" spans="1:19" x14ac:dyDescent="0.25">
      <c r="A7217" t="s">
        <v>96</v>
      </c>
      <c r="B7217" s="1">
        <v>50726502407</v>
      </c>
      <c r="C7217" s="1">
        <v>104143224839</v>
      </c>
      <c r="D7217" s="2">
        <v>43063.450046296297</v>
      </c>
      <c r="E7217" t="s">
        <v>87</v>
      </c>
      <c r="F7217" t="s">
        <v>34</v>
      </c>
      <c r="G7217" t="s">
        <v>38</v>
      </c>
      <c r="H7217" t="s">
        <v>75</v>
      </c>
      <c r="I7217">
        <v>90</v>
      </c>
      <c r="J7217" s="1">
        <v>1</v>
      </c>
      <c r="K7217" s="1">
        <v>1</v>
      </c>
      <c r="L7217" s="1">
        <v>0</v>
      </c>
      <c r="M7217" s="3">
        <v>62</v>
      </c>
      <c r="N7217" s="3">
        <v>62</v>
      </c>
      <c r="O7217" s="48" cm="1">
        <f t="array" ref="O72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62</v>
      </c>
      <c r="P7217" s="47" cm="1">
        <f t="array" ref="P72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62</v>
      </c>
      <c r="Q7217" s="1"/>
      <c r="R7217" s="3"/>
      <c r="S7217" s="3"/>
    </row>
    <row r="7218" spans="1:19" x14ac:dyDescent="0.25">
      <c r="A7218" t="s">
        <v>96</v>
      </c>
      <c r="B7218" s="1">
        <v>50789941255</v>
      </c>
      <c r="C7218" s="1">
        <v>104274001927</v>
      </c>
      <c r="D7218" s="2">
        <v>43063.466527777797</v>
      </c>
      <c r="E7218" t="s">
        <v>87</v>
      </c>
      <c r="F7218" t="s">
        <v>34</v>
      </c>
      <c r="G7218" t="s">
        <v>35</v>
      </c>
      <c r="H7218" t="s">
        <v>36</v>
      </c>
      <c r="I7218">
        <v>120</v>
      </c>
      <c r="J7218" s="1">
        <v>1</v>
      </c>
      <c r="K7218" s="1">
        <v>0</v>
      </c>
      <c r="L7218" s="1">
        <v>1</v>
      </c>
      <c r="M7218" s="3">
        <v>43</v>
      </c>
      <c r="N7218" s="3">
        <v>43</v>
      </c>
      <c r="O7218" s="48" cm="1">
        <f t="array" ref="O72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18" s="47" cm="1">
        <f t="array" ref="P72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18" s="1"/>
      <c r="R7218" s="3"/>
      <c r="S7218" s="3"/>
    </row>
    <row r="7219" spans="1:19" x14ac:dyDescent="0.25">
      <c r="A7219" t="s">
        <v>96</v>
      </c>
      <c r="B7219" s="1">
        <v>50793021447</v>
      </c>
      <c r="C7219" s="1">
        <v>104280162311</v>
      </c>
      <c r="D7219" s="2">
        <v>43063.467280092598</v>
      </c>
      <c r="E7219" t="s">
        <v>87</v>
      </c>
      <c r="F7219" t="s">
        <v>34</v>
      </c>
      <c r="G7219" t="s">
        <v>38</v>
      </c>
      <c r="H7219" t="s">
        <v>37</v>
      </c>
      <c r="I7219">
        <v>80</v>
      </c>
      <c r="J7219" s="1">
        <v>1</v>
      </c>
      <c r="K7219" s="1">
        <v>0</v>
      </c>
      <c r="L7219" s="1">
        <v>0</v>
      </c>
      <c r="M7219" s="3">
        <v>36</v>
      </c>
      <c r="N7219" s="3">
        <v>36</v>
      </c>
      <c r="O7219" s="48" cm="1">
        <f t="array" ref="O72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19" s="47" cm="1">
        <f t="array" ref="P72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19" s="1"/>
      <c r="R7219" s="3"/>
      <c r="S7219" s="3"/>
    </row>
    <row r="7220" spans="1:19" x14ac:dyDescent="0.25">
      <c r="A7220" t="s">
        <v>96</v>
      </c>
      <c r="B7220" s="1">
        <v>50841124871</v>
      </c>
      <c r="C7220" s="1">
        <v>104375779335</v>
      </c>
      <c r="D7220" s="2">
        <v>43063.478969907403</v>
      </c>
      <c r="E7220" t="s">
        <v>87</v>
      </c>
      <c r="F7220" t="s">
        <v>34</v>
      </c>
      <c r="G7220" t="s">
        <v>38</v>
      </c>
      <c r="H7220" t="s">
        <v>36</v>
      </c>
      <c r="I7220">
        <v>70</v>
      </c>
      <c r="J7220" s="1">
        <v>1</v>
      </c>
      <c r="K7220" s="1">
        <v>0</v>
      </c>
      <c r="L7220" s="1">
        <v>1</v>
      </c>
      <c r="M7220" s="3">
        <v>205</v>
      </c>
      <c r="N7220" s="3">
        <v>205</v>
      </c>
      <c r="O7220" s="48" cm="1">
        <f t="array" ref="O72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220" s="47" cm="1">
        <f t="array" ref="P72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220" s="1"/>
      <c r="R7220" s="3"/>
      <c r="S7220" s="3"/>
    </row>
    <row r="7221" spans="1:19" x14ac:dyDescent="0.25">
      <c r="A7221" t="s">
        <v>96</v>
      </c>
      <c r="B7221" s="1">
        <v>50846203911</v>
      </c>
      <c r="C7221" s="1">
        <v>104386560007</v>
      </c>
      <c r="D7221" s="2">
        <v>43063.480370370402</v>
      </c>
      <c r="E7221" t="s">
        <v>87</v>
      </c>
      <c r="F7221" t="s">
        <v>34</v>
      </c>
      <c r="G7221" t="s">
        <v>38</v>
      </c>
      <c r="H7221" t="s">
        <v>37</v>
      </c>
      <c r="I7221">
        <v>70</v>
      </c>
      <c r="J7221" s="1">
        <v>1</v>
      </c>
      <c r="K7221" s="1">
        <v>0</v>
      </c>
      <c r="L7221" s="1">
        <v>0</v>
      </c>
      <c r="M7221" s="3">
        <v>36</v>
      </c>
      <c r="N7221" s="3">
        <v>36</v>
      </c>
      <c r="O7221" s="48" cm="1">
        <f t="array" ref="O72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21" s="47" cm="1">
        <f t="array" ref="P72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21" s="1"/>
      <c r="R7221" s="3"/>
      <c r="S7221" s="3"/>
    </row>
    <row r="7222" spans="1:19" x14ac:dyDescent="0.25">
      <c r="A7222" t="s">
        <v>96</v>
      </c>
      <c r="B7222" s="1">
        <v>50856132615</v>
      </c>
      <c r="C7222" s="1">
        <v>104406188039</v>
      </c>
      <c r="D7222" s="2">
        <v>43063.482719907399</v>
      </c>
      <c r="E7222" t="s">
        <v>87</v>
      </c>
      <c r="F7222" t="s">
        <v>34</v>
      </c>
      <c r="G7222" t="s">
        <v>38</v>
      </c>
      <c r="H7222" t="s">
        <v>45</v>
      </c>
      <c r="I7222">
        <v>60</v>
      </c>
      <c r="J7222" s="1">
        <v>1</v>
      </c>
      <c r="K7222" s="1">
        <v>0</v>
      </c>
      <c r="L7222" s="1">
        <v>1</v>
      </c>
      <c r="M7222" s="3">
        <v>195</v>
      </c>
      <c r="N7222" s="3">
        <v>195</v>
      </c>
      <c r="O7222" s="48" cm="1">
        <f t="array" ref="O72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222" s="47" cm="1">
        <f t="array" ref="P72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222" s="1"/>
      <c r="R7222" s="3"/>
      <c r="S7222" s="3"/>
    </row>
    <row r="7223" spans="1:19" x14ac:dyDescent="0.25">
      <c r="A7223" t="s">
        <v>96</v>
      </c>
      <c r="B7223" s="1">
        <v>50856132615</v>
      </c>
      <c r="C7223" s="1">
        <v>104406122503</v>
      </c>
      <c r="D7223" s="2">
        <v>43063.482719907399</v>
      </c>
      <c r="E7223" t="s">
        <v>87</v>
      </c>
      <c r="F7223" t="s">
        <v>43</v>
      </c>
      <c r="G7223" t="s">
        <v>38</v>
      </c>
      <c r="H7223" t="s">
        <v>72</v>
      </c>
      <c r="I7223">
        <v>80</v>
      </c>
      <c r="J7223" s="1">
        <v>1</v>
      </c>
      <c r="K7223" s="1">
        <v>0</v>
      </c>
      <c r="L7223" s="1">
        <v>1</v>
      </c>
      <c r="M7223" s="3">
        <v>75</v>
      </c>
      <c r="N7223" s="3">
        <v>75</v>
      </c>
      <c r="O7223" s="48" cm="1">
        <f t="array" ref="O72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223" s="47" cm="1">
        <f t="array" ref="P72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223" s="1"/>
      <c r="R7223" s="3"/>
      <c r="S7223" s="3"/>
    </row>
    <row r="7224" spans="1:19" x14ac:dyDescent="0.25">
      <c r="A7224" t="s">
        <v>96</v>
      </c>
      <c r="B7224" s="1">
        <v>50867208199</v>
      </c>
      <c r="C7224" s="1">
        <v>104428797959</v>
      </c>
      <c r="D7224" s="2">
        <v>43063.485671296301</v>
      </c>
      <c r="E7224" t="s">
        <v>87</v>
      </c>
      <c r="F7224" t="s">
        <v>34</v>
      </c>
      <c r="G7224" t="s">
        <v>35</v>
      </c>
      <c r="H7224" t="s">
        <v>37</v>
      </c>
      <c r="I7224">
        <v>100</v>
      </c>
      <c r="J7224" s="1">
        <v>1</v>
      </c>
      <c r="K7224" s="1">
        <v>0</v>
      </c>
      <c r="L7224" s="1">
        <v>1</v>
      </c>
      <c r="M7224" s="3">
        <v>243</v>
      </c>
      <c r="N7224" s="3">
        <v>243</v>
      </c>
      <c r="O7224" s="48" cm="1">
        <f t="array" ref="O72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24" s="47" cm="1">
        <f t="array" ref="P72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24" s="1"/>
      <c r="R7224" s="3"/>
      <c r="S7224" s="3"/>
    </row>
    <row r="7225" spans="1:19" x14ac:dyDescent="0.25">
      <c r="A7225" t="s">
        <v>96</v>
      </c>
      <c r="B7225" s="1">
        <v>50882969607</v>
      </c>
      <c r="C7225" s="1">
        <v>104458616839</v>
      </c>
      <c r="D7225" s="2">
        <v>43063.489606481497</v>
      </c>
      <c r="E7225" t="s">
        <v>87</v>
      </c>
      <c r="F7225" t="s">
        <v>34</v>
      </c>
      <c r="G7225" t="s">
        <v>35</v>
      </c>
      <c r="H7225" t="s">
        <v>37</v>
      </c>
      <c r="I7225">
        <v>100</v>
      </c>
      <c r="J7225" s="1">
        <v>1</v>
      </c>
      <c r="K7225" s="1">
        <v>0</v>
      </c>
      <c r="L7225" s="1">
        <v>0</v>
      </c>
      <c r="M7225" s="3">
        <v>243</v>
      </c>
      <c r="N7225" s="3">
        <v>243</v>
      </c>
      <c r="O7225" s="48" cm="1">
        <f t="array" ref="O72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25" s="47" cm="1">
        <f t="array" ref="P72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25" s="1"/>
      <c r="R7225" s="3"/>
      <c r="S7225" s="3"/>
    </row>
    <row r="7226" spans="1:19" x14ac:dyDescent="0.25">
      <c r="A7226" t="s">
        <v>96</v>
      </c>
      <c r="B7226" s="1">
        <v>50889883655</v>
      </c>
      <c r="C7226" s="1">
        <v>104472674311</v>
      </c>
      <c r="D7226" s="2">
        <v>43063.491342592599</v>
      </c>
      <c r="E7226" t="s">
        <v>87</v>
      </c>
      <c r="F7226" t="s">
        <v>34</v>
      </c>
      <c r="G7226" t="s">
        <v>35</v>
      </c>
      <c r="H7226" t="s">
        <v>36</v>
      </c>
      <c r="I7226">
        <v>80</v>
      </c>
      <c r="J7226" s="1">
        <v>1</v>
      </c>
      <c r="K7226" s="1">
        <v>0</v>
      </c>
      <c r="L7226" s="1">
        <v>0</v>
      </c>
      <c r="M7226" s="3">
        <v>43</v>
      </c>
      <c r="N7226" s="3">
        <v>43</v>
      </c>
      <c r="O7226" s="48" cm="1">
        <f t="array" ref="O72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26" s="47" cm="1">
        <f t="array" ref="P72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26" s="1"/>
      <c r="R7226" s="3"/>
      <c r="S7226" s="3"/>
    </row>
    <row r="7227" spans="1:19" x14ac:dyDescent="0.25">
      <c r="A7227" t="s">
        <v>96</v>
      </c>
      <c r="B7227" s="1">
        <v>50889883655</v>
      </c>
      <c r="C7227" s="1">
        <v>104472707079</v>
      </c>
      <c r="D7227" s="2">
        <v>43063.491342592599</v>
      </c>
      <c r="E7227" t="s">
        <v>87</v>
      </c>
      <c r="F7227" t="s">
        <v>34</v>
      </c>
      <c r="G7227" t="s">
        <v>38</v>
      </c>
      <c r="H7227" t="s">
        <v>37</v>
      </c>
      <c r="I7227">
        <v>80</v>
      </c>
      <c r="J7227" s="1">
        <v>1</v>
      </c>
      <c r="K7227" s="1">
        <v>0</v>
      </c>
      <c r="L7227" s="1">
        <v>0</v>
      </c>
      <c r="M7227" s="3">
        <v>36</v>
      </c>
      <c r="N7227" s="3">
        <v>36</v>
      </c>
      <c r="O7227" s="48" cm="1">
        <f t="array" ref="O72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27" s="47" cm="1">
        <f t="array" ref="P72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27" s="1"/>
      <c r="R7227" s="3"/>
      <c r="S7227" s="3"/>
    </row>
    <row r="7228" spans="1:19" x14ac:dyDescent="0.25">
      <c r="A7228" t="s">
        <v>96</v>
      </c>
      <c r="B7228" s="1">
        <v>50912985095</v>
      </c>
      <c r="C7228" s="1">
        <v>104520286215</v>
      </c>
      <c r="D7228" s="2">
        <v>43063.497453703698</v>
      </c>
      <c r="E7228" t="s">
        <v>87</v>
      </c>
      <c r="F7228" t="s">
        <v>34</v>
      </c>
      <c r="G7228" t="s">
        <v>35</v>
      </c>
      <c r="H7228" t="s">
        <v>36</v>
      </c>
      <c r="I7228">
        <v>120</v>
      </c>
      <c r="J7228" s="1">
        <v>1</v>
      </c>
      <c r="K7228" s="1">
        <v>0</v>
      </c>
      <c r="L7228" s="1">
        <v>0</v>
      </c>
      <c r="M7228" s="3">
        <v>43</v>
      </c>
      <c r="N7228" s="3">
        <v>43</v>
      </c>
      <c r="O7228" s="48" cm="1">
        <f t="array" ref="O72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28" s="47" cm="1">
        <f t="array" ref="P72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28" s="1"/>
      <c r="R7228" s="3"/>
      <c r="S7228" s="3"/>
    </row>
    <row r="7229" spans="1:19" x14ac:dyDescent="0.25">
      <c r="A7229" t="s">
        <v>96</v>
      </c>
      <c r="B7229" s="1">
        <v>50914623495</v>
      </c>
      <c r="C7229" s="1">
        <v>104523300871</v>
      </c>
      <c r="D7229" s="2">
        <v>43063.4978819444</v>
      </c>
      <c r="E7229" t="s">
        <v>87</v>
      </c>
      <c r="F7229" t="s">
        <v>34</v>
      </c>
      <c r="G7229" t="s">
        <v>38</v>
      </c>
      <c r="H7229" t="s">
        <v>37</v>
      </c>
      <c r="I7229">
        <v>80</v>
      </c>
      <c r="J7229" s="1">
        <v>1</v>
      </c>
      <c r="K7229" s="1">
        <v>1</v>
      </c>
      <c r="L7229" s="1">
        <v>0</v>
      </c>
      <c r="M7229" s="3">
        <v>36</v>
      </c>
      <c r="N7229" s="3">
        <v>36</v>
      </c>
      <c r="O7229" s="48" cm="1">
        <f t="array" ref="O72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29" s="47" cm="1">
        <f t="array" ref="P72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29" s="1"/>
      <c r="R7229" s="3"/>
      <c r="S7229" s="3"/>
    </row>
    <row r="7230" spans="1:19" x14ac:dyDescent="0.25">
      <c r="A7230" t="s">
        <v>96</v>
      </c>
      <c r="B7230" s="1">
        <v>50941001735</v>
      </c>
      <c r="C7230" s="1">
        <v>104575664135</v>
      </c>
      <c r="D7230" s="2">
        <v>43063.504976851902</v>
      </c>
      <c r="E7230" t="s">
        <v>87</v>
      </c>
      <c r="F7230" t="s">
        <v>34</v>
      </c>
      <c r="G7230" t="s">
        <v>35</v>
      </c>
      <c r="H7230" t="s">
        <v>37</v>
      </c>
      <c r="I7230">
        <v>110</v>
      </c>
      <c r="J7230" s="1">
        <v>1</v>
      </c>
      <c r="K7230" s="1">
        <v>0</v>
      </c>
      <c r="L7230" s="1">
        <v>1</v>
      </c>
      <c r="M7230" s="3">
        <v>243</v>
      </c>
      <c r="N7230" s="3">
        <v>243</v>
      </c>
      <c r="O7230" s="48" cm="1">
        <f t="array" ref="O72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30" s="47" cm="1">
        <f t="array" ref="P72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30" s="1"/>
      <c r="R7230" s="3"/>
      <c r="S7230" s="3"/>
    </row>
    <row r="7231" spans="1:19" x14ac:dyDescent="0.25">
      <c r="A7231" t="s">
        <v>96</v>
      </c>
      <c r="B7231" s="1">
        <v>50980552711</v>
      </c>
      <c r="C7231" s="1">
        <v>104652996615</v>
      </c>
      <c r="D7231" s="2">
        <v>43063.514479166697</v>
      </c>
      <c r="E7231" t="s">
        <v>87</v>
      </c>
      <c r="F7231" t="s">
        <v>34</v>
      </c>
      <c r="G7231" t="s">
        <v>38</v>
      </c>
      <c r="H7231" t="s">
        <v>37</v>
      </c>
      <c r="I7231">
        <v>90</v>
      </c>
      <c r="J7231" s="1">
        <v>1</v>
      </c>
      <c r="K7231" s="1">
        <v>0</v>
      </c>
      <c r="L7231" s="1">
        <v>1</v>
      </c>
      <c r="M7231" s="3">
        <v>36</v>
      </c>
      <c r="N7231" s="3">
        <v>36</v>
      </c>
      <c r="O7231" s="48" cm="1">
        <f t="array" ref="O72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31" s="47" cm="1">
        <f t="array" ref="P72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31" s="1"/>
      <c r="R7231" s="3"/>
      <c r="S7231" s="3"/>
    </row>
    <row r="7232" spans="1:19" x14ac:dyDescent="0.25">
      <c r="A7232" t="s">
        <v>96</v>
      </c>
      <c r="B7232" s="1">
        <v>50987696135</v>
      </c>
      <c r="C7232" s="1">
        <v>104669085703</v>
      </c>
      <c r="D7232" s="2">
        <v>43063.5162962963</v>
      </c>
      <c r="E7232" t="s">
        <v>87</v>
      </c>
      <c r="F7232" t="s">
        <v>34</v>
      </c>
      <c r="G7232" t="s">
        <v>38</v>
      </c>
      <c r="H7232" t="s">
        <v>37</v>
      </c>
      <c r="I7232">
        <v>80</v>
      </c>
      <c r="J7232" s="1">
        <v>1</v>
      </c>
      <c r="K7232" s="1">
        <v>0</v>
      </c>
      <c r="L7232" s="1">
        <v>1</v>
      </c>
      <c r="M7232" s="3">
        <v>36</v>
      </c>
      <c r="N7232" s="3">
        <v>36</v>
      </c>
      <c r="O7232" s="48" cm="1">
        <f t="array" ref="O72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32" s="47" cm="1">
        <f t="array" ref="P72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32" s="1"/>
      <c r="R7232" s="3"/>
      <c r="S7232" s="3"/>
    </row>
    <row r="7233" spans="1:19" x14ac:dyDescent="0.25">
      <c r="A7233" t="s">
        <v>96</v>
      </c>
      <c r="B7233" s="1">
        <v>50987925511</v>
      </c>
      <c r="C7233" s="1">
        <v>104669413383</v>
      </c>
      <c r="D7233" s="2">
        <v>43063.516365740703</v>
      </c>
      <c r="E7233" t="s">
        <v>87</v>
      </c>
      <c r="F7233" t="s">
        <v>34</v>
      </c>
      <c r="G7233" t="s">
        <v>35</v>
      </c>
      <c r="H7233" t="s">
        <v>37</v>
      </c>
      <c r="I7233">
        <v>90</v>
      </c>
      <c r="J7233" s="1">
        <v>1</v>
      </c>
      <c r="K7233" s="1">
        <v>0</v>
      </c>
      <c r="L7233" s="1">
        <v>1</v>
      </c>
      <c r="M7233" s="3">
        <v>243</v>
      </c>
      <c r="N7233" s="3">
        <v>243</v>
      </c>
      <c r="O7233" s="48" cm="1">
        <f t="array" ref="O72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33" s="47" cm="1">
        <f t="array" ref="P72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33" s="1"/>
      <c r="R7233" s="3"/>
      <c r="S7233" s="3"/>
    </row>
    <row r="7234" spans="1:19" x14ac:dyDescent="0.25">
      <c r="A7234" t="s">
        <v>96</v>
      </c>
      <c r="B7234" s="1">
        <v>51006406663</v>
      </c>
      <c r="C7234" s="1">
        <v>104707784711</v>
      </c>
      <c r="D7234" s="2">
        <v>43063.520821759303</v>
      </c>
      <c r="E7234" t="s">
        <v>87</v>
      </c>
      <c r="F7234" t="s">
        <v>34</v>
      </c>
      <c r="G7234" t="s">
        <v>38</v>
      </c>
      <c r="H7234" t="s">
        <v>75</v>
      </c>
      <c r="I7234">
        <v>70</v>
      </c>
      <c r="J7234" s="1">
        <v>1</v>
      </c>
      <c r="K7234" s="1">
        <v>0</v>
      </c>
      <c r="L7234" s="1">
        <v>0</v>
      </c>
      <c r="M7234" s="3">
        <v>62</v>
      </c>
      <c r="N7234" s="3">
        <v>62</v>
      </c>
      <c r="O7234" s="48" cm="1">
        <f t="array" ref="O72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62</v>
      </c>
      <c r="P7234" s="47" cm="1">
        <f t="array" ref="P72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62</v>
      </c>
      <c r="Q7234" s="1"/>
      <c r="R7234" s="3"/>
      <c r="S7234" s="3"/>
    </row>
    <row r="7235" spans="1:19" x14ac:dyDescent="0.25">
      <c r="A7235" t="s">
        <v>96</v>
      </c>
      <c r="B7235" s="1">
        <v>51041304583</v>
      </c>
      <c r="C7235" s="1">
        <v>104779907079</v>
      </c>
      <c r="D7235" s="2">
        <v>43063.529259259303</v>
      </c>
      <c r="E7235" t="s">
        <v>87</v>
      </c>
      <c r="F7235" t="s">
        <v>34</v>
      </c>
      <c r="G7235" t="s">
        <v>35</v>
      </c>
      <c r="H7235" t="s">
        <v>37</v>
      </c>
      <c r="I7235">
        <v>120</v>
      </c>
      <c r="J7235" s="1">
        <v>1</v>
      </c>
      <c r="K7235" s="1">
        <v>0</v>
      </c>
      <c r="L7235" s="1">
        <v>0</v>
      </c>
      <c r="M7235" s="3">
        <v>243</v>
      </c>
      <c r="N7235" s="3">
        <v>243</v>
      </c>
      <c r="O7235" s="48" cm="1">
        <f t="array" ref="O72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35" s="47" cm="1">
        <f t="array" ref="P72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35" s="1"/>
      <c r="R7235" s="3"/>
      <c r="S7235" s="3"/>
    </row>
    <row r="7236" spans="1:19" x14ac:dyDescent="0.25">
      <c r="A7236" t="s">
        <v>96</v>
      </c>
      <c r="B7236" s="1">
        <v>51043827719</v>
      </c>
      <c r="C7236" s="1">
        <v>104785281031</v>
      </c>
      <c r="D7236" s="2">
        <v>43063.529884259297</v>
      </c>
      <c r="E7236" t="s">
        <v>87</v>
      </c>
      <c r="F7236" t="s">
        <v>43</v>
      </c>
      <c r="G7236" t="s">
        <v>35</v>
      </c>
      <c r="H7236" t="s">
        <v>57</v>
      </c>
      <c r="I7236">
        <v>90</v>
      </c>
      <c r="J7236" s="1">
        <v>1</v>
      </c>
      <c r="K7236" s="1">
        <v>1</v>
      </c>
      <c r="L7236" s="1">
        <v>0</v>
      </c>
      <c r="M7236" s="3">
        <v>60</v>
      </c>
      <c r="N7236" s="3">
        <v>60</v>
      </c>
      <c r="O7236" s="48" cm="1">
        <f t="array" ref="O72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236" s="47" cm="1">
        <f t="array" ref="P72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236" s="1"/>
      <c r="R7236" s="3"/>
      <c r="S7236" s="3"/>
    </row>
    <row r="7237" spans="1:19" x14ac:dyDescent="0.25">
      <c r="A7237" t="s">
        <v>96</v>
      </c>
      <c r="B7237" s="1">
        <v>51043827719</v>
      </c>
      <c r="C7237" s="1">
        <v>104785313799</v>
      </c>
      <c r="D7237" s="2">
        <v>43063.529884259297</v>
      </c>
      <c r="E7237" t="s">
        <v>87</v>
      </c>
      <c r="F7237" t="s">
        <v>34</v>
      </c>
      <c r="G7237" t="s">
        <v>35</v>
      </c>
      <c r="H7237" t="s">
        <v>36</v>
      </c>
      <c r="I7237">
        <v>80</v>
      </c>
      <c r="J7237" s="1">
        <v>1</v>
      </c>
      <c r="K7237" s="1">
        <v>1</v>
      </c>
      <c r="L7237" s="1">
        <v>0</v>
      </c>
      <c r="M7237" s="3">
        <v>43</v>
      </c>
      <c r="N7237" s="3">
        <v>43</v>
      </c>
      <c r="O7237" s="48" cm="1">
        <f t="array" ref="O72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37" s="47" cm="1">
        <f t="array" ref="P72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37" s="1"/>
      <c r="R7237" s="3"/>
      <c r="S7237" s="3"/>
    </row>
    <row r="7238" spans="1:19" x14ac:dyDescent="0.25">
      <c r="A7238" t="s">
        <v>96</v>
      </c>
      <c r="B7238" s="1">
        <v>51071844359</v>
      </c>
      <c r="C7238" s="1">
        <v>104845639687</v>
      </c>
      <c r="D7238" s="2">
        <v>43063.536747685197</v>
      </c>
      <c r="E7238" t="s">
        <v>87</v>
      </c>
      <c r="F7238" t="s">
        <v>43</v>
      </c>
      <c r="G7238" t="s">
        <v>38</v>
      </c>
      <c r="H7238" t="s">
        <v>84</v>
      </c>
      <c r="I7238">
        <v>90</v>
      </c>
      <c r="J7238" s="1">
        <v>1</v>
      </c>
      <c r="K7238" s="1">
        <v>0</v>
      </c>
      <c r="L7238" s="1">
        <v>1</v>
      </c>
      <c r="M7238" s="3">
        <v>89</v>
      </c>
      <c r="N7238" s="3">
        <v>89</v>
      </c>
      <c r="O7238" s="48" cm="1">
        <f t="array" ref="O72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7238" s="47" cm="1">
        <f t="array" ref="P72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7238" s="1"/>
      <c r="R7238" s="3"/>
      <c r="S7238" s="3"/>
    </row>
    <row r="7239" spans="1:19" x14ac:dyDescent="0.25">
      <c r="A7239" t="s">
        <v>96</v>
      </c>
      <c r="B7239" s="1">
        <v>51071844359</v>
      </c>
      <c r="C7239" s="1">
        <v>104845705223</v>
      </c>
      <c r="D7239" s="2">
        <v>43063.536747685197</v>
      </c>
      <c r="E7239" t="s">
        <v>87</v>
      </c>
      <c r="F7239" t="s">
        <v>34</v>
      </c>
      <c r="G7239" t="s">
        <v>35</v>
      </c>
      <c r="H7239" t="s">
        <v>51</v>
      </c>
      <c r="I7239">
        <v>90</v>
      </c>
      <c r="J7239" s="1">
        <v>1</v>
      </c>
      <c r="K7239" s="1">
        <v>1</v>
      </c>
      <c r="L7239" s="1">
        <v>1</v>
      </c>
      <c r="M7239" s="3">
        <v>213</v>
      </c>
      <c r="N7239" s="3">
        <v>213</v>
      </c>
      <c r="O7239" s="48" cm="1">
        <f t="array" ref="O72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7239" s="47" cm="1">
        <f t="array" ref="P72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7239" s="1"/>
      <c r="R7239" s="3"/>
      <c r="S7239" s="3"/>
    </row>
    <row r="7240" spans="1:19" x14ac:dyDescent="0.25">
      <c r="A7240" t="s">
        <v>96</v>
      </c>
      <c r="B7240" s="1">
        <v>51071844359</v>
      </c>
      <c r="C7240" s="1">
        <v>104845770759</v>
      </c>
      <c r="D7240" s="2">
        <v>43063.536747685197</v>
      </c>
      <c r="E7240" t="s">
        <v>87</v>
      </c>
      <c r="F7240" t="s">
        <v>34</v>
      </c>
      <c r="G7240" t="s">
        <v>35</v>
      </c>
      <c r="H7240" t="s">
        <v>37</v>
      </c>
      <c r="I7240">
        <v>90</v>
      </c>
      <c r="J7240" s="1">
        <v>1</v>
      </c>
      <c r="K7240" s="1">
        <v>0</v>
      </c>
      <c r="L7240" s="1">
        <v>1</v>
      </c>
      <c r="M7240" s="3">
        <v>243</v>
      </c>
      <c r="N7240" s="3">
        <v>243</v>
      </c>
      <c r="O7240" s="48" cm="1">
        <f t="array" ref="O72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40" s="47" cm="1">
        <f t="array" ref="P72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40" s="1"/>
      <c r="R7240" s="3"/>
      <c r="S7240" s="3"/>
    </row>
    <row r="7241" spans="1:19" x14ac:dyDescent="0.25">
      <c r="A7241" t="s">
        <v>96</v>
      </c>
      <c r="B7241" s="1">
        <v>51096649735</v>
      </c>
      <c r="C7241" s="1">
        <v>104897019911</v>
      </c>
      <c r="D7241" s="2">
        <v>43063.542962963002</v>
      </c>
      <c r="E7241" t="s">
        <v>87</v>
      </c>
      <c r="F7241" t="s">
        <v>34</v>
      </c>
      <c r="G7241" t="s">
        <v>35</v>
      </c>
      <c r="H7241" t="s">
        <v>37</v>
      </c>
      <c r="I7241">
        <v>120</v>
      </c>
      <c r="J7241" s="1">
        <v>1</v>
      </c>
      <c r="K7241" s="1">
        <v>1</v>
      </c>
      <c r="L7241" s="1">
        <v>1</v>
      </c>
      <c r="M7241" s="3">
        <v>243</v>
      </c>
      <c r="N7241" s="3">
        <v>243</v>
      </c>
      <c r="O7241" s="48" cm="1">
        <f t="array" ref="O72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41" s="47" cm="1">
        <f t="array" ref="P72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41" s="1"/>
      <c r="R7241" s="3"/>
      <c r="S7241" s="3"/>
    </row>
    <row r="7242" spans="1:19" x14ac:dyDescent="0.25">
      <c r="A7242" t="s">
        <v>96</v>
      </c>
      <c r="B7242" s="1">
        <v>51155304455</v>
      </c>
      <c r="C7242" s="1">
        <v>105018556423</v>
      </c>
      <c r="D7242" s="2">
        <v>43063.558715277803</v>
      </c>
      <c r="E7242" t="s">
        <v>87</v>
      </c>
      <c r="F7242" t="s">
        <v>34</v>
      </c>
      <c r="G7242" t="s">
        <v>38</v>
      </c>
      <c r="H7242" t="s">
        <v>36</v>
      </c>
      <c r="I7242">
        <v>60</v>
      </c>
      <c r="J7242" s="1">
        <v>1</v>
      </c>
      <c r="K7242" s="1">
        <v>0</v>
      </c>
      <c r="L7242" s="1">
        <v>1</v>
      </c>
      <c r="M7242" s="3">
        <v>205</v>
      </c>
      <c r="N7242" s="3">
        <v>205</v>
      </c>
      <c r="O7242" s="48" cm="1">
        <f t="array" ref="O72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242" s="47" cm="1">
        <f t="array" ref="P72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242" s="1"/>
      <c r="R7242" s="3"/>
      <c r="S7242" s="3"/>
    </row>
    <row r="7243" spans="1:19" x14ac:dyDescent="0.25">
      <c r="A7243" t="s">
        <v>96</v>
      </c>
      <c r="B7243" s="1">
        <v>51158941703</v>
      </c>
      <c r="C7243" s="1">
        <v>105026420743</v>
      </c>
      <c r="D7243" s="2">
        <v>43063.559525463003</v>
      </c>
      <c r="E7243" t="s">
        <v>87</v>
      </c>
      <c r="F7243" t="s">
        <v>34</v>
      </c>
      <c r="G7243" t="s">
        <v>35</v>
      </c>
      <c r="H7243" t="s">
        <v>37</v>
      </c>
      <c r="I7243">
        <v>110</v>
      </c>
      <c r="J7243" s="1">
        <v>1</v>
      </c>
      <c r="K7243" s="1">
        <v>0</v>
      </c>
      <c r="L7243" s="1">
        <v>0</v>
      </c>
      <c r="M7243" s="3">
        <v>243</v>
      </c>
      <c r="N7243" s="3">
        <v>243</v>
      </c>
      <c r="O7243" s="48" cm="1">
        <f t="array" ref="O72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43" s="47" cm="1">
        <f t="array" ref="P72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43" s="1"/>
      <c r="R7243" s="3"/>
      <c r="S7243" s="3"/>
    </row>
    <row r="7244" spans="1:19" x14ac:dyDescent="0.25">
      <c r="A7244" t="s">
        <v>96</v>
      </c>
      <c r="B7244" s="1">
        <v>51203276807</v>
      </c>
      <c r="C7244" s="1">
        <v>105118859271</v>
      </c>
      <c r="D7244" s="2">
        <v>43063.571192129602</v>
      </c>
      <c r="E7244" t="s">
        <v>87</v>
      </c>
      <c r="F7244" t="s">
        <v>34</v>
      </c>
      <c r="G7244" t="s">
        <v>35</v>
      </c>
      <c r="H7244" t="s">
        <v>51</v>
      </c>
      <c r="I7244">
        <v>80</v>
      </c>
      <c r="J7244" s="1">
        <v>1</v>
      </c>
      <c r="K7244" s="1">
        <v>0</v>
      </c>
      <c r="L7244" s="1">
        <v>1</v>
      </c>
      <c r="M7244" s="3">
        <v>213</v>
      </c>
      <c r="N7244" s="3">
        <v>213</v>
      </c>
      <c r="O7244" s="48" cm="1">
        <f t="array" ref="O72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7244" s="47" cm="1">
        <f t="array" ref="P72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7244" s="1"/>
      <c r="R7244" s="3"/>
      <c r="S7244" s="3"/>
    </row>
    <row r="7245" spans="1:19" x14ac:dyDescent="0.25">
      <c r="A7245" t="s">
        <v>96</v>
      </c>
      <c r="B7245" s="1">
        <v>51205079047</v>
      </c>
      <c r="C7245" s="1">
        <v>105124167687</v>
      </c>
      <c r="D7245" s="2">
        <v>43063.571608796301</v>
      </c>
      <c r="E7245" t="s">
        <v>87</v>
      </c>
      <c r="F7245" t="s">
        <v>34</v>
      </c>
      <c r="G7245" t="s">
        <v>38</v>
      </c>
      <c r="H7245" t="s">
        <v>54</v>
      </c>
      <c r="I7245">
        <v>90</v>
      </c>
      <c r="J7245" s="1">
        <v>1</v>
      </c>
      <c r="K7245" s="1">
        <v>0</v>
      </c>
      <c r="L7245" s="1">
        <v>1</v>
      </c>
      <c r="M7245" s="3">
        <v>137</v>
      </c>
      <c r="N7245" s="3">
        <v>137</v>
      </c>
      <c r="O7245" s="48" cm="1">
        <f t="array" ref="O72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7245" s="47" cm="1">
        <f t="array" ref="P72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7245" s="1"/>
      <c r="R7245" s="3"/>
      <c r="S7245" s="3"/>
    </row>
    <row r="7246" spans="1:19" x14ac:dyDescent="0.25">
      <c r="A7246" t="s">
        <v>96</v>
      </c>
      <c r="B7246" s="1">
        <v>51243843591</v>
      </c>
      <c r="C7246" s="1">
        <v>105203728391</v>
      </c>
      <c r="D7246" s="2">
        <v>43063.581493055601</v>
      </c>
      <c r="E7246" t="s">
        <v>87</v>
      </c>
      <c r="F7246" t="s">
        <v>34</v>
      </c>
      <c r="G7246" t="s">
        <v>35</v>
      </c>
      <c r="H7246" t="s">
        <v>36</v>
      </c>
      <c r="I7246">
        <v>120</v>
      </c>
      <c r="J7246" s="1">
        <v>1</v>
      </c>
      <c r="K7246" s="1">
        <v>0</v>
      </c>
      <c r="L7246" s="1">
        <v>0</v>
      </c>
      <c r="M7246" s="3">
        <v>43</v>
      </c>
      <c r="N7246" s="3">
        <v>43</v>
      </c>
      <c r="O7246" s="48" cm="1">
        <f t="array" ref="O72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46" s="47" cm="1">
        <f t="array" ref="P72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46" s="1"/>
      <c r="R7246" s="3"/>
      <c r="S7246" s="3"/>
    </row>
    <row r="7247" spans="1:19" x14ac:dyDescent="0.25">
      <c r="A7247" t="s">
        <v>96</v>
      </c>
      <c r="B7247" s="1">
        <v>51274678279</v>
      </c>
      <c r="C7247" s="1">
        <v>105264971783</v>
      </c>
      <c r="D7247" s="2">
        <v>43063.589861111097</v>
      </c>
      <c r="E7247" t="s">
        <v>87</v>
      </c>
      <c r="F7247" t="s">
        <v>34</v>
      </c>
      <c r="G7247" t="s">
        <v>35</v>
      </c>
      <c r="H7247" t="s">
        <v>61</v>
      </c>
      <c r="I7247">
        <v>100</v>
      </c>
      <c r="J7247" s="1">
        <v>1</v>
      </c>
      <c r="K7247" s="1">
        <v>0</v>
      </c>
      <c r="L7247" s="1">
        <v>0</v>
      </c>
      <c r="M7247" s="3">
        <v>68</v>
      </c>
      <c r="N7247" s="3">
        <v>68</v>
      </c>
      <c r="O7247" s="48" cm="1">
        <f t="array" ref="O72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247" s="47" cm="1">
        <f t="array" ref="P72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247" s="1"/>
      <c r="R7247" s="3"/>
      <c r="S7247" s="3"/>
    </row>
    <row r="7248" spans="1:19" x14ac:dyDescent="0.25">
      <c r="A7248" t="s">
        <v>96</v>
      </c>
      <c r="B7248" s="1">
        <v>51337396231</v>
      </c>
      <c r="C7248" s="1">
        <v>105397813255</v>
      </c>
      <c r="D7248" s="2">
        <v>43063.606770833299</v>
      </c>
      <c r="E7248" t="s">
        <v>87</v>
      </c>
      <c r="F7248" t="s">
        <v>34</v>
      </c>
      <c r="G7248" t="s">
        <v>35</v>
      </c>
      <c r="H7248" t="s">
        <v>75</v>
      </c>
      <c r="I7248">
        <v>100</v>
      </c>
      <c r="J7248" s="1">
        <v>1</v>
      </c>
      <c r="K7248" s="1">
        <v>1</v>
      </c>
      <c r="L7248" s="1">
        <v>0</v>
      </c>
      <c r="M7248" s="3">
        <v>103</v>
      </c>
      <c r="N7248" s="3">
        <v>103</v>
      </c>
      <c r="O7248" s="48" cm="1">
        <f t="array" ref="O72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7248" s="47" cm="1">
        <f t="array" ref="P72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7248" s="1"/>
      <c r="R7248" s="3"/>
      <c r="S7248" s="3"/>
    </row>
    <row r="7249" spans="1:19" x14ac:dyDescent="0.25">
      <c r="A7249" t="s">
        <v>96</v>
      </c>
      <c r="B7249" s="1">
        <v>51355942919</v>
      </c>
      <c r="C7249" s="1">
        <v>105438904327</v>
      </c>
      <c r="D7249" s="2">
        <v>43063.611898148098</v>
      </c>
      <c r="E7249" t="s">
        <v>87</v>
      </c>
      <c r="F7249" t="s">
        <v>34</v>
      </c>
      <c r="G7249" t="s">
        <v>35</v>
      </c>
      <c r="H7249" t="s">
        <v>36</v>
      </c>
      <c r="I7249">
        <v>120</v>
      </c>
      <c r="J7249" s="1">
        <v>1</v>
      </c>
      <c r="K7249" s="1">
        <v>0</v>
      </c>
      <c r="L7249" s="1">
        <v>0</v>
      </c>
      <c r="M7249" s="3">
        <v>43</v>
      </c>
      <c r="N7249" s="3">
        <v>43</v>
      </c>
      <c r="O7249" s="48" cm="1">
        <f t="array" ref="O72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49" s="47" cm="1">
        <f t="array" ref="P72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49" s="1"/>
      <c r="R7249" s="3"/>
      <c r="S7249" s="3"/>
    </row>
    <row r="7250" spans="1:19" x14ac:dyDescent="0.25">
      <c r="A7250" t="s">
        <v>96</v>
      </c>
      <c r="B7250" s="1">
        <v>51384090631</v>
      </c>
      <c r="C7250" s="1">
        <v>105496248327</v>
      </c>
      <c r="D7250" s="2">
        <v>43063.619236111103</v>
      </c>
      <c r="E7250" t="s">
        <v>87</v>
      </c>
      <c r="F7250" t="s">
        <v>34</v>
      </c>
      <c r="G7250" t="s">
        <v>38</v>
      </c>
      <c r="H7250" t="s">
        <v>36</v>
      </c>
      <c r="I7250">
        <v>90</v>
      </c>
      <c r="J7250" s="1">
        <v>1</v>
      </c>
      <c r="K7250" s="1">
        <v>0</v>
      </c>
      <c r="L7250" s="1">
        <v>0</v>
      </c>
      <c r="M7250" s="3">
        <v>205</v>
      </c>
      <c r="N7250" s="3">
        <v>205</v>
      </c>
      <c r="O7250" s="48" cm="1">
        <f t="array" ref="O72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250" s="47" cm="1">
        <f t="array" ref="P72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250" s="1"/>
      <c r="R7250" s="3"/>
      <c r="S7250" s="3"/>
    </row>
    <row r="7251" spans="1:19" x14ac:dyDescent="0.25">
      <c r="A7251" t="s">
        <v>96</v>
      </c>
      <c r="B7251" s="1">
        <v>51384877063</v>
      </c>
      <c r="C7251" s="1">
        <v>105497755655</v>
      </c>
      <c r="D7251" s="2">
        <v>43063.619456018503</v>
      </c>
      <c r="E7251" t="s">
        <v>87</v>
      </c>
      <c r="F7251" t="s">
        <v>43</v>
      </c>
      <c r="G7251" t="s">
        <v>38</v>
      </c>
      <c r="H7251" t="s">
        <v>46</v>
      </c>
      <c r="I7251">
        <v>80</v>
      </c>
      <c r="J7251" s="1">
        <v>1</v>
      </c>
      <c r="K7251" s="1">
        <v>0</v>
      </c>
      <c r="L7251" s="1">
        <v>0</v>
      </c>
      <c r="M7251" s="3">
        <v>65</v>
      </c>
      <c r="N7251" s="3">
        <v>65</v>
      </c>
      <c r="O7251" s="48" cm="1">
        <f t="array" ref="O72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251" s="47" cm="1">
        <f t="array" ref="P72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251" s="1"/>
      <c r="R7251" s="3"/>
      <c r="S7251" s="3"/>
    </row>
    <row r="7252" spans="1:19" x14ac:dyDescent="0.25">
      <c r="A7252" t="s">
        <v>96</v>
      </c>
      <c r="B7252" s="1">
        <v>51392610311</v>
      </c>
      <c r="C7252" s="1">
        <v>105514041351</v>
      </c>
      <c r="D7252" s="2">
        <v>43063.621689814798</v>
      </c>
      <c r="E7252" t="s">
        <v>87</v>
      </c>
      <c r="F7252" t="s">
        <v>34</v>
      </c>
      <c r="G7252" t="s">
        <v>38</v>
      </c>
      <c r="H7252" t="s">
        <v>36</v>
      </c>
      <c r="I7252">
        <v>70</v>
      </c>
      <c r="J7252" s="1">
        <v>1</v>
      </c>
      <c r="K7252" s="1">
        <v>0</v>
      </c>
      <c r="L7252" s="1">
        <v>0</v>
      </c>
      <c r="M7252" s="3">
        <v>205</v>
      </c>
      <c r="N7252" s="3">
        <v>205</v>
      </c>
      <c r="O7252" s="48" cm="1">
        <f t="array" ref="O72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252" s="47" cm="1">
        <f t="array" ref="P72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252" s="1"/>
      <c r="R7252" s="3"/>
      <c r="S7252" s="3"/>
    </row>
    <row r="7253" spans="1:19" x14ac:dyDescent="0.25">
      <c r="A7253" t="s">
        <v>96</v>
      </c>
      <c r="B7253" s="1">
        <v>51397296135</v>
      </c>
      <c r="C7253" s="1">
        <v>105524002823</v>
      </c>
      <c r="D7253" s="2">
        <v>43063.622905092598</v>
      </c>
      <c r="E7253" t="s">
        <v>87</v>
      </c>
      <c r="F7253" t="s">
        <v>34</v>
      </c>
      <c r="G7253" t="s">
        <v>35</v>
      </c>
      <c r="H7253" t="s">
        <v>40</v>
      </c>
      <c r="I7253">
        <v>90</v>
      </c>
      <c r="J7253" s="1">
        <v>1</v>
      </c>
      <c r="K7253" s="1">
        <v>0</v>
      </c>
      <c r="L7253" s="1">
        <v>1</v>
      </c>
      <c r="M7253" s="3">
        <v>35</v>
      </c>
      <c r="N7253" s="3">
        <v>35</v>
      </c>
      <c r="O7253" s="48" cm="1">
        <f t="array" ref="O72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253" s="47" cm="1">
        <f t="array" ref="P72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253" s="1"/>
      <c r="R7253" s="3"/>
      <c r="S7253" s="3"/>
    </row>
    <row r="7254" spans="1:19" x14ac:dyDescent="0.25">
      <c r="A7254" t="s">
        <v>96</v>
      </c>
      <c r="B7254" s="1">
        <v>51415547911</v>
      </c>
      <c r="C7254" s="1">
        <v>105561358343</v>
      </c>
      <c r="D7254" s="2">
        <v>43063.628020833297</v>
      </c>
      <c r="E7254" t="s">
        <v>87</v>
      </c>
      <c r="F7254" t="s">
        <v>34</v>
      </c>
      <c r="G7254" t="s">
        <v>35</v>
      </c>
      <c r="H7254" t="s">
        <v>36</v>
      </c>
      <c r="I7254">
        <v>140</v>
      </c>
      <c r="J7254" s="1">
        <v>1</v>
      </c>
      <c r="K7254" s="1">
        <v>0</v>
      </c>
      <c r="L7254" s="1">
        <v>1</v>
      </c>
      <c r="M7254" s="3">
        <v>43</v>
      </c>
      <c r="N7254" s="3">
        <v>43</v>
      </c>
      <c r="O7254" s="48" cm="1">
        <f t="array" ref="O72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54" s="47" cm="1">
        <f t="array" ref="P72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54" s="1"/>
      <c r="R7254" s="3"/>
      <c r="S7254" s="3"/>
    </row>
    <row r="7255" spans="1:19" x14ac:dyDescent="0.25">
      <c r="A7255" t="s">
        <v>96</v>
      </c>
      <c r="B7255" s="1">
        <v>51415547911</v>
      </c>
      <c r="C7255" s="1">
        <v>105561391111</v>
      </c>
      <c r="D7255" s="2">
        <v>43063.628020833297</v>
      </c>
      <c r="E7255" t="s">
        <v>87</v>
      </c>
      <c r="F7255" t="s">
        <v>34</v>
      </c>
      <c r="G7255" t="s">
        <v>35</v>
      </c>
      <c r="H7255" t="s">
        <v>37</v>
      </c>
      <c r="I7255">
        <v>100</v>
      </c>
      <c r="J7255" s="1">
        <v>1</v>
      </c>
      <c r="K7255" s="1">
        <v>0</v>
      </c>
      <c r="L7255" s="1">
        <v>1</v>
      </c>
      <c r="M7255" s="3">
        <v>243</v>
      </c>
      <c r="N7255" s="3">
        <v>243</v>
      </c>
      <c r="O7255" s="48" cm="1">
        <f t="array" ref="O72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55" s="47" cm="1">
        <f t="array" ref="P72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55" s="1"/>
      <c r="R7255" s="3"/>
      <c r="S7255" s="3"/>
    </row>
    <row r="7256" spans="1:19" x14ac:dyDescent="0.25">
      <c r="A7256" t="s">
        <v>96</v>
      </c>
      <c r="B7256" s="1">
        <v>51415547911</v>
      </c>
      <c r="C7256" s="1">
        <v>105561292807</v>
      </c>
      <c r="D7256" s="2">
        <v>43063.628020833297</v>
      </c>
      <c r="E7256" t="s">
        <v>87</v>
      </c>
      <c r="F7256" t="s">
        <v>34</v>
      </c>
      <c r="G7256" t="s">
        <v>35</v>
      </c>
      <c r="H7256" t="s">
        <v>84</v>
      </c>
      <c r="I7256">
        <v>110</v>
      </c>
      <c r="J7256" s="1">
        <v>1</v>
      </c>
      <c r="K7256" s="1">
        <v>0</v>
      </c>
      <c r="L7256" s="1">
        <v>1</v>
      </c>
      <c r="M7256" s="3">
        <v>41</v>
      </c>
      <c r="N7256" s="3">
        <v>41</v>
      </c>
      <c r="O7256" s="48" cm="1">
        <f t="array" ref="O72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7256" s="47" cm="1">
        <f t="array" ref="P72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7256" s="1"/>
      <c r="R7256" s="3"/>
      <c r="S7256" s="3"/>
    </row>
    <row r="7257" spans="1:19" x14ac:dyDescent="0.25">
      <c r="A7257" t="s">
        <v>96</v>
      </c>
      <c r="B7257" s="1">
        <v>51432882183</v>
      </c>
      <c r="C7257" s="1">
        <v>105596518407</v>
      </c>
      <c r="D7257" s="2">
        <v>43063.632974537002</v>
      </c>
      <c r="E7257" t="s">
        <v>87</v>
      </c>
      <c r="F7257" t="s">
        <v>34</v>
      </c>
      <c r="G7257" t="s">
        <v>35</v>
      </c>
      <c r="H7257" t="s">
        <v>37</v>
      </c>
      <c r="I7257">
        <v>90</v>
      </c>
      <c r="J7257" s="1">
        <v>1</v>
      </c>
      <c r="K7257" s="1">
        <v>0</v>
      </c>
      <c r="L7257" s="1">
        <v>1</v>
      </c>
      <c r="M7257" s="3">
        <v>243</v>
      </c>
      <c r="N7257" s="3">
        <v>243</v>
      </c>
      <c r="O7257" s="48" cm="1">
        <f t="array" ref="O72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57" s="47" cm="1">
        <f t="array" ref="P72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57" s="1"/>
      <c r="R7257" s="3"/>
      <c r="S7257" s="3"/>
    </row>
    <row r="7258" spans="1:19" x14ac:dyDescent="0.25">
      <c r="A7258" t="s">
        <v>96</v>
      </c>
      <c r="B7258" s="1">
        <v>51432882183</v>
      </c>
      <c r="C7258" s="1">
        <v>105596583943</v>
      </c>
      <c r="D7258" s="2">
        <v>43063.632974537002</v>
      </c>
      <c r="E7258" t="s">
        <v>87</v>
      </c>
      <c r="F7258" t="s">
        <v>34</v>
      </c>
      <c r="G7258" t="s">
        <v>38</v>
      </c>
      <c r="H7258" t="s">
        <v>37</v>
      </c>
      <c r="I7258">
        <v>60</v>
      </c>
      <c r="J7258" s="1">
        <v>1</v>
      </c>
      <c r="K7258" s="1">
        <v>0</v>
      </c>
      <c r="L7258" s="1">
        <v>1</v>
      </c>
      <c r="M7258" s="3">
        <v>36</v>
      </c>
      <c r="N7258" s="3">
        <v>36</v>
      </c>
      <c r="O7258" s="48" cm="1">
        <f t="array" ref="O72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58" s="47" cm="1">
        <f t="array" ref="P72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58" s="1"/>
      <c r="R7258" s="3"/>
      <c r="S7258" s="3"/>
    </row>
    <row r="7259" spans="1:19" x14ac:dyDescent="0.25">
      <c r="A7259" t="s">
        <v>96</v>
      </c>
      <c r="B7259" s="1">
        <v>51432882183</v>
      </c>
      <c r="C7259" s="1">
        <v>105596452871</v>
      </c>
      <c r="D7259" s="2">
        <v>43063.632974537002</v>
      </c>
      <c r="E7259" t="s">
        <v>87</v>
      </c>
      <c r="F7259" t="s">
        <v>34</v>
      </c>
      <c r="G7259" t="s">
        <v>38</v>
      </c>
      <c r="H7259" t="s">
        <v>37</v>
      </c>
      <c r="I7259">
        <v>80</v>
      </c>
      <c r="J7259" s="1">
        <v>1</v>
      </c>
      <c r="K7259" s="1">
        <v>1</v>
      </c>
      <c r="L7259" s="1">
        <v>1</v>
      </c>
      <c r="M7259" s="3">
        <v>36</v>
      </c>
      <c r="N7259" s="3">
        <v>36</v>
      </c>
      <c r="O7259" s="48" cm="1">
        <f t="array" ref="O72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59" s="47" cm="1">
        <f t="array" ref="P72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59" s="1"/>
      <c r="R7259" s="3"/>
      <c r="S7259" s="3"/>
    </row>
    <row r="7260" spans="1:19" x14ac:dyDescent="0.25">
      <c r="A7260" t="s">
        <v>96</v>
      </c>
      <c r="B7260" s="1">
        <v>51510607879</v>
      </c>
      <c r="C7260" s="1">
        <v>105762095111</v>
      </c>
      <c r="D7260" s="2">
        <v>43063.656215277799</v>
      </c>
      <c r="E7260" t="s">
        <v>87</v>
      </c>
      <c r="F7260" t="s">
        <v>34</v>
      </c>
      <c r="G7260" t="s">
        <v>38</v>
      </c>
      <c r="H7260" t="s">
        <v>37</v>
      </c>
      <c r="I7260">
        <v>70</v>
      </c>
      <c r="J7260" s="1">
        <v>3</v>
      </c>
      <c r="K7260" s="1">
        <v>0</v>
      </c>
      <c r="L7260" s="1">
        <v>0</v>
      </c>
      <c r="M7260" s="3">
        <v>36</v>
      </c>
      <c r="N7260" s="3">
        <v>108</v>
      </c>
      <c r="O7260" s="48" cm="1">
        <f t="array" ref="O72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108</v>
      </c>
      <c r="P7260" s="47" cm="1">
        <f t="array" ref="P72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60" s="1"/>
      <c r="R7260" s="3"/>
      <c r="S7260" s="3"/>
    </row>
    <row r="7261" spans="1:19" x14ac:dyDescent="0.25">
      <c r="A7261" t="s">
        <v>96</v>
      </c>
      <c r="B7261" s="1">
        <v>51511394311</v>
      </c>
      <c r="C7261" s="1">
        <v>105763569671</v>
      </c>
      <c r="D7261" s="2">
        <v>43063.656423611101</v>
      </c>
      <c r="E7261" t="s">
        <v>87</v>
      </c>
      <c r="F7261" t="s">
        <v>34</v>
      </c>
      <c r="G7261" t="s">
        <v>35</v>
      </c>
      <c r="H7261" t="s">
        <v>37</v>
      </c>
      <c r="I7261">
        <v>100</v>
      </c>
      <c r="J7261" s="1">
        <v>1</v>
      </c>
      <c r="K7261" s="1">
        <v>0</v>
      </c>
      <c r="L7261" s="1">
        <v>0</v>
      </c>
      <c r="M7261" s="3">
        <v>243</v>
      </c>
      <c r="N7261" s="3">
        <v>243</v>
      </c>
      <c r="O7261" s="48" cm="1">
        <f t="array" ref="O72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61" s="47" cm="1">
        <f t="array" ref="P72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61" s="1"/>
      <c r="R7261" s="3"/>
      <c r="S7261" s="3"/>
    </row>
    <row r="7262" spans="1:19" x14ac:dyDescent="0.25">
      <c r="A7262" t="s">
        <v>96</v>
      </c>
      <c r="B7262" s="1">
        <v>51605078023</v>
      </c>
      <c r="C7262" s="1">
        <v>105961947143</v>
      </c>
      <c r="D7262" s="2">
        <v>43063.6884027778</v>
      </c>
      <c r="E7262" t="s">
        <v>87</v>
      </c>
      <c r="F7262" t="s">
        <v>43</v>
      </c>
      <c r="G7262" t="s">
        <v>35</v>
      </c>
      <c r="H7262" t="s">
        <v>54</v>
      </c>
      <c r="I7262">
        <v>100</v>
      </c>
      <c r="J7262" s="1">
        <v>1</v>
      </c>
      <c r="K7262" s="1">
        <v>0</v>
      </c>
      <c r="L7262" s="1">
        <v>0</v>
      </c>
      <c r="M7262" s="3">
        <v>85</v>
      </c>
      <c r="N7262" s="3">
        <v>85</v>
      </c>
      <c r="O7262" s="48" cm="1">
        <f t="array" ref="O72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7262" s="47" cm="1">
        <f t="array" ref="P72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7262" s="1"/>
      <c r="R7262" s="3"/>
      <c r="S7262" s="3"/>
    </row>
    <row r="7263" spans="1:19" x14ac:dyDescent="0.25">
      <c r="A7263" t="s">
        <v>96</v>
      </c>
      <c r="B7263" s="1">
        <v>51759448071</v>
      </c>
      <c r="C7263" s="1">
        <v>106313482247</v>
      </c>
      <c r="D7263" s="2">
        <v>43063.745914351901</v>
      </c>
      <c r="E7263" t="s">
        <v>87</v>
      </c>
      <c r="F7263" t="s">
        <v>77</v>
      </c>
      <c r="G7263" t="s">
        <v>35</v>
      </c>
      <c r="H7263" t="s">
        <v>80</v>
      </c>
      <c r="I7263">
        <v>90</v>
      </c>
      <c r="J7263" s="1">
        <v>1</v>
      </c>
      <c r="K7263" s="1">
        <v>0</v>
      </c>
      <c r="L7263" s="1">
        <v>1</v>
      </c>
      <c r="M7263" s="3">
        <v>13</v>
      </c>
      <c r="N7263" s="3">
        <v>13</v>
      </c>
      <c r="O7263" s="48" cm="1">
        <f t="array" ref="O72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7263" s="47" cm="1">
        <f t="array" ref="P72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7263" s="1"/>
      <c r="R7263" s="3"/>
      <c r="S7263" s="3"/>
    </row>
    <row r="7264" spans="1:19" x14ac:dyDescent="0.25">
      <c r="A7264" t="s">
        <v>96</v>
      </c>
      <c r="B7264" s="1">
        <v>51764985863</v>
      </c>
      <c r="C7264" s="1">
        <v>106325835783</v>
      </c>
      <c r="D7264" s="2">
        <v>43063.747939814799</v>
      </c>
      <c r="E7264" t="s">
        <v>87</v>
      </c>
      <c r="F7264" t="s">
        <v>43</v>
      </c>
      <c r="G7264" t="s">
        <v>38</v>
      </c>
      <c r="H7264" t="s">
        <v>57</v>
      </c>
      <c r="I7264">
        <v>90</v>
      </c>
      <c r="J7264" s="1">
        <v>1</v>
      </c>
      <c r="K7264" s="1">
        <v>0</v>
      </c>
      <c r="L7264" s="1">
        <v>0</v>
      </c>
      <c r="M7264" s="3">
        <v>90</v>
      </c>
      <c r="N7264" s="3">
        <v>90</v>
      </c>
      <c r="O7264" s="48" cm="1">
        <f t="array" ref="O72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264" s="47" cm="1">
        <f t="array" ref="P72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264" s="1"/>
      <c r="R7264" s="3"/>
      <c r="S7264" s="3"/>
    </row>
    <row r="7265" spans="1:19" x14ac:dyDescent="0.25">
      <c r="A7265" t="s">
        <v>96</v>
      </c>
      <c r="B7265" s="1">
        <v>51764985863</v>
      </c>
      <c r="C7265" s="1">
        <v>106325934087</v>
      </c>
      <c r="D7265" s="2">
        <v>43063.747939814799</v>
      </c>
      <c r="E7265" t="s">
        <v>87</v>
      </c>
      <c r="F7265" t="s">
        <v>34</v>
      </c>
      <c r="G7265" t="s">
        <v>38</v>
      </c>
      <c r="H7265" t="s">
        <v>39</v>
      </c>
      <c r="I7265">
        <v>90</v>
      </c>
      <c r="J7265" s="1">
        <v>1</v>
      </c>
      <c r="K7265" s="1">
        <v>1</v>
      </c>
      <c r="L7265" s="1">
        <v>0</v>
      </c>
      <c r="M7265" s="3">
        <v>20</v>
      </c>
      <c r="N7265" s="3">
        <v>20</v>
      </c>
      <c r="O7265" s="48" cm="1">
        <f t="array" ref="O72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265" s="47" cm="1">
        <f t="array" ref="P72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265" s="1"/>
      <c r="R7265" s="3"/>
      <c r="S7265" s="3"/>
    </row>
    <row r="7266" spans="1:19" x14ac:dyDescent="0.25">
      <c r="A7266" t="s">
        <v>96</v>
      </c>
      <c r="B7266" s="1">
        <v>51825311751</v>
      </c>
      <c r="C7266" s="1">
        <v>106460643335</v>
      </c>
      <c r="D7266" s="2">
        <v>43063.770416666703</v>
      </c>
      <c r="E7266" t="s">
        <v>87</v>
      </c>
      <c r="F7266" t="s">
        <v>34</v>
      </c>
      <c r="G7266" t="s">
        <v>38</v>
      </c>
      <c r="H7266" t="s">
        <v>37</v>
      </c>
      <c r="I7266">
        <v>70</v>
      </c>
      <c r="J7266" s="1">
        <v>1</v>
      </c>
      <c r="K7266" s="1">
        <v>0</v>
      </c>
      <c r="L7266" s="1">
        <v>1</v>
      </c>
      <c r="M7266" s="3">
        <v>36</v>
      </c>
      <c r="N7266" s="3">
        <v>36</v>
      </c>
      <c r="O7266" s="48" cm="1">
        <f t="array" ref="O72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66" s="47" cm="1">
        <f t="array" ref="P72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66" s="1"/>
      <c r="R7266" s="3"/>
      <c r="S7266" s="3"/>
    </row>
    <row r="7267" spans="1:19" x14ac:dyDescent="0.25">
      <c r="A7267" t="s">
        <v>96</v>
      </c>
      <c r="B7267" s="1">
        <v>51825311751</v>
      </c>
      <c r="C7267" s="1">
        <v>106460676103</v>
      </c>
      <c r="D7267" s="2">
        <v>43063.770416666703</v>
      </c>
      <c r="E7267" t="s">
        <v>87</v>
      </c>
      <c r="F7267" t="s">
        <v>34</v>
      </c>
      <c r="G7267" t="s">
        <v>35</v>
      </c>
      <c r="H7267" t="s">
        <v>61</v>
      </c>
      <c r="I7267">
        <v>80</v>
      </c>
      <c r="J7267" s="1">
        <v>1</v>
      </c>
      <c r="K7267" s="1">
        <v>0</v>
      </c>
      <c r="L7267" s="1">
        <v>1</v>
      </c>
      <c r="M7267" s="3">
        <v>68</v>
      </c>
      <c r="N7267" s="3">
        <v>68</v>
      </c>
      <c r="O7267" s="48" cm="1">
        <f t="array" ref="O72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267" s="47" cm="1">
        <f t="array" ref="P72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267" s="1"/>
      <c r="R7267" s="3"/>
      <c r="S7267" s="3"/>
    </row>
    <row r="7268" spans="1:19" x14ac:dyDescent="0.25">
      <c r="A7268" t="s">
        <v>96</v>
      </c>
      <c r="B7268" s="1">
        <v>51968081927</v>
      </c>
      <c r="C7268" s="1">
        <v>106790354951</v>
      </c>
      <c r="D7268" s="2">
        <v>43063.825023148202</v>
      </c>
      <c r="E7268" t="s">
        <v>87</v>
      </c>
      <c r="F7268" t="s">
        <v>34</v>
      </c>
      <c r="G7268" t="s">
        <v>35</v>
      </c>
      <c r="H7268" t="s">
        <v>84</v>
      </c>
      <c r="I7268">
        <v>100</v>
      </c>
      <c r="J7268" s="1">
        <v>1</v>
      </c>
      <c r="K7268" s="1">
        <v>0</v>
      </c>
      <c r="L7268" s="1">
        <v>0</v>
      </c>
      <c r="M7268" s="3">
        <v>41</v>
      </c>
      <c r="N7268" s="3">
        <v>41</v>
      </c>
      <c r="O7268" s="48" cm="1">
        <f t="array" ref="O72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7268" s="47" cm="1">
        <f t="array" ref="P72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7268" s="1"/>
      <c r="R7268" s="3"/>
      <c r="S7268" s="3"/>
    </row>
    <row r="7269" spans="1:19" x14ac:dyDescent="0.25">
      <c r="A7269" t="s">
        <v>96</v>
      </c>
      <c r="B7269" s="1">
        <v>51968081927</v>
      </c>
      <c r="C7269" s="1">
        <v>106790387719</v>
      </c>
      <c r="D7269" s="2">
        <v>43063.825023148202</v>
      </c>
      <c r="E7269" t="s">
        <v>87</v>
      </c>
      <c r="F7269" t="s">
        <v>34</v>
      </c>
      <c r="G7269" t="s">
        <v>38</v>
      </c>
      <c r="H7269" t="s">
        <v>37</v>
      </c>
      <c r="I7269">
        <v>60</v>
      </c>
      <c r="J7269" s="1">
        <v>3</v>
      </c>
      <c r="K7269" s="1">
        <v>1</v>
      </c>
      <c r="L7269" s="1">
        <v>0</v>
      </c>
      <c r="M7269" s="3">
        <v>36</v>
      </c>
      <c r="N7269" s="3">
        <v>108</v>
      </c>
      <c r="O7269" s="48" cm="1">
        <f t="array" ref="O72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108</v>
      </c>
      <c r="P7269" s="47" cm="1">
        <f t="array" ref="P72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69" s="1"/>
      <c r="R7269" s="3"/>
      <c r="S7269" s="3"/>
    </row>
    <row r="7270" spans="1:19" x14ac:dyDescent="0.25">
      <c r="A7270" t="s">
        <v>96</v>
      </c>
      <c r="B7270" s="1">
        <v>51968081927</v>
      </c>
      <c r="C7270" s="1">
        <v>106790518791</v>
      </c>
      <c r="D7270" s="2">
        <v>43063.825023148202</v>
      </c>
      <c r="E7270" t="s">
        <v>87</v>
      </c>
      <c r="F7270" t="s">
        <v>43</v>
      </c>
      <c r="G7270" t="s">
        <v>38</v>
      </c>
      <c r="H7270" t="s">
        <v>57</v>
      </c>
      <c r="I7270">
        <v>80</v>
      </c>
      <c r="J7270" s="1">
        <v>1</v>
      </c>
      <c r="K7270" s="1">
        <v>1</v>
      </c>
      <c r="L7270" s="1">
        <v>0</v>
      </c>
      <c r="M7270" s="3">
        <v>90</v>
      </c>
      <c r="N7270" s="3">
        <v>90</v>
      </c>
      <c r="O7270" s="48" cm="1">
        <f t="array" ref="O72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270" s="47" cm="1">
        <f t="array" ref="P72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270" s="1"/>
      <c r="R7270" s="3"/>
      <c r="S7270" s="3"/>
    </row>
    <row r="7271" spans="1:19" x14ac:dyDescent="0.25">
      <c r="A7271" t="s">
        <v>96</v>
      </c>
      <c r="B7271" s="1">
        <v>52012417031</v>
      </c>
      <c r="C7271" s="1">
        <v>106892984327</v>
      </c>
      <c r="D7271" s="2">
        <v>43063.843587962998</v>
      </c>
      <c r="E7271" t="s">
        <v>87</v>
      </c>
      <c r="F7271" t="s">
        <v>34</v>
      </c>
      <c r="G7271" t="s">
        <v>35</v>
      </c>
      <c r="H7271" t="s">
        <v>36</v>
      </c>
      <c r="I7271">
        <v>110</v>
      </c>
      <c r="J7271" s="1">
        <v>1</v>
      </c>
      <c r="K7271" s="1">
        <v>0</v>
      </c>
      <c r="L7271" s="1">
        <v>0</v>
      </c>
      <c r="M7271" s="3">
        <v>43</v>
      </c>
      <c r="N7271" s="3">
        <v>43</v>
      </c>
      <c r="O7271" s="48" cm="1">
        <f t="array" ref="O72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71" s="47" cm="1">
        <f t="array" ref="P72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71" s="1"/>
      <c r="R7271" s="3"/>
      <c r="S7271" s="3"/>
    </row>
    <row r="7272" spans="1:19" x14ac:dyDescent="0.25">
      <c r="A7272" t="s">
        <v>96</v>
      </c>
      <c r="B7272" s="1">
        <v>52012417031</v>
      </c>
      <c r="C7272" s="1">
        <v>106893082631</v>
      </c>
      <c r="D7272" s="2">
        <v>43063.843587962998</v>
      </c>
      <c r="E7272" t="s">
        <v>87</v>
      </c>
      <c r="F7272" t="s">
        <v>34</v>
      </c>
      <c r="G7272" t="s">
        <v>35</v>
      </c>
      <c r="H7272" t="s">
        <v>37</v>
      </c>
      <c r="I7272">
        <v>90</v>
      </c>
      <c r="J7272" s="1">
        <v>1</v>
      </c>
      <c r="K7272" s="1">
        <v>0</v>
      </c>
      <c r="L7272" s="1">
        <v>0</v>
      </c>
      <c r="M7272" s="3">
        <v>243</v>
      </c>
      <c r="N7272" s="3">
        <v>243</v>
      </c>
      <c r="O7272" s="48" cm="1">
        <f t="array" ref="O72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72" s="47" cm="1">
        <f t="array" ref="P72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72" s="1"/>
      <c r="R7272" s="3"/>
      <c r="S7272" s="3"/>
    </row>
    <row r="7273" spans="1:19" x14ac:dyDescent="0.25">
      <c r="A7273" t="s">
        <v>96</v>
      </c>
      <c r="B7273" s="1">
        <v>52141326343</v>
      </c>
      <c r="C7273" s="1">
        <v>107199365127</v>
      </c>
      <c r="D7273" s="2">
        <v>43063.9081828704</v>
      </c>
      <c r="E7273" t="s">
        <v>87</v>
      </c>
      <c r="F7273" t="s">
        <v>34</v>
      </c>
      <c r="G7273" t="s">
        <v>35</v>
      </c>
      <c r="H7273" t="s">
        <v>39</v>
      </c>
      <c r="I7273">
        <v>110</v>
      </c>
      <c r="J7273" s="1">
        <v>1</v>
      </c>
      <c r="K7273" s="1">
        <v>0</v>
      </c>
      <c r="L7273" s="1">
        <v>1</v>
      </c>
      <c r="M7273" s="3">
        <v>43</v>
      </c>
      <c r="N7273" s="3">
        <v>43</v>
      </c>
      <c r="O7273" s="48" cm="1">
        <f t="array" ref="O72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73" s="47" cm="1">
        <f t="array" ref="P72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73" s="1"/>
      <c r="R7273" s="3"/>
      <c r="S7273" s="3"/>
    </row>
    <row r="7274" spans="1:19" x14ac:dyDescent="0.25">
      <c r="A7274" t="s">
        <v>96</v>
      </c>
      <c r="B7274" s="1">
        <v>52141326343</v>
      </c>
      <c r="C7274" s="1">
        <v>107199234055</v>
      </c>
      <c r="D7274" s="2">
        <v>43063.9081828704</v>
      </c>
      <c r="E7274" t="s">
        <v>87</v>
      </c>
      <c r="F7274" t="s">
        <v>34</v>
      </c>
      <c r="G7274" t="s">
        <v>35</v>
      </c>
      <c r="H7274" t="s">
        <v>36</v>
      </c>
      <c r="I7274">
        <v>120</v>
      </c>
      <c r="J7274" s="1">
        <v>1</v>
      </c>
      <c r="K7274" s="1">
        <v>0</v>
      </c>
      <c r="L7274" s="1">
        <v>1</v>
      </c>
      <c r="M7274" s="3">
        <v>43</v>
      </c>
      <c r="N7274" s="3">
        <v>43</v>
      </c>
      <c r="O7274" s="48" cm="1">
        <f t="array" ref="O72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74" s="47" cm="1">
        <f t="array" ref="P72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74" s="1"/>
      <c r="R7274" s="3"/>
      <c r="S7274" s="3"/>
    </row>
    <row r="7275" spans="1:19" x14ac:dyDescent="0.25">
      <c r="A7275" t="s">
        <v>96</v>
      </c>
      <c r="B7275" s="1">
        <v>52165607431</v>
      </c>
      <c r="C7275" s="1">
        <v>107257298951</v>
      </c>
      <c r="D7275" s="2">
        <v>43063.926041666702</v>
      </c>
      <c r="E7275" t="s">
        <v>87</v>
      </c>
      <c r="F7275" t="s">
        <v>34</v>
      </c>
      <c r="G7275" t="s">
        <v>35</v>
      </c>
      <c r="H7275" t="s">
        <v>60</v>
      </c>
      <c r="I7275">
        <v>120</v>
      </c>
      <c r="J7275" s="1">
        <v>2</v>
      </c>
      <c r="K7275" s="1">
        <v>1</v>
      </c>
      <c r="L7275" s="1">
        <v>0</v>
      </c>
      <c r="M7275" s="3">
        <v>120</v>
      </c>
      <c r="N7275" s="3">
        <v>240</v>
      </c>
      <c r="O7275" s="48" cm="1">
        <f t="array" ref="O72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240</v>
      </c>
      <c r="P7275" s="47" cm="1">
        <f t="array" ref="P72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7275" s="1"/>
      <c r="R7275" s="3"/>
      <c r="S7275" s="3"/>
    </row>
    <row r="7276" spans="1:19" x14ac:dyDescent="0.25">
      <c r="A7276" t="s">
        <v>96</v>
      </c>
      <c r="B7276" s="1">
        <v>52222296071</v>
      </c>
      <c r="C7276" s="1">
        <v>107380801543</v>
      </c>
      <c r="D7276" s="2">
        <v>43063.976122685199</v>
      </c>
      <c r="E7276" t="s">
        <v>87</v>
      </c>
      <c r="F7276" t="s">
        <v>34</v>
      </c>
      <c r="G7276" t="s">
        <v>38</v>
      </c>
      <c r="H7276" t="s">
        <v>36</v>
      </c>
      <c r="I7276">
        <v>70</v>
      </c>
      <c r="J7276" s="1">
        <v>1</v>
      </c>
      <c r="K7276" s="1">
        <v>1</v>
      </c>
      <c r="L7276" s="1">
        <v>0</v>
      </c>
      <c r="M7276" s="3">
        <v>205</v>
      </c>
      <c r="N7276" s="3">
        <v>205</v>
      </c>
      <c r="O7276" s="48" cm="1">
        <f t="array" ref="O72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276" s="47" cm="1">
        <f t="array" ref="P72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276" s="1"/>
      <c r="R7276" s="3"/>
      <c r="S7276" s="3"/>
    </row>
    <row r="7277" spans="1:19" x14ac:dyDescent="0.25">
      <c r="A7277" t="s">
        <v>96</v>
      </c>
      <c r="B7277" s="1">
        <v>52222296071</v>
      </c>
      <c r="C7277" s="1">
        <v>107380768775</v>
      </c>
      <c r="D7277" s="2">
        <v>43063.976122685199</v>
      </c>
      <c r="E7277" t="s">
        <v>87</v>
      </c>
      <c r="F7277" t="s">
        <v>43</v>
      </c>
      <c r="G7277" t="s">
        <v>35</v>
      </c>
      <c r="H7277" t="s">
        <v>54</v>
      </c>
      <c r="I7277">
        <v>120</v>
      </c>
      <c r="J7277" s="1">
        <v>1</v>
      </c>
      <c r="K7277" s="1">
        <v>0</v>
      </c>
      <c r="L7277" s="1">
        <v>0</v>
      </c>
      <c r="M7277" s="3">
        <v>85</v>
      </c>
      <c r="N7277" s="3">
        <v>85</v>
      </c>
      <c r="O7277" s="48" cm="1">
        <f t="array" ref="O72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7277" s="47" cm="1">
        <f t="array" ref="P72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7277" s="1"/>
      <c r="R7277" s="3"/>
      <c r="S7277" s="3"/>
    </row>
    <row r="7278" spans="1:19" x14ac:dyDescent="0.25">
      <c r="A7278" t="s">
        <v>96</v>
      </c>
      <c r="B7278" s="1">
        <v>52358086663</v>
      </c>
      <c r="C7278" s="1">
        <v>107635802119</v>
      </c>
      <c r="D7278" s="2">
        <v>43064.134155092601</v>
      </c>
      <c r="E7278" t="s">
        <v>87</v>
      </c>
      <c r="F7278" t="s">
        <v>34</v>
      </c>
      <c r="G7278" t="s">
        <v>35</v>
      </c>
      <c r="H7278" t="s">
        <v>37</v>
      </c>
      <c r="I7278">
        <v>110</v>
      </c>
      <c r="J7278" s="1">
        <v>1</v>
      </c>
      <c r="K7278" s="1">
        <v>0</v>
      </c>
      <c r="L7278" s="1">
        <v>0</v>
      </c>
      <c r="M7278" s="3">
        <v>243</v>
      </c>
      <c r="N7278" s="3">
        <v>243</v>
      </c>
      <c r="O7278" s="48" cm="1">
        <f t="array" ref="O72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78" s="47" cm="1">
        <f t="array" ref="P72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78" s="1"/>
      <c r="R7278" s="3"/>
      <c r="S7278" s="3"/>
    </row>
    <row r="7279" spans="1:19" x14ac:dyDescent="0.25">
      <c r="A7279" t="s">
        <v>96</v>
      </c>
      <c r="B7279" s="1">
        <v>52482211847</v>
      </c>
      <c r="C7279" s="1">
        <v>107880415239</v>
      </c>
      <c r="D7279" s="2">
        <v>43064.240648148101</v>
      </c>
      <c r="E7279" t="s">
        <v>87</v>
      </c>
      <c r="F7279" t="s">
        <v>34</v>
      </c>
      <c r="G7279" t="s">
        <v>35</v>
      </c>
      <c r="H7279" t="s">
        <v>36</v>
      </c>
      <c r="I7279">
        <v>110</v>
      </c>
      <c r="J7279" s="1">
        <v>1</v>
      </c>
      <c r="K7279" s="1">
        <v>1</v>
      </c>
      <c r="L7279" s="1">
        <v>0</v>
      </c>
      <c r="M7279" s="3">
        <v>43</v>
      </c>
      <c r="N7279" s="3">
        <v>43</v>
      </c>
      <c r="O7279" s="48" cm="1">
        <f t="array" ref="O72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79" s="47" cm="1">
        <f t="array" ref="P72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79" s="1"/>
      <c r="R7279" s="3"/>
      <c r="S7279" s="3"/>
    </row>
    <row r="7280" spans="1:19" x14ac:dyDescent="0.25">
      <c r="A7280" t="s">
        <v>96</v>
      </c>
      <c r="B7280" s="1">
        <v>52506034183</v>
      </c>
      <c r="C7280" s="1">
        <v>107926519815</v>
      </c>
      <c r="D7280" s="2">
        <v>43064.256400462997</v>
      </c>
      <c r="E7280" t="s">
        <v>87</v>
      </c>
      <c r="F7280" t="s">
        <v>43</v>
      </c>
      <c r="G7280" t="s">
        <v>38</v>
      </c>
      <c r="H7280" t="s">
        <v>54</v>
      </c>
      <c r="I7280">
        <v>80</v>
      </c>
      <c r="J7280" s="1">
        <v>1</v>
      </c>
      <c r="K7280" s="1">
        <v>0</v>
      </c>
      <c r="L7280" s="1">
        <v>0</v>
      </c>
      <c r="M7280" s="3">
        <v>65</v>
      </c>
      <c r="N7280" s="3">
        <v>65</v>
      </c>
      <c r="O7280" s="48" cm="1">
        <f t="array" ref="O72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280" s="47" cm="1">
        <f t="array" ref="P72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280" s="1"/>
      <c r="R7280" s="3"/>
      <c r="S7280" s="3"/>
    </row>
    <row r="7281" spans="1:19" x14ac:dyDescent="0.25">
      <c r="A7281" t="s">
        <v>96</v>
      </c>
      <c r="B7281" s="1">
        <v>52509147143</v>
      </c>
      <c r="C7281" s="1">
        <v>107932712967</v>
      </c>
      <c r="D7281" s="2">
        <v>43064.258472222202</v>
      </c>
      <c r="E7281" t="s">
        <v>87</v>
      </c>
      <c r="F7281" t="s">
        <v>34</v>
      </c>
      <c r="G7281" t="s">
        <v>35</v>
      </c>
      <c r="H7281" t="s">
        <v>37</v>
      </c>
      <c r="I7281">
        <v>120</v>
      </c>
      <c r="J7281" s="1">
        <v>1</v>
      </c>
      <c r="K7281" s="1">
        <v>0</v>
      </c>
      <c r="L7281" s="1">
        <v>0</v>
      </c>
      <c r="M7281" s="3">
        <v>243</v>
      </c>
      <c r="N7281" s="3">
        <v>243</v>
      </c>
      <c r="O7281" s="48" cm="1">
        <f t="array" ref="O72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81" s="47" cm="1">
        <f t="array" ref="P72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81" s="1"/>
      <c r="R7281" s="3"/>
      <c r="S7281" s="3"/>
    </row>
    <row r="7282" spans="1:19" x14ac:dyDescent="0.25">
      <c r="A7282" t="s">
        <v>96</v>
      </c>
      <c r="B7282" s="1">
        <v>52515733511</v>
      </c>
      <c r="C7282" s="1">
        <v>107946967047</v>
      </c>
      <c r="D7282" s="2">
        <v>43064.262627314798</v>
      </c>
      <c r="E7282" t="s">
        <v>87</v>
      </c>
      <c r="F7282" t="s">
        <v>43</v>
      </c>
      <c r="G7282" t="s">
        <v>38</v>
      </c>
      <c r="H7282" t="s">
        <v>46</v>
      </c>
      <c r="I7282">
        <v>70</v>
      </c>
      <c r="J7282" s="1">
        <v>1</v>
      </c>
      <c r="K7282" s="1">
        <v>1</v>
      </c>
      <c r="L7282" s="1">
        <v>0</v>
      </c>
      <c r="M7282" s="3">
        <v>65</v>
      </c>
      <c r="N7282" s="3">
        <v>65</v>
      </c>
      <c r="O7282" s="48" cm="1">
        <f t="array" ref="O72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282" s="47" cm="1">
        <f t="array" ref="P72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282" s="1"/>
      <c r="R7282" s="3"/>
      <c r="S7282" s="3"/>
    </row>
    <row r="7283" spans="1:19" x14ac:dyDescent="0.25">
      <c r="A7283" t="s">
        <v>96</v>
      </c>
      <c r="B7283" s="1">
        <v>52526055431</v>
      </c>
      <c r="C7283" s="1">
        <v>107971903495</v>
      </c>
      <c r="D7283" s="2">
        <v>43064.2683680556</v>
      </c>
      <c r="E7283" t="s">
        <v>87</v>
      </c>
      <c r="F7283" t="s">
        <v>34</v>
      </c>
      <c r="G7283" t="s">
        <v>38</v>
      </c>
      <c r="H7283" t="s">
        <v>37</v>
      </c>
      <c r="I7283">
        <v>90</v>
      </c>
      <c r="J7283" s="1">
        <v>1</v>
      </c>
      <c r="K7283" s="1">
        <v>0</v>
      </c>
      <c r="L7283" s="1">
        <v>0</v>
      </c>
      <c r="M7283" s="3">
        <v>36</v>
      </c>
      <c r="N7283" s="3">
        <v>36</v>
      </c>
      <c r="O7283" s="48" cm="1">
        <f t="array" ref="O72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83" s="47" cm="1">
        <f t="array" ref="P72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83" s="1"/>
      <c r="R7283" s="3"/>
      <c r="S7283" s="3"/>
    </row>
    <row r="7284" spans="1:19" x14ac:dyDescent="0.25">
      <c r="A7284" t="s">
        <v>96</v>
      </c>
      <c r="B7284" s="1">
        <v>52537098247</v>
      </c>
      <c r="C7284" s="1">
        <v>107994873863</v>
      </c>
      <c r="D7284" s="2">
        <v>43064.274756944404</v>
      </c>
      <c r="E7284" t="s">
        <v>87</v>
      </c>
      <c r="F7284" t="s">
        <v>34</v>
      </c>
      <c r="G7284" t="s">
        <v>35</v>
      </c>
      <c r="H7284" t="s">
        <v>36</v>
      </c>
      <c r="I7284">
        <v>140</v>
      </c>
      <c r="J7284" s="1">
        <v>1</v>
      </c>
      <c r="K7284" s="1">
        <v>0</v>
      </c>
      <c r="L7284" s="1">
        <v>0</v>
      </c>
      <c r="M7284" s="3">
        <v>43</v>
      </c>
      <c r="N7284" s="3">
        <v>43</v>
      </c>
      <c r="O7284" s="48" cm="1">
        <f t="array" ref="O72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84" s="47" cm="1">
        <f t="array" ref="P72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84" s="1"/>
      <c r="R7284" s="3"/>
      <c r="S7284" s="3"/>
    </row>
    <row r="7285" spans="1:19" x14ac:dyDescent="0.25">
      <c r="A7285" t="s">
        <v>96</v>
      </c>
      <c r="B7285" s="1">
        <v>52623736839</v>
      </c>
      <c r="C7285" s="1">
        <v>108121227271</v>
      </c>
      <c r="D7285" s="2">
        <v>43064.298391203702</v>
      </c>
      <c r="E7285" t="s">
        <v>87</v>
      </c>
      <c r="F7285" t="s">
        <v>34</v>
      </c>
      <c r="G7285" t="s">
        <v>35</v>
      </c>
      <c r="H7285" t="s">
        <v>36</v>
      </c>
      <c r="I7285">
        <v>80</v>
      </c>
      <c r="J7285" s="1">
        <v>1</v>
      </c>
      <c r="K7285" s="1">
        <v>0</v>
      </c>
      <c r="L7285" s="1">
        <v>0</v>
      </c>
      <c r="M7285" s="3">
        <v>43</v>
      </c>
      <c r="N7285" s="3">
        <v>43</v>
      </c>
      <c r="O7285" s="48" cm="1">
        <f t="array" ref="O72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85" s="47" cm="1">
        <f t="array" ref="P72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85" s="1"/>
      <c r="R7285" s="3"/>
      <c r="S7285" s="3"/>
    </row>
    <row r="7286" spans="1:19" x14ac:dyDescent="0.25">
      <c r="A7286" t="s">
        <v>96</v>
      </c>
      <c r="B7286" s="1">
        <v>52643594247</v>
      </c>
      <c r="C7286" s="1">
        <v>108156026887</v>
      </c>
      <c r="D7286" s="2">
        <v>43064.305833333303</v>
      </c>
      <c r="E7286" t="s">
        <v>87</v>
      </c>
      <c r="F7286" t="s">
        <v>34</v>
      </c>
      <c r="G7286" t="s">
        <v>38</v>
      </c>
      <c r="H7286" t="s">
        <v>44</v>
      </c>
      <c r="I7286">
        <v>60</v>
      </c>
      <c r="J7286" s="1">
        <v>1</v>
      </c>
      <c r="K7286" s="1">
        <v>0</v>
      </c>
      <c r="L7286" s="1">
        <v>1</v>
      </c>
      <c r="M7286" s="3">
        <v>70</v>
      </c>
      <c r="N7286" s="3">
        <v>70</v>
      </c>
      <c r="O7286" s="48" cm="1">
        <f t="array" ref="O72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7286" s="47" cm="1">
        <f t="array" ref="P72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286" s="1"/>
      <c r="R7286" s="3"/>
      <c r="S7286" s="3"/>
    </row>
    <row r="7287" spans="1:19" x14ac:dyDescent="0.25">
      <c r="A7287" t="s">
        <v>96</v>
      </c>
      <c r="B7287" s="1">
        <v>52643594247</v>
      </c>
      <c r="C7287" s="1">
        <v>108155961351</v>
      </c>
      <c r="D7287" s="2">
        <v>43064.305833333303</v>
      </c>
      <c r="E7287" t="s">
        <v>87</v>
      </c>
      <c r="F7287" t="s">
        <v>43</v>
      </c>
      <c r="G7287" t="s">
        <v>38</v>
      </c>
      <c r="H7287" t="s">
        <v>72</v>
      </c>
      <c r="I7287">
        <v>60</v>
      </c>
      <c r="J7287" s="1">
        <v>1</v>
      </c>
      <c r="K7287" s="1">
        <v>0</v>
      </c>
      <c r="L7287" s="1">
        <v>1</v>
      </c>
      <c r="M7287" s="3">
        <v>75</v>
      </c>
      <c r="N7287" s="3">
        <v>75</v>
      </c>
      <c r="O7287" s="48" cm="1">
        <f t="array" ref="O72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287" s="47" cm="1">
        <f t="array" ref="P72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287" s="1"/>
      <c r="R7287" s="3"/>
      <c r="S7287" s="3"/>
    </row>
    <row r="7288" spans="1:19" x14ac:dyDescent="0.25">
      <c r="A7288" t="s">
        <v>96</v>
      </c>
      <c r="B7288" s="1">
        <v>52654440455</v>
      </c>
      <c r="C7288" s="1">
        <v>108175917063</v>
      </c>
      <c r="D7288" s="2">
        <v>43064.3116898148</v>
      </c>
      <c r="E7288" t="s">
        <v>87</v>
      </c>
      <c r="F7288" t="s">
        <v>34</v>
      </c>
      <c r="G7288" t="s">
        <v>35</v>
      </c>
      <c r="H7288" t="s">
        <v>37</v>
      </c>
      <c r="I7288">
        <v>120</v>
      </c>
      <c r="J7288" s="1">
        <v>1</v>
      </c>
      <c r="K7288" s="1">
        <v>0</v>
      </c>
      <c r="L7288" s="1">
        <v>0</v>
      </c>
      <c r="M7288" s="3">
        <v>243</v>
      </c>
      <c r="N7288" s="3">
        <v>243</v>
      </c>
      <c r="O7288" s="48" cm="1">
        <f t="array" ref="O72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88" s="47" cm="1">
        <f t="array" ref="P72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88" s="1"/>
      <c r="R7288" s="3"/>
      <c r="S7288" s="3"/>
    </row>
    <row r="7289" spans="1:19" x14ac:dyDescent="0.25">
      <c r="A7289" t="s">
        <v>96</v>
      </c>
      <c r="B7289" s="1">
        <v>52673773575</v>
      </c>
      <c r="C7289" s="1">
        <v>108212256775</v>
      </c>
      <c r="D7289" s="2">
        <v>43064.320393518501</v>
      </c>
      <c r="E7289" t="s">
        <v>87</v>
      </c>
      <c r="F7289" t="s">
        <v>34</v>
      </c>
      <c r="G7289" t="s">
        <v>35</v>
      </c>
      <c r="H7289" t="s">
        <v>36</v>
      </c>
      <c r="I7289">
        <v>130</v>
      </c>
      <c r="J7289" s="1">
        <v>1</v>
      </c>
      <c r="K7289" s="1">
        <v>0</v>
      </c>
      <c r="L7289" s="1">
        <v>0</v>
      </c>
      <c r="M7289" s="3">
        <v>43</v>
      </c>
      <c r="N7289" s="3">
        <v>43</v>
      </c>
      <c r="O7289" s="48" cm="1">
        <f t="array" ref="O72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89" s="47" cm="1">
        <f t="array" ref="P72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89" s="1"/>
      <c r="R7289" s="3"/>
      <c r="S7289" s="3"/>
    </row>
    <row r="7290" spans="1:19" x14ac:dyDescent="0.25">
      <c r="A7290" t="s">
        <v>96</v>
      </c>
      <c r="B7290" s="1">
        <v>52721549319</v>
      </c>
      <c r="C7290" s="1">
        <v>108306857991</v>
      </c>
      <c r="D7290" s="2">
        <v>43064.341215277796</v>
      </c>
      <c r="E7290" t="s">
        <v>87</v>
      </c>
      <c r="F7290" t="s">
        <v>43</v>
      </c>
      <c r="G7290" t="s">
        <v>38</v>
      </c>
      <c r="H7290" t="s">
        <v>48</v>
      </c>
      <c r="I7290">
        <v>100</v>
      </c>
      <c r="J7290" s="1">
        <v>1</v>
      </c>
      <c r="K7290" s="1">
        <v>0</v>
      </c>
      <c r="L7290" s="1">
        <v>0</v>
      </c>
      <c r="M7290" s="3">
        <v>94</v>
      </c>
      <c r="N7290" s="3">
        <v>94</v>
      </c>
      <c r="O7290" s="48" cm="1">
        <f t="array" ref="O72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290" s="47" cm="1">
        <f t="array" ref="P72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290" s="1"/>
      <c r="R7290" s="3"/>
      <c r="S7290" s="3"/>
    </row>
    <row r="7291" spans="1:19" x14ac:dyDescent="0.25">
      <c r="A7291" t="s">
        <v>96</v>
      </c>
      <c r="B7291" s="1">
        <v>52736458759</v>
      </c>
      <c r="C7291" s="1">
        <v>108337430535</v>
      </c>
      <c r="D7291" s="2">
        <v>43064.347812499997</v>
      </c>
      <c r="E7291" t="s">
        <v>87</v>
      </c>
      <c r="F7291" t="s">
        <v>34</v>
      </c>
      <c r="G7291" t="s">
        <v>38</v>
      </c>
      <c r="H7291" t="s">
        <v>49</v>
      </c>
      <c r="I7291">
        <v>70</v>
      </c>
      <c r="J7291" s="1">
        <v>1</v>
      </c>
      <c r="K7291" s="1">
        <v>0</v>
      </c>
      <c r="L7291" s="1">
        <v>1</v>
      </c>
      <c r="M7291" s="3">
        <v>35</v>
      </c>
      <c r="N7291" s="3">
        <v>35</v>
      </c>
      <c r="O7291" s="48" cm="1">
        <f t="array" ref="O72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291" s="47" cm="1">
        <f t="array" ref="P72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291" s="1"/>
      <c r="R7291" s="3"/>
      <c r="S7291" s="3"/>
    </row>
    <row r="7292" spans="1:19" x14ac:dyDescent="0.25">
      <c r="A7292" t="s">
        <v>96</v>
      </c>
      <c r="B7292" s="1">
        <v>52743372807</v>
      </c>
      <c r="C7292" s="1">
        <v>108350504967</v>
      </c>
      <c r="D7292" s="2">
        <v>43064.350729166697</v>
      </c>
      <c r="E7292" t="s">
        <v>87</v>
      </c>
      <c r="F7292" t="s">
        <v>34</v>
      </c>
      <c r="G7292" t="s">
        <v>38</v>
      </c>
      <c r="H7292" t="s">
        <v>37</v>
      </c>
      <c r="I7292">
        <v>90</v>
      </c>
      <c r="J7292" s="1">
        <v>1</v>
      </c>
      <c r="K7292" s="1">
        <v>0</v>
      </c>
      <c r="L7292" s="1">
        <v>0</v>
      </c>
      <c r="M7292" s="3">
        <v>36</v>
      </c>
      <c r="N7292" s="3">
        <v>36</v>
      </c>
      <c r="O7292" s="48" cm="1">
        <f t="array" ref="O72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92" s="47" cm="1">
        <f t="array" ref="P72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92" s="1"/>
      <c r="R7292" s="3"/>
      <c r="S7292" s="3"/>
    </row>
    <row r="7293" spans="1:19" x14ac:dyDescent="0.25">
      <c r="A7293" t="s">
        <v>96</v>
      </c>
      <c r="B7293" s="1">
        <v>52761395207</v>
      </c>
      <c r="C7293" s="1">
        <v>108385239047</v>
      </c>
      <c r="D7293" s="2">
        <v>43064.3581597222</v>
      </c>
      <c r="E7293" t="s">
        <v>87</v>
      </c>
      <c r="F7293" t="s">
        <v>34</v>
      </c>
      <c r="G7293" t="s">
        <v>38</v>
      </c>
      <c r="H7293" t="s">
        <v>75</v>
      </c>
      <c r="I7293">
        <v>100</v>
      </c>
      <c r="J7293" s="1">
        <v>1</v>
      </c>
      <c r="K7293" s="1">
        <v>0</v>
      </c>
      <c r="L7293" s="1">
        <v>1</v>
      </c>
      <c r="M7293" s="3">
        <v>62</v>
      </c>
      <c r="N7293" s="3">
        <v>62</v>
      </c>
      <c r="O7293" s="48" cm="1">
        <f t="array" ref="O72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62</v>
      </c>
      <c r="P7293" s="47" cm="1">
        <f t="array" ref="P72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62</v>
      </c>
      <c r="Q7293" s="1"/>
      <c r="R7293" s="3"/>
      <c r="S7293" s="3"/>
    </row>
    <row r="7294" spans="1:19" x14ac:dyDescent="0.25">
      <c r="A7294" t="s">
        <v>96</v>
      </c>
      <c r="B7294" s="1">
        <v>52765523975</v>
      </c>
      <c r="C7294" s="1">
        <v>108392906759</v>
      </c>
      <c r="D7294" s="2">
        <v>43064.359791666699</v>
      </c>
      <c r="E7294" t="s">
        <v>87</v>
      </c>
      <c r="F7294" t="s">
        <v>77</v>
      </c>
      <c r="G7294" t="s">
        <v>35</v>
      </c>
      <c r="H7294" t="s">
        <v>80</v>
      </c>
      <c r="I7294">
        <v>100</v>
      </c>
      <c r="J7294" s="1">
        <v>1</v>
      </c>
      <c r="K7294" s="1">
        <v>0</v>
      </c>
      <c r="L7294" s="1">
        <v>1</v>
      </c>
      <c r="M7294" s="3">
        <v>13</v>
      </c>
      <c r="N7294" s="3">
        <v>13</v>
      </c>
      <c r="O7294" s="48" cm="1">
        <f t="array" ref="O72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7294" s="47" cm="1">
        <f t="array" ref="P72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7294" s="1"/>
      <c r="R7294" s="3"/>
      <c r="S7294" s="3"/>
    </row>
    <row r="7295" spans="1:19" x14ac:dyDescent="0.25">
      <c r="A7295" t="s">
        <v>96</v>
      </c>
      <c r="B7295" s="1">
        <v>52848230407</v>
      </c>
      <c r="C7295" s="1">
        <v>108555501575</v>
      </c>
      <c r="D7295" s="2">
        <v>43064.395347222198</v>
      </c>
      <c r="E7295" t="s">
        <v>87</v>
      </c>
      <c r="F7295" t="s">
        <v>34</v>
      </c>
      <c r="G7295" t="s">
        <v>38</v>
      </c>
      <c r="H7295" t="s">
        <v>45</v>
      </c>
      <c r="I7295">
        <v>80</v>
      </c>
      <c r="J7295" s="1">
        <v>1</v>
      </c>
      <c r="K7295" s="1">
        <v>0</v>
      </c>
      <c r="L7295" s="1">
        <v>1</v>
      </c>
      <c r="M7295" s="3">
        <v>195</v>
      </c>
      <c r="N7295" s="3">
        <v>195</v>
      </c>
      <c r="O7295" s="48" cm="1">
        <f t="array" ref="O72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295" s="47" cm="1">
        <f t="array" ref="P72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295" s="1"/>
      <c r="R7295" s="3"/>
      <c r="S7295" s="3"/>
    </row>
    <row r="7296" spans="1:19" x14ac:dyDescent="0.25">
      <c r="A7296" t="s">
        <v>96</v>
      </c>
      <c r="B7296" s="1">
        <v>52909834247</v>
      </c>
      <c r="C7296" s="1">
        <v>108680445959</v>
      </c>
      <c r="D7296" s="2">
        <v>43064.422615740703</v>
      </c>
      <c r="E7296" t="s">
        <v>87</v>
      </c>
      <c r="F7296" t="s">
        <v>34</v>
      </c>
      <c r="G7296" t="s">
        <v>38</v>
      </c>
      <c r="H7296" t="s">
        <v>36</v>
      </c>
      <c r="I7296">
        <v>90</v>
      </c>
      <c r="J7296" s="1">
        <v>1</v>
      </c>
      <c r="K7296" s="1">
        <v>0</v>
      </c>
      <c r="L7296" s="1">
        <v>0</v>
      </c>
      <c r="M7296" s="3">
        <v>205</v>
      </c>
      <c r="N7296" s="3">
        <v>205</v>
      </c>
      <c r="O7296" s="48" cm="1">
        <f t="array" ref="O72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296" s="47" cm="1">
        <f t="array" ref="P72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296" s="1"/>
      <c r="R7296" s="3"/>
      <c r="S7296" s="3"/>
    </row>
    <row r="7297" spans="1:19" x14ac:dyDescent="0.25">
      <c r="A7297" t="s">
        <v>96</v>
      </c>
      <c r="B7297" s="1">
        <v>52976353287</v>
      </c>
      <c r="C7297" s="1">
        <v>108804308999</v>
      </c>
      <c r="D7297" s="2">
        <v>43064.451203703698</v>
      </c>
      <c r="E7297" t="s">
        <v>87</v>
      </c>
      <c r="F7297" t="s">
        <v>34</v>
      </c>
      <c r="G7297" t="s">
        <v>38</v>
      </c>
      <c r="H7297" t="s">
        <v>37</v>
      </c>
      <c r="I7297">
        <v>70</v>
      </c>
      <c r="J7297" s="1">
        <v>1</v>
      </c>
      <c r="K7297" s="1">
        <v>0</v>
      </c>
      <c r="L7297" s="1">
        <v>0</v>
      </c>
      <c r="M7297" s="3">
        <v>36</v>
      </c>
      <c r="N7297" s="3">
        <v>36</v>
      </c>
      <c r="O7297" s="48" cm="1">
        <f t="array" ref="O72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97" s="47" cm="1">
        <f t="array" ref="P72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97" s="1"/>
      <c r="R7297" s="3"/>
      <c r="S7297" s="3"/>
    </row>
    <row r="7298" spans="1:19" x14ac:dyDescent="0.25">
      <c r="A7298" t="s">
        <v>96</v>
      </c>
      <c r="B7298" s="1">
        <v>52989427719</v>
      </c>
      <c r="C7298" s="1">
        <v>108829999111</v>
      </c>
      <c r="D7298" s="2">
        <v>43064.456493055601</v>
      </c>
      <c r="E7298" t="s">
        <v>87</v>
      </c>
      <c r="F7298" t="s">
        <v>34</v>
      </c>
      <c r="G7298" t="s">
        <v>38</v>
      </c>
      <c r="H7298" t="s">
        <v>73</v>
      </c>
      <c r="I7298">
        <v>60</v>
      </c>
      <c r="J7298" s="1">
        <v>1</v>
      </c>
      <c r="K7298" s="1">
        <v>0</v>
      </c>
      <c r="L7298" s="1">
        <v>1</v>
      </c>
      <c r="M7298" s="3">
        <v>124</v>
      </c>
      <c r="N7298" s="3">
        <v>124</v>
      </c>
      <c r="O7298" s="48" cm="1">
        <f t="array" ref="O72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7298" s="47" cm="1">
        <f t="array" ref="P72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7298" s="1"/>
      <c r="R7298" s="3"/>
      <c r="S7298" s="3"/>
    </row>
    <row r="7299" spans="1:19" x14ac:dyDescent="0.25">
      <c r="A7299" t="s">
        <v>96</v>
      </c>
      <c r="B7299" s="1">
        <v>52989427719</v>
      </c>
      <c r="C7299" s="1">
        <v>108830031879</v>
      </c>
      <c r="D7299" s="2">
        <v>43064.456493055601</v>
      </c>
      <c r="E7299" t="s">
        <v>87</v>
      </c>
      <c r="F7299" t="s">
        <v>34</v>
      </c>
      <c r="G7299" t="s">
        <v>35</v>
      </c>
      <c r="H7299" t="s">
        <v>36</v>
      </c>
      <c r="I7299">
        <v>110</v>
      </c>
      <c r="J7299" s="1">
        <v>1</v>
      </c>
      <c r="K7299" s="1">
        <v>1</v>
      </c>
      <c r="L7299" s="1">
        <v>1</v>
      </c>
      <c r="M7299" s="3">
        <v>43</v>
      </c>
      <c r="N7299" s="3">
        <v>43</v>
      </c>
      <c r="O7299" s="48" cm="1">
        <f t="array" ref="O72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99" s="47" cm="1">
        <f t="array" ref="P72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99" s="1"/>
      <c r="R7299" s="3"/>
      <c r="S7299" s="3"/>
    </row>
    <row r="7300" spans="1:19" x14ac:dyDescent="0.25">
      <c r="A7300" t="s">
        <v>96</v>
      </c>
      <c r="B7300" s="1">
        <v>53010792455</v>
      </c>
      <c r="C7300" s="1">
        <v>108869943303</v>
      </c>
      <c r="D7300" s="2">
        <v>43064.465798611098</v>
      </c>
      <c r="E7300" t="s">
        <v>87</v>
      </c>
      <c r="F7300" t="s">
        <v>34</v>
      </c>
      <c r="G7300" t="s">
        <v>35</v>
      </c>
      <c r="H7300" t="s">
        <v>37</v>
      </c>
      <c r="I7300">
        <v>120</v>
      </c>
      <c r="J7300" s="1">
        <v>1</v>
      </c>
      <c r="K7300" s="1">
        <v>0</v>
      </c>
      <c r="L7300" s="1">
        <v>1</v>
      </c>
      <c r="M7300" s="3">
        <v>243</v>
      </c>
      <c r="N7300" s="3">
        <v>243</v>
      </c>
      <c r="O7300" s="48" cm="1">
        <f t="array" ref="O73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00" s="47" cm="1">
        <f t="array" ref="P73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00" s="1"/>
      <c r="R7300" s="3"/>
      <c r="S7300" s="3"/>
    </row>
    <row r="7301" spans="1:19" x14ac:dyDescent="0.25">
      <c r="A7301" t="s">
        <v>96</v>
      </c>
      <c r="B7301" s="1">
        <v>53040742407</v>
      </c>
      <c r="C7301" s="1">
        <v>108923617287</v>
      </c>
      <c r="D7301" s="2">
        <v>43064.4784953704</v>
      </c>
      <c r="E7301" t="s">
        <v>87</v>
      </c>
      <c r="F7301" t="s">
        <v>34</v>
      </c>
      <c r="G7301" t="s">
        <v>38</v>
      </c>
      <c r="H7301" t="s">
        <v>75</v>
      </c>
      <c r="I7301">
        <v>80</v>
      </c>
      <c r="J7301" s="1">
        <v>1</v>
      </c>
      <c r="K7301" s="1">
        <v>0</v>
      </c>
      <c r="L7301" s="1">
        <v>1</v>
      </c>
      <c r="M7301" s="3">
        <v>62</v>
      </c>
      <c r="N7301" s="3">
        <v>62</v>
      </c>
      <c r="O7301" s="48" cm="1">
        <f t="array" ref="O73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62</v>
      </c>
      <c r="P7301" s="47" cm="1">
        <f t="array" ref="P73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62</v>
      </c>
      <c r="Q7301" s="1"/>
      <c r="R7301" s="3"/>
      <c r="S7301" s="3"/>
    </row>
    <row r="7302" spans="1:19" x14ac:dyDescent="0.25">
      <c r="A7302" t="s">
        <v>96</v>
      </c>
      <c r="B7302" s="1">
        <v>53057159175</v>
      </c>
      <c r="C7302" s="1">
        <v>108954189831</v>
      </c>
      <c r="D7302" s="2">
        <v>43064.485717592601</v>
      </c>
      <c r="E7302" t="s">
        <v>87</v>
      </c>
      <c r="F7302" t="s">
        <v>34</v>
      </c>
      <c r="G7302" t="s">
        <v>38</v>
      </c>
      <c r="H7302" t="s">
        <v>60</v>
      </c>
      <c r="I7302">
        <v>70</v>
      </c>
      <c r="J7302" s="1">
        <v>1</v>
      </c>
      <c r="K7302" s="1">
        <v>1</v>
      </c>
      <c r="L7302" s="1">
        <v>1</v>
      </c>
      <c r="M7302" s="3">
        <v>23</v>
      </c>
      <c r="N7302" s="3">
        <v>23</v>
      </c>
      <c r="O7302" s="48" cm="1">
        <f t="array" ref="O73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7302" s="47" cm="1">
        <f t="array" ref="P73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7302" s="1"/>
      <c r="R7302" s="3"/>
      <c r="S7302" s="3"/>
    </row>
    <row r="7303" spans="1:19" x14ac:dyDescent="0.25">
      <c r="A7303" t="s">
        <v>96</v>
      </c>
      <c r="B7303" s="1">
        <v>53090123783</v>
      </c>
      <c r="C7303" s="1">
        <v>109015760903</v>
      </c>
      <c r="D7303" s="2">
        <v>43064.5004050926</v>
      </c>
      <c r="E7303" t="s">
        <v>87</v>
      </c>
      <c r="F7303" t="s">
        <v>43</v>
      </c>
      <c r="G7303" t="s">
        <v>35</v>
      </c>
      <c r="H7303" t="s">
        <v>46</v>
      </c>
      <c r="I7303">
        <v>100</v>
      </c>
      <c r="J7303" s="1">
        <v>1</v>
      </c>
      <c r="K7303" s="1">
        <v>0</v>
      </c>
      <c r="L7303" s="1">
        <v>0</v>
      </c>
      <c r="M7303" s="3">
        <v>90</v>
      </c>
      <c r="N7303" s="3">
        <v>90</v>
      </c>
      <c r="O7303" s="48" cm="1">
        <f t="array" ref="O73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303" s="47" cm="1">
        <f t="array" ref="P73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303" s="1"/>
      <c r="R7303" s="3"/>
      <c r="S7303" s="3"/>
    </row>
    <row r="7304" spans="1:19" x14ac:dyDescent="0.25">
      <c r="A7304" t="s">
        <v>96</v>
      </c>
      <c r="B7304" s="1">
        <v>53090123783</v>
      </c>
      <c r="C7304" s="1">
        <v>109015695367</v>
      </c>
      <c r="D7304" s="2">
        <v>43064.5004050926</v>
      </c>
      <c r="E7304" t="s">
        <v>87</v>
      </c>
      <c r="F7304" t="s">
        <v>34</v>
      </c>
      <c r="G7304" t="s">
        <v>35</v>
      </c>
      <c r="H7304" t="s">
        <v>37</v>
      </c>
      <c r="I7304">
        <v>100</v>
      </c>
      <c r="J7304" s="1">
        <v>1</v>
      </c>
      <c r="K7304" s="1">
        <v>0</v>
      </c>
      <c r="L7304" s="1">
        <v>0</v>
      </c>
      <c r="M7304" s="3">
        <v>243</v>
      </c>
      <c r="N7304" s="3">
        <v>243</v>
      </c>
      <c r="O7304" s="48" cm="1">
        <f t="array" ref="O73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04" s="47" cm="1">
        <f t="array" ref="P73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04" s="1"/>
      <c r="R7304" s="3"/>
      <c r="S7304" s="3"/>
    </row>
    <row r="7305" spans="1:19" x14ac:dyDescent="0.25">
      <c r="A7305" t="s">
        <v>96</v>
      </c>
      <c r="B7305" s="1">
        <v>53090123783</v>
      </c>
      <c r="C7305" s="1">
        <v>109015728135</v>
      </c>
      <c r="D7305" s="2">
        <v>43064.5004050926</v>
      </c>
      <c r="E7305" t="s">
        <v>87</v>
      </c>
      <c r="F7305" t="s">
        <v>43</v>
      </c>
      <c r="G7305" t="s">
        <v>35</v>
      </c>
      <c r="H7305" t="s">
        <v>57</v>
      </c>
      <c r="I7305">
        <v>90</v>
      </c>
      <c r="J7305" s="1">
        <v>1</v>
      </c>
      <c r="K7305" s="1">
        <v>0</v>
      </c>
      <c r="L7305" s="1">
        <v>0</v>
      </c>
      <c r="M7305" s="3">
        <v>60</v>
      </c>
      <c r="N7305" s="3">
        <v>60</v>
      </c>
      <c r="O7305" s="48" cm="1">
        <f t="array" ref="O73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305" s="47" cm="1">
        <f t="array" ref="P73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305" s="1"/>
      <c r="R7305" s="3"/>
      <c r="S7305" s="3"/>
    </row>
    <row r="7306" spans="1:19" x14ac:dyDescent="0.25">
      <c r="A7306" t="s">
        <v>96</v>
      </c>
      <c r="B7306" s="1">
        <v>53108310023</v>
      </c>
      <c r="C7306" s="1">
        <v>109049937927</v>
      </c>
      <c r="D7306" s="2">
        <v>43064.508402777799</v>
      </c>
      <c r="E7306" t="s">
        <v>87</v>
      </c>
      <c r="F7306" t="s">
        <v>34</v>
      </c>
      <c r="G7306" t="s">
        <v>35</v>
      </c>
      <c r="H7306" t="s">
        <v>37</v>
      </c>
      <c r="I7306">
        <v>120</v>
      </c>
      <c r="J7306" s="1">
        <v>1</v>
      </c>
      <c r="K7306" s="1">
        <v>0</v>
      </c>
      <c r="L7306" s="1">
        <v>0</v>
      </c>
      <c r="M7306" s="3">
        <v>243</v>
      </c>
      <c r="N7306" s="3">
        <v>243</v>
      </c>
      <c r="O7306" s="48" cm="1">
        <f t="array" ref="O73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06" s="47" cm="1">
        <f t="array" ref="P73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06" s="1"/>
      <c r="R7306" s="3"/>
      <c r="S7306" s="3"/>
    </row>
    <row r="7307" spans="1:19" x14ac:dyDescent="0.25">
      <c r="A7307" t="s">
        <v>96</v>
      </c>
      <c r="B7307" s="1">
        <v>53111586823</v>
      </c>
      <c r="C7307" s="1">
        <v>109058228231</v>
      </c>
      <c r="D7307" s="2">
        <v>43064.5097916667</v>
      </c>
      <c r="E7307" t="s">
        <v>87</v>
      </c>
      <c r="F7307" t="s">
        <v>34</v>
      </c>
      <c r="G7307" t="s">
        <v>35</v>
      </c>
      <c r="H7307" t="s">
        <v>36</v>
      </c>
      <c r="I7307">
        <v>90</v>
      </c>
      <c r="J7307" s="1">
        <v>1</v>
      </c>
      <c r="K7307" s="1">
        <v>0</v>
      </c>
      <c r="L7307" s="1">
        <v>1</v>
      </c>
      <c r="M7307" s="3">
        <v>43</v>
      </c>
      <c r="N7307" s="3">
        <v>43</v>
      </c>
      <c r="O7307" s="48" cm="1">
        <f t="array" ref="O73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307" s="47" cm="1">
        <f t="array" ref="P73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307" s="1"/>
      <c r="R7307" s="3"/>
      <c r="S7307" s="3"/>
    </row>
    <row r="7308" spans="1:19" x14ac:dyDescent="0.25">
      <c r="A7308" t="s">
        <v>96</v>
      </c>
      <c r="B7308" s="1">
        <v>53140357127</v>
      </c>
      <c r="C7308" s="1">
        <v>109114032135</v>
      </c>
      <c r="D7308" s="2">
        <v>43064.522303240701</v>
      </c>
      <c r="E7308" t="s">
        <v>87</v>
      </c>
      <c r="F7308" t="s">
        <v>34</v>
      </c>
      <c r="G7308" t="s">
        <v>38</v>
      </c>
      <c r="H7308" t="s">
        <v>75</v>
      </c>
      <c r="I7308">
        <v>90</v>
      </c>
      <c r="J7308" s="1">
        <v>1</v>
      </c>
      <c r="K7308" s="1">
        <v>0</v>
      </c>
      <c r="L7308" s="1">
        <v>1</v>
      </c>
      <c r="M7308" s="3">
        <v>62</v>
      </c>
      <c r="N7308" s="3">
        <v>62</v>
      </c>
      <c r="O7308" s="48" cm="1">
        <f t="array" ref="O73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62</v>
      </c>
      <c r="P7308" s="47" cm="1">
        <f t="array" ref="P73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62</v>
      </c>
      <c r="Q7308" s="1"/>
      <c r="R7308" s="3"/>
      <c r="S7308" s="3"/>
    </row>
    <row r="7309" spans="1:19" x14ac:dyDescent="0.25">
      <c r="A7309" t="s">
        <v>96</v>
      </c>
      <c r="B7309" s="1">
        <v>53149106183</v>
      </c>
      <c r="C7309" s="1">
        <v>109129695239</v>
      </c>
      <c r="D7309" s="2">
        <v>43064.5262268519</v>
      </c>
      <c r="E7309" t="s">
        <v>87</v>
      </c>
      <c r="F7309" t="s">
        <v>34</v>
      </c>
      <c r="G7309" t="s">
        <v>35</v>
      </c>
      <c r="H7309" t="s">
        <v>37</v>
      </c>
      <c r="I7309">
        <v>100</v>
      </c>
      <c r="J7309" s="1">
        <v>1</v>
      </c>
      <c r="K7309" s="1">
        <v>0</v>
      </c>
      <c r="L7309" s="1">
        <v>0</v>
      </c>
      <c r="M7309" s="3">
        <v>243</v>
      </c>
      <c r="N7309" s="3">
        <v>243</v>
      </c>
      <c r="O7309" s="48" cm="1">
        <f t="array" ref="O73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09" s="47" cm="1">
        <f t="array" ref="P73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09" s="1"/>
      <c r="R7309" s="3"/>
      <c r="S7309" s="3"/>
    </row>
    <row r="7310" spans="1:19" x14ac:dyDescent="0.25">
      <c r="A7310" t="s">
        <v>96</v>
      </c>
      <c r="B7310" s="1">
        <v>53185740807</v>
      </c>
      <c r="C7310" s="1">
        <v>109200801799</v>
      </c>
      <c r="D7310" s="2">
        <v>43064.541944444398</v>
      </c>
      <c r="E7310" t="s">
        <v>87</v>
      </c>
      <c r="F7310" t="s">
        <v>34</v>
      </c>
      <c r="G7310" t="s">
        <v>38</v>
      </c>
      <c r="H7310" t="s">
        <v>36</v>
      </c>
      <c r="I7310">
        <v>100</v>
      </c>
      <c r="J7310" s="1">
        <v>1</v>
      </c>
      <c r="K7310" s="1">
        <v>0</v>
      </c>
      <c r="L7310" s="1">
        <v>0</v>
      </c>
      <c r="M7310" s="3">
        <v>205</v>
      </c>
      <c r="N7310" s="3">
        <v>205</v>
      </c>
      <c r="O7310" s="48" cm="1">
        <f t="array" ref="O73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310" s="47" cm="1">
        <f t="array" ref="P73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310" s="1"/>
      <c r="R7310" s="3"/>
      <c r="S7310" s="3"/>
    </row>
    <row r="7311" spans="1:19" x14ac:dyDescent="0.25">
      <c r="A7311" t="s">
        <v>96</v>
      </c>
      <c r="B7311" s="1">
        <v>53217624071</v>
      </c>
      <c r="C7311" s="1">
        <v>109260406791</v>
      </c>
      <c r="D7311" s="2">
        <v>43064.556481481501</v>
      </c>
      <c r="E7311" t="s">
        <v>87</v>
      </c>
      <c r="F7311" t="s">
        <v>34</v>
      </c>
      <c r="G7311" t="s">
        <v>38</v>
      </c>
      <c r="H7311" t="s">
        <v>49</v>
      </c>
      <c r="I7311">
        <v>90</v>
      </c>
      <c r="J7311" s="1">
        <v>1</v>
      </c>
      <c r="K7311" s="1">
        <v>1</v>
      </c>
      <c r="L7311" s="1">
        <v>0</v>
      </c>
      <c r="M7311" s="3">
        <v>35</v>
      </c>
      <c r="N7311" s="3">
        <v>35</v>
      </c>
      <c r="O7311" s="48" cm="1">
        <f t="array" ref="O73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311" s="47" cm="1">
        <f t="array" ref="P73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311" s="1"/>
      <c r="R7311" s="3"/>
      <c r="S7311" s="3"/>
    </row>
    <row r="7312" spans="1:19" x14ac:dyDescent="0.25">
      <c r="A7312" t="s">
        <v>96</v>
      </c>
      <c r="B7312" s="1">
        <v>53293449223</v>
      </c>
      <c r="C7312" s="1">
        <v>109399998471</v>
      </c>
      <c r="D7312" s="2">
        <v>43064.594178240703</v>
      </c>
      <c r="E7312" t="s">
        <v>87</v>
      </c>
      <c r="F7312" t="s">
        <v>34</v>
      </c>
      <c r="G7312" t="s">
        <v>38</v>
      </c>
      <c r="H7312" t="s">
        <v>37</v>
      </c>
      <c r="I7312">
        <v>100</v>
      </c>
      <c r="J7312" s="1">
        <v>1</v>
      </c>
      <c r="K7312" s="1">
        <v>0</v>
      </c>
      <c r="L7312" s="1">
        <v>0</v>
      </c>
      <c r="M7312" s="3">
        <v>36</v>
      </c>
      <c r="N7312" s="3">
        <v>36</v>
      </c>
      <c r="O7312" s="48" cm="1">
        <f t="array" ref="O73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12" s="47" cm="1">
        <f t="array" ref="P73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12" s="1"/>
      <c r="R7312" s="3"/>
      <c r="S7312" s="3"/>
    </row>
    <row r="7313" spans="1:19" x14ac:dyDescent="0.25">
      <c r="A7313" t="s">
        <v>96</v>
      </c>
      <c r="B7313" s="1">
        <v>53343911943</v>
      </c>
      <c r="C7313" s="1">
        <v>109491224583</v>
      </c>
      <c r="D7313" s="2">
        <v>43064.619247685201</v>
      </c>
      <c r="E7313" t="s">
        <v>87</v>
      </c>
      <c r="F7313" t="s">
        <v>34</v>
      </c>
      <c r="G7313" t="s">
        <v>35</v>
      </c>
      <c r="H7313" t="s">
        <v>36</v>
      </c>
      <c r="I7313">
        <v>100</v>
      </c>
      <c r="J7313" s="1">
        <v>1</v>
      </c>
      <c r="K7313" s="1">
        <v>0</v>
      </c>
      <c r="L7313" s="1">
        <v>1</v>
      </c>
      <c r="M7313" s="3">
        <v>43</v>
      </c>
      <c r="N7313" s="3">
        <v>43</v>
      </c>
      <c r="O7313" s="48" cm="1">
        <f t="array" ref="O73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313" s="47" cm="1">
        <f t="array" ref="P73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313" s="1"/>
      <c r="R7313" s="3"/>
      <c r="S7313" s="3"/>
    </row>
    <row r="7314" spans="1:19" x14ac:dyDescent="0.25">
      <c r="A7314" t="s">
        <v>96</v>
      </c>
      <c r="B7314" s="1">
        <v>53352235015</v>
      </c>
      <c r="C7314" s="1">
        <v>109506199559</v>
      </c>
      <c r="D7314" s="2">
        <v>43064.624201388899</v>
      </c>
      <c r="E7314" t="s">
        <v>87</v>
      </c>
      <c r="F7314" t="s">
        <v>34</v>
      </c>
      <c r="G7314" t="s">
        <v>35</v>
      </c>
      <c r="H7314" t="s">
        <v>75</v>
      </c>
      <c r="I7314">
        <v>90</v>
      </c>
      <c r="J7314" s="1">
        <v>1</v>
      </c>
      <c r="K7314" s="1">
        <v>1</v>
      </c>
      <c r="L7314" s="1">
        <v>1</v>
      </c>
      <c r="M7314" s="3">
        <v>103</v>
      </c>
      <c r="N7314" s="3">
        <v>103</v>
      </c>
      <c r="O7314" s="48" cm="1">
        <f t="array" ref="O73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7314" s="47" cm="1">
        <f t="array" ref="P73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7314" s="1"/>
      <c r="R7314" s="3"/>
      <c r="S7314" s="3"/>
    </row>
    <row r="7315" spans="1:19" x14ac:dyDescent="0.25">
      <c r="A7315" t="s">
        <v>96</v>
      </c>
      <c r="B7315" s="1">
        <v>53354135559</v>
      </c>
      <c r="C7315" s="1">
        <v>109510262791</v>
      </c>
      <c r="D7315" s="2">
        <v>43064.625254629602</v>
      </c>
      <c r="E7315" t="s">
        <v>87</v>
      </c>
      <c r="F7315" t="s">
        <v>34</v>
      </c>
      <c r="G7315" t="s">
        <v>35</v>
      </c>
      <c r="H7315" t="s">
        <v>36</v>
      </c>
      <c r="I7315">
        <v>90</v>
      </c>
      <c r="J7315" s="1">
        <v>1</v>
      </c>
      <c r="K7315" s="1">
        <v>0</v>
      </c>
      <c r="L7315" s="1">
        <v>1</v>
      </c>
      <c r="M7315" s="3">
        <v>43</v>
      </c>
      <c r="N7315" s="3">
        <v>43</v>
      </c>
      <c r="O7315" s="48" cm="1">
        <f t="array" ref="O73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315" s="47" cm="1">
        <f t="array" ref="P73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315" s="1"/>
      <c r="R7315" s="3"/>
      <c r="S7315" s="3"/>
    </row>
    <row r="7316" spans="1:19" x14ac:dyDescent="0.25">
      <c r="A7316" t="s">
        <v>96</v>
      </c>
      <c r="B7316" s="1">
        <v>53354135559</v>
      </c>
      <c r="C7316" s="1">
        <v>109510197255</v>
      </c>
      <c r="D7316" s="2">
        <v>43064.625254629602</v>
      </c>
      <c r="E7316" t="s">
        <v>87</v>
      </c>
      <c r="F7316" t="s">
        <v>34</v>
      </c>
      <c r="G7316" t="s">
        <v>38</v>
      </c>
      <c r="H7316" t="s">
        <v>36</v>
      </c>
      <c r="I7316">
        <v>80</v>
      </c>
      <c r="J7316" s="1">
        <v>1</v>
      </c>
      <c r="K7316" s="1">
        <v>0</v>
      </c>
      <c r="L7316" s="1">
        <v>1</v>
      </c>
      <c r="M7316" s="3">
        <v>205</v>
      </c>
      <c r="N7316" s="3">
        <v>205</v>
      </c>
      <c r="O7316" s="48" cm="1">
        <f t="array" ref="O73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316" s="47" cm="1">
        <f t="array" ref="P73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316" s="1"/>
      <c r="R7316" s="3"/>
      <c r="S7316" s="3"/>
    </row>
    <row r="7317" spans="1:19" x14ac:dyDescent="0.25">
      <c r="A7317" t="s">
        <v>96</v>
      </c>
      <c r="B7317" s="1">
        <v>53376155655</v>
      </c>
      <c r="C7317" s="1">
        <v>109551845383</v>
      </c>
      <c r="D7317" s="2">
        <v>43064.637407407397</v>
      </c>
      <c r="E7317" t="s">
        <v>87</v>
      </c>
      <c r="F7317" t="s">
        <v>43</v>
      </c>
      <c r="G7317" t="s">
        <v>38</v>
      </c>
      <c r="H7317" t="s">
        <v>57</v>
      </c>
      <c r="I7317">
        <v>80</v>
      </c>
      <c r="J7317" s="1">
        <v>1</v>
      </c>
      <c r="K7317" s="1">
        <v>0</v>
      </c>
      <c r="L7317" s="1">
        <v>1</v>
      </c>
      <c r="M7317" s="3">
        <v>90</v>
      </c>
      <c r="N7317" s="3">
        <v>90</v>
      </c>
      <c r="O7317" s="48" cm="1">
        <f t="array" ref="O73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317" s="47" cm="1">
        <f t="array" ref="P73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317" s="1"/>
      <c r="R7317" s="3"/>
      <c r="S7317" s="3"/>
    </row>
    <row r="7318" spans="1:19" x14ac:dyDescent="0.25">
      <c r="A7318" t="s">
        <v>96</v>
      </c>
      <c r="B7318" s="1">
        <v>53401649159</v>
      </c>
      <c r="C7318" s="1">
        <v>109598113799</v>
      </c>
      <c r="D7318" s="2">
        <v>43064.651284722197</v>
      </c>
      <c r="E7318" t="s">
        <v>87</v>
      </c>
      <c r="F7318" t="s">
        <v>43</v>
      </c>
      <c r="G7318" t="s">
        <v>38</v>
      </c>
      <c r="H7318" t="s">
        <v>57</v>
      </c>
      <c r="I7318">
        <v>80</v>
      </c>
      <c r="J7318" s="1">
        <v>1</v>
      </c>
      <c r="K7318" s="1">
        <v>0</v>
      </c>
      <c r="L7318" s="1">
        <v>1</v>
      </c>
      <c r="M7318" s="3">
        <v>90</v>
      </c>
      <c r="N7318" s="3">
        <v>90</v>
      </c>
      <c r="O7318" s="48" cm="1">
        <f t="array" ref="O73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318" s="47" cm="1">
        <f t="array" ref="P73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318" s="1"/>
      <c r="R7318" s="3"/>
      <c r="S7318" s="3"/>
    </row>
    <row r="7319" spans="1:19" x14ac:dyDescent="0.25">
      <c r="A7319" t="s">
        <v>96</v>
      </c>
      <c r="B7319" s="1">
        <v>53406236679</v>
      </c>
      <c r="C7319" s="1">
        <v>109607190535</v>
      </c>
      <c r="D7319" s="2">
        <v>43064.6538657407</v>
      </c>
      <c r="E7319" t="s">
        <v>87</v>
      </c>
      <c r="F7319" t="s">
        <v>34</v>
      </c>
      <c r="G7319" t="s">
        <v>38</v>
      </c>
      <c r="H7319" t="s">
        <v>36</v>
      </c>
      <c r="I7319">
        <v>100</v>
      </c>
      <c r="J7319" s="1">
        <v>1</v>
      </c>
      <c r="K7319" s="1">
        <v>0</v>
      </c>
      <c r="L7319" s="1">
        <v>1</v>
      </c>
      <c r="M7319" s="3">
        <v>205</v>
      </c>
      <c r="N7319" s="3">
        <v>205</v>
      </c>
      <c r="O7319" s="48" cm="1">
        <f t="array" ref="O73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319" s="47" cm="1">
        <f t="array" ref="P73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319" s="1"/>
      <c r="R7319" s="3"/>
      <c r="S7319" s="3"/>
    </row>
    <row r="7320" spans="1:19" x14ac:dyDescent="0.25">
      <c r="A7320" t="s">
        <v>96</v>
      </c>
      <c r="B7320" s="1">
        <v>53434908679</v>
      </c>
      <c r="C7320" s="1">
        <v>109659291655</v>
      </c>
      <c r="D7320" s="2">
        <v>43064.671493055597</v>
      </c>
      <c r="E7320" t="s">
        <v>87</v>
      </c>
      <c r="F7320" t="s">
        <v>34</v>
      </c>
      <c r="G7320" t="s">
        <v>38</v>
      </c>
      <c r="H7320" t="s">
        <v>37</v>
      </c>
      <c r="I7320">
        <v>70</v>
      </c>
      <c r="J7320" s="1">
        <v>1</v>
      </c>
      <c r="K7320" s="1">
        <v>0</v>
      </c>
      <c r="L7320" s="1">
        <v>1</v>
      </c>
      <c r="M7320" s="3">
        <v>36</v>
      </c>
      <c r="N7320" s="3">
        <v>36</v>
      </c>
      <c r="O7320" s="48" cm="1">
        <f t="array" ref="O73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20" s="47" cm="1">
        <f t="array" ref="P73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20" s="1"/>
      <c r="R7320" s="3"/>
      <c r="S7320" s="3"/>
    </row>
    <row r="7321" spans="1:19" x14ac:dyDescent="0.25">
      <c r="A7321" t="s">
        <v>96</v>
      </c>
      <c r="B7321" s="1">
        <v>53450571783</v>
      </c>
      <c r="C7321" s="1">
        <v>109687242759</v>
      </c>
      <c r="D7321" s="2">
        <v>43064.6809953704</v>
      </c>
      <c r="E7321" t="s">
        <v>87</v>
      </c>
      <c r="F7321" t="s">
        <v>34</v>
      </c>
      <c r="G7321" t="s">
        <v>35</v>
      </c>
      <c r="H7321" t="s">
        <v>40</v>
      </c>
      <c r="I7321">
        <v>110</v>
      </c>
      <c r="J7321" s="1">
        <v>1</v>
      </c>
      <c r="K7321" s="1">
        <v>0</v>
      </c>
      <c r="L7321" s="1">
        <v>1</v>
      </c>
      <c r="M7321" s="3">
        <v>35</v>
      </c>
      <c r="N7321" s="3">
        <v>35</v>
      </c>
      <c r="O7321" s="48" cm="1">
        <f t="array" ref="O73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321" s="47" cm="1">
        <f t="array" ref="P73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321" s="1"/>
      <c r="R7321" s="3"/>
      <c r="S7321" s="3"/>
    </row>
    <row r="7322" spans="1:19" x14ac:dyDescent="0.25">
      <c r="A7322" t="s">
        <v>96</v>
      </c>
      <c r="B7322" s="1">
        <v>53471969287</v>
      </c>
      <c r="C7322" s="1">
        <v>109730234375</v>
      </c>
      <c r="D7322" s="2">
        <v>43064.693437499998</v>
      </c>
      <c r="E7322" t="s">
        <v>87</v>
      </c>
      <c r="F7322" t="s">
        <v>34</v>
      </c>
      <c r="G7322" t="s">
        <v>38</v>
      </c>
      <c r="H7322" t="s">
        <v>39</v>
      </c>
      <c r="I7322">
        <v>70</v>
      </c>
      <c r="J7322" s="1">
        <v>1</v>
      </c>
      <c r="K7322" s="1">
        <v>0</v>
      </c>
      <c r="L7322" s="1">
        <v>1</v>
      </c>
      <c r="M7322" s="3">
        <v>20</v>
      </c>
      <c r="N7322" s="3">
        <v>20</v>
      </c>
      <c r="O7322" s="48" cm="1">
        <f t="array" ref="O73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322" s="47" cm="1">
        <f t="array" ref="P73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322" s="1"/>
      <c r="R7322" s="3"/>
      <c r="S7322" s="3"/>
    </row>
    <row r="7323" spans="1:19" x14ac:dyDescent="0.25">
      <c r="A7323" t="s">
        <v>96</v>
      </c>
      <c r="B7323" s="1">
        <v>53471969287</v>
      </c>
      <c r="C7323" s="1">
        <v>109730430983</v>
      </c>
      <c r="D7323" s="2">
        <v>43064.693437499998</v>
      </c>
      <c r="E7323" t="s">
        <v>87</v>
      </c>
      <c r="F7323" t="s">
        <v>34</v>
      </c>
      <c r="G7323" t="s">
        <v>38</v>
      </c>
      <c r="H7323" t="s">
        <v>73</v>
      </c>
      <c r="I7323">
        <v>70</v>
      </c>
      <c r="J7323" s="1">
        <v>1</v>
      </c>
      <c r="K7323" s="1">
        <v>1</v>
      </c>
      <c r="L7323" s="1">
        <v>1</v>
      </c>
      <c r="M7323" s="3">
        <v>124</v>
      </c>
      <c r="N7323" s="3">
        <v>124</v>
      </c>
      <c r="O7323" s="48" cm="1">
        <f t="array" ref="O73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7323" s="47" cm="1">
        <f t="array" ref="P73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7323" s="1"/>
      <c r="R7323" s="3"/>
      <c r="S7323" s="3"/>
    </row>
    <row r="7324" spans="1:19" x14ac:dyDescent="0.25">
      <c r="A7324" t="s">
        <v>96</v>
      </c>
      <c r="B7324" s="1">
        <v>53492514823</v>
      </c>
      <c r="C7324" s="1">
        <v>109768867847</v>
      </c>
      <c r="D7324" s="2">
        <v>43064.706273148098</v>
      </c>
      <c r="E7324" t="s">
        <v>87</v>
      </c>
      <c r="F7324" t="s">
        <v>34</v>
      </c>
      <c r="G7324" t="s">
        <v>35</v>
      </c>
      <c r="H7324" t="s">
        <v>36</v>
      </c>
      <c r="I7324">
        <v>90</v>
      </c>
      <c r="J7324" s="1">
        <v>1</v>
      </c>
      <c r="K7324" s="1">
        <v>0</v>
      </c>
      <c r="L7324" s="1">
        <v>1</v>
      </c>
      <c r="M7324" s="3">
        <v>43</v>
      </c>
      <c r="N7324" s="3">
        <v>43</v>
      </c>
      <c r="O7324" s="48" cm="1">
        <f t="array" ref="O73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324" s="47" cm="1">
        <f t="array" ref="P73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324" s="1"/>
      <c r="R7324" s="3"/>
      <c r="S7324" s="3"/>
    </row>
    <row r="7325" spans="1:19" x14ac:dyDescent="0.25">
      <c r="A7325" t="s">
        <v>96</v>
      </c>
      <c r="B7325" s="1">
        <v>53504606215</v>
      </c>
      <c r="C7325" s="1">
        <v>109793705991</v>
      </c>
      <c r="D7325" s="2">
        <v>43064.713668981502</v>
      </c>
      <c r="E7325" t="s">
        <v>87</v>
      </c>
      <c r="F7325" t="s">
        <v>34</v>
      </c>
      <c r="G7325" t="s">
        <v>35</v>
      </c>
      <c r="H7325" t="s">
        <v>37</v>
      </c>
      <c r="I7325">
        <v>110</v>
      </c>
      <c r="J7325" s="1">
        <v>1</v>
      </c>
      <c r="K7325" s="1">
        <v>0</v>
      </c>
      <c r="L7325" s="1">
        <v>0</v>
      </c>
      <c r="M7325" s="3">
        <v>243</v>
      </c>
      <c r="N7325" s="3">
        <v>243</v>
      </c>
      <c r="O7325" s="48" cm="1">
        <f t="array" ref="O73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25" s="47" cm="1">
        <f t="array" ref="P73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25" s="1"/>
      <c r="R7325" s="3"/>
      <c r="S7325" s="3"/>
    </row>
    <row r="7326" spans="1:19" x14ac:dyDescent="0.25">
      <c r="A7326" t="s">
        <v>96</v>
      </c>
      <c r="B7326" s="1">
        <v>53532688391</v>
      </c>
      <c r="C7326" s="1">
        <v>109845512199</v>
      </c>
      <c r="D7326" s="2">
        <v>43064.731226851902</v>
      </c>
      <c r="E7326" t="s">
        <v>87</v>
      </c>
      <c r="F7326" t="s">
        <v>34</v>
      </c>
      <c r="G7326" t="s">
        <v>38</v>
      </c>
      <c r="H7326" t="s">
        <v>82</v>
      </c>
      <c r="I7326">
        <v>100</v>
      </c>
      <c r="J7326" s="1">
        <v>1</v>
      </c>
      <c r="K7326" s="1">
        <v>0</v>
      </c>
      <c r="L7326" s="1">
        <v>1</v>
      </c>
      <c r="M7326" s="3">
        <v>66</v>
      </c>
      <c r="N7326" s="3">
        <v>66</v>
      </c>
      <c r="O7326" s="48" cm="1">
        <f t="array" ref="O73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7326" s="47" cm="1">
        <f t="array" ref="P73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7326" s="1"/>
      <c r="R7326" s="3"/>
      <c r="S7326" s="3"/>
    </row>
    <row r="7327" spans="1:19" x14ac:dyDescent="0.25">
      <c r="A7327" t="s">
        <v>96</v>
      </c>
      <c r="B7327" s="1">
        <v>53591965703</v>
      </c>
      <c r="C7327" s="1">
        <v>109961543687</v>
      </c>
      <c r="D7327" s="2">
        <v>43064.769849536999</v>
      </c>
      <c r="E7327" t="s">
        <v>87</v>
      </c>
      <c r="F7327" t="s">
        <v>34</v>
      </c>
      <c r="G7327" t="s">
        <v>35</v>
      </c>
      <c r="H7327" t="s">
        <v>54</v>
      </c>
      <c r="I7327">
        <v>130</v>
      </c>
      <c r="J7327" s="1">
        <v>1</v>
      </c>
      <c r="K7327" s="1">
        <v>0</v>
      </c>
      <c r="L7327" s="1">
        <v>1</v>
      </c>
      <c r="M7327" s="3">
        <v>100</v>
      </c>
      <c r="N7327" s="3">
        <v>100</v>
      </c>
      <c r="O7327" s="48" cm="1">
        <f t="array" ref="O73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327" s="47" cm="1">
        <f t="array" ref="P73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327" s="1"/>
      <c r="R7327" s="3"/>
      <c r="S7327" s="3"/>
    </row>
    <row r="7328" spans="1:19" x14ac:dyDescent="0.25">
      <c r="A7328" t="s">
        <v>96</v>
      </c>
      <c r="B7328" s="1">
        <v>53591965703</v>
      </c>
      <c r="C7328" s="1">
        <v>109961609223</v>
      </c>
      <c r="D7328" s="2">
        <v>43064.769849536999</v>
      </c>
      <c r="E7328" t="s">
        <v>87</v>
      </c>
      <c r="F7328" t="s">
        <v>43</v>
      </c>
      <c r="G7328" t="s">
        <v>38</v>
      </c>
      <c r="H7328" t="s">
        <v>57</v>
      </c>
      <c r="I7328">
        <v>90</v>
      </c>
      <c r="J7328" s="1">
        <v>1</v>
      </c>
      <c r="K7328" s="1">
        <v>0</v>
      </c>
      <c r="L7328" s="1">
        <v>1</v>
      </c>
      <c r="M7328" s="3">
        <v>90</v>
      </c>
      <c r="N7328" s="3">
        <v>90</v>
      </c>
      <c r="O7328" s="48" cm="1">
        <f t="array" ref="O73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328" s="47" cm="1">
        <f t="array" ref="P73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328" s="1"/>
      <c r="R7328" s="3"/>
      <c r="S7328" s="3"/>
    </row>
    <row r="7329" spans="1:19" x14ac:dyDescent="0.25">
      <c r="A7329" t="s">
        <v>96</v>
      </c>
      <c r="B7329" s="1">
        <v>53594390535</v>
      </c>
      <c r="C7329" s="1">
        <v>109966524423</v>
      </c>
      <c r="D7329" s="2">
        <v>43064.7715509259</v>
      </c>
      <c r="E7329" t="s">
        <v>87</v>
      </c>
      <c r="F7329" t="s">
        <v>34</v>
      </c>
      <c r="G7329" t="s">
        <v>38</v>
      </c>
      <c r="H7329" t="s">
        <v>36</v>
      </c>
      <c r="I7329">
        <v>70</v>
      </c>
      <c r="J7329" s="1">
        <v>1</v>
      </c>
      <c r="K7329" s="1">
        <v>0</v>
      </c>
      <c r="L7329" s="1">
        <v>0</v>
      </c>
      <c r="M7329" s="3">
        <v>205</v>
      </c>
      <c r="N7329" s="3">
        <v>205</v>
      </c>
      <c r="O7329" s="48" cm="1">
        <f t="array" ref="O73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329" s="47" cm="1">
        <f t="array" ref="P73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329" s="1"/>
      <c r="R7329" s="3"/>
      <c r="S7329" s="3"/>
    </row>
    <row r="7330" spans="1:19" x14ac:dyDescent="0.25">
      <c r="A7330" t="s">
        <v>96</v>
      </c>
      <c r="B7330" s="1">
        <v>53594390535</v>
      </c>
      <c r="C7330" s="1">
        <v>109966458887</v>
      </c>
      <c r="D7330" s="2">
        <v>43064.7715509259</v>
      </c>
      <c r="E7330" t="s">
        <v>87</v>
      </c>
      <c r="F7330" t="s">
        <v>34</v>
      </c>
      <c r="G7330" t="s">
        <v>35</v>
      </c>
      <c r="H7330" t="s">
        <v>39</v>
      </c>
      <c r="I7330">
        <v>90</v>
      </c>
      <c r="J7330" s="1">
        <v>1</v>
      </c>
      <c r="K7330" s="1">
        <v>0</v>
      </c>
      <c r="L7330" s="1">
        <v>0</v>
      </c>
      <c r="M7330" s="3">
        <v>43</v>
      </c>
      <c r="N7330" s="3">
        <v>43</v>
      </c>
      <c r="O7330" s="48" cm="1">
        <f t="array" ref="O73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330" s="47" cm="1">
        <f t="array" ref="P73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330" s="1"/>
      <c r="R7330" s="3"/>
      <c r="S7330" s="3"/>
    </row>
    <row r="7331" spans="1:19" x14ac:dyDescent="0.25">
      <c r="A7331" t="s">
        <v>96</v>
      </c>
      <c r="B7331" s="1">
        <v>53594390535</v>
      </c>
      <c r="C7331" s="1">
        <v>109966491655</v>
      </c>
      <c r="D7331" s="2">
        <v>43064.7715509259</v>
      </c>
      <c r="E7331" t="s">
        <v>87</v>
      </c>
      <c r="F7331" t="s">
        <v>34</v>
      </c>
      <c r="G7331" t="s">
        <v>38</v>
      </c>
      <c r="H7331" t="s">
        <v>37</v>
      </c>
      <c r="I7331">
        <v>80</v>
      </c>
      <c r="J7331" s="1">
        <v>1</v>
      </c>
      <c r="K7331" s="1">
        <v>0</v>
      </c>
      <c r="L7331" s="1">
        <v>0</v>
      </c>
      <c r="M7331" s="3">
        <v>36</v>
      </c>
      <c r="N7331" s="3">
        <v>36</v>
      </c>
      <c r="O7331" s="48" cm="1">
        <f t="array" ref="O73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31" s="47" cm="1">
        <f t="array" ref="P73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31" s="1"/>
      <c r="R7331" s="3"/>
      <c r="S7331" s="3"/>
    </row>
    <row r="7332" spans="1:19" x14ac:dyDescent="0.25">
      <c r="A7332" t="s">
        <v>96</v>
      </c>
      <c r="B7332" s="1">
        <v>53595668487</v>
      </c>
      <c r="C7332" s="1">
        <v>109968556039</v>
      </c>
      <c r="D7332" s="2">
        <v>43064.772499999999</v>
      </c>
      <c r="E7332" t="s">
        <v>87</v>
      </c>
      <c r="F7332" t="s">
        <v>34</v>
      </c>
      <c r="G7332" t="s">
        <v>35</v>
      </c>
      <c r="H7332" t="s">
        <v>84</v>
      </c>
      <c r="I7332">
        <v>90</v>
      </c>
      <c r="J7332" s="1">
        <v>1</v>
      </c>
      <c r="K7332" s="1">
        <v>1</v>
      </c>
      <c r="L7332" s="1">
        <v>0</v>
      </c>
      <c r="M7332" s="3">
        <v>41</v>
      </c>
      <c r="N7332" s="3">
        <v>41</v>
      </c>
      <c r="O7332" s="48" cm="1">
        <f t="array" ref="O73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7332" s="47" cm="1">
        <f t="array" ref="P73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7332" s="1"/>
      <c r="R7332" s="3"/>
      <c r="S7332" s="3"/>
    </row>
    <row r="7333" spans="1:19" x14ac:dyDescent="0.25">
      <c r="A7333" t="s">
        <v>96</v>
      </c>
      <c r="B7333" s="1">
        <v>53595668487</v>
      </c>
      <c r="C7333" s="1">
        <v>109968523271</v>
      </c>
      <c r="D7333" s="2">
        <v>43064.772499999999</v>
      </c>
      <c r="E7333" t="s">
        <v>87</v>
      </c>
      <c r="F7333" t="s">
        <v>34</v>
      </c>
      <c r="G7333" t="s">
        <v>35</v>
      </c>
      <c r="H7333" t="s">
        <v>36</v>
      </c>
      <c r="I7333">
        <v>90</v>
      </c>
      <c r="J7333" s="1">
        <v>1</v>
      </c>
      <c r="K7333" s="1">
        <v>0</v>
      </c>
      <c r="L7333" s="1">
        <v>0</v>
      </c>
      <c r="M7333" s="3">
        <v>43</v>
      </c>
      <c r="N7333" s="3">
        <v>43</v>
      </c>
      <c r="O7333" s="48" cm="1">
        <f t="array" ref="O73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333" s="47" cm="1">
        <f t="array" ref="P73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333" s="1"/>
      <c r="R7333" s="3"/>
      <c r="S7333" s="3"/>
    </row>
    <row r="7334" spans="1:19" x14ac:dyDescent="0.25">
      <c r="A7334" t="s">
        <v>96</v>
      </c>
      <c r="B7334" s="1">
        <v>53613887495</v>
      </c>
      <c r="C7334" s="1">
        <v>110005649415</v>
      </c>
      <c r="D7334" s="2">
        <v>43064.784479166701</v>
      </c>
      <c r="E7334" t="s">
        <v>87</v>
      </c>
      <c r="F7334" t="s">
        <v>34</v>
      </c>
      <c r="G7334" t="s">
        <v>38</v>
      </c>
      <c r="H7334" t="s">
        <v>75</v>
      </c>
      <c r="I7334">
        <v>80</v>
      </c>
      <c r="J7334" s="1">
        <v>1</v>
      </c>
      <c r="K7334" s="1">
        <v>0</v>
      </c>
      <c r="L7334" s="1">
        <v>0</v>
      </c>
      <c r="M7334" s="3">
        <v>62</v>
      </c>
      <c r="N7334" s="3">
        <v>62</v>
      </c>
      <c r="O7334" s="48" cm="1">
        <f t="array" ref="O73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62</v>
      </c>
      <c r="P7334" s="47" cm="1">
        <f t="array" ref="P73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62</v>
      </c>
      <c r="Q7334" s="1"/>
      <c r="R7334" s="3"/>
      <c r="S7334" s="3"/>
    </row>
    <row r="7335" spans="1:19" x14ac:dyDescent="0.25">
      <c r="A7335" t="s">
        <v>96</v>
      </c>
      <c r="B7335" s="1">
        <v>53626372103</v>
      </c>
      <c r="C7335" s="1">
        <v>110029897735</v>
      </c>
      <c r="D7335" s="2">
        <v>43064.793124999997</v>
      </c>
      <c r="E7335" t="s">
        <v>87</v>
      </c>
      <c r="F7335" t="s">
        <v>34</v>
      </c>
      <c r="G7335" t="s">
        <v>38</v>
      </c>
      <c r="H7335" t="s">
        <v>36</v>
      </c>
      <c r="I7335">
        <v>60</v>
      </c>
      <c r="J7335" s="1">
        <v>1</v>
      </c>
      <c r="K7335" s="1">
        <v>1</v>
      </c>
      <c r="L7335" s="1">
        <v>0</v>
      </c>
      <c r="M7335" s="3">
        <v>205</v>
      </c>
      <c r="N7335" s="3">
        <v>205</v>
      </c>
      <c r="O7335" s="48" cm="1">
        <f t="array" ref="O73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335" s="47" cm="1">
        <f t="array" ref="P73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335" s="1"/>
      <c r="R7335" s="3"/>
      <c r="S7335" s="3"/>
    </row>
    <row r="7336" spans="1:19" x14ac:dyDescent="0.25">
      <c r="A7336" t="s">
        <v>96</v>
      </c>
      <c r="B7336" s="1">
        <v>53648588807</v>
      </c>
      <c r="C7336" s="1">
        <v>110071054343</v>
      </c>
      <c r="D7336" s="2">
        <v>43064.808252314797</v>
      </c>
      <c r="E7336" t="s">
        <v>87</v>
      </c>
      <c r="F7336" t="s">
        <v>34</v>
      </c>
      <c r="G7336" t="s">
        <v>35</v>
      </c>
      <c r="H7336" t="s">
        <v>36</v>
      </c>
      <c r="I7336">
        <v>100</v>
      </c>
      <c r="J7336" s="1">
        <v>1</v>
      </c>
      <c r="K7336" s="1">
        <v>1</v>
      </c>
      <c r="L7336" s="1">
        <v>0</v>
      </c>
      <c r="M7336" s="3">
        <v>43</v>
      </c>
      <c r="N7336" s="3">
        <v>43</v>
      </c>
      <c r="O7336" s="48" cm="1">
        <f t="array" ref="O73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336" s="47" cm="1">
        <f t="array" ref="P73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336" s="1"/>
      <c r="R7336" s="3"/>
      <c r="S7336" s="3"/>
    </row>
    <row r="7337" spans="1:19" x14ac:dyDescent="0.25">
      <c r="A7337" t="s">
        <v>96</v>
      </c>
      <c r="B7337" s="1">
        <v>53657272327</v>
      </c>
      <c r="C7337" s="1">
        <v>110087929863</v>
      </c>
      <c r="D7337" s="2">
        <v>43064.814131944397</v>
      </c>
      <c r="E7337" t="s">
        <v>87</v>
      </c>
      <c r="F7337" t="s">
        <v>34</v>
      </c>
      <c r="G7337" t="s">
        <v>38</v>
      </c>
      <c r="H7337" t="s">
        <v>45</v>
      </c>
      <c r="I7337">
        <v>70</v>
      </c>
      <c r="J7337" s="1">
        <v>1</v>
      </c>
      <c r="K7337" s="1">
        <v>0</v>
      </c>
      <c r="L7337" s="1">
        <v>0</v>
      </c>
      <c r="M7337" s="3">
        <v>195</v>
      </c>
      <c r="N7337" s="3">
        <v>195</v>
      </c>
      <c r="O7337" s="48" cm="1">
        <f t="array" ref="O73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337" s="47" cm="1">
        <f t="array" ref="P73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337" s="1"/>
      <c r="R7337" s="3"/>
      <c r="S7337" s="3"/>
    </row>
    <row r="7338" spans="1:19" x14ac:dyDescent="0.25">
      <c r="A7338" t="s">
        <v>96</v>
      </c>
      <c r="B7338" s="1">
        <v>53657993223</v>
      </c>
      <c r="C7338" s="1">
        <v>110089830407</v>
      </c>
      <c r="D7338" s="2">
        <v>43064.814664351899</v>
      </c>
      <c r="E7338" t="s">
        <v>87</v>
      </c>
      <c r="F7338" t="s">
        <v>34</v>
      </c>
      <c r="G7338" t="s">
        <v>38</v>
      </c>
      <c r="H7338" t="s">
        <v>37</v>
      </c>
      <c r="I7338">
        <v>70</v>
      </c>
      <c r="J7338" s="1">
        <v>1</v>
      </c>
      <c r="K7338" s="1">
        <v>0</v>
      </c>
      <c r="L7338" s="1">
        <v>0</v>
      </c>
      <c r="M7338" s="3">
        <v>36</v>
      </c>
      <c r="N7338" s="3">
        <v>36</v>
      </c>
      <c r="O7338" s="48" cm="1">
        <f t="array" ref="O73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38" s="47" cm="1">
        <f t="array" ref="P73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38" s="1"/>
      <c r="R7338" s="3"/>
      <c r="S7338" s="3"/>
    </row>
    <row r="7339" spans="1:19" x14ac:dyDescent="0.25">
      <c r="A7339" t="s">
        <v>96</v>
      </c>
      <c r="B7339" s="1">
        <v>53657993223</v>
      </c>
      <c r="C7339" s="1">
        <v>110089863175</v>
      </c>
      <c r="D7339" s="2">
        <v>43064.814664351899</v>
      </c>
      <c r="E7339" t="s">
        <v>87</v>
      </c>
      <c r="F7339" t="s">
        <v>34</v>
      </c>
      <c r="G7339" t="s">
        <v>35</v>
      </c>
      <c r="H7339" t="s">
        <v>51</v>
      </c>
      <c r="I7339">
        <v>90</v>
      </c>
      <c r="J7339" s="1">
        <v>1</v>
      </c>
      <c r="K7339" s="1">
        <v>0</v>
      </c>
      <c r="L7339" s="1">
        <v>0</v>
      </c>
      <c r="M7339" s="3">
        <v>213</v>
      </c>
      <c r="N7339" s="3">
        <v>213</v>
      </c>
      <c r="O7339" s="48" cm="1">
        <f t="array" ref="O73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7339" s="47" cm="1">
        <f t="array" ref="P73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7339" s="1"/>
      <c r="R7339" s="3"/>
      <c r="S7339" s="3"/>
    </row>
    <row r="7340" spans="1:19" x14ac:dyDescent="0.25">
      <c r="A7340" t="s">
        <v>96</v>
      </c>
      <c r="B7340" s="1">
        <v>53708914695</v>
      </c>
      <c r="C7340" s="1">
        <v>110194032647</v>
      </c>
      <c r="D7340" s="2">
        <v>43064.854467592602</v>
      </c>
      <c r="E7340" t="s">
        <v>87</v>
      </c>
      <c r="F7340" t="s">
        <v>43</v>
      </c>
      <c r="G7340" t="s">
        <v>38</v>
      </c>
      <c r="H7340" t="s">
        <v>48</v>
      </c>
      <c r="I7340">
        <v>90</v>
      </c>
      <c r="J7340" s="1">
        <v>1</v>
      </c>
      <c r="K7340" s="1">
        <v>0</v>
      </c>
      <c r="L7340" s="1">
        <v>0</v>
      </c>
      <c r="M7340" s="3">
        <v>94</v>
      </c>
      <c r="N7340" s="3">
        <v>94</v>
      </c>
      <c r="O7340" s="48" cm="1">
        <f t="array" ref="O73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340" s="47" cm="1">
        <f t="array" ref="P73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340" s="1"/>
      <c r="R7340" s="3"/>
      <c r="S7340" s="3"/>
    </row>
    <row r="7341" spans="1:19" x14ac:dyDescent="0.25">
      <c r="A7341" t="s">
        <v>96</v>
      </c>
      <c r="B7341" s="1">
        <v>53801844743</v>
      </c>
      <c r="C7341" s="1">
        <v>110384087047</v>
      </c>
      <c r="D7341" s="2">
        <v>43064.958310185197</v>
      </c>
      <c r="E7341" t="s">
        <v>87</v>
      </c>
      <c r="F7341" t="s">
        <v>34</v>
      </c>
      <c r="G7341" t="s">
        <v>38</v>
      </c>
      <c r="H7341" t="s">
        <v>37</v>
      </c>
      <c r="I7341">
        <v>80</v>
      </c>
      <c r="J7341" s="1">
        <v>1</v>
      </c>
      <c r="K7341" s="1">
        <v>0</v>
      </c>
      <c r="L7341" s="1">
        <v>0</v>
      </c>
      <c r="M7341" s="3">
        <v>36</v>
      </c>
      <c r="N7341" s="3">
        <v>36</v>
      </c>
      <c r="O7341" s="48" cm="1">
        <f t="array" ref="O73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41" s="47" cm="1">
        <f t="array" ref="P73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41" s="1"/>
      <c r="R7341" s="3"/>
      <c r="S7341" s="3"/>
    </row>
    <row r="7342" spans="1:19" x14ac:dyDescent="0.25">
      <c r="A7342" t="s">
        <v>96</v>
      </c>
      <c r="B7342" s="1">
        <v>54116843527</v>
      </c>
      <c r="C7342" s="1">
        <v>110923218951</v>
      </c>
      <c r="D7342" s="2">
        <v>43065.270752314798</v>
      </c>
      <c r="E7342" t="s">
        <v>87</v>
      </c>
      <c r="F7342" t="s">
        <v>34</v>
      </c>
      <c r="G7342" t="s">
        <v>38</v>
      </c>
      <c r="H7342" t="s">
        <v>37</v>
      </c>
      <c r="I7342">
        <v>60</v>
      </c>
      <c r="J7342" s="1">
        <v>1</v>
      </c>
      <c r="K7342" s="1">
        <v>1</v>
      </c>
      <c r="L7342" s="1">
        <v>1</v>
      </c>
      <c r="M7342" s="3">
        <v>36</v>
      </c>
      <c r="N7342" s="3">
        <v>36</v>
      </c>
      <c r="O7342" s="48" cm="1">
        <f t="array" ref="O73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42" s="47" cm="1">
        <f t="array" ref="P73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42" s="1"/>
      <c r="R7342" s="3"/>
      <c r="S7342" s="3"/>
    </row>
    <row r="7343" spans="1:19" x14ac:dyDescent="0.25">
      <c r="A7343" t="s">
        <v>96</v>
      </c>
      <c r="B7343" s="1">
        <v>54133194759</v>
      </c>
      <c r="C7343" s="1">
        <v>110953758727</v>
      </c>
      <c r="D7343" s="2">
        <v>43065.280648148197</v>
      </c>
      <c r="E7343" t="s">
        <v>87</v>
      </c>
      <c r="F7343" t="s">
        <v>34</v>
      </c>
      <c r="G7343" t="s">
        <v>38</v>
      </c>
      <c r="H7343" t="s">
        <v>49</v>
      </c>
      <c r="I7343">
        <v>90</v>
      </c>
      <c r="J7343" s="1">
        <v>1</v>
      </c>
      <c r="K7343" s="1">
        <v>0</v>
      </c>
      <c r="L7343" s="1">
        <v>0</v>
      </c>
      <c r="M7343" s="3">
        <v>35</v>
      </c>
      <c r="N7343" s="3">
        <v>35</v>
      </c>
      <c r="O7343" s="48" cm="1">
        <f t="array" ref="O73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343" s="47" cm="1">
        <f t="array" ref="P73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343" s="1"/>
      <c r="R7343" s="3"/>
      <c r="S7343" s="3"/>
    </row>
    <row r="7344" spans="1:19" x14ac:dyDescent="0.25">
      <c r="A7344" t="s">
        <v>96</v>
      </c>
      <c r="B7344" s="1">
        <v>54174285831</v>
      </c>
      <c r="C7344" s="1">
        <v>111029911559</v>
      </c>
      <c r="D7344" s="2">
        <v>43065.306296296301</v>
      </c>
      <c r="E7344" t="s">
        <v>87</v>
      </c>
      <c r="F7344" t="s">
        <v>34</v>
      </c>
      <c r="G7344" t="s">
        <v>35</v>
      </c>
      <c r="H7344" t="s">
        <v>75</v>
      </c>
      <c r="I7344">
        <v>100</v>
      </c>
      <c r="J7344" s="1">
        <v>1</v>
      </c>
      <c r="K7344" s="1">
        <v>0</v>
      </c>
      <c r="L7344" s="1">
        <v>1</v>
      </c>
      <c r="M7344" s="3">
        <v>103</v>
      </c>
      <c r="N7344" s="3">
        <v>103</v>
      </c>
      <c r="O7344" s="48" cm="1">
        <f t="array" ref="O73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7344" s="47" cm="1">
        <f t="array" ref="P73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7344" s="1"/>
      <c r="R7344" s="3"/>
      <c r="S7344" s="3"/>
    </row>
    <row r="7345" spans="1:19" x14ac:dyDescent="0.25">
      <c r="A7345" t="s">
        <v>96</v>
      </c>
      <c r="B7345" s="1">
        <v>54309879815</v>
      </c>
      <c r="C7345" s="1">
        <v>111273148423</v>
      </c>
      <c r="D7345" s="2">
        <v>43065.376319444404</v>
      </c>
      <c r="E7345" t="s">
        <v>87</v>
      </c>
      <c r="F7345" t="s">
        <v>34</v>
      </c>
      <c r="G7345" t="s">
        <v>38</v>
      </c>
      <c r="H7345" t="s">
        <v>37</v>
      </c>
      <c r="I7345">
        <v>80</v>
      </c>
      <c r="J7345" s="1">
        <v>1</v>
      </c>
      <c r="K7345" s="1">
        <v>0</v>
      </c>
      <c r="L7345" s="1">
        <v>0</v>
      </c>
      <c r="M7345" s="3">
        <v>36</v>
      </c>
      <c r="N7345" s="3">
        <v>36</v>
      </c>
      <c r="O7345" s="48" cm="1">
        <f t="array" ref="O73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45" s="47" cm="1">
        <f t="array" ref="P73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45" s="1"/>
      <c r="R7345" s="3"/>
      <c r="S7345" s="3"/>
    </row>
    <row r="7346" spans="1:19" x14ac:dyDescent="0.25">
      <c r="A7346" t="s">
        <v>96</v>
      </c>
      <c r="B7346" s="1">
        <v>54309879815</v>
      </c>
      <c r="C7346" s="1">
        <v>111273050119</v>
      </c>
      <c r="D7346" s="2">
        <v>43065.376319444404</v>
      </c>
      <c r="E7346" t="s">
        <v>87</v>
      </c>
      <c r="F7346" t="s">
        <v>34</v>
      </c>
      <c r="G7346" t="s">
        <v>38</v>
      </c>
      <c r="H7346" t="s">
        <v>70</v>
      </c>
      <c r="I7346">
        <v>80</v>
      </c>
      <c r="J7346" s="1">
        <v>1</v>
      </c>
      <c r="K7346" s="1">
        <v>1</v>
      </c>
      <c r="L7346" s="1">
        <v>0</v>
      </c>
      <c r="M7346" s="3">
        <v>249</v>
      </c>
      <c r="N7346" s="3">
        <v>249</v>
      </c>
      <c r="O7346" s="48" cm="1">
        <f t="array" ref="O73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7346" s="47" cm="1">
        <f t="array" ref="P73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7346" s="1"/>
      <c r="R7346" s="3"/>
      <c r="S7346" s="3"/>
    </row>
    <row r="7347" spans="1:19" x14ac:dyDescent="0.25">
      <c r="A7347" t="s">
        <v>96</v>
      </c>
      <c r="B7347" s="1">
        <v>54340026375</v>
      </c>
      <c r="C7347" s="1">
        <v>111328329735</v>
      </c>
      <c r="D7347" s="2">
        <v>43065.3907638889</v>
      </c>
      <c r="E7347" t="s">
        <v>87</v>
      </c>
      <c r="F7347" t="s">
        <v>34</v>
      </c>
      <c r="G7347" t="s">
        <v>38</v>
      </c>
      <c r="H7347" t="s">
        <v>36</v>
      </c>
      <c r="I7347">
        <v>70</v>
      </c>
      <c r="J7347" s="1">
        <v>1</v>
      </c>
      <c r="K7347" s="1">
        <v>1</v>
      </c>
      <c r="L7347" s="1">
        <v>1</v>
      </c>
      <c r="M7347" s="3">
        <v>205</v>
      </c>
      <c r="N7347" s="3">
        <v>205</v>
      </c>
      <c r="O7347" s="48" cm="1">
        <f t="array" ref="O73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347" s="47" cm="1">
        <f t="array" ref="P73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347" s="1"/>
      <c r="R7347" s="3"/>
      <c r="S7347" s="3"/>
    </row>
    <row r="7348" spans="1:19" x14ac:dyDescent="0.25">
      <c r="A7348" t="s">
        <v>96</v>
      </c>
      <c r="B7348" s="1">
        <v>54341042183</v>
      </c>
      <c r="C7348" s="1">
        <v>111329935367</v>
      </c>
      <c r="D7348" s="2">
        <v>43065.391284722202</v>
      </c>
      <c r="E7348" t="s">
        <v>87</v>
      </c>
      <c r="F7348" t="s">
        <v>43</v>
      </c>
      <c r="G7348" t="s">
        <v>38</v>
      </c>
      <c r="H7348" t="s">
        <v>48</v>
      </c>
      <c r="I7348">
        <v>80</v>
      </c>
      <c r="J7348" s="1">
        <v>1</v>
      </c>
      <c r="K7348" s="1">
        <v>0</v>
      </c>
      <c r="L7348" s="1">
        <v>1</v>
      </c>
      <c r="M7348" s="3">
        <v>94</v>
      </c>
      <c r="N7348" s="3">
        <v>94</v>
      </c>
      <c r="O7348" s="48" cm="1">
        <f t="array" ref="O73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348" s="47" cm="1">
        <f t="array" ref="P73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348" s="1"/>
      <c r="R7348" s="3"/>
      <c r="S7348" s="3"/>
    </row>
    <row r="7349" spans="1:19" x14ac:dyDescent="0.25">
      <c r="A7349" t="s">
        <v>96</v>
      </c>
      <c r="B7349" s="1">
        <v>54347563015</v>
      </c>
      <c r="C7349" s="1">
        <v>111342616583</v>
      </c>
      <c r="D7349" s="2">
        <v>43065.394351851901</v>
      </c>
      <c r="E7349" t="s">
        <v>87</v>
      </c>
      <c r="F7349" t="s">
        <v>34</v>
      </c>
      <c r="G7349" t="s">
        <v>35</v>
      </c>
      <c r="H7349" t="s">
        <v>36</v>
      </c>
      <c r="I7349">
        <v>120</v>
      </c>
      <c r="J7349" s="1">
        <v>1</v>
      </c>
      <c r="K7349" s="1">
        <v>0</v>
      </c>
      <c r="L7349" s="1">
        <v>1</v>
      </c>
      <c r="M7349" s="3">
        <v>43</v>
      </c>
      <c r="N7349" s="3">
        <v>43</v>
      </c>
      <c r="O7349" s="48" cm="1">
        <f t="array" ref="O73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349" s="47" cm="1">
        <f t="array" ref="P73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349" s="1"/>
      <c r="R7349" s="3"/>
      <c r="S7349" s="3"/>
    </row>
    <row r="7350" spans="1:19" x14ac:dyDescent="0.25">
      <c r="A7350" t="s">
        <v>96</v>
      </c>
      <c r="B7350" s="1">
        <v>54347563015</v>
      </c>
      <c r="C7350" s="1">
        <v>111342583815</v>
      </c>
      <c r="D7350" s="2">
        <v>43065.394351851901</v>
      </c>
      <c r="E7350" t="s">
        <v>87</v>
      </c>
      <c r="F7350" t="s">
        <v>34</v>
      </c>
      <c r="G7350" t="s">
        <v>35</v>
      </c>
      <c r="H7350" t="s">
        <v>45</v>
      </c>
      <c r="I7350">
        <v>130</v>
      </c>
      <c r="J7350" s="1">
        <v>1</v>
      </c>
      <c r="K7350" s="1">
        <v>1</v>
      </c>
      <c r="L7350" s="1">
        <v>1</v>
      </c>
      <c r="M7350" s="3">
        <v>186</v>
      </c>
      <c r="N7350" s="3">
        <v>186</v>
      </c>
      <c r="O7350" s="48" cm="1">
        <f t="array" ref="O73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7350" s="47" cm="1">
        <f t="array" ref="P73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7350" s="1"/>
      <c r="R7350" s="3"/>
      <c r="S7350" s="3"/>
    </row>
    <row r="7351" spans="1:19" x14ac:dyDescent="0.25">
      <c r="A7351" t="s">
        <v>96</v>
      </c>
      <c r="B7351" s="1">
        <v>54383378439</v>
      </c>
      <c r="C7351" s="1">
        <v>111412641799</v>
      </c>
      <c r="D7351" s="2">
        <v>43065.412453703699</v>
      </c>
      <c r="E7351" t="s">
        <v>87</v>
      </c>
      <c r="F7351" t="s">
        <v>43</v>
      </c>
      <c r="G7351" t="s">
        <v>38</v>
      </c>
      <c r="H7351" t="s">
        <v>57</v>
      </c>
      <c r="I7351">
        <v>80</v>
      </c>
      <c r="J7351" s="1">
        <v>1</v>
      </c>
      <c r="K7351" s="1">
        <v>0</v>
      </c>
      <c r="L7351" s="1">
        <v>0</v>
      </c>
      <c r="M7351" s="3">
        <v>90</v>
      </c>
      <c r="N7351" s="3">
        <v>90</v>
      </c>
      <c r="O7351" s="48" cm="1">
        <f t="array" ref="O73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351" s="47" cm="1">
        <f t="array" ref="P73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351" s="1"/>
      <c r="R7351" s="3"/>
      <c r="S7351" s="3"/>
    </row>
    <row r="7352" spans="1:19" x14ac:dyDescent="0.25">
      <c r="A7352" t="s">
        <v>96</v>
      </c>
      <c r="B7352" s="1">
        <v>54410280967</v>
      </c>
      <c r="C7352" s="1">
        <v>111460515847</v>
      </c>
      <c r="D7352" s="2">
        <v>43065.424699074101</v>
      </c>
      <c r="E7352" t="s">
        <v>87</v>
      </c>
      <c r="F7352" t="s">
        <v>34</v>
      </c>
      <c r="G7352" t="s">
        <v>38</v>
      </c>
      <c r="H7352" t="s">
        <v>37</v>
      </c>
      <c r="I7352">
        <v>60</v>
      </c>
      <c r="J7352" s="1">
        <v>1</v>
      </c>
      <c r="K7352" s="1">
        <v>0</v>
      </c>
      <c r="L7352" s="1">
        <v>1</v>
      </c>
      <c r="M7352" s="3">
        <v>36</v>
      </c>
      <c r="N7352" s="3">
        <v>36</v>
      </c>
      <c r="O7352" s="48" cm="1">
        <f t="array" ref="O73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52" s="47" cm="1">
        <f t="array" ref="P73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52" s="1"/>
      <c r="R7352" s="3"/>
      <c r="S7352" s="3"/>
    </row>
    <row r="7353" spans="1:19" x14ac:dyDescent="0.25">
      <c r="A7353" t="s">
        <v>96</v>
      </c>
      <c r="B7353" s="1">
        <v>54433185799</v>
      </c>
      <c r="C7353" s="1">
        <v>111503147015</v>
      </c>
      <c r="D7353" s="2">
        <v>43065.435405092598</v>
      </c>
      <c r="E7353" t="s">
        <v>87</v>
      </c>
      <c r="F7353" t="s">
        <v>34</v>
      </c>
      <c r="G7353" t="s">
        <v>35</v>
      </c>
      <c r="H7353" t="s">
        <v>36</v>
      </c>
      <c r="I7353">
        <v>110</v>
      </c>
      <c r="J7353" s="1">
        <v>1</v>
      </c>
      <c r="K7353" s="1">
        <v>0</v>
      </c>
      <c r="L7353" s="1">
        <v>1</v>
      </c>
      <c r="M7353" s="3">
        <v>43</v>
      </c>
      <c r="N7353" s="3">
        <v>43</v>
      </c>
      <c r="O7353" s="48" cm="1">
        <f t="array" ref="O73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353" s="47" cm="1">
        <f t="array" ref="P73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353" s="1"/>
      <c r="R7353" s="3"/>
      <c r="S7353" s="3"/>
    </row>
    <row r="7354" spans="1:19" x14ac:dyDescent="0.25">
      <c r="A7354" t="s">
        <v>96</v>
      </c>
      <c r="B7354" s="1">
        <v>54461825031</v>
      </c>
      <c r="C7354" s="1">
        <v>111558983687</v>
      </c>
      <c r="D7354" s="2">
        <v>43065.448784722197</v>
      </c>
      <c r="E7354" t="s">
        <v>87</v>
      </c>
      <c r="F7354" t="s">
        <v>34</v>
      </c>
      <c r="G7354" t="s">
        <v>38</v>
      </c>
      <c r="H7354" t="s">
        <v>36</v>
      </c>
      <c r="I7354">
        <v>80</v>
      </c>
      <c r="J7354" s="1">
        <v>2</v>
      </c>
      <c r="K7354" s="1">
        <v>0</v>
      </c>
      <c r="L7354" s="1">
        <v>1</v>
      </c>
      <c r="M7354" s="3">
        <v>205</v>
      </c>
      <c r="N7354" s="3">
        <v>410</v>
      </c>
      <c r="O7354" s="48" cm="1">
        <f t="array" ref="O73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7354" s="47" cm="1">
        <f t="array" ref="P73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354" s="1"/>
      <c r="R7354" s="3"/>
      <c r="S7354" s="3"/>
    </row>
    <row r="7355" spans="1:19" x14ac:dyDescent="0.25">
      <c r="A7355" t="s">
        <v>96</v>
      </c>
      <c r="B7355" s="1">
        <v>54485155847</v>
      </c>
      <c r="C7355" s="1">
        <v>111603154951</v>
      </c>
      <c r="D7355" s="2">
        <v>43065.459479166697</v>
      </c>
      <c r="E7355" t="s">
        <v>87</v>
      </c>
      <c r="F7355" t="s">
        <v>34</v>
      </c>
      <c r="G7355" t="s">
        <v>38</v>
      </c>
      <c r="H7355" t="s">
        <v>37</v>
      </c>
      <c r="I7355">
        <v>80</v>
      </c>
      <c r="J7355" s="1">
        <v>1</v>
      </c>
      <c r="K7355" s="1">
        <v>0</v>
      </c>
      <c r="L7355" s="1">
        <v>0</v>
      </c>
      <c r="M7355" s="3">
        <v>36</v>
      </c>
      <c r="N7355" s="3">
        <v>36</v>
      </c>
      <c r="O7355" s="48" cm="1">
        <f t="array" ref="O73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55" s="47" cm="1">
        <f t="array" ref="P73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55" s="1"/>
      <c r="R7355" s="3"/>
      <c r="S7355" s="3"/>
    </row>
    <row r="7356" spans="1:19" x14ac:dyDescent="0.25">
      <c r="A7356" t="s">
        <v>96</v>
      </c>
      <c r="B7356" s="1">
        <v>54485155847</v>
      </c>
      <c r="C7356" s="1">
        <v>111603253255</v>
      </c>
      <c r="D7356" s="2">
        <v>43065.459479166697</v>
      </c>
      <c r="E7356" t="s">
        <v>87</v>
      </c>
      <c r="F7356" t="s">
        <v>34</v>
      </c>
      <c r="G7356" t="s">
        <v>35</v>
      </c>
      <c r="H7356" t="s">
        <v>73</v>
      </c>
      <c r="I7356">
        <v>110</v>
      </c>
      <c r="J7356" s="1">
        <v>1</v>
      </c>
      <c r="K7356" s="1">
        <v>0</v>
      </c>
      <c r="L7356" s="1">
        <v>0</v>
      </c>
      <c r="M7356" s="3">
        <v>217</v>
      </c>
      <c r="N7356" s="3">
        <v>217</v>
      </c>
      <c r="O7356" s="48" cm="1">
        <f t="array" ref="O73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7356" s="47" cm="1">
        <f t="array" ref="P73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7356" s="1"/>
      <c r="R7356" s="3"/>
      <c r="S7356" s="3"/>
    </row>
    <row r="7357" spans="1:19" x14ac:dyDescent="0.25">
      <c r="A7357" t="s">
        <v>96</v>
      </c>
      <c r="B7357" s="1">
        <v>54502916103</v>
      </c>
      <c r="C7357" s="1">
        <v>111636283399</v>
      </c>
      <c r="D7357" s="2">
        <v>43065.468275462998</v>
      </c>
      <c r="E7357" t="s">
        <v>87</v>
      </c>
      <c r="F7357" t="s">
        <v>34</v>
      </c>
      <c r="G7357" t="s">
        <v>35</v>
      </c>
      <c r="H7357" t="s">
        <v>36</v>
      </c>
      <c r="I7357">
        <v>120</v>
      </c>
      <c r="J7357" s="1">
        <v>1</v>
      </c>
      <c r="K7357" s="1">
        <v>0</v>
      </c>
      <c r="L7357" s="1">
        <v>1</v>
      </c>
      <c r="M7357" s="3">
        <v>43</v>
      </c>
      <c r="N7357" s="3">
        <v>43</v>
      </c>
      <c r="O7357" s="48" cm="1">
        <f t="array" ref="O73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357" s="47" cm="1">
        <f t="array" ref="P73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357" s="1"/>
      <c r="R7357" s="3"/>
      <c r="S7357" s="3"/>
    </row>
    <row r="7358" spans="1:19" x14ac:dyDescent="0.25">
      <c r="A7358" t="s">
        <v>96</v>
      </c>
      <c r="B7358" s="1">
        <v>54507929607</v>
      </c>
      <c r="C7358" s="1">
        <v>111646212103</v>
      </c>
      <c r="D7358" s="2">
        <v>43065.4706828704</v>
      </c>
      <c r="E7358" t="s">
        <v>87</v>
      </c>
      <c r="F7358" t="s">
        <v>34</v>
      </c>
      <c r="G7358" t="s">
        <v>38</v>
      </c>
      <c r="H7358" t="s">
        <v>37</v>
      </c>
      <c r="I7358">
        <v>80</v>
      </c>
      <c r="J7358" s="1">
        <v>1</v>
      </c>
      <c r="K7358" s="1">
        <v>0</v>
      </c>
      <c r="L7358" s="1">
        <v>1</v>
      </c>
      <c r="M7358" s="3">
        <v>36</v>
      </c>
      <c r="N7358" s="3">
        <v>36</v>
      </c>
      <c r="O7358" s="48" cm="1">
        <f t="array" ref="O73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58" s="47" cm="1">
        <f t="array" ref="P73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58" s="1"/>
      <c r="R7358" s="3"/>
      <c r="S7358" s="3"/>
    </row>
    <row r="7359" spans="1:19" x14ac:dyDescent="0.25">
      <c r="A7359" t="s">
        <v>96</v>
      </c>
      <c r="B7359" s="1">
        <v>54535946247</v>
      </c>
      <c r="C7359" s="1">
        <v>111698870279</v>
      </c>
      <c r="D7359" s="2">
        <v>43065.484606481499</v>
      </c>
      <c r="E7359" t="s">
        <v>87</v>
      </c>
      <c r="F7359" t="s">
        <v>34</v>
      </c>
      <c r="G7359" t="s">
        <v>35</v>
      </c>
      <c r="H7359" t="s">
        <v>36</v>
      </c>
      <c r="I7359">
        <v>80</v>
      </c>
      <c r="J7359" s="1">
        <v>1</v>
      </c>
      <c r="K7359" s="1">
        <v>0</v>
      </c>
      <c r="L7359" s="1">
        <v>0</v>
      </c>
      <c r="M7359" s="3">
        <v>43</v>
      </c>
      <c r="N7359" s="3">
        <v>43</v>
      </c>
      <c r="O7359" s="48" cm="1">
        <f t="array" ref="O73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359" s="47" cm="1">
        <f t="array" ref="P73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359" s="1"/>
      <c r="R7359" s="3"/>
      <c r="S7359" s="3"/>
    </row>
    <row r="7360" spans="1:19" x14ac:dyDescent="0.25">
      <c r="A7360" t="s">
        <v>96</v>
      </c>
      <c r="B7360" s="1">
        <v>54535946247</v>
      </c>
      <c r="C7360" s="1">
        <v>111699001351</v>
      </c>
      <c r="D7360" s="2">
        <v>43065.484606481499</v>
      </c>
      <c r="E7360" t="s">
        <v>87</v>
      </c>
      <c r="F7360" t="s">
        <v>43</v>
      </c>
      <c r="G7360" t="s">
        <v>38</v>
      </c>
      <c r="H7360" t="s">
        <v>40</v>
      </c>
      <c r="I7360">
        <v>90</v>
      </c>
      <c r="J7360" s="1">
        <v>1</v>
      </c>
      <c r="K7360" s="1">
        <v>0</v>
      </c>
      <c r="L7360" s="1">
        <v>0</v>
      </c>
      <c r="M7360" s="3">
        <v>84</v>
      </c>
      <c r="N7360" s="3">
        <v>84</v>
      </c>
      <c r="O7360" s="48" cm="1">
        <f t="array" ref="O73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7360" s="47" cm="1">
        <f t="array" ref="P73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7360" s="1"/>
      <c r="R7360" s="3"/>
      <c r="S7360" s="3"/>
    </row>
    <row r="7361" spans="1:19" x14ac:dyDescent="0.25">
      <c r="A7361" t="s">
        <v>96</v>
      </c>
      <c r="B7361" s="1">
        <v>54553870343</v>
      </c>
      <c r="C7361" s="1">
        <v>111731605511</v>
      </c>
      <c r="D7361" s="2">
        <v>43065.4929976852</v>
      </c>
      <c r="E7361" t="s">
        <v>87</v>
      </c>
      <c r="F7361" t="s">
        <v>41</v>
      </c>
      <c r="G7361" t="s">
        <v>38</v>
      </c>
      <c r="H7361" t="s">
        <v>69</v>
      </c>
      <c r="I7361">
        <v>0</v>
      </c>
      <c r="J7361" s="1">
        <v>1</v>
      </c>
      <c r="K7361" s="1">
        <v>0</v>
      </c>
      <c r="L7361" s="1">
        <v>0</v>
      </c>
      <c r="M7361" s="3">
        <v>50</v>
      </c>
      <c r="N7361" s="3">
        <v>50</v>
      </c>
      <c r="O7361" s="48" cm="1">
        <f t="array" ref="O73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7361" s="47" cm="1">
        <f t="array" ref="P73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7361" s="1"/>
      <c r="R7361" s="3"/>
      <c r="S7361" s="3"/>
    </row>
    <row r="7362" spans="1:19" x14ac:dyDescent="0.25">
      <c r="A7362" t="s">
        <v>96</v>
      </c>
      <c r="B7362" s="1">
        <v>54554361863</v>
      </c>
      <c r="C7362" s="1">
        <v>111732457479</v>
      </c>
      <c r="D7362" s="2">
        <v>43065.493182870399</v>
      </c>
      <c r="E7362" t="s">
        <v>87</v>
      </c>
      <c r="F7362" t="s">
        <v>34</v>
      </c>
      <c r="G7362" t="s">
        <v>38</v>
      </c>
      <c r="H7362" t="s">
        <v>36</v>
      </c>
      <c r="I7362">
        <v>90</v>
      </c>
      <c r="J7362" s="1">
        <v>1</v>
      </c>
      <c r="K7362" s="1">
        <v>1</v>
      </c>
      <c r="L7362" s="1">
        <v>1</v>
      </c>
      <c r="M7362" s="3">
        <v>205</v>
      </c>
      <c r="N7362" s="3">
        <v>205</v>
      </c>
      <c r="O7362" s="48" cm="1">
        <f t="array" ref="O73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362" s="47" cm="1">
        <f t="array" ref="P73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362" s="1"/>
      <c r="R7362" s="3"/>
      <c r="S7362" s="3"/>
    </row>
    <row r="7363" spans="1:19" x14ac:dyDescent="0.25">
      <c r="A7363" t="s">
        <v>96</v>
      </c>
      <c r="B7363" s="1">
        <v>54564093959</v>
      </c>
      <c r="C7363" s="1">
        <v>111751987207</v>
      </c>
      <c r="D7363" s="2">
        <v>43065.497685185197</v>
      </c>
      <c r="E7363" t="s">
        <v>87</v>
      </c>
      <c r="F7363" t="s">
        <v>34</v>
      </c>
      <c r="G7363" t="s">
        <v>35</v>
      </c>
      <c r="H7363" t="s">
        <v>37</v>
      </c>
      <c r="I7363">
        <v>90</v>
      </c>
      <c r="J7363" s="1">
        <v>1</v>
      </c>
      <c r="K7363" s="1">
        <v>0</v>
      </c>
      <c r="L7363" s="1">
        <v>1</v>
      </c>
      <c r="M7363" s="3">
        <v>243</v>
      </c>
      <c r="N7363" s="3">
        <v>243</v>
      </c>
      <c r="O7363" s="48" cm="1">
        <f t="array" ref="O73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63" s="47" cm="1">
        <f t="array" ref="P73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63" s="1"/>
      <c r="R7363" s="3"/>
      <c r="S7363" s="3"/>
    </row>
    <row r="7364" spans="1:19" x14ac:dyDescent="0.25">
      <c r="A7364" t="s">
        <v>96</v>
      </c>
      <c r="B7364" s="1">
        <v>54612426759</v>
      </c>
      <c r="C7364" s="1">
        <v>111844622343</v>
      </c>
      <c r="D7364" s="2">
        <v>43065.521261574097</v>
      </c>
      <c r="E7364" t="s">
        <v>87</v>
      </c>
      <c r="F7364" t="s">
        <v>34</v>
      </c>
      <c r="G7364" t="s">
        <v>35</v>
      </c>
      <c r="H7364" t="s">
        <v>37</v>
      </c>
      <c r="I7364">
        <v>130</v>
      </c>
      <c r="J7364" s="1">
        <v>1</v>
      </c>
      <c r="K7364" s="1">
        <v>0</v>
      </c>
      <c r="L7364" s="1">
        <v>1</v>
      </c>
      <c r="M7364" s="3">
        <v>243</v>
      </c>
      <c r="N7364" s="3">
        <v>243</v>
      </c>
      <c r="O7364" s="48" cm="1">
        <f t="array" ref="O73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64" s="47" cm="1">
        <f t="array" ref="P73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64" s="1"/>
      <c r="R7364" s="3"/>
      <c r="S7364" s="3"/>
    </row>
    <row r="7365" spans="1:19" x14ac:dyDescent="0.25">
      <c r="A7365" t="s">
        <v>96</v>
      </c>
      <c r="B7365" s="1">
        <v>54623272967</v>
      </c>
      <c r="C7365" s="1">
        <v>111865069575</v>
      </c>
      <c r="D7365" s="2">
        <v>43065.527118055601</v>
      </c>
      <c r="E7365" t="s">
        <v>87</v>
      </c>
      <c r="F7365" t="s">
        <v>34</v>
      </c>
      <c r="G7365" t="s">
        <v>38</v>
      </c>
      <c r="H7365" t="s">
        <v>37</v>
      </c>
      <c r="I7365">
        <v>70</v>
      </c>
      <c r="J7365" s="1">
        <v>1</v>
      </c>
      <c r="K7365" s="1">
        <v>0</v>
      </c>
      <c r="L7365" s="1">
        <v>0</v>
      </c>
      <c r="M7365" s="3">
        <v>36</v>
      </c>
      <c r="N7365" s="3">
        <v>36</v>
      </c>
      <c r="O7365" s="48" cm="1">
        <f t="array" ref="O73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65" s="47" cm="1">
        <f t="array" ref="P73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65" s="1"/>
      <c r="R7365" s="3"/>
      <c r="S7365" s="3"/>
    </row>
    <row r="7366" spans="1:19" x14ac:dyDescent="0.25">
      <c r="A7366" t="s">
        <v>96</v>
      </c>
      <c r="B7366" s="1">
        <v>54636085255</v>
      </c>
      <c r="C7366" s="1">
        <v>111891415047</v>
      </c>
      <c r="D7366" s="2">
        <v>43065.532812500001</v>
      </c>
      <c r="E7366" t="s">
        <v>87</v>
      </c>
      <c r="F7366" t="s">
        <v>34</v>
      </c>
      <c r="G7366" t="s">
        <v>38</v>
      </c>
      <c r="H7366" t="s">
        <v>36</v>
      </c>
      <c r="I7366">
        <v>60</v>
      </c>
      <c r="J7366" s="1">
        <v>1</v>
      </c>
      <c r="K7366" s="1">
        <v>1</v>
      </c>
      <c r="L7366" s="1">
        <v>0</v>
      </c>
      <c r="M7366" s="3">
        <v>205</v>
      </c>
      <c r="N7366" s="3">
        <v>205</v>
      </c>
      <c r="O7366" s="48" cm="1">
        <f t="array" ref="O73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366" s="47" cm="1">
        <f t="array" ref="P73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366" s="1"/>
      <c r="R7366" s="3"/>
      <c r="S7366" s="3"/>
    </row>
    <row r="7367" spans="1:19" x14ac:dyDescent="0.25">
      <c r="A7367" t="s">
        <v>96</v>
      </c>
      <c r="B7367" s="1">
        <v>54644867079</v>
      </c>
      <c r="C7367" s="1">
        <v>111907340295</v>
      </c>
      <c r="D7367" s="2">
        <v>43065.537361111099</v>
      </c>
      <c r="E7367" t="s">
        <v>87</v>
      </c>
      <c r="F7367" t="s">
        <v>34</v>
      </c>
      <c r="G7367" t="s">
        <v>38</v>
      </c>
      <c r="H7367" t="s">
        <v>75</v>
      </c>
      <c r="I7367">
        <v>70</v>
      </c>
      <c r="J7367" s="1">
        <v>1</v>
      </c>
      <c r="K7367" s="1">
        <v>0</v>
      </c>
      <c r="L7367" s="1">
        <v>0</v>
      </c>
      <c r="M7367" s="3">
        <v>62</v>
      </c>
      <c r="N7367" s="3">
        <v>62</v>
      </c>
      <c r="O7367" s="48" cm="1">
        <f t="array" ref="O73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62</v>
      </c>
      <c r="P7367" s="47" cm="1">
        <f t="array" ref="P73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62</v>
      </c>
      <c r="Q7367" s="1"/>
      <c r="R7367" s="3"/>
      <c r="S7367" s="3"/>
    </row>
    <row r="7368" spans="1:19" x14ac:dyDescent="0.25">
      <c r="A7368" t="s">
        <v>96</v>
      </c>
      <c r="B7368" s="1">
        <v>54653157383</v>
      </c>
      <c r="C7368" s="1">
        <v>111922151431</v>
      </c>
      <c r="D7368" s="2">
        <v>43065.541469907403</v>
      </c>
      <c r="E7368" t="s">
        <v>87</v>
      </c>
      <c r="F7368" t="s">
        <v>34</v>
      </c>
      <c r="G7368" t="s">
        <v>38</v>
      </c>
      <c r="H7368" t="s">
        <v>37</v>
      </c>
      <c r="I7368">
        <v>70</v>
      </c>
      <c r="J7368" s="1">
        <v>1</v>
      </c>
      <c r="K7368" s="1">
        <v>0</v>
      </c>
      <c r="L7368" s="1">
        <v>0</v>
      </c>
      <c r="M7368" s="3">
        <v>36</v>
      </c>
      <c r="N7368" s="3">
        <v>36</v>
      </c>
      <c r="O7368" s="48" cm="1">
        <f t="array" ref="O73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68" s="47" cm="1">
        <f t="array" ref="P73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68" s="1"/>
      <c r="R7368" s="3"/>
      <c r="S7368" s="3"/>
    </row>
    <row r="7369" spans="1:19" x14ac:dyDescent="0.25">
      <c r="A7369" t="s">
        <v>96</v>
      </c>
      <c r="B7369" s="1">
        <v>54656237575</v>
      </c>
      <c r="C7369" s="1">
        <v>111929065479</v>
      </c>
      <c r="D7369" s="2">
        <v>43065.542893518497</v>
      </c>
      <c r="E7369" t="s">
        <v>87</v>
      </c>
      <c r="F7369" t="s">
        <v>34</v>
      </c>
      <c r="G7369" t="s">
        <v>38</v>
      </c>
      <c r="H7369" t="s">
        <v>45</v>
      </c>
      <c r="I7369">
        <v>100</v>
      </c>
      <c r="J7369" s="1">
        <v>1</v>
      </c>
      <c r="K7369" s="1">
        <v>0</v>
      </c>
      <c r="L7369" s="1">
        <v>0</v>
      </c>
      <c r="M7369" s="3">
        <v>195</v>
      </c>
      <c r="N7369" s="3">
        <v>195</v>
      </c>
      <c r="O7369" s="48" cm="1">
        <f t="array" ref="O73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369" s="47" cm="1">
        <f t="array" ref="P73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369" s="1"/>
      <c r="R7369" s="3"/>
      <c r="S7369" s="3"/>
    </row>
    <row r="7370" spans="1:19" x14ac:dyDescent="0.25">
      <c r="A7370" t="s">
        <v>96</v>
      </c>
      <c r="B7370" s="1">
        <v>54681272327</v>
      </c>
      <c r="C7370" s="1">
        <v>111976873991</v>
      </c>
      <c r="D7370" s="2">
        <v>43065.554537037002</v>
      </c>
      <c r="E7370" t="s">
        <v>87</v>
      </c>
      <c r="F7370" t="s">
        <v>34</v>
      </c>
      <c r="G7370" t="s">
        <v>38</v>
      </c>
      <c r="H7370" t="s">
        <v>49</v>
      </c>
      <c r="I7370">
        <v>60</v>
      </c>
      <c r="J7370" s="1">
        <v>1</v>
      </c>
      <c r="K7370" s="1">
        <v>0</v>
      </c>
      <c r="L7370" s="1">
        <v>0</v>
      </c>
      <c r="M7370" s="3">
        <v>35</v>
      </c>
      <c r="N7370" s="3">
        <v>35</v>
      </c>
      <c r="O7370" s="48" cm="1">
        <f t="array" ref="O73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370" s="47" cm="1">
        <f t="array" ref="P73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370" s="1"/>
      <c r="R7370" s="3"/>
      <c r="S7370" s="3"/>
    </row>
    <row r="7371" spans="1:19" x14ac:dyDescent="0.25">
      <c r="A7371" t="s">
        <v>96</v>
      </c>
      <c r="B7371" s="1">
        <v>54691495943</v>
      </c>
      <c r="C7371" s="1">
        <v>111995748359</v>
      </c>
      <c r="D7371" s="2">
        <v>43065.559837963003</v>
      </c>
      <c r="E7371" t="s">
        <v>87</v>
      </c>
      <c r="F7371" t="s">
        <v>34</v>
      </c>
      <c r="G7371" t="s">
        <v>38</v>
      </c>
      <c r="H7371" t="s">
        <v>44</v>
      </c>
      <c r="I7371">
        <v>90</v>
      </c>
      <c r="J7371" s="1">
        <v>1</v>
      </c>
      <c r="K7371" s="1">
        <v>0</v>
      </c>
      <c r="L7371" s="1">
        <v>1</v>
      </c>
      <c r="M7371" s="3">
        <v>70</v>
      </c>
      <c r="N7371" s="3">
        <v>70</v>
      </c>
      <c r="O7371" s="48" cm="1">
        <f t="array" ref="O73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7371" s="47" cm="1">
        <f t="array" ref="P73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371" s="1"/>
      <c r="R7371" s="3"/>
      <c r="S7371" s="3"/>
    </row>
    <row r="7372" spans="1:19" x14ac:dyDescent="0.25">
      <c r="A7372" t="s">
        <v>96</v>
      </c>
      <c r="B7372" s="1">
        <v>54702833671</v>
      </c>
      <c r="C7372" s="1">
        <v>112016654343</v>
      </c>
      <c r="D7372" s="2">
        <v>43065.565532407403</v>
      </c>
      <c r="E7372" t="s">
        <v>87</v>
      </c>
      <c r="F7372" t="s">
        <v>34</v>
      </c>
      <c r="G7372" t="s">
        <v>38</v>
      </c>
      <c r="H7372" t="s">
        <v>37</v>
      </c>
      <c r="I7372">
        <v>80</v>
      </c>
      <c r="J7372" s="1">
        <v>1</v>
      </c>
      <c r="K7372" s="1">
        <v>0</v>
      </c>
      <c r="L7372" s="1">
        <v>1</v>
      </c>
      <c r="M7372" s="3">
        <v>36</v>
      </c>
      <c r="N7372" s="3">
        <v>36</v>
      </c>
      <c r="O7372" s="48" cm="1">
        <f t="array" ref="O73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72" s="47" cm="1">
        <f t="array" ref="P73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72" s="1"/>
      <c r="R7372" s="3"/>
      <c r="S7372" s="3"/>
    </row>
    <row r="7373" spans="1:19" x14ac:dyDescent="0.25">
      <c r="A7373" t="s">
        <v>96</v>
      </c>
      <c r="B7373" s="1">
        <v>54758473735</v>
      </c>
      <c r="C7373" s="1">
        <v>112125476871</v>
      </c>
      <c r="D7373" s="2">
        <v>43065.5922685185</v>
      </c>
      <c r="E7373" t="s">
        <v>87</v>
      </c>
      <c r="F7373" t="s">
        <v>34</v>
      </c>
      <c r="G7373" t="s">
        <v>35</v>
      </c>
      <c r="H7373" t="s">
        <v>37</v>
      </c>
      <c r="I7373">
        <v>90</v>
      </c>
      <c r="J7373" s="1">
        <v>2</v>
      </c>
      <c r="K7373" s="1">
        <v>0</v>
      </c>
      <c r="L7373" s="1">
        <v>0</v>
      </c>
      <c r="M7373" s="3">
        <v>243</v>
      </c>
      <c r="N7373" s="3">
        <v>486</v>
      </c>
      <c r="O7373" s="48" cm="1">
        <f t="array" ref="O73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7373" s="47" cm="1">
        <f t="array" ref="P73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73" s="1"/>
      <c r="R7373" s="3"/>
      <c r="S7373" s="3"/>
    </row>
    <row r="7374" spans="1:19" x14ac:dyDescent="0.25">
      <c r="A7374" t="s">
        <v>96</v>
      </c>
      <c r="B7374" s="1">
        <v>54762471431</v>
      </c>
      <c r="C7374" s="1">
        <v>112132063239</v>
      </c>
      <c r="D7374" s="2">
        <v>43065.594189814801</v>
      </c>
      <c r="E7374" t="s">
        <v>87</v>
      </c>
      <c r="F7374" t="s">
        <v>34</v>
      </c>
      <c r="G7374" t="s">
        <v>38</v>
      </c>
      <c r="H7374" t="s">
        <v>56</v>
      </c>
      <c r="I7374">
        <v>90</v>
      </c>
      <c r="J7374" s="1">
        <v>1</v>
      </c>
      <c r="K7374" s="1">
        <v>1</v>
      </c>
      <c r="L7374" s="1">
        <v>0</v>
      </c>
      <c r="M7374" s="3">
        <v>125</v>
      </c>
      <c r="N7374" s="3">
        <v>125</v>
      </c>
      <c r="O7374" s="48" cm="1">
        <f t="array" ref="O73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7374" s="47" cm="1">
        <f t="array" ref="P73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7374" s="1"/>
      <c r="R7374" s="3"/>
      <c r="S7374" s="3"/>
    </row>
    <row r="7375" spans="1:19" x14ac:dyDescent="0.25">
      <c r="A7375" t="s">
        <v>96</v>
      </c>
      <c r="B7375" s="1">
        <v>54762471431</v>
      </c>
      <c r="C7375" s="1">
        <v>112132096007</v>
      </c>
      <c r="D7375" s="2">
        <v>43065.594189814801</v>
      </c>
      <c r="E7375" t="s">
        <v>87</v>
      </c>
      <c r="F7375" t="s">
        <v>34</v>
      </c>
      <c r="G7375" t="s">
        <v>35</v>
      </c>
      <c r="H7375" t="s">
        <v>37</v>
      </c>
      <c r="I7375">
        <v>120</v>
      </c>
      <c r="J7375" s="1">
        <v>1</v>
      </c>
      <c r="K7375" s="1">
        <v>0</v>
      </c>
      <c r="L7375" s="1">
        <v>0</v>
      </c>
      <c r="M7375" s="3">
        <v>243</v>
      </c>
      <c r="N7375" s="3">
        <v>243</v>
      </c>
      <c r="O7375" s="48" cm="1">
        <f t="array" ref="O73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75" s="47" cm="1">
        <f t="array" ref="P73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75" s="1"/>
      <c r="R7375" s="3"/>
      <c r="S7375" s="3"/>
    </row>
    <row r="7376" spans="1:19" x14ac:dyDescent="0.25">
      <c r="A7376" t="s">
        <v>96</v>
      </c>
      <c r="B7376" s="1">
        <v>54770925575</v>
      </c>
      <c r="C7376" s="1">
        <v>112148774919</v>
      </c>
      <c r="D7376" s="2">
        <v>43065.598437499997</v>
      </c>
      <c r="E7376" t="s">
        <v>87</v>
      </c>
      <c r="F7376" t="s">
        <v>43</v>
      </c>
      <c r="G7376" t="s">
        <v>38</v>
      </c>
      <c r="H7376" t="s">
        <v>57</v>
      </c>
      <c r="I7376">
        <v>70</v>
      </c>
      <c r="J7376" s="1">
        <v>1</v>
      </c>
      <c r="K7376" s="1">
        <v>0</v>
      </c>
      <c r="L7376" s="1">
        <v>0</v>
      </c>
      <c r="M7376" s="3">
        <v>90</v>
      </c>
      <c r="N7376" s="3">
        <v>90</v>
      </c>
      <c r="O7376" s="48" cm="1">
        <f t="array" ref="O73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376" s="47" cm="1">
        <f t="array" ref="P73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376" s="1"/>
      <c r="R7376" s="3"/>
      <c r="S7376" s="3"/>
    </row>
    <row r="7377" spans="1:19" x14ac:dyDescent="0.25">
      <c r="A7377" t="s">
        <v>96</v>
      </c>
      <c r="B7377" s="1">
        <v>54776496135</v>
      </c>
      <c r="C7377" s="1">
        <v>112158343175</v>
      </c>
      <c r="D7377" s="2">
        <v>43065.6010185185</v>
      </c>
      <c r="E7377" t="s">
        <v>87</v>
      </c>
      <c r="F7377" t="s">
        <v>34</v>
      </c>
      <c r="G7377" t="s">
        <v>35</v>
      </c>
      <c r="H7377" t="s">
        <v>82</v>
      </c>
      <c r="I7377">
        <v>100</v>
      </c>
      <c r="J7377" s="1">
        <v>1</v>
      </c>
      <c r="K7377" s="1">
        <v>1</v>
      </c>
      <c r="L7377" s="1">
        <v>0</v>
      </c>
      <c r="M7377" s="3">
        <v>173</v>
      </c>
      <c r="N7377" s="3">
        <v>173</v>
      </c>
      <c r="O7377" s="48" cm="1">
        <f t="array" ref="O73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7377" s="47" cm="1">
        <f t="array" ref="P73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7377" s="1"/>
      <c r="R7377" s="3"/>
      <c r="S7377" s="3"/>
    </row>
    <row r="7378" spans="1:19" x14ac:dyDescent="0.25">
      <c r="A7378" t="s">
        <v>96</v>
      </c>
      <c r="B7378" s="1">
        <v>54776496135</v>
      </c>
      <c r="C7378" s="1">
        <v>112158310407</v>
      </c>
      <c r="D7378" s="2">
        <v>43065.6010185185</v>
      </c>
      <c r="E7378" t="s">
        <v>87</v>
      </c>
      <c r="F7378" t="s">
        <v>34</v>
      </c>
      <c r="G7378" t="s">
        <v>35</v>
      </c>
      <c r="H7378" t="s">
        <v>60</v>
      </c>
      <c r="I7378">
        <v>110</v>
      </c>
      <c r="J7378" s="1">
        <v>1</v>
      </c>
      <c r="K7378" s="1">
        <v>0</v>
      </c>
      <c r="L7378" s="1">
        <v>0</v>
      </c>
      <c r="M7378" s="3">
        <v>120</v>
      </c>
      <c r="N7378" s="3">
        <v>120</v>
      </c>
      <c r="O7378" s="48" cm="1">
        <f t="array" ref="O73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7378" s="47" cm="1">
        <f t="array" ref="P73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7378" s="1"/>
      <c r="R7378" s="3"/>
      <c r="S7378" s="3"/>
    </row>
    <row r="7379" spans="1:19" x14ac:dyDescent="0.25">
      <c r="A7379" t="s">
        <v>96</v>
      </c>
      <c r="B7379" s="1">
        <v>54786555911</v>
      </c>
      <c r="C7379" s="1">
        <v>112178036743</v>
      </c>
      <c r="D7379" s="2">
        <v>43065.606481481504</v>
      </c>
      <c r="E7379" t="s">
        <v>87</v>
      </c>
      <c r="F7379" t="s">
        <v>34</v>
      </c>
      <c r="G7379" t="s">
        <v>35</v>
      </c>
      <c r="H7379" t="s">
        <v>82</v>
      </c>
      <c r="I7379">
        <v>90</v>
      </c>
      <c r="J7379" s="1">
        <v>1</v>
      </c>
      <c r="K7379" s="1">
        <v>0</v>
      </c>
      <c r="L7379" s="1">
        <v>1</v>
      </c>
      <c r="M7379" s="3">
        <v>173</v>
      </c>
      <c r="N7379" s="3">
        <v>173</v>
      </c>
      <c r="O7379" s="48" cm="1">
        <f t="array" ref="O73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7379" s="47" cm="1">
        <f t="array" ref="P73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7379" s="1"/>
      <c r="R7379" s="3"/>
      <c r="S7379" s="3"/>
    </row>
    <row r="7380" spans="1:19" x14ac:dyDescent="0.25">
      <c r="A7380" t="s">
        <v>96</v>
      </c>
      <c r="B7380" s="1">
        <v>54848126983</v>
      </c>
      <c r="C7380" s="1">
        <v>112298983431</v>
      </c>
      <c r="D7380" s="2">
        <v>43065.640694444402</v>
      </c>
      <c r="E7380" t="s">
        <v>87</v>
      </c>
      <c r="F7380" t="s">
        <v>34</v>
      </c>
      <c r="G7380" t="s">
        <v>38</v>
      </c>
      <c r="H7380" t="s">
        <v>37</v>
      </c>
      <c r="I7380">
        <v>70</v>
      </c>
      <c r="J7380" s="1">
        <v>1</v>
      </c>
      <c r="K7380" s="1">
        <v>0</v>
      </c>
      <c r="L7380" s="1">
        <v>0</v>
      </c>
      <c r="M7380" s="3">
        <v>36</v>
      </c>
      <c r="N7380" s="3">
        <v>36</v>
      </c>
      <c r="O7380" s="48" cm="1">
        <f t="array" ref="O73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80" s="47" cm="1">
        <f t="array" ref="P73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80" s="1"/>
      <c r="R7380" s="3"/>
      <c r="S7380" s="3"/>
    </row>
    <row r="7381" spans="1:19" x14ac:dyDescent="0.25">
      <c r="A7381" t="s">
        <v>96</v>
      </c>
      <c r="B7381" s="1">
        <v>54899867655</v>
      </c>
      <c r="C7381" s="1">
        <v>112404004871</v>
      </c>
      <c r="D7381" s="2">
        <v>43065.670416666697</v>
      </c>
      <c r="E7381" t="s">
        <v>87</v>
      </c>
      <c r="F7381" t="s">
        <v>43</v>
      </c>
      <c r="G7381" t="s">
        <v>38</v>
      </c>
      <c r="H7381" t="s">
        <v>57</v>
      </c>
      <c r="I7381">
        <v>80</v>
      </c>
      <c r="J7381" s="1">
        <v>1</v>
      </c>
      <c r="K7381" s="1">
        <v>0</v>
      </c>
      <c r="L7381" s="1">
        <v>0</v>
      </c>
      <c r="M7381" s="3">
        <v>90</v>
      </c>
      <c r="N7381" s="3">
        <v>90</v>
      </c>
      <c r="O7381" s="48" cm="1">
        <f t="array" ref="O73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381" s="47" cm="1">
        <f t="array" ref="P73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381" s="1"/>
      <c r="R7381" s="3"/>
      <c r="S7381" s="3"/>
    </row>
    <row r="7382" spans="1:19" x14ac:dyDescent="0.25">
      <c r="A7382" t="s">
        <v>96</v>
      </c>
      <c r="B7382" s="1">
        <v>54899867655</v>
      </c>
      <c r="C7382" s="1">
        <v>112404070407</v>
      </c>
      <c r="D7382" s="2">
        <v>43065.670416666697</v>
      </c>
      <c r="E7382" t="s">
        <v>87</v>
      </c>
      <c r="F7382" t="s">
        <v>34</v>
      </c>
      <c r="G7382" t="s">
        <v>35</v>
      </c>
      <c r="H7382" t="s">
        <v>37</v>
      </c>
      <c r="I7382">
        <v>100</v>
      </c>
      <c r="J7382" s="1">
        <v>1</v>
      </c>
      <c r="K7382" s="1">
        <v>0</v>
      </c>
      <c r="L7382" s="1">
        <v>0</v>
      </c>
      <c r="M7382" s="3">
        <v>243</v>
      </c>
      <c r="N7382" s="3">
        <v>243</v>
      </c>
      <c r="O7382" s="48" cm="1">
        <f t="array" ref="O73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82" s="47" cm="1">
        <f t="array" ref="P73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82" s="1"/>
      <c r="R7382" s="3"/>
      <c r="S7382" s="3"/>
    </row>
    <row r="7383" spans="1:19" x14ac:dyDescent="0.25">
      <c r="A7383" t="s">
        <v>96</v>
      </c>
      <c r="B7383" s="1">
        <v>54919593991</v>
      </c>
      <c r="C7383" s="1">
        <v>112444669959</v>
      </c>
      <c r="D7383" s="2">
        <v>43065.682534722197</v>
      </c>
      <c r="E7383" t="s">
        <v>87</v>
      </c>
      <c r="F7383" t="s">
        <v>34</v>
      </c>
      <c r="G7383" t="s">
        <v>38</v>
      </c>
      <c r="H7383" t="s">
        <v>39</v>
      </c>
      <c r="I7383">
        <v>90</v>
      </c>
      <c r="J7383" s="1">
        <v>2</v>
      </c>
      <c r="K7383" s="1">
        <v>0</v>
      </c>
      <c r="L7383" s="1">
        <v>0</v>
      </c>
      <c r="M7383" s="3">
        <v>20</v>
      </c>
      <c r="N7383" s="3">
        <v>40</v>
      </c>
      <c r="O7383" s="48" cm="1">
        <f t="array" ref="O73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7383" s="47" cm="1">
        <f t="array" ref="P73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383" s="1"/>
      <c r="R7383" s="3"/>
      <c r="S7383" s="3"/>
    </row>
    <row r="7384" spans="1:19" x14ac:dyDescent="0.25">
      <c r="A7384" t="s">
        <v>96</v>
      </c>
      <c r="B7384" s="1">
        <v>54921822215</v>
      </c>
      <c r="C7384" s="1">
        <v>112448765959</v>
      </c>
      <c r="D7384" s="2">
        <v>43065.683912036999</v>
      </c>
      <c r="E7384" t="s">
        <v>87</v>
      </c>
      <c r="F7384" t="s">
        <v>34</v>
      </c>
      <c r="G7384" t="s">
        <v>38</v>
      </c>
      <c r="H7384" t="s">
        <v>56</v>
      </c>
      <c r="I7384">
        <v>80</v>
      </c>
      <c r="J7384" s="1">
        <v>1</v>
      </c>
      <c r="K7384" s="1">
        <v>0</v>
      </c>
      <c r="L7384" s="1">
        <v>0</v>
      </c>
      <c r="M7384" s="3">
        <v>125</v>
      </c>
      <c r="N7384" s="3">
        <v>125</v>
      </c>
      <c r="O7384" s="48" cm="1">
        <f t="array" ref="O73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7384" s="47" cm="1">
        <f t="array" ref="P73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7384" s="1"/>
      <c r="R7384" s="3"/>
      <c r="S7384" s="3"/>
    </row>
    <row r="7385" spans="1:19" x14ac:dyDescent="0.25">
      <c r="A7385" t="s">
        <v>96</v>
      </c>
      <c r="B7385" s="1">
        <v>54947020807</v>
      </c>
      <c r="C7385" s="1">
        <v>112497000455</v>
      </c>
      <c r="D7385" s="2">
        <v>43065.699803240699</v>
      </c>
      <c r="E7385" t="s">
        <v>87</v>
      </c>
      <c r="F7385" t="s">
        <v>43</v>
      </c>
      <c r="G7385" t="s">
        <v>38</v>
      </c>
      <c r="H7385" t="s">
        <v>60</v>
      </c>
      <c r="I7385">
        <v>90</v>
      </c>
      <c r="J7385" s="1">
        <v>1</v>
      </c>
      <c r="K7385" s="1">
        <v>0</v>
      </c>
      <c r="L7385" s="1">
        <v>0</v>
      </c>
      <c r="M7385" s="3">
        <v>45</v>
      </c>
      <c r="N7385" s="3">
        <v>45</v>
      </c>
      <c r="O7385" s="48" cm="1">
        <f t="array" ref="O73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v>
      </c>
      <c r="P7385" s="47" cm="1">
        <f t="array" ref="P73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45</v>
      </c>
      <c r="Q7385" s="1"/>
      <c r="R7385" s="3"/>
      <c r="S7385" s="3"/>
    </row>
    <row r="7386" spans="1:19" x14ac:dyDescent="0.25">
      <c r="A7386" t="s">
        <v>96</v>
      </c>
      <c r="B7386" s="1">
        <v>54960259079</v>
      </c>
      <c r="C7386" s="1">
        <v>112523837447</v>
      </c>
      <c r="D7386" s="2">
        <v>43065.707407407397</v>
      </c>
      <c r="E7386" t="s">
        <v>87</v>
      </c>
      <c r="F7386" t="s">
        <v>34</v>
      </c>
      <c r="G7386" t="s">
        <v>35</v>
      </c>
      <c r="H7386" t="s">
        <v>60</v>
      </c>
      <c r="I7386">
        <v>110</v>
      </c>
      <c r="J7386" s="1">
        <v>1</v>
      </c>
      <c r="K7386" s="1">
        <v>1</v>
      </c>
      <c r="L7386" s="1">
        <v>0</v>
      </c>
      <c r="M7386" s="3">
        <v>120</v>
      </c>
      <c r="N7386" s="3">
        <v>120</v>
      </c>
      <c r="O7386" s="48" cm="1">
        <f t="array" ref="O73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7386" s="47" cm="1">
        <f t="array" ref="P73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7386" s="1"/>
      <c r="R7386" s="3"/>
      <c r="S7386" s="3"/>
    </row>
    <row r="7387" spans="1:19" x14ac:dyDescent="0.25">
      <c r="A7387" t="s">
        <v>96</v>
      </c>
      <c r="B7387" s="1">
        <v>54971957255</v>
      </c>
      <c r="C7387" s="1">
        <v>112546512903</v>
      </c>
      <c r="D7387" s="2">
        <v>43065.714606481502</v>
      </c>
      <c r="E7387" t="s">
        <v>87</v>
      </c>
      <c r="F7387" t="s">
        <v>34</v>
      </c>
      <c r="G7387" t="s">
        <v>35</v>
      </c>
      <c r="H7387" t="s">
        <v>37</v>
      </c>
      <c r="I7387">
        <v>120</v>
      </c>
      <c r="J7387" s="1">
        <v>1</v>
      </c>
      <c r="K7387" s="1">
        <v>1</v>
      </c>
      <c r="L7387" s="1">
        <v>0</v>
      </c>
      <c r="M7387" s="3">
        <v>243</v>
      </c>
      <c r="N7387" s="3">
        <v>243</v>
      </c>
      <c r="O7387" s="48" cm="1">
        <f t="array" ref="O73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87" s="47" cm="1">
        <f t="array" ref="P73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87" s="1"/>
      <c r="R7387" s="3"/>
      <c r="S7387" s="3"/>
    </row>
    <row r="7388" spans="1:19" x14ac:dyDescent="0.25">
      <c r="A7388" t="s">
        <v>96</v>
      </c>
      <c r="B7388" s="1">
        <v>55002169351</v>
      </c>
      <c r="C7388" s="1">
        <v>112607232007</v>
      </c>
      <c r="D7388" s="2">
        <v>43065.733321759297</v>
      </c>
      <c r="E7388" t="s">
        <v>87</v>
      </c>
      <c r="F7388" t="s">
        <v>41</v>
      </c>
      <c r="G7388" t="s">
        <v>38</v>
      </c>
      <c r="H7388" t="s">
        <v>74</v>
      </c>
      <c r="I7388">
        <v>0</v>
      </c>
      <c r="J7388" s="1">
        <v>1</v>
      </c>
      <c r="K7388" s="1">
        <v>0</v>
      </c>
      <c r="L7388" s="1">
        <v>1</v>
      </c>
      <c r="M7388" s="3">
        <v>25</v>
      </c>
      <c r="N7388" s="3">
        <v>25</v>
      </c>
      <c r="O7388" s="48" cm="1">
        <f t="array" ref="O73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7388" s="47" cm="1">
        <f t="array" ref="P73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7388" s="1"/>
      <c r="R7388" s="3"/>
      <c r="S7388" s="3"/>
    </row>
    <row r="7389" spans="1:19" x14ac:dyDescent="0.25">
      <c r="A7389" t="s">
        <v>96</v>
      </c>
      <c r="B7389" s="1">
        <v>55005184007</v>
      </c>
      <c r="C7389" s="1">
        <v>112612540423</v>
      </c>
      <c r="D7389" s="2">
        <v>43065.735486111102</v>
      </c>
      <c r="E7389" t="s">
        <v>87</v>
      </c>
      <c r="F7389" t="s">
        <v>43</v>
      </c>
      <c r="G7389" t="s">
        <v>38</v>
      </c>
      <c r="H7389" t="s">
        <v>48</v>
      </c>
      <c r="I7389">
        <v>80</v>
      </c>
      <c r="J7389" s="1">
        <v>1</v>
      </c>
      <c r="K7389" s="1">
        <v>0</v>
      </c>
      <c r="L7389" s="1">
        <v>0</v>
      </c>
      <c r="M7389" s="3">
        <v>94</v>
      </c>
      <c r="N7389" s="3">
        <v>94</v>
      </c>
      <c r="O7389" s="48" cm="1">
        <f t="array" ref="O73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389" s="47" cm="1">
        <f t="array" ref="P73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389" s="1"/>
      <c r="R7389" s="3"/>
      <c r="S7389" s="3"/>
    </row>
    <row r="7390" spans="1:19" x14ac:dyDescent="0.25">
      <c r="A7390" t="s">
        <v>96</v>
      </c>
      <c r="B7390" s="1">
        <v>55010623495</v>
      </c>
      <c r="C7390" s="1">
        <v>112622764039</v>
      </c>
      <c r="D7390" s="2">
        <v>43065.738923611098</v>
      </c>
      <c r="E7390" t="s">
        <v>87</v>
      </c>
      <c r="F7390" t="s">
        <v>34</v>
      </c>
      <c r="G7390" t="s">
        <v>35</v>
      </c>
      <c r="H7390" t="s">
        <v>37</v>
      </c>
      <c r="I7390">
        <v>120</v>
      </c>
      <c r="J7390" s="1">
        <v>1</v>
      </c>
      <c r="K7390" s="1">
        <v>1</v>
      </c>
      <c r="L7390" s="1">
        <v>1</v>
      </c>
      <c r="M7390" s="3">
        <v>243</v>
      </c>
      <c r="N7390" s="3">
        <v>243</v>
      </c>
      <c r="O7390" s="48" cm="1">
        <f t="array" ref="O73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90" s="47" cm="1">
        <f t="array" ref="P73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90" s="1"/>
      <c r="R7390" s="3"/>
      <c r="S7390" s="3"/>
    </row>
    <row r="7391" spans="1:19" x14ac:dyDescent="0.25">
      <c r="A7391" t="s">
        <v>96</v>
      </c>
      <c r="B7391" s="1">
        <v>55022845959</v>
      </c>
      <c r="C7391" s="1">
        <v>112647405575</v>
      </c>
      <c r="D7391" s="2">
        <v>43065.746469907397</v>
      </c>
      <c r="E7391" t="s">
        <v>87</v>
      </c>
      <c r="F7391" t="s">
        <v>34</v>
      </c>
      <c r="G7391" t="s">
        <v>35</v>
      </c>
      <c r="H7391" t="s">
        <v>37</v>
      </c>
      <c r="I7391">
        <v>140</v>
      </c>
      <c r="J7391" s="1">
        <v>1</v>
      </c>
      <c r="K7391" s="1">
        <v>0</v>
      </c>
      <c r="L7391" s="1">
        <v>1</v>
      </c>
      <c r="M7391" s="3">
        <v>243</v>
      </c>
      <c r="N7391" s="3">
        <v>243</v>
      </c>
      <c r="O7391" s="48" cm="1">
        <f t="array" ref="O73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91" s="47" cm="1">
        <f t="array" ref="P73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91" s="1"/>
      <c r="R7391" s="3"/>
      <c r="S7391" s="3"/>
    </row>
    <row r="7392" spans="1:19" x14ac:dyDescent="0.25">
      <c r="A7392" t="s">
        <v>96</v>
      </c>
      <c r="B7392" s="1">
        <v>55045521415</v>
      </c>
      <c r="C7392" s="1">
        <v>112693608455</v>
      </c>
      <c r="D7392" s="2">
        <v>43065.759722222203</v>
      </c>
      <c r="E7392" t="s">
        <v>87</v>
      </c>
      <c r="F7392" t="s">
        <v>34</v>
      </c>
      <c r="G7392" t="s">
        <v>35</v>
      </c>
      <c r="H7392" t="s">
        <v>37</v>
      </c>
      <c r="I7392">
        <v>110</v>
      </c>
      <c r="J7392" s="1">
        <v>1</v>
      </c>
      <c r="K7392" s="1">
        <v>0</v>
      </c>
      <c r="L7392" s="1">
        <v>1</v>
      </c>
      <c r="M7392" s="3">
        <v>243</v>
      </c>
      <c r="N7392" s="3">
        <v>243</v>
      </c>
      <c r="O7392" s="48" cm="1">
        <f t="array" ref="O73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92" s="47" cm="1">
        <f t="array" ref="P73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92" s="1"/>
      <c r="R7392" s="3"/>
      <c r="S7392" s="3"/>
    </row>
    <row r="7393" spans="1:19" x14ac:dyDescent="0.25">
      <c r="A7393" t="s">
        <v>96</v>
      </c>
      <c r="B7393" s="1">
        <v>55089004551</v>
      </c>
      <c r="C7393" s="1">
        <v>112784932871</v>
      </c>
      <c r="D7393" s="2">
        <v>43065.786099536999</v>
      </c>
      <c r="E7393" t="s">
        <v>87</v>
      </c>
      <c r="F7393" t="s">
        <v>34</v>
      </c>
      <c r="G7393" t="s">
        <v>38</v>
      </c>
      <c r="H7393" t="s">
        <v>37</v>
      </c>
      <c r="I7393">
        <v>80</v>
      </c>
      <c r="J7393" s="1">
        <v>1</v>
      </c>
      <c r="K7393" s="1">
        <v>1</v>
      </c>
      <c r="L7393" s="1">
        <v>0</v>
      </c>
      <c r="M7393" s="3">
        <v>36</v>
      </c>
      <c r="N7393" s="3">
        <v>36</v>
      </c>
      <c r="O7393" s="48" cm="1">
        <f t="array" ref="O73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93" s="47" cm="1">
        <f t="array" ref="P73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93" s="1"/>
      <c r="R7393" s="3"/>
      <c r="S7393" s="3"/>
    </row>
    <row r="7394" spans="1:19" x14ac:dyDescent="0.25">
      <c r="A7394" t="s">
        <v>96</v>
      </c>
      <c r="B7394" s="1">
        <v>55110696967</v>
      </c>
      <c r="C7394" s="1">
        <v>112831594503</v>
      </c>
      <c r="D7394" s="2">
        <v>43065.799733796302</v>
      </c>
      <c r="E7394" t="s">
        <v>87</v>
      </c>
      <c r="F7394" t="s">
        <v>34</v>
      </c>
      <c r="G7394" t="s">
        <v>35</v>
      </c>
      <c r="H7394" t="s">
        <v>37</v>
      </c>
      <c r="I7394">
        <v>140</v>
      </c>
      <c r="J7394" s="1">
        <v>1</v>
      </c>
      <c r="K7394" s="1">
        <v>0</v>
      </c>
      <c r="L7394" s="1">
        <v>1</v>
      </c>
      <c r="M7394" s="3">
        <v>243</v>
      </c>
      <c r="N7394" s="3">
        <v>243</v>
      </c>
      <c r="O7394" s="48" cm="1">
        <f t="array" ref="O73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94" s="47" cm="1">
        <f t="array" ref="P73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94" s="1"/>
      <c r="R7394" s="3"/>
      <c r="S7394" s="3"/>
    </row>
    <row r="7395" spans="1:19" x14ac:dyDescent="0.25">
      <c r="A7395" t="s">
        <v>96</v>
      </c>
      <c r="B7395" s="1">
        <v>55123083271</v>
      </c>
      <c r="C7395" s="1">
        <v>112858923015</v>
      </c>
      <c r="D7395" s="2">
        <v>43065.807812500003</v>
      </c>
      <c r="E7395" t="s">
        <v>87</v>
      </c>
      <c r="F7395" t="s">
        <v>34</v>
      </c>
      <c r="G7395" t="s">
        <v>35</v>
      </c>
      <c r="H7395" t="s">
        <v>37</v>
      </c>
      <c r="I7395">
        <v>110</v>
      </c>
      <c r="J7395" s="1">
        <v>1</v>
      </c>
      <c r="K7395" s="1">
        <v>1</v>
      </c>
      <c r="L7395" s="1">
        <v>0</v>
      </c>
      <c r="M7395" s="3">
        <v>243</v>
      </c>
      <c r="N7395" s="3">
        <v>243</v>
      </c>
      <c r="O7395" s="48" cm="1">
        <f t="array" ref="O73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95" s="47" cm="1">
        <f t="array" ref="P73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95" s="1"/>
      <c r="R7395" s="3"/>
      <c r="S7395" s="3"/>
    </row>
    <row r="7396" spans="1:19" x14ac:dyDescent="0.25">
      <c r="A7396" t="s">
        <v>96</v>
      </c>
      <c r="B7396" s="1">
        <v>55136681991</v>
      </c>
      <c r="C7396" s="1">
        <v>112886022151</v>
      </c>
      <c r="D7396" s="2">
        <v>43065.816423611097</v>
      </c>
      <c r="E7396" t="s">
        <v>87</v>
      </c>
      <c r="F7396" t="s">
        <v>34</v>
      </c>
      <c r="G7396" t="s">
        <v>38</v>
      </c>
      <c r="H7396" t="s">
        <v>37</v>
      </c>
      <c r="I7396">
        <v>90</v>
      </c>
      <c r="J7396" s="1">
        <v>1</v>
      </c>
      <c r="K7396" s="1">
        <v>0</v>
      </c>
      <c r="L7396" s="1">
        <v>1</v>
      </c>
      <c r="M7396" s="3">
        <v>36</v>
      </c>
      <c r="N7396" s="3">
        <v>36</v>
      </c>
      <c r="O7396" s="48" cm="1">
        <f t="array" ref="O73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96" s="47" cm="1">
        <f t="array" ref="P73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96" s="1"/>
      <c r="R7396" s="3"/>
      <c r="S7396" s="3"/>
    </row>
    <row r="7397" spans="1:19" x14ac:dyDescent="0.25">
      <c r="A7397" t="s">
        <v>96</v>
      </c>
      <c r="B7397" s="1">
        <v>55136681991</v>
      </c>
      <c r="C7397" s="1">
        <v>112885727239</v>
      </c>
      <c r="D7397" s="2">
        <v>43065.816423611097</v>
      </c>
      <c r="E7397" t="s">
        <v>87</v>
      </c>
      <c r="F7397" t="s">
        <v>34</v>
      </c>
      <c r="G7397" t="s">
        <v>35</v>
      </c>
      <c r="H7397" t="s">
        <v>37</v>
      </c>
      <c r="I7397">
        <v>110</v>
      </c>
      <c r="J7397" s="1">
        <v>1</v>
      </c>
      <c r="K7397" s="1">
        <v>0</v>
      </c>
      <c r="L7397" s="1">
        <v>1</v>
      </c>
      <c r="M7397" s="3">
        <v>243</v>
      </c>
      <c r="N7397" s="3">
        <v>243</v>
      </c>
      <c r="O7397" s="48" cm="1">
        <f t="array" ref="O73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97" s="47" cm="1">
        <f t="array" ref="P73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97" s="1"/>
      <c r="R7397" s="3"/>
      <c r="S7397" s="3"/>
    </row>
    <row r="7398" spans="1:19" x14ac:dyDescent="0.25">
      <c r="A7398" t="s">
        <v>96</v>
      </c>
      <c r="B7398" s="1">
        <v>55136681991</v>
      </c>
      <c r="C7398" s="1">
        <v>112885694471</v>
      </c>
      <c r="D7398" s="2">
        <v>43065.816423611097</v>
      </c>
      <c r="E7398" t="s">
        <v>87</v>
      </c>
      <c r="F7398" t="s">
        <v>34</v>
      </c>
      <c r="G7398" t="s">
        <v>35</v>
      </c>
      <c r="H7398" t="s">
        <v>45</v>
      </c>
      <c r="I7398">
        <v>90</v>
      </c>
      <c r="J7398" s="1">
        <v>1</v>
      </c>
      <c r="K7398" s="1">
        <v>0</v>
      </c>
      <c r="L7398" s="1">
        <v>1</v>
      </c>
      <c r="M7398" s="3">
        <v>186</v>
      </c>
      <c r="N7398" s="3">
        <v>186</v>
      </c>
      <c r="O7398" s="48" cm="1">
        <f t="array" ref="O73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7398" s="47" cm="1">
        <f t="array" ref="P73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7398" s="1"/>
      <c r="R7398" s="3"/>
      <c r="S7398" s="3"/>
    </row>
    <row r="7399" spans="1:19" x14ac:dyDescent="0.25">
      <c r="A7399" t="s">
        <v>96</v>
      </c>
      <c r="B7399" s="1">
        <v>55136681991</v>
      </c>
      <c r="C7399" s="1">
        <v>112885760007</v>
      </c>
      <c r="D7399" s="2">
        <v>43065.816423611097</v>
      </c>
      <c r="E7399" t="s">
        <v>87</v>
      </c>
      <c r="F7399" t="s">
        <v>43</v>
      </c>
      <c r="G7399" t="s">
        <v>35</v>
      </c>
      <c r="H7399" t="s">
        <v>46</v>
      </c>
      <c r="I7399">
        <v>100</v>
      </c>
      <c r="J7399" s="1">
        <v>1</v>
      </c>
      <c r="K7399" s="1">
        <v>1</v>
      </c>
      <c r="L7399" s="1">
        <v>1</v>
      </c>
      <c r="M7399" s="3">
        <v>90</v>
      </c>
      <c r="N7399" s="3">
        <v>90</v>
      </c>
      <c r="O7399" s="48" cm="1">
        <f t="array" ref="O73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399" s="47" cm="1">
        <f t="array" ref="P73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399" s="1"/>
      <c r="R7399" s="3"/>
      <c r="S7399" s="3"/>
    </row>
    <row r="7400" spans="1:19" x14ac:dyDescent="0.25">
      <c r="A7400" t="s">
        <v>96</v>
      </c>
      <c r="B7400" s="1">
        <v>55136681991</v>
      </c>
      <c r="C7400" s="1">
        <v>112885891079</v>
      </c>
      <c r="D7400" s="2">
        <v>43065.816423611097</v>
      </c>
      <c r="E7400" t="s">
        <v>87</v>
      </c>
      <c r="F7400" t="s">
        <v>34</v>
      </c>
      <c r="G7400" t="s">
        <v>38</v>
      </c>
      <c r="H7400" t="s">
        <v>36</v>
      </c>
      <c r="I7400">
        <v>80</v>
      </c>
      <c r="J7400" s="1">
        <v>4</v>
      </c>
      <c r="K7400" s="1">
        <v>1</v>
      </c>
      <c r="L7400" s="1">
        <v>1</v>
      </c>
      <c r="M7400" s="3">
        <v>205</v>
      </c>
      <c r="N7400" s="3">
        <v>820</v>
      </c>
      <c r="O7400" s="48" cm="1">
        <f t="array" ref="O74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820</v>
      </c>
      <c r="P7400" s="47" cm="1">
        <f t="array" ref="P74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400" s="1"/>
      <c r="R7400" s="3"/>
      <c r="S7400" s="3"/>
    </row>
    <row r="7401" spans="1:19" x14ac:dyDescent="0.25">
      <c r="A7401" t="s">
        <v>96</v>
      </c>
      <c r="B7401" s="1">
        <v>55136681991</v>
      </c>
      <c r="C7401" s="1">
        <v>112885956615</v>
      </c>
      <c r="D7401" s="2">
        <v>43065.816423611097</v>
      </c>
      <c r="E7401" t="s">
        <v>87</v>
      </c>
      <c r="F7401" t="s">
        <v>43</v>
      </c>
      <c r="G7401" t="s">
        <v>38</v>
      </c>
      <c r="H7401" t="s">
        <v>57</v>
      </c>
      <c r="I7401">
        <v>80</v>
      </c>
      <c r="J7401" s="1">
        <v>2</v>
      </c>
      <c r="K7401" s="1">
        <v>0</v>
      </c>
      <c r="L7401" s="1">
        <v>1</v>
      </c>
      <c r="M7401" s="3">
        <v>90</v>
      </c>
      <c r="N7401" s="3">
        <v>180</v>
      </c>
      <c r="O7401" s="48" cm="1">
        <f t="array" ref="O74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7401" s="47" cm="1">
        <f t="array" ref="P74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401" s="1"/>
      <c r="R7401" s="3"/>
      <c r="S7401" s="3"/>
    </row>
    <row r="7402" spans="1:19" x14ac:dyDescent="0.25">
      <c r="A7402" t="s">
        <v>96</v>
      </c>
      <c r="B7402" s="1">
        <v>55136681991</v>
      </c>
      <c r="C7402" s="1">
        <v>112886120455</v>
      </c>
      <c r="D7402" s="2">
        <v>43065.816423611097</v>
      </c>
      <c r="E7402" t="s">
        <v>87</v>
      </c>
      <c r="F7402" t="s">
        <v>34</v>
      </c>
      <c r="G7402" t="s">
        <v>38</v>
      </c>
      <c r="H7402" t="s">
        <v>54</v>
      </c>
      <c r="I7402">
        <v>70</v>
      </c>
      <c r="J7402" s="1">
        <v>2</v>
      </c>
      <c r="K7402" s="1">
        <v>0</v>
      </c>
      <c r="L7402" s="1">
        <v>1</v>
      </c>
      <c r="M7402" s="3">
        <v>137</v>
      </c>
      <c r="N7402" s="3">
        <v>274</v>
      </c>
      <c r="O7402" s="48" cm="1">
        <f t="array" ref="O74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274</v>
      </c>
      <c r="P7402" s="47" cm="1">
        <f t="array" ref="P74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7402" s="1"/>
      <c r="R7402" s="3"/>
      <c r="S7402" s="3"/>
    </row>
    <row r="7403" spans="1:19" x14ac:dyDescent="0.25">
      <c r="A7403" t="s">
        <v>96</v>
      </c>
      <c r="B7403" s="1">
        <v>55136681991</v>
      </c>
      <c r="C7403" s="1">
        <v>112885661703</v>
      </c>
      <c r="D7403" s="2">
        <v>43065.816423611097</v>
      </c>
      <c r="E7403" t="s">
        <v>87</v>
      </c>
      <c r="F7403" t="s">
        <v>34</v>
      </c>
      <c r="G7403" t="s">
        <v>35</v>
      </c>
      <c r="H7403" t="s">
        <v>37</v>
      </c>
      <c r="I7403">
        <v>110</v>
      </c>
      <c r="J7403" s="1">
        <v>1</v>
      </c>
      <c r="K7403" s="1">
        <v>0</v>
      </c>
      <c r="L7403" s="1">
        <v>1</v>
      </c>
      <c r="M7403" s="3">
        <v>243</v>
      </c>
      <c r="N7403" s="3">
        <v>243</v>
      </c>
      <c r="O7403" s="48" cm="1">
        <f t="array" ref="O74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03" s="47" cm="1">
        <f t="array" ref="P74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03" s="1"/>
      <c r="R7403" s="3"/>
      <c r="S7403" s="3"/>
    </row>
    <row r="7404" spans="1:19" x14ac:dyDescent="0.25">
      <c r="A7404" t="s">
        <v>96</v>
      </c>
      <c r="B7404" s="1">
        <v>55136681991</v>
      </c>
      <c r="C7404" s="1">
        <v>112886087687</v>
      </c>
      <c r="D7404" s="2">
        <v>43065.816423611097</v>
      </c>
      <c r="E7404" t="s">
        <v>87</v>
      </c>
      <c r="F7404" t="s">
        <v>34</v>
      </c>
      <c r="G7404" t="s">
        <v>35</v>
      </c>
      <c r="H7404" t="s">
        <v>37</v>
      </c>
      <c r="I7404">
        <v>110</v>
      </c>
      <c r="J7404" s="1">
        <v>1</v>
      </c>
      <c r="K7404" s="1">
        <v>0</v>
      </c>
      <c r="L7404" s="1">
        <v>1</v>
      </c>
      <c r="M7404" s="3">
        <v>243</v>
      </c>
      <c r="N7404" s="3">
        <v>243</v>
      </c>
      <c r="O7404" s="48" cm="1">
        <f t="array" ref="O74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04" s="47" cm="1">
        <f t="array" ref="P74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04" s="1"/>
      <c r="R7404" s="3"/>
      <c r="S7404" s="3"/>
    </row>
    <row r="7405" spans="1:19" x14ac:dyDescent="0.25">
      <c r="A7405" t="s">
        <v>96</v>
      </c>
      <c r="B7405" s="1">
        <v>55138615303</v>
      </c>
      <c r="C7405" s="1">
        <v>112889987079</v>
      </c>
      <c r="D7405" s="2">
        <v>43065.817743055602</v>
      </c>
      <c r="E7405" t="s">
        <v>87</v>
      </c>
      <c r="F7405" t="s">
        <v>34</v>
      </c>
      <c r="G7405" t="s">
        <v>38</v>
      </c>
      <c r="H7405" t="s">
        <v>73</v>
      </c>
      <c r="I7405">
        <v>90</v>
      </c>
      <c r="J7405" s="1">
        <v>1</v>
      </c>
      <c r="K7405" s="1">
        <v>0</v>
      </c>
      <c r="L7405" s="1">
        <v>1</v>
      </c>
      <c r="M7405" s="3">
        <v>124</v>
      </c>
      <c r="N7405" s="3">
        <v>124</v>
      </c>
      <c r="O7405" s="48" cm="1">
        <f t="array" ref="O74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7405" s="47" cm="1">
        <f t="array" ref="P74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7405" s="1"/>
      <c r="R7405" s="3"/>
      <c r="S7405" s="3"/>
    </row>
    <row r="7406" spans="1:19" x14ac:dyDescent="0.25">
      <c r="A7406" t="s">
        <v>96</v>
      </c>
      <c r="B7406" s="1">
        <v>55138615303</v>
      </c>
      <c r="C7406" s="1">
        <v>112890019847</v>
      </c>
      <c r="D7406" s="2">
        <v>43065.817743055602</v>
      </c>
      <c r="E7406" t="s">
        <v>87</v>
      </c>
      <c r="F7406" t="s">
        <v>34</v>
      </c>
      <c r="G7406" t="s">
        <v>35</v>
      </c>
      <c r="H7406" t="s">
        <v>54</v>
      </c>
      <c r="I7406">
        <v>110</v>
      </c>
      <c r="J7406" s="1">
        <v>1</v>
      </c>
      <c r="K7406" s="1">
        <v>0</v>
      </c>
      <c r="L7406" s="1">
        <v>1</v>
      </c>
      <c r="M7406" s="3">
        <v>100</v>
      </c>
      <c r="N7406" s="3">
        <v>100</v>
      </c>
      <c r="O7406" s="48" cm="1">
        <f t="array" ref="O74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406" s="47" cm="1">
        <f t="array" ref="P74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406" s="1"/>
      <c r="R7406" s="3"/>
      <c r="S7406" s="3"/>
    </row>
    <row r="7407" spans="1:19" x14ac:dyDescent="0.25">
      <c r="A7407" t="s">
        <v>96</v>
      </c>
      <c r="B7407" s="1">
        <v>55151951879</v>
      </c>
      <c r="C7407" s="1">
        <v>112918396935</v>
      </c>
      <c r="D7407" s="2">
        <v>43065.827708333301</v>
      </c>
      <c r="E7407" t="s">
        <v>87</v>
      </c>
      <c r="F7407" t="s">
        <v>34</v>
      </c>
      <c r="G7407" t="s">
        <v>38</v>
      </c>
      <c r="H7407" t="s">
        <v>37</v>
      </c>
      <c r="I7407">
        <v>80</v>
      </c>
      <c r="J7407" s="1">
        <v>2</v>
      </c>
      <c r="K7407" s="1">
        <v>0</v>
      </c>
      <c r="L7407" s="1">
        <v>0</v>
      </c>
      <c r="M7407" s="3">
        <v>36</v>
      </c>
      <c r="N7407" s="3">
        <v>72</v>
      </c>
      <c r="O7407" s="48" cm="1">
        <f t="array" ref="O74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7407" s="47" cm="1">
        <f t="array" ref="P74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07" s="1"/>
      <c r="R7407" s="3"/>
      <c r="S7407" s="3"/>
    </row>
    <row r="7408" spans="1:19" x14ac:dyDescent="0.25">
      <c r="A7408" t="s">
        <v>96</v>
      </c>
      <c r="B7408" s="1">
        <v>55155687431</v>
      </c>
      <c r="C7408" s="1">
        <v>112925900807</v>
      </c>
      <c r="D7408" s="2">
        <v>43065.830138888901</v>
      </c>
      <c r="E7408" t="s">
        <v>87</v>
      </c>
      <c r="F7408" t="s">
        <v>34</v>
      </c>
      <c r="G7408" t="s">
        <v>38</v>
      </c>
      <c r="H7408" t="s">
        <v>49</v>
      </c>
      <c r="I7408">
        <v>70</v>
      </c>
      <c r="J7408" s="1">
        <v>1</v>
      </c>
      <c r="K7408" s="1">
        <v>0</v>
      </c>
      <c r="L7408" s="1">
        <v>0</v>
      </c>
      <c r="M7408" s="3">
        <v>35</v>
      </c>
      <c r="N7408" s="3">
        <v>35</v>
      </c>
      <c r="O7408" s="48" cm="1">
        <f t="array" ref="O74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408" s="47" cm="1">
        <f t="array" ref="P74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408" s="1"/>
      <c r="R7408" s="3"/>
      <c r="S7408" s="3"/>
    </row>
    <row r="7409" spans="1:19" x14ac:dyDescent="0.25">
      <c r="A7409" t="s">
        <v>96</v>
      </c>
      <c r="B7409" s="1">
        <v>55155687431</v>
      </c>
      <c r="C7409" s="1">
        <v>112925933575</v>
      </c>
      <c r="D7409" s="2">
        <v>43065.830138888901</v>
      </c>
      <c r="E7409" t="s">
        <v>87</v>
      </c>
      <c r="F7409" t="s">
        <v>34</v>
      </c>
      <c r="G7409" t="s">
        <v>35</v>
      </c>
      <c r="H7409" t="s">
        <v>84</v>
      </c>
      <c r="I7409">
        <v>110</v>
      </c>
      <c r="J7409" s="1">
        <v>1</v>
      </c>
      <c r="K7409" s="1">
        <v>1</v>
      </c>
      <c r="L7409" s="1">
        <v>0</v>
      </c>
      <c r="M7409" s="3">
        <v>41</v>
      </c>
      <c r="N7409" s="3">
        <v>41</v>
      </c>
      <c r="O7409" s="48" cm="1">
        <f t="array" ref="O74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7409" s="47" cm="1">
        <f t="array" ref="P74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7409" s="1"/>
      <c r="R7409" s="3"/>
      <c r="S7409" s="3"/>
    </row>
    <row r="7410" spans="1:19" x14ac:dyDescent="0.25">
      <c r="A7410" t="s">
        <v>96</v>
      </c>
      <c r="B7410" s="1">
        <v>55172431879</v>
      </c>
      <c r="C7410" s="1">
        <v>112962404359</v>
      </c>
      <c r="D7410" s="2">
        <v>43065.841562499998</v>
      </c>
      <c r="E7410" t="s">
        <v>87</v>
      </c>
      <c r="F7410" t="s">
        <v>34</v>
      </c>
      <c r="G7410" t="s">
        <v>35</v>
      </c>
      <c r="H7410" t="s">
        <v>61</v>
      </c>
      <c r="I7410">
        <v>90</v>
      </c>
      <c r="J7410" s="1">
        <v>1</v>
      </c>
      <c r="K7410" s="1">
        <v>1</v>
      </c>
      <c r="L7410" s="1">
        <v>1</v>
      </c>
      <c r="M7410" s="3">
        <v>68</v>
      </c>
      <c r="N7410" s="3">
        <v>68</v>
      </c>
      <c r="O7410" s="48" cm="1">
        <f t="array" ref="O74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410" s="47" cm="1">
        <f t="array" ref="P74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410" s="1"/>
      <c r="R7410" s="3"/>
      <c r="S7410" s="3"/>
    </row>
    <row r="7411" spans="1:19" x14ac:dyDescent="0.25">
      <c r="A7411" t="s">
        <v>96</v>
      </c>
      <c r="B7411" s="1">
        <v>55265558535</v>
      </c>
      <c r="C7411" s="1">
        <v>113160814599</v>
      </c>
      <c r="D7411" s="2">
        <v>43065.927812499998</v>
      </c>
      <c r="E7411" t="s">
        <v>87</v>
      </c>
      <c r="F7411" t="s">
        <v>43</v>
      </c>
      <c r="G7411" t="s">
        <v>35</v>
      </c>
      <c r="H7411" t="s">
        <v>46</v>
      </c>
      <c r="I7411">
        <v>100</v>
      </c>
      <c r="J7411" s="1">
        <v>1</v>
      </c>
      <c r="K7411" s="1">
        <v>0</v>
      </c>
      <c r="L7411" s="1">
        <v>0</v>
      </c>
      <c r="M7411" s="3">
        <v>90</v>
      </c>
      <c r="N7411" s="3">
        <v>90</v>
      </c>
      <c r="O7411" s="48" cm="1">
        <f t="array" ref="O74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411" s="47" cm="1">
        <f t="array" ref="P74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411" s="1"/>
      <c r="R7411" s="3"/>
      <c r="S7411" s="3"/>
    </row>
    <row r="7412" spans="1:19" x14ac:dyDescent="0.25">
      <c r="A7412" t="s">
        <v>96</v>
      </c>
      <c r="B7412" s="1">
        <v>55289708551</v>
      </c>
      <c r="C7412" s="1">
        <v>113209704455</v>
      </c>
      <c r="D7412" s="2">
        <v>43065.960405092599</v>
      </c>
      <c r="E7412" t="s">
        <v>87</v>
      </c>
      <c r="F7412" t="s">
        <v>34</v>
      </c>
      <c r="G7412" t="s">
        <v>35</v>
      </c>
      <c r="H7412" t="s">
        <v>37</v>
      </c>
      <c r="I7412">
        <v>80</v>
      </c>
      <c r="J7412" s="1">
        <v>1</v>
      </c>
      <c r="K7412" s="1">
        <v>0</v>
      </c>
      <c r="L7412" s="1">
        <v>1</v>
      </c>
      <c r="M7412" s="3">
        <v>243</v>
      </c>
      <c r="N7412" s="3">
        <v>243</v>
      </c>
      <c r="O7412" s="48" cm="1">
        <f t="array" ref="O74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12" s="47" cm="1">
        <f t="array" ref="P74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12" s="1"/>
      <c r="R7412" s="3"/>
      <c r="S7412" s="3"/>
    </row>
    <row r="7413" spans="1:19" x14ac:dyDescent="0.25">
      <c r="A7413" t="s">
        <v>96</v>
      </c>
      <c r="B7413" s="1">
        <v>55344431111</v>
      </c>
      <c r="C7413" s="1">
        <v>113313644551</v>
      </c>
      <c r="D7413" s="2">
        <v>43066.045775462997</v>
      </c>
      <c r="E7413" t="s">
        <v>87</v>
      </c>
      <c r="F7413" t="s">
        <v>34</v>
      </c>
      <c r="G7413" t="s">
        <v>35</v>
      </c>
      <c r="H7413" t="s">
        <v>37</v>
      </c>
      <c r="I7413">
        <v>100</v>
      </c>
      <c r="J7413" s="1">
        <v>1</v>
      </c>
      <c r="K7413" s="1">
        <v>0</v>
      </c>
      <c r="L7413" s="1">
        <v>1</v>
      </c>
      <c r="M7413" s="3">
        <v>243</v>
      </c>
      <c r="N7413" s="3">
        <v>243</v>
      </c>
      <c r="O7413" s="48" cm="1">
        <f t="array" ref="O74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13" s="47" cm="1">
        <f t="array" ref="P74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13" s="1"/>
      <c r="R7413" s="3"/>
      <c r="S7413" s="3"/>
    </row>
    <row r="7414" spans="1:19" x14ac:dyDescent="0.25">
      <c r="A7414" t="s">
        <v>96</v>
      </c>
      <c r="B7414" s="1">
        <v>55344431111</v>
      </c>
      <c r="C7414" s="1">
        <v>113313611783</v>
      </c>
      <c r="D7414" s="2">
        <v>43066.045775462997</v>
      </c>
      <c r="E7414" t="s">
        <v>87</v>
      </c>
      <c r="F7414" t="s">
        <v>34</v>
      </c>
      <c r="G7414" t="s">
        <v>38</v>
      </c>
      <c r="H7414" t="s">
        <v>36</v>
      </c>
      <c r="I7414">
        <v>80</v>
      </c>
      <c r="J7414" s="1">
        <v>1</v>
      </c>
      <c r="K7414" s="1">
        <v>0</v>
      </c>
      <c r="L7414" s="1">
        <v>1</v>
      </c>
      <c r="M7414" s="3">
        <v>205</v>
      </c>
      <c r="N7414" s="3">
        <v>205</v>
      </c>
      <c r="O7414" s="48" cm="1">
        <f t="array" ref="O74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414" s="47" cm="1">
        <f t="array" ref="P74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414" s="1"/>
      <c r="R7414" s="3"/>
      <c r="S7414" s="3"/>
    </row>
    <row r="7415" spans="1:19" x14ac:dyDescent="0.25">
      <c r="A7415" t="s">
        <v>96</v>
      </c>
      <c r="B7415" s="1">
        <v>55436607495</v>
      </c>
      <c r="C7415" s="1">
        <v>113492197383</v>
      </c>
      <c r="D7415" s="2">
        <v>43066.161180555602</v>
      </c>
      <c r="E7415" t="s">
        <v>87</v>
      </c>
      <c r="F7415" t="s">
        <v>34</v>
      </c>
      <c r="G7415" t="s">
        <v>35</v>
      </c>
      <c r="H7415" t="s">
        <v>36</v>
      </c>
      <c r="I7415">
        <v>90</v>
      </c>
      <c r="J7415" s="1">
        <v>1</v>
      </c>
      <c r="K7415" s="1">
        <v>0</v>
      </c>
      <c r="L7415" s="1">
        <v>0</v>
      </c>
      <c r="M7415" s="3">
        <v>43</v>
      </c>
      <c r="N7415" s="3">
        <v>43</v>
      </c>
      <c r="O7415" s="48" cm="1">
        <f t="array" ref="O74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15" s="47" cm="1">
        <f t="array" ref="P74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15" s="1"/>
      <c r="R7415" s="3"/>
      <c r="S7415" s="3"/>
    </row>
    <row r="7416" spans="1:19" x14ac:dyDescent="0.25">
      <c r="A7416" t="s">
        <v>96</v>
      </c>
      <c r="B7416" s="1">
        <v>55480877063</v>
      </c>
      <c r="C7416" s="1">
        <v>113572085767</v>
      </c>
      <c r="D7416" s="2">
        <v>43066.2022685185</v>
      </c>
      <c r="E7416" t="s">
        <v>87</v>
      </c>
      <c r="F7416" t="s">
        <v>34</v>
      </c>
      <c r="G7416" t="s">
        <v>35</v>
      </c>
      <c r="H7416" t="s">
        <v>36</v>
      </c>
      <c r="I7416">
        <v>110</v>
      </c>
      <c r="J7416" s="1">
        <v>1</v>
      </c>
      <c r="K7416" s="1">
        <v>0</v>
      </c>
      <c r="L7416" s="1">
        <v>0</v>
      </c>
      <c r="M7416" s="3">
        <v>43</v>
      </c>
      <c r="N7416" s="3">
        <v>43</v>
      </c>
      <c r="O7416" s="48" cm="1">
        <f t="array" ref="O74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16" s="47" cm="1">
        <f t="array" ref="P74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16" s="1"/>
      <c r="R7416" s="3"/>
      <c r="S7416" s="3"/>
    </row>
    <row r="7417" spans="1:19" x14ac:dyDescent="0.25">
      <c r="A7417" t="s">
        <v>96</v>
      </c>
      <c r="B7417" s="1">
        <v>55499587591</v>
      </c>
      <c r="C7417" s="1">
        <v>113605214215</v>
      </c>
      <c r="D7417" s="2">
        <v>43066.214965277803</v>
      </c>
      <c r="E7417" t="s">
        <v>87</v>
      </c>
      <c r="F7417" t="s">
        <v>43</v>
      </c>
      <c r="G7417" t="s">
        <v>35</v>
      </c>
      <c r="H7417" t="s">
        <v>46</v>
      </c>
      <c r="I7417">
        <v>110</v>
      </c>
      <c r="J7417" s="1">
        <v>1</v>
      </c>
      <c r="K7417" s="1">
        <v>0</v>
      </c>
      <c r="L7417" s="1">
        <v>0</v>
      </c>
      <c r="M7417" s="3">
        <v>90</v>
      </c>
      <c r="N7417" s="3">
        <v>90</v>
      </c>
      <c r="O7417" s="48" cm="1">
        <f t="array" ref="O74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417" s="47" cm="1">
        <f t="array" ref="P74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417" s="1"/>
      <c r="R7417" s="3"/>
      <c r="S7417" s="3"/>
    </row>
    <row r="7418" spans="1:19" x14ac:dyDescent="0.25">
      <c r="A7418" t="s">
        <v>96</v>
      </c>
      <c r="B7418" s="1">
        <v>55499587591</v>
      </c>
      <c r="C7418" s="1">
        <v>113605181447</v>
      </c>
      <c r="D7418" s="2">
        <v>43066.214965277803</v>
      </c>
      <c r="E7418" t="s">
        <v>87</v>
      </c>
      <c r="F7418" t="s">
        <v>34</v>
      </c>
      <c r="G7418" t="s">
        <v>38</v>
      </c>
      <c r="H7418" t="s">
        <v>37</v>
      </c>
      <c r="I7418">
        <v>80</v>
      </c>
      <c r="J7418" s="1">
        <v>1</v>
      </c>
      <c r="K7418" s="1">
        <v>1</v>
      </c>
      <c r="L7418" s="1">
        <v>0</v>
      </c>
      <c r="M7418" s="3">
        <v>36</v>
      </c>
      <c r="N7418" s="3">
        <v>36</v>
      </c>
      <c r="O7418" s="48" cm="1">
        <f t="array" ref="O74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18" s="47" cm="1">
        <f t="array" ref="P74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18" s="1"/>
      <c r="R7418" s="3"/>
      <c r="S7418" s="3"/>
    </row>
    <row r="7419" spans="1:19" x14ac:dyDescent="0.25">
      <c r="A7419" t="s">
        <v>96</v>
      </c>
      <c r="B7419" s="1">
        <v>55529177095</v>
      </c>
      <c r="C7419" s="1">
        <v>113657610247</v>
      </c>
      <c r="D7419" s="2">
        <v>43066.2328009259</v>
      </c>
      <c r="E7419" t="s">
        <v>87</v>
      </c>
      <c r="F7419" t="s">
        <v>34</v>
      </c>
      <c r="G7419" t="s">
        <v>35</v>
      </c>
      <c r="H7419" t="s">
        <v>37</v>
      </c>
      <c r="I7419">
        <v>100</v>
      </c>
      <c r="J7419" s="1">
        <v>1</v>
      </c>
      <c r="K7419" s="1">
        <v>0</v>
      </c>
      <c r="L7419" s="1">
        <v>0</v>
      </c>
      <c r="M7419" s="3">
        <v>243</v>
      </c>
      <c r="N7419" s="3">
        <v>243</v>
      </c>
      <c r="O7419" s="48" cm="1">
        <f t="array" ref="O74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19" s="47" cm="1">
        <f t="array" ref="P74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19" s="1"/>
      <c r="R7419" s="3"/>
      <c r="S7419" s="3"/>
    </row>
    <row r="7420" spans="1:19" x14ac:dyDescent="0.25">
      <c r="A7420" t="s">
        <v>96</v>
      </c>
      <c r="B7420" s="1">
        <v>55562305543</v>
      </c>
      <c r="C7420" s="1">
        <v>113717805063</v>
      </c>
      <c r="D7420" s="2">
        <v>43066.251967592601</v>
      </c>
      <c r="E7420" t="s">
        <v>87</v>
      </c>
      <c r="F7420" t="s">
        <v>43</v>
      </c>
      <c r="G7420" t="s">
        <v>38</v>
      </c>
      <c r="H7420" t="s">
        <v>46</v>
      </c>
      <c r="I7420">
        <v>100</v>
      </c>
      <c r="J7420" s="1">
        <v>1</v>
      </c>
      <c r="K7420" s="1">
        <v>0</v>
      </c>
      <c r="L7420" s="1">
        <v>1</v>
      </c>
      <c r="M7420" s="3">
        <v>65</v>
      </c>
      <c r="N7420" s="3">
        <v>65</v>
      </c>
      <c r="O7420" s="48" cm="1">
        <f t="array" ref="O74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420" s="47" cm="1">
        <f t="array" ref="P74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420" s="1"/>
      <c r="R7420" s="3"/>
      <c r="S7420" s="3"/>
    </row>
    <row r="7421" spans="1:19" x14ac:dyDescent="0.25">
      <c r="A7421" t="s">
        <v>96</v>
      </c>
      <c r="B7421" s="1">
        <v>55612964871</v>
      </c>
      <c r="C7421" s="1">
        <v>113813094407</v>
      </c>
      <c r="D7421" s="2">
        <v>43066.2741550926</v>
      </c>
      <c r="E7421" t="s">
        <v>87</v>
      </c>
      <c r="F7421" t="s">
        <v>34</v>
      </c>
      <c r="G7421" t="s">
        <v>35</v>
      </c>
      <c r="H7421" t="s">
        <v>37</v>
      </c>
      <c r="I7421">
        <v>100</v>
      </c>
      <c r="J7421" s="1">
        <v>1</v>
      </c>
      <c r="K7421" s="1">
        <v>0</v>
      </c>
      <c r="L7421" s="1">
        <v>1</v>
      </c>
      <c r="M7421" s="3">
        <v>243</v>
      </c>
      <c r="N7421" s="3">
        <v>243</v>
      </c>
      <c r="O7421" s="48" cm="1">
        <f t="array" ref="O74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21" s="47" cm="1">
        <f t="array" ref="P74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21" s="1"/>
      <c r="R7421" s="3"/>
      <c r="S7421" s="3"/>
    </row>
    <row r="7422" spans="1:19" x14ac:dyDescent="0.25">
      <c r="A7422" t="s">
        <v>96</v>
      </c>
      <c r="B7422" s="1">
        <v>55626530823</v>
      </c>
      <c r="C7422" s="1">
        <v>113837703175</v>
      </c>
      <c r="D7422" s="2">
        <v>43066.278645833299</v>
      </c>
      <c r="E7422" t="s">
        <v>87</v>
      </c>
      <c r="F7422" t="s">
        <v>34</v>
      </c>
      <c r="G7422" t="s">
        <v>38</v>
      </c>
      <c r="H7422" t="s">
        <v>37</v>
      </c>
      <c r="I7422">
        <v>80</v>
      </c>
      <c r="J7422" s="1">
        <v>2</v>
      </c>
      <c r="K7422" s="1">
        <v>0</v>
      </c>
      <c r="L7422" s="1">
        <v>1</v>
      </c>
      <c r="M7422" s="3">
        <v>36</v>
      </c>
      <c r="N7422" s="3">
        <v>72</v>
      </c>
      <c r="O7422" s="48" cm="1">
        <f t="array" ref="O74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7422" s="47" cm="1">
        <f t="array" ref="P74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22" s="1"/>
      <c r="R7422" s="3"/>
      <c r="S7422" s="3"/>
    </row>
    <row r="7423" spans="1:19" x14ac:dyDescent="0.25">
      <c r="A7423" t="s">
        <v>96</v>
      </c>
      <c r="B7423" s="1">
        <v>55631478791</v>
      </c>
      <c r="C7423" s="1">
        <v>113847173127</v>
      </c>
      <c r="D7423" s="2">
        <v>43066.2801736111</v>
      </c>
      <c r="E7423" t="s">
        <v>87</v>
      </c>
      <c r="F7423" t="s">
        <v>34</v>
      </c>
      <c r="G7423" t="s">
        <v>38</v>
      </c>
      <c r="H7423" t="s">
        <v>49</v>
      </c>
      <c r="I7423">
        <v>80</v>
      </c>
      <c r="J7423" s="1">
        <v>1</v>
      </c>
      <c r="K7423" s="1">
        <v>0</v>
      </c>
      <c r="L7423" s="1">
        <v>1</v>
      </c>
      <c r="M7423" s="3">
        <v>35</v>
      </c>
      <c r="N7423" s="3">
        <v>35</v>
      </c>
      <c r="O7423" s="48" cm="1">
        <f t="array" ref="O74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423" s="47" cm="1">
        <f t="array" ref="P74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423" s="1"/>
      <c r="R7423" s="3"/>
      <c r="S7423" s="3"/>
    </row>
    <row r="7424" spans="1:19" x14ac:dyDescent="0.25">
      <c r="A7424" t="s">
        <v>96</v>
      </c>
      <c r="B7424" s="1">
        <v>55631478791</v>
      </c>
      <c r="C7424" s="1">
        <v>113847205895</v>
      </c>
      <c r="D7424" s="2">
        <v>43066.2801736111</v>
      </c>
      <c r="E7424" t="s">
        <v>87</v>
      </c>
      <c r="F7424" t="s">
        <v>34</v>
      </c>
      <c r="G7424" t="s">
        <v>35</v>
      </c>
      <c r="H7424" t="s">
        <v>84</v>
      </c>
      <c r="I7424">
        <v>110</v>
      </c>
      <c r="J7424" s="1">
        <v>1</v>
      </c>
      <c r="K7424" s="1">
        <v>0</v>
      </c>
      <c r="L7424" s="1">
        <v>1</v>
      </c>
      <c r="M7424" s="3">
        <v>41</v>
      </c>
      <c r="N7424" s="3">
        <v>41</v>
      </c>
      <c r="O7424" s="48" cm="1">
        <f t="array" ref="O74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7424" s="47" cm="1">
        <f t="array" ref="P74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7424" s="1"/>
      <c r="R7424" s="3"/>
      <c r="S7424" s="3"/>
    </row>
    <row r="7425" spans="1:19" x14ac:dyDescent="0.25">
      <c r="A7425" t="s">
        <v>96</v>
      </c>
      <c r="B7425" s="1">
        <v>55634198535</v>
      </c>
      <c r="C7425" s="1">
        <v>113851924487</v>
      </c>
      <c r="D7425" s="2">
        <v>43066.281018518501</v>
      </c>
      <c r="E7425" t="s">
        <v>87</v>
      </c>
      <c r="F7425" t="s">
        <v>34</v>
      </c>
      <c r="G7425" t="s">
        <v>35</v>
      </c>
      <c r="H7425" t="s">
        <v>36</v>
      </c>
      <c r="I7425">
        <v>110</v>
      </c>
      <c r="J7425" s="1">
        <v>1</v>
      </c>
      <c r="K7425" s="1">
        <v>0</v>
      </c>
      <c r="L7425" s="1">
        <v>0</v>
      </c>
      <c r="M7425" s="3">
        <v>43</v>
      </c>
      <c r="N7425" s="3">
        <v>43</v>
      </c>
      <c r="O7425" s="48" cm="1">
        <f t="array" ref="O74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25" s="47" cm="1">
        <f t="array" ref="P74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25" s="1"/>
      <c r="R7425" s="3"/>
      <c r="S7425" s="3"/>
    </row>
    <row r="7426" spans="1:19" x14ac:dyDescent="0.25">
      <c r="A7426" t="s">
        <v>96</v>
      </c>
      <c r="B7426" s="1">
        <v>55635312647</v>
      </c>
      <c r="C7426" s="1">
        <v>113854152711</v>
      </c>
      <c r="D7426" s="2">
        <v>43066.281365740702</v>
      </c>
      <c r="E7426" t="s">
        <v>87</v>
      </c>
      <c r="F7426" t="s">
        <v>34</v>
      </c>
      <c r="G7426" t="s">
        <v>38</v>
      </c>
      <c r="H7426" t="s">
        <v>37</v>
      </c>
      <c r="I7426">
        <v>70</v>
      </c>
      <c r="J7426" s="1">
        <v>1</v>
      </c>
      <c r="K7426" s="1">
        <v>0</v>
      </c>
      <c r="L7426" s="1">
        <v>0</v>
      </c>
      <c r="M7426" s="3">
        <v>36</v>
      </c>
      <c r="N7426" s="3">
        <v>36</v>
      </c>
      <c r="O7426" s="48" cm="1">
        <f t="array" ref="O74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26" s="47" cm="1">
        <f t="array" ref="P74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26" s="1"/>
      <c r="R7426" s="3"/>
      <c r="S7426" s="3"/>
    </row>
    <row r="7427" spans="1:19" x14ac:dyDescent="0.25">
      <c r="A7427" t="s">
        <v>96</v>
      </c>
      <c r="B7427" s="1">
        <v>55638753287</v>
      </c>
      <c r="C7427" s="1">
        <v>113860083719</v>
      </c>
      <c r="D7427" s="2">
        <v>43066.282546296301</v>
      </c>
      <c r="E7427" t="s">
        <v>87</v>
      </c>
      <c r="F7427" t="s">
        <v>34</v>
      </c>
      <c r="G7427" t="s">
        <v>35</v>
      </c>
      <c r="H7427" t="s">
        <v>36</v>
      </c>
      <c r="I7427">
        <v>80</v>
      </c>
      <c r="J7427" s="1">
        <v>1</v>
      </c>
      <c r="K7427" s="1">
        <v>0</v>
      </c>
      <c r="L7427" s="1">
        <v>1</v>
      </c>
      <c r="M7427" s="3">
        <v>43</v>
      </c>
      <c r="N7427" s="3">
        <v>43</v>
      </c>
      <c r="O7427" s="48" cm="1">
        <f t="array" ref="O74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27" s="47" cm="1">
        <f t="array" ref="P74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27" s="1"/>
      <c r="R7427" s="3"/>
      <c r="S7427" s="3"/>
    </row>
    <row r="7428" spans="1:19" x14ac:dyDescent="0.25">
      <c r="A7428" t="s">
        <v>96</v>
      </c>
      <c r="B7428" s="1">
        <v>55648813063</v>
      </c>
      <c r="C7428" s="1">
        <v>113880727559</v>
      </c>
      <c r="D7428" s="2">
        <v>43066.285497685203</v>
      </c>
      <c r="E7428" t="s">
        <v>87</v>
      </c>
      <c r="F7428" t="s">
        <v>34</v>
      </c>
      <c r="G7428" t="s">
        <v>38</v>
      </c>
      <c r="H7428" t="s">
        <v>36</v>
      </c>
      <c r="I7428">
        <v>80</v>
      </c>
      <c r="J7428" s="1">
        <v>1</v>
      </c>
      <c r="K7428" s="1">
        <v>0</v>
      </c>
      <c r="L7428" s="1">
        <v>1</v>
      </c>
      <c r="M7428" s="3">
        <v>205</v>
      </c>
      <c r="N7428" s="3">
        <v>205</v>
      </c>
      <c r="O7428" s="48" cm="1">
        <f t="array" ref="O74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428" s="47" cm="1">
        <f t="array" ref="P74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428" s="1"/>
      <c r="R7428" s="3"/>
      <c r="S7428" s="3"/>
    </row>
    <row r="7429" spans="1:19" x14ac:dyDescent="0.25">
      <c r="A7429" t="s">
        <v>96</v>
      </c>
      <c r="B7429" s="1">
        <v>55648813063</v>
      </c>
      <c r="C7429" s="1">
        <v>113880629255</v>
      </c>
      <c r="D7429" s="2">
        <v>43066.285497685203</v>
      </c>
      <c r="E7429" t="s">
        <v>87</v>
      </c>
      <c r="F7429" t="s">
        <v>43</v>
      </c>
      <c r="G7429" t="s">
        <v>38</v>
      </c>
      <c r="H7429" t="s">
        <v>65</v>
      </c>
      <c r="I7429">
        <v>70</v>
      </c>
      <c r="J7429" s="1">
        <v>1</v>
      </c>
      <c r="K7429" s="1">
        <v>0</v>
      </c>
      <c r="L7429" s="1">
        <v>1</v>
      </c>
      <c r="M7429" s="3">
        <v>50</v>
      </c>
      <c r="N7429" s="3">
        <v>50</v>
      </c>
      <c r="O7429" s="48" cm="1">
        <f t="array" ref="O74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7429" s="47" cm="1">
        <f t="array" ref="P74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7429" s="1"/>
      <c r="R7429" s="3"/>
      <c r="S7429" s="3"/>
    </row>
    <row r="7430" spans="1:19" x14ac:dyDescent="0.25">
      <c r="A7430" t="s">
        <v>96</v>
      </c>
      <c r="B7430" s="1">
        <v>55648813063</v>
      </c>
      <c r="C7430" s="1">
        <v>113880694791</v>
      </c>
      <c r="D7430" s="2">
        <v>43066.285497685203</v>
      </c>
      <c r="E7430" t="s">
        <v>87</v>
      </c>
      <c r="F7430" t="s">
        <v>34</v>
      </c>
      <c r="G7430" t="s">
        <v>38</v>
      </c>
      <c r="H7430" t="s">
        <v>37</v>
      </c>
      <c r="I7430">
        <v>90</v>
      </c>
      <c r="J7430" s="1">
        <v>1</v>
      </c>
      <c r="K7430" s="1">
        <v>1</v>
      </c>
      <c r="L7430" s="1">
        <v>1</v>
      </c>
      <c r="M7430" s="3">
        <v>36</v>
      </c>
      <c r="N7430" s="3">
        <v>36</v>
      </c>
      <c r="O7430" s="48" cm="1">
        <f t="array" ref="O74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30" s="47" cm="1">
        <f t="array" ref="P74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30" s="1"/>
      <c r="R7430" s="3"/>
      <c r="S7430" s="3"/>
    </row>
    <row r="7431" spans="1:19" x14ac:dyDescent="0.25">
      <c r="A7431" t="s">
        <v>96</v>
      </c>
      <c r="B7431" s="1">
        <v>55651172359</v>
      </c>
      <c r="C7431" s="1">
        <v>113885151239</v>
      </c>
      <c r="D7431" s="2">
        <v>43066.286111111098</v>
      </c>
      <c r="E7431" t="s">
        <v>87</v>
      </c>
      <c r="F7431" t="s">
        <v>34</v>
      </c>
      <c r="G7431" t="s">
        <v>38</v>
      </c>
      <c r="H7431" t="s">
        <v>37</v>
      </c>
      <c r="I7431">
        <v>80</v>
      </c>
      <c r="J7431" s="1">
        <v>1</v>
      </c>
      <c r="K7431" s="1">
        <v>0</v>
      </c>
      <c r="L7431" s="1">
        <v>1</v>
      </c>
      <c r="M7431" s="3">
        <v>36</v>
      </c>
      <c r="N7431" s="3">
        <v>36</v>
      </c>
      <c r="O7431" s="48" cm="1">
        <f t="array" ref="O74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31" s="47" cm="1">
        <f t="array" ref="P74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31" s="1"/>
      <c r="R7431" s="3"/>
      <c r="S7431" s="3"/>
    </row>
    <row r="7432" spans="1:19" x14ac:dyDescent="0.25">
      <c r="A7432" t="s">
        <v>96</v>
      </c>
      <c r="B7432" s="1">
        <v>55665655815</v>
      </c>
      <c r="C7432" s="1">
        <v>113910743047</v>
      </c>
      <c r="D7432" s="2">
        <v>43066.290381944404</v>
      </c>
      <c r="E7432" t="s">
        <v>87</v>
      </c>
      <c r="F7432" t="s">
        <v>34</v>
      </c>
      <c r="G7432" t="s">
        <v>35</v>
      </c>
      <c r="H7432" t="s">
        <v>36</v>
      </c>
      <c r="I7432">
        <v>100</v>
      </c>
      <c r="J7432" s="1">
        <v>1</v>
      </c>
      <c r="K7432" s="1">
        <v>1</v>
      </c>
      <c r="L7432" s="1">
        <v>0</v>
      </c>
      <c r="M7432" s="3">
        <v>43</v>
      </c>
      <c r="N7432" s="3">
        <v>43</v>
      </c>
      <c r="O7432" s="48" cm="1">
        <f t="array" ref="O74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32" s="47" cm="1">
        <f t="array" ref="P74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32" s="1"/>
      <c r="R7432" s="3"/>
      <c r="S7432" s="3"/>
    </row>
    <row r="7433" spans="1:19" x14ac:dyDescent="0.25">
      <c r="A7433" t="s">
        <v>96</v>
      </c>
      <c r="B7433" s="1">
        <v>55665655815</v>
      </c>
      <c r="C7433" s="1">
        <v>113910808583</v>
      </c>
      <c r="D7433" s="2">
        <v>43066.290381944404</v>
      </c>
      <c r="E7433" t="s">
        <v>87</v>
      </c>
      <c r="F7433" t="s">
        <v>43</v>
      </c>
      <c r="G7433" t="s">
        <v>38</v>
      </c>
      <c r="H7433" t="s">
        <v>57</v>
      </c>
      <c r="I7433">
        <v>90</v>
      </c>
      <c r="J7433" s="1">
        <v>1</v>
      </c>
      <c r="K7433" s="1">
        <v>0</v>
      </c>
      <c r="L7433" s="1">
        <v>0</v>
      </c>
      <c r="M7433" s="3">
        <v>90</v>
      </c>
      <c r="N7433" s="3">
        <v>90</v>
      </c>
      <c r="O7433" s="48" cm="1">
        <f t="array" ref="O74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433" s="47" cm="1">
        <f t="array" ref="P74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433" s="1"/>
      <c r="R7433" s="3"/>
      <c r="S7433" s="3"/>
    </row>
    <row r="7434" spans="1:19" x14ac:dyDescent="0.25">
      <c r="A7434" t="s">
        <v>96</v>
      </c>
      <c r="B7434" s="1">
        <v>55670145031</v>
      </c>
      <c r="C7434" s="1">
        <v>113919754247</v>
      </c>
      <c r="D7434" s="2">
        <v>43066.291990740698</v>
      </c>
      <c r="E7434" t="s">
        <v>87</v>
      </c>
      <c r="F7434" t="s">
        <v>43</v>
      </c>
      <c r="G7434" t="s">
        <v>35</v>
      </c>
      <c r="H7434" t="s">
        <v>57</v>
      </c>
      <c r="I7434">
        <v>100</v>
      </c>
      <c r="J7434" s="1">
        <v>1</v>
      </c>
      <c r="K7434" s="1">
        <v>0</v>
      </c>
      <c r="L7434" s="1">
        <v>1</v>
      </c>
      <c r="M7434" s="3">
        <v>60</v>
      </c>
      <c r="N7434" s="3">
        <v>60</v>
      </c>
      <c r="O7434" s="48" cm="1">
        <f t="array" ref="O74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434" s="47" cm="1">
        <f t="array" ref="P74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434" s="1"/>
      <c r="R7434" s="3"/>
      <c r="S7434" s="3"/>
    </row>
    <row r="7435" spans="1:19" x14ac:dyDescent="0.25">
      <c r="A7435" t="s">
        <v>96</v>
      </c>
      <c r="B7435" s="1">
        <v>55670702087</v>
      </c>
      <c r="C7435" s="1">
        <v>113920638983</v>
      </c>
      <c r="D7435" s="2">
        <v>43066.292187500003</v>
      </c>
      <c r="E7435" t="s">
        <v>87</v>
      </c>
      <c r="F7435" t="s">
        <v>34</v>
      </c>
      <c r="G7435" t="s">
        <v>35</v>
      </c>
      <c r="H7435" t="s">
        <v>36</v>
      </c>
      <c r="I7435">
        <v>110</v>
      </c>
      <c r="J7435" s="1">
        <v>1</v>
      </c>
      <c r="K7435" s="1">
        <v>0</v>
      </c>
      <c r="L7435" s="1">
        <v>0</v>
      </c>
      <c r="M7435" s="3">
        <v>43</v>
      </c>
      <c r="N7435" s="3">
        <v>43</v>
      </c>
      <c r="O7435" s="48" cm="1">
        <f t="array" ref="O74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35" s="47" cm="1">
        <f t="array" ref="P74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35" s="1"/>
      <c r="R7435" s="3"/>
      <c r="S7435" s="3"/>
    </row>
    <row r="7436" spans="1:19" x14ac:dyDescent="0.25">
      <c r="A7436" t="s">
        <v>96</v>
      </c>
      <c r="B7436" s="1">
        <v>55681875975</v>
      </c>
      <c r="C7436" s="1">
        <v>113940299783</v>
      </c>
      <c r="D7436" s="2">
        <v>43066.295740740701</v>
      </c>
      <c r="E7436" t="s">
        <v>87</v>
      </c>
      <c r="F7436" t="s">
        <v>34</v>
      </c>
      <c r="G7436" t="s">
        <v>38</v>
      </c>
      <c r="H7436" t="s">
        <v>37</v>
      </c>
      <c r="I7436">
        <v>80</v>
      </c>
      <c r="J7436" s="1">
        <v>1</v>
      </c>
      <c r="K7436" s="1">
        <v>0</v>
      </c>
      <c r="L7436" s="1">
        <v>1</v>
      </c>
      <c r="M7436" s="3">
        <v>36</v>
      </c>
      <c r="N7436" s="3">
        <v>36</v>
      </c>
      <c r="O7436" s="48" cm="1">
        <f t="array" ref="O74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36" s="47" cm="1">
        <f t="array" ref="P74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36" s="1"/>
      <c r="R7436" s="3"/>
      <c r="S7436" s="3"/>
    </row>
    <row r="7437" spans="1:19" x14ac:dyDescent="0.25">
      <c r="A7437" t="s">
        <v>96</v>
      </c>
      <c r="B7437" s="1">
        <v>55681875975</v>
      </c>
      <c r="C7437" s="1">
        <v>113940267015</v>
      </c>
      <c r="D7437" s="2">
        <v>43066.295740740701</v>
      </c>
      <c r="E7437" t="s">
        <v>87</v>
      </c>
      <c r="F7437" t="s">
        <v>34</v>
      </c>
      <c r="G7437" t="s">
        <v>35</v>
      </c>
      <c r="H7437" t="s">
        <v>82</v>
      </c>
      <c r="I7437">
        <v>110</v>
      </c>
      <c r="J7437" s="1">
        <v>1</v>
      </c>
      <c r="K7437" s="1">
        <v>1</v>
      </c>
      <c r="L7437" s="1">
        <v>1</v>
      </c>
      <c r="M7437" s="3">
        <v>173</v>
      </c>
      <c r="N7437" s="3">
        <v>173</v>
      </c>
      <c r="O7437" s="48" cm="1">
        <f t="array" ref="O74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7437" s="47" cm="1">
        <f t="array" ref="P74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7437" s="1"/>
      <c r="R7437" s="3"/>
      <c r="S7437" s="3"/>
    </row>
    <row r="7438" spans="1:19" x14ac:dyDescent="0.25">
      <c r="A7438" t="s">
        <v>96</v>
      </c>
      <c r="B7438" s="1">
        <v>55691902983</v>
      </c>
      <c r="C7438" s="1">
        <v>113959796743</v>
      </c>
      <c r="D7438" s="2">
        <v>43066.299027777801</v>
      </c>
      <c r="E7438" t="s">
        <v>87</v>
      </c>
      <c r="F7438" t="s">
        <v>34</v>
      </c>
      <c r="G7438" t="s">
        <v>35</v>
      </c>
      <c r="H7438" t="s">
        <v>39</v>
      </c>
      <c r="I7438">
        <v>130</v>
      </c>
      <c r="J7438" s="1">
        <v>1</v>
      </c>
      <c r="K7438" s="1">
        <v>0</v>
      </c>
      <c r="L7438" s="1">
        <v>0</v>
      </c>
      <c r="M7438" s="3">
        <v>43</v>
      </c>
      <c r="N7438" s="3">
        <v>43</v>
      </c>
      <c r="O7438" s="48" cm="1">
        <f t="array" ref="O74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38" s="47" cm="1">
        <f t="array" ref="P74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38" s="1"/>
      <c r="R7438" s="3"/>
      <c r="S7438" s="3"/>
    </row>
    <row r="7439" spans="1:19" x14ac:dyDescent="0.25">
      <c r="A7439" t="s">
        <v>96</v>
      </c>
      <c r="B7439" s="1">
        <v>55700291591</v>
      </c>
      <c r="C7439" s="1">
        <v>113975459847</v>
      </c>
      <c r="D7439" s="2">
        <v>43066.3019907407</v>
      </c>
      <c r="E7439" t="s">
        <v>87</v>
      </c>
      <c r="F7439" t="s">
        <v>43</v>
      </c>
      <c r="G7439" t="s">
        <v>35</v>
      </c>
      <c r="H7439" t="s">
        <v>57</v>
      </c>
      <c r="I7439">
        <v>110</v>
      </c>
      <c r="J7439" s="1">
        <v>1</v>
      </c>
      <c r="K7439" s="1">
        <v>0</v>
      </c>
      <c r="L7439" s="1">
        <v>0</v>
      </c>
      <c r="M7439" s="3">
        <v>60</v>
      </c>
      <c r="N7439" s="3">
        <v>60</v>
      </c>
      <c r="O7439" s="48" cm="1">
        <f t="array" ref="O74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439" s="47" cm="1">
        <f t="array" ref="P74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439" s="1"/>
      <c r="R7439" s="3"/>
      <c r="S7439" s="3"/>
    </row>
    <row r="7440" spans="1:19" x14ac:dyDescent="0.25">
      <c r="A7440" t="s">
        <v>96</v>
      </c>
      <c r="B7440" s="1">
        <v>55704780807</v>
      </c>
      <c r="C7440" s="1">
        <v>113984438279</v>
      </c>
      <c r="D7440" s="2">
        <v>43066.303587962997</v>
      </c>
      <c r="E7440" t="s">
        <v>87</v>
      </c>
      <c r="F7440" t="s">
        <v>34</v>
      </c>
      <c r="G7440" t="s">
        <v>38</v>
      </c>
      <c r="H7440" t="s">
        <v>60</v>
      </c>
      <c r="I7440">
        <v>60</v>
      </c>
      <c r="J7440" s="1">
        <v>1</v>
      </c>
      <c r="K7440" s="1">
        <v>1</v>
      </c>
      <c r="L7440" s="1">
        <v>0</v>
      </c>
      <c r="M7440" s="3">
        <v>23</v>
      </c>
      <c r="N7440" s="3">
        <v>23</v>
      </c>
      <c r="O7440" s="48" cm="1">
        <f t="array" ref="O74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7440" s="47" cm="1">
        <f t="array" ref="P74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7440" s="1"/>
      <c r="R7440" s="3"/>
      <c r="S7440" s="3"/>
    </row>
    <row r="7441" spans="1:19" x14ac:dyDescent="0.25">
      <c r="A7441" t="s">
        <v>96</v>
      </c>
      <c r="B7441" s="1">
        <v>55704780807</v>
      </c>
      <c r="C7441" s="1">
        <v>113984339975</v>
      </c>
      <c r="D7441" s="2">
        <v>43066.303587962997</v>
      </c>
      <c r="E7441" t="s">
        <v>87</v>
      </c>
      <c r="F7441" t="s">
        <v>34</v>
      </c>
      <c r="G7441" t="s">
        <v>35</v>
      </c>
      <c r="H7441" t="s">
        <v>54</v>
      </c>
      <c r="I7441">
        <v>110</v>
      </c>
      <c r="J7441" s="1">
        <v>1</v>
      </c>
      <c r="K7441" s="1">
        <v>0</v>
      </c>
      <c r="L7441" s="1">
        <v>0</v>
      </c>
      <c r="M7441" s="3">
        <v>100</v>
      </c>
      <c r="N7441" s="3">
        <v>100</v>
      </c>
      <c r="O7441" s="48" cm="1">
        <f t="array" ref="O74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441" s="47" cm="1">
        <f t="array" ref="P74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441" s="1"/>
      <c r="R7441" s="3"/>
      <c r="S7441" s="3"/>
    </row>
    <row r="7442" spans="1:19" x14ac:dyDescent="0.25">
      <c r="A7442" t="s">
        <v>96</v>
      </c>
      <c r="B7442" s="1">
        <v>55714086919</v>
      </c>
      <c r="C7442" s="1">
        <v>114003312647</v>
      </c>
      <c r="D7442" s="2">
        <v>43066.306747685201</v>
      </c>
      <c r="E7442" t="s">
        <v>87</v>
      </c>
      <c r="F7442" t="s">
        <v>34</v>
      </c>
      <c r="G7442" t="s">
        <v>38</v>
      </c>
      <c r="H7442" t="s">
        <v>37</v>
      </c>
      <c r="I7442">
        <v>70</v>
      </c>
      <c r="J7442" s="1">
        <v>1</v>
      </c>
      <c r="K7442" s="1">
        <v>0</v>
      </c>
      <c r="L7442" s="1">
        <v>1</v>
      </c>
      <c r="M7442" s="3">
        <v>36</v>
      </c>
      <c r="N7442" s="3">
        <v>36</v>
      </c>
      <c r="O7442" s="48" cm="1">
        <f t="array" ref="O74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42" s="47" cm="1">
        <f t="array" ref="P74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42" s="1"/>
      <c r="R7442" s="3"/>
      <c r="S7442" s="3"/>
    </row>
    <row r="7443" spans="1:19" x14ac:dyDescent="0.25">
      <c r="A7443" t="s">
        <v>96</v>
      </c>
      <c r="B7443" s="1">
        <v>55714086919</v>
      </c>
      <c r="C7443" s="1">
        <v>114003279879</v>
      </c>
      <c r="D7443" s="2">
        <v>43066.306747685201</v>
      </c>
      <c r="E7443" t="s">
        <v>87</v>
      </c>
      <c r="F7443" t="s">
        <v>34</v>
      </c>
      <c r="G7443" t="s">
        <v>38</v>
      </c>
      <c r="H7443" t="s">
        <v>45</v>
      </c>
      <c r="I7443">
        <v>70</v>
      </c>
      <c r="J7443" s="1">
        <v>1</v>
      </c>
      <c r="K7443" s="1">
        <v>0</v>
      </c>
      <c r="L7443" s="1">
        <v>1</v>
      </c>
      <c r="M7443" s="3">
        <v>195</v>
      </c>
      <c r="N7443" s="3">
        <v>195</v>
      </c>
      <c r="O7443" s="48" cm="1">
        <f t="array" ref="O74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443" s="47" cm="1">
        <f t="array" ref="P74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443" s="1"/>
      <c r="R7443" s="3"/>
      <c r="S7443" s="3"/>
    </row>
    <row r="7444" spans="1:19" x14ac:dyDescent="0.25">
      <c r="A7444" t="s">
        <v>96</v>
      </c>
      <c r="B7444" s="1">
        <v>55720181767</v>
      </c>
      <c r="C7444" s="1">
        <v>114018123783</v>
      </c>
      <c r="D7444" s="2">
        <v>43066.308668981503</v>
      </c>
      <c r="E7444" t="s">
        <v>87</v>
      </c>
      <c r="F7444" t="s">
        <v>34</v>
      </c>
      <c r="G7444" t="s">
        <v>35</v>
      </c>
      <c r="H7444" t="s">
        <v>36</v>
      </c>
      <c r="I7444">
        <v>100</v>
      </c>
      <c r="J7444" s="1">
        <v>1</v>
      </c>
      <c r="K7444" s="1">
        <v>0</v>
      </c>
      <c r="L7444" s="1">
        <v>0</v>
      </c>
      <c r="M7444" s="3">
        <v>43</v>
      </c>
      <c r="N7444" s="3">
        <v>43</v>
      </c>
      <c r="O7444" s="48" cm="1">
        <f t="array" ref="O74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44" s="47" cm="1">
        <f t="array" ref="P74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44" s="1"/>
      <c r="R7444" s="3"/>
      <c r="S7444" s="3"/>
    </row>
    <row r="7445" spans="1:19" x14ac:dyDescent="0.25">
      <c r="A7445" t="s">
        <v>96</v>
      </c>
      <c r="B7445" s="1">
        <v>55724802055</v>
      </c>
      <c r="C7445" s="1">
        <v>114026577927</v>
      </c>
      <c r="D7445" s="2">
        <v>43066.310312499998</v>
      </c>
      <c r="E7445" t="s">
        <v>87</v>
      </c>
      <c r="F7445" t="s">
        <v>34</v>
      </c>
      <c r="G7445" t="s">
        <v>35</v>
      </c>
      <c r="H7445" t="s">
        <v>36</v>
      </c>
      <c r="I7445">
        <v>90</v>
      </c>
      <c r="J7445" s="1">
        <v>1</v>
      </c>
      <c r="K7445" s="1">
        <v>1</v>
      </c>
      <c r="L7445" s="1">
        <v>1</v>
      </c>
      <c r="M7445" s="3">
        <v>43</v>
      </c>
      <c r="N7445" s="3">
        <v>43</v>
      </c>
      <c r="O7445" s="48" cm="1">
        <f t="array" ref="O74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45" s="47" cm="1">
        <f t="array" ref="P74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45" s="1"/>
      <c r="R7445" s="3"/>
      <c r="S7445" s="3"/>
    </row>
    <row r="7446" spans="1:19" x14ac:dyDescent="0.25">
      <c r="A7446" t="s">
        <v>96</v>
      </c>
      <c r="B7446" s="1">
        <v>55724802055</v>
      </c>
      <c r="C7446" s="1">
        <v>114026512391</v>
      </c>
      <c r="D7446" s="2">
        <v>43066.310312499998</v>
      </c>
      <c r="E7446" t="s">
        <v>87</v>
      </c>
      <c r="F7446" t="s">
        <v>34</v>
      </c>
      <c r="G7446" t="s">
        <v>35</v>
      </c>
      <c r="H7446" t="s">
        <v>37</v>
      </c>
      <c r="I7446">
        <v>140</v>
      </c>
      <c r="J7446" s="1">
        <v>1</v>
      </c>
      <c r="K7446" s="1">
        <v>0</v>
      </c>
      <c r="L7446" s="1">
        <v>1</v>
      </c>
      <c r="M7446" s="3">
        <v>243</v>
      </c>
      <c r="N7446" s="3">
        <v>243</v>
      </c>
      <c r="O7446" s="48" cm="1">
        <f t="array" ref="O74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46" s="47" cm="1">
        <f t="array" ref="P74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46" s="1"/>
      <c r="R7446" s="3"/>
      <c r="S7446" s="3"/>
    </row>
    <row r="7447" spans="1:19" x14ac:dyDescent="0.25">
      <c r="A7447" t="s">
        <v>96</v>
      </c>
      <c r="B7447" s="1">
        <v>55727390727</v>
      </c>
      <c r="C7447" s="1">
        <v>114031460359</v>
      </c>
      <c r="D7447" s="2">
        <v>43066.311296296299</v>
      </c>
      <c r="E7447" t="s">
        <v>87</v>
      </c>
      <c r="F7447" t="s">
        <v>34</v>
      </c>
      <c r="G7447" t="s">
        <v>38</v>
      </c>
      <c r="H7447" t="s">
        <v>37</v>
      </c>
      <c r="I7447">
        <v>80</v>
      </c>
      <c r="J7447" s="1">
        <v>1</v>
      </c>
      <c r="K7447" s="1">
        <v>1</v>
      </c>
      <c r="L7447" s="1">
        <v>1</v>
      </c>
      <c r="M7447" s="3">
        <v>36</v>
      </c>
      <c r="N7447" s="3">
        <v>36</v>
      </c>
      <c r="O7447" s="48" cm="1">
        <f t="array" ref="O74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47" s="47" cm="1">
        <f t="array" ref="P74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47" s="1"/>
      <c r="R7447" s="3"/>
      <c r="S7447" s="3"/>
    </row>
    <row r="7448" spans="1:19" x14ac:dyDescent="0.25">
      <c r="A7448" t="s">
        <v>96</v>
      </c>
      <c r="B7448" s="1">
        <v>55743315975</v>
      </c>
      <c r="C7448" s="1">
        <v>114064457735</v>
      </c>
      <c r="D7448" s="2">
        <v>43066.315717592603</v>
      </c>
      <c r="E7448" t="s">
        <v>87</v>
      </c>
      <c r="F7448" t="s">
        <v>34</v>
      </c>
      <c r="G7448" t="s">
        <v>35</v>
      </c>
      <c r="H7448" t="s">
        <v>54</v>
      </c>
      <c r="I7448">
        <v>90</v>
      </c>
      <c r="J7448" s="1">
        <v>1</v>
      </c>
      <c r="K7448" s="1">
        <v>0</v>
      </c>
      <c r="L7448" s="1">
        <v>0</v>
      </c>
      <c r="M7448" s="3">
        <v>100</v>
      </c>
      <c r="N7448" s="3">
        <v>100</v>
      </c>
      <c r="O7448" s="48" cm="1">
        <f t="array" ref="O74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448" s="47" cm="1">
        <f t="array" ref="P74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448" s="1"/>
      <c r="R7448" s="3"/>
      <c r="S7448" s="3"/>
    </row>
    <row r="7449" spans="1:19" x14ac:dyDescent="0.25">
      <c r="A7449" t="s">
        <v>96</v>
      </c>
      <c r="B7449" s="1">
        <v>55749771271</v>
      </c>
      <c r="C7449" s="1">
        <v>114076909575</v>
      </c>
      <c r="D7449" s="2">
        <v>43066.317719907398</v>
      </c>
      <c r="E7449" t="s">
        <v>87</v>
      </c>
      <c r="F7449" t="s">
        <v>43</v>
      </c>
      <c r="G7449" t="s">
        <v>35</v>
      </c>
      <c r="H7449" t="s">
        <v>64</v>
      </c>
      <c r="I7449">
        <v>100</v>
      </c>
      <c r="J7449" s="1">
        <v>1</v>
      </c>
      <c r="K7449" s="1">
        <v>1</v>
      </c>
      <c r="L7449" s="1">
        <v>1</v>
      </c>
      <c r="M7449" s="3">
        <v>63</v>
      </c>
      <c r="N7449" s="3">
        <v>63</v>
      </c>
      <c r="O7449" s="48" cm="1">
        <f t="array" ref="O74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7449" s="47" cm="1">
        <f t="array" ref="P74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7449" s="1"/>
      <c r="R7449" s="3"/>
      <c r="S7449" s="3"/>
    </row>
    <row r="7450" spans="1:19" x14ac:dyDescent="0.25">
      <c r="A7450" t="s">
        <v>96</v>
      </c>
      <c r="B7450" s="1">
        <v>55762878471</v>
      </c>
      <c r="C7450" s="1">
        <v>114102108167</v>
      </c>
      <c r="D7450" s="2">
        <v>43066.3218402778</v>
      </c>
      <c r="E7450" t="s">
        <v>87</v>
      </c>
      <c r="F7450" t="s">
        <v>34</v>
      </c>
      <c r="G7450" t="s">
        <v>35</v>
      </c>
      <c r="H7450" t="s">
        <v>37</v>
      </c>
      <c r="I7450">
        <v>110</v>
      </c>
      <c r="J7450" s="1">
        <v>1</v>
      </c>
      <c r="K7450" s="1">
        <v>0</v>
      </c>
      <c r="L7450" s="1">
        <v>1</v>
      </c>
      <c r="M7450" s="3">
        <v>243</v>
      </c>
      <c r="N7450" s="3">
        <v>243</v>
      </c>
      <c r="O7450" s="48" cm="1">
        <f t="array" ref="O74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50" s="47" cm="1">
        <f t="array" ref="P74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50" s="1"/>
      <c r="R7450" s="3"/>
      <c r="S7450" s="3"/>
    </row>
    <row r="7451" spans="1:19" x14ac:dyDescent="0.25">
      <c r="A7451" t="s">
        <v>96</v>
      </c>
      <c r="B7451" s="1">
        <v>55763992583</v>
      </c>
      <c r="C7451" s="1">
        <v>114104270855</v>
      </c>
      <c r="D7451" s="2">
        <v>43066.322164351797</v>
      </c>
      <c r="E7451" t="s">
        <v>87</v>
      </c>
      <c r="F7451" t="s">
        <v>34</v>
      </c>
      <c r="G7451" t="s">
        <v>38</v>
      </c>
      <c r="H7451" t="s">
        <v>36</v>
      </c>
      <c r="I7451">
        <v>80</v>
      </c>
      <c r="J7451" s="1">
        <v>1</v>
      </c>
      <c r="K7451" s="1">
        <v>0</v>
      </c>
      <c r="L7451" s="1">
        <v>0</v>
      </c>
      <c r="M7451" s="3">
        <v>205</v>
      </c>
      <c r="N7451" s="3">
        <v>205</v>
      </c>
      <c r="O7451" s="48" cm="1">
        <f t="array" ref="O74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451" s="47" cm="1">
        <f t="array" ref="P74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451" s="1"/>
      <c r="R7451" s="3"/>
      <c r="S7451" s="3"/>
    </row>
    <row r="7452" spans="1:19" x14ac:dyDescent="0.25">
      <c r="A7452" t="s">
        <v>96</v>
      </c>
      <c r="B7452" s="1">
        <v>55765696519</v>
      </c>
      <c r="C7452" s="1">
        <v>114107449351</v>
      </c>
      <c r="D7452" s="2">
        <v>43066.322615740697</v>
      </c>
      <c r="E7452" t="s">
        <v>87</v>
      </c>
      <c r="F7452" t="s">
        <v>34</v>
      </c>
      <c r="G7452" t="s">
        <v>38</v>
      </c>
      <c r="H7452" t="s">
        <v>37</v>
      </c>
      <c r="I7452">
        <v>80</v>
      </c>
      <c r="J7452" s="1">
        <v>1</v>
      </c>
      <c r="K7452" s="1">
        <v>0</v>
      </c>
      <c r="L7452" s="1">
        <v>0</v>
      </c>
      <c r="M7452" s="3">
        <v>36</v>
      </c>
      <c r="N7452" s="3">
        <v>36</v>
      </c>
      <c r="O7452" s="48" cm="1">
        <f t="array" ref="O74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52" s="47" cm="1">
        <f t="array" ref="P74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52" s="1"/>
      <c r="R7452" s="3"/>
      <c r="S7452" s="3"/>
    </row>
    <row r="7453" spans="1:19" x14ac:dyDescent="0.25">
      <c r="A7453" t="s">
        <v>96</v>
      </c>
      <c r="B7453" s="1">
        <v>55790436359</v>
      </c>
      <c r="C7453" s="1">
        <v>114158534663</v>
      </c>
      <c r="D7453" s="2">
        <v>43066.330173611103</v>
      </c>
      <c r="E7453" t="s">
        <v>87</v>
      </c>
      <c r="F7453" t="s">
        <v>34</v>
      </c>
      <c r="G7453" t="s">
        <v>35</v>
      </c>
      <c r="H7453" t="s">
        <v>36</v>
      </c>
      <c r="I7453">
        <v>120</v>
      </c>
      <c r="J7453" s="1">
        <v>1</v>
      </c>
      <c r="K7453" s="1">
        <v>1</v>
      </c>
      <c r="L7453" s="1">
        <v>1</v>
      </c>
      <c r="M7453" s="3">
        <v>43</v>
      </c>
      <c r="N7453" s="3">
        <v>43</v>
      </c>
      <c r="O7453" s="48" cm="1">
        <f t="array" ref="O74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53" s="47" cm="1">
        <f t="array" ref="P74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53" s="1"/>
      <c r="R7453" s="3"/>
      <c r="S7453" s="3"/>
    </row>
    <row r="7454" spans="1:19" x14ac:dyDescent="0.25">
      <c r="A7454" t="s">
        <v>96</v>
      </c>
      <c r="B7454" s="1">
        <v>55790436359</v>
      </c>
      <c r="C7454" s="1">
        <v>114158632967</v>
      </c>
      <c r="D7454" s="2">
        <v>43066.330173611103</v>
      </c>
      <c r="E7454" t="s">
        <v>87</v>
      </c>
      <c r="F7454" t="s">
        <v>43</v>
      </c>
      <c r="G7454" t="s">
        <v>35</v>
      </c>
      <c r="H7454" t="s">
        <v>99</v>
      </c>
      <c r="I7454">
        <v>100</v>
      </c>
      <c r="J7454" s="1">
        <v>1</v>
      </c>
      <c r="K7454" s="1">
        <v>0</v>
      </c>
      <c r="L7454" s="1">
        <v>1</v>
      </c>
      <c r="M7454" s="3">
        <v>84</v>
      </c>
      <c r="N7454" s="3">
        <v>84</v>
      </c>
      <c r="O7454" s="48" cm="1">
        <f t="array" ref="O74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7454" s="47" cm="1">
        <f t="array" ref="P74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7454" s="1"/>
      <c r="R7454" s="3"/>
      <c r="S7454" s="3"/>
    </row>
    <row r="7455" spans="1:19" x14ac:dyDescent="0.25">
      <c r="A7455" t="s">
        <v>96</v>
      </c>
      <c r="B7455" s="1">
        <v>55797284871</v>
      </c>
      <c r="C7455" s="1">
        <v>114172755975</v>
      </c>
      <c r="D7455" s="2">
        <v>43066.332245370402</v>
      </c>
      <c r="E7455" t="s">
        <v>87</v>
      </c>
      <c r="F7455" t="s">
        <v>34</v>
      </c>
      <c r="G7455" t="s">
        <v>35</v>
      </c>
      <c r="H7455" t="s">
        <v>36</v>
      </c>
      <c r="I7455">
        <v>120</v>
      </c>
      <c r="J7455" s="1">
        <v>1</v>
      </c>
      <c r="K7455" s="1">
        <v>0</v>
      </c>
      <c r="L7455" s="1">
        <v>0</v>
      </c>
      <c r="M7455" s="3">
        <v>43</v>
      </c>
      <c r="N7455" s="3">
        <v>43</v>
      </c>
      <c r="O7455" s="48" cm="1">
        <f t="array" ref="O74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55" s="47" cm="1">
        <f t="array" ref="P74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55" s="1"/>
      <c r="R7455" s="3"/>
      <c r="S7455" s="3"/>
    </row>
    <row r="7456" spans="1:19" x14ac:dyDescent="0.25">
      <c r="A7456" t="s">
        <v>96</v>
      </c>
      <c r="B7456" s="1">
        <v>55797841927</v>
      </c>
      <c r="C7456" s="1">
        <v>114174230535</v>
      </c>
      <c r="D7456" s="2">
        <v>43066.332453703697</v>
      </c>
      <c r="E7456" t="s">
        <v>87</v>
      </c>
      <c r="F7456" t="s">
        <v>34</v>
      </c>
      <c r="G7456" t="s">
        <v>38</v>
      </c>
      <c r="H7456" t="s">
        <v>36</v>
      </c>
      <c r="I7456">
        <v>90</v>
      </c>
      <c r="J7456" s="1">
        <v>1</v>
      </c>
      <c r="K7456" s="1">
        <v>0</v>
      </c>
      <c r="L7456" s="1">
        <v>0</v>
      </c>
      <c r="M7456" s="3">
        <v>205</v>
      </c>
      <c r="N7456" s="3">
        <v>205</v>
      </c>
      <c r="O7456" s="48" cm="1">
        <f t="array" ref="O74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456" s="47" cm="1">
        <f t="array" ref="P74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456" s="1"/>
      <c r="R7456" s="3"/>
      <c r="S7456" s="3"/>
    </row>
    <row r="7457" spans="1:19" x14ac:dyDescent="0.25">
      <c r="A7457" t="s">
        <v>96</v>
      </c>
      <c r="B7457" s="1">
        <v>55800397831</v>
      </c>
      <c r="C7457" s="1">
        <v>114178916359</v>
      </c>
      <c r="D7457" s="2">
        <v>43066.333182870403</v>
      </c>
      <c r="E7457" t="s">
        <v>87</v>
      </c>
      <c r="F7457" t="s">
        <v>34</v>
      </c>
      <c r="G7457" t="s">
        <v>38</v>
      </c>
      <c r="H7457" t="s">
        <v>37</v>
      </c>
      <c r="I7457">
        <v>100</v>
      </c>
      <c r="J7457" s="1">
        <v>1</v>
      </c>
      <c r="K7457" s="1">
        <v>0</v>
      </c>
      <c r="L7457" s="1">
        <v>0</v>
      </c>
      <c r="M7457" s="3">
        <v>36</v>
      </c>
      <c r="N7457" s="3">
        <v>36</v>
      </c>
      <c r="O7457" s="48" cm="1">
        <f t="array" ref="O74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57" s="47" cm="1">
        <f t="array" ref="P74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57" s="1"/>
      <c r="R7457" s="3"/>
      <c r="S7457" s="3"/>
    </row>
    <row r="7458" spans="1:19" x14ac:dyDescent="0.25">
      <c r="A7458" t="s">
        <v>96</v>
      </c>
      <c r="B7458" s="1">
        <v>55857053703</v>
      </c>
      <c r="C7458" s="1">
        <v>114260049927</v>
      </c>
      <c r="D7458" s="2">
        <v>43066.336909722202</v>
      </c>
      <c r="E7458" t="s">
        <v>87</v>
      </c>
      <c r="F7458" t="s">
        <v>34</v>
      </c>
      <c r="G7458" t="s">
        <v>35</v>
      </c>
      <c r="H7458" t="s">
        <v>36</v>
      </c>
      <c r="I7458">
        <v>90</v>
      </c>
      <c r="J7458" s="1">
        <v>1</v>
      </c>
      <c r="K7458" s="1">
        <v>0</v>
      </c>
      <c r="L7458" s="1">
        <v>0</v>
      </c>
      <c r="M7458" s="3">
        <v>43</v>
      </c>
      <c r="N7458" s="3">
        <v>43</v>
      </c>
      <c r="O7458" s="48" cm="1">
        <f t="array" ref="O74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58" s="47" cm="1">
        <f t="array" ref="P74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58" s="1"/>
      <c r="R7458" s="3"/>
      <c r="S7458" s="3"/>
    </row>
    <row r="7459" spans="1:19" x14ac:dyDescent="0.25">
      <c r="A7459" t="s">
        <v>96</v>
      </c>
      <c r="B7459" s="1">
        <v>55874256903</v>
      </c>
      <c r="C7459" s="1">
        <v>114292785159</v>
      </c>
      <c r="D7459" s="2">
        <v>43066.340902777803</v>
      </c>
      <c r="E7459" t="s">
        <v>87</v>
      </c>
      <c r="F7459" t="s">
        <v>34</v>
      </c>
      <c r="G7459" t="s">
        <v>35</v>
      </c>
      <c r="H7459" t="s">
        <v>37</v>
      </c>
      <c r="I7459">
        <v>120</v>
      </c>
      <c r="J7459" s="1">
        <v>1</v>
      </c>
      <c r="K7459" s="1">
        <v>1</v>
      </c>
      <c r="L7459" s="1">
        <v>1</v>
      </c>
      <c r="M7459" s="3">
        <v>243</v>
      </c>
      <c r="N7459" s="3">
        <v>243</v>
      </c>
      <c r="O7459" s="48" cm="1">
        <f t="array" ref="O74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59" s="47" cm="1">
        <f t="array" ref="P74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59" s="1"/>
      <c r="R7459" s="3"/>
      <c r="S7459" s="3"/>
    </row>
    <row r="7460" spans="1:19" x14ac:dyDescent="0.25">
      <c r="A7460" t="s">
        <v>96</v>
      </c>
      <c r="B7460" s="1">
        <v>55875993607</v>
      </c>
      <c r="C7460" s="1">
        <v>114295767047</v>
      </c>
      <c r="D7460" s="2">
        <v>43066.341331018499</v>
      </c>
      <c r="E7460" t="s">
        <v>87</v>
      </c>
      <c r="F7460" t="s">
        <v>34</v>
      </c>
      <c r="G7460" t="s">
        <v>38</v>
      </c>
      <c r="H7460" t="s">
        <v>70</v>
      </c>
      <c r="I7460">
        <v>90</v>
      </c>
      <c r="J7460" s="1">
        <v>1</v>
      </c>
      <c r="K7460" s="1">
        <v>0</v>
      </c>
      <c r="L7460" s="1">
        <v>0</v>
      </c>
      <c r="M7460" s="3">
        <v>249</v>
      </c>
      <c r="N7460" s="3">
        <v>249</v>
      </c>
      <c r="O7460" s="48" cm="1">
        <f t="array" ref="O74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7460" s="47" cm="1">
        <f t="array" ref="P74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7460" s="1"/>
      <c r="R7460" s="3"/>
      <c r="S7460" s="3"/>
    </row>
    <row r="7461" spans="1:19" x14ac:dyDescent="0.25">
      <c r="A7461" t="s">
        <v>96</v>
      </c>
      <c r="B7461" s="1">
        <v>55879761927</v>
      </c>
      <c r="C7461" s="1">
        <v>114303827975</v>
      </c>
      <c r="D7461" s="2">
        <v>43066.342314814799</v>
      </c>
      <c r="E7461" t="s">
        <v>87</v>
      </c>
      <c r="F7461" t="s">
        <v>34</v>
      </c>
      <c r="G7461" t="s">
        <v>38</v>
      </c>
      <c r="H7461" t="s">
        <v>49</v>
      </c>
      <c r="I7461">
        <v>100</v>
      </c>
      <c r="J7461" s="1">
        <v>1</v>
      </c>
      <c r="K7461" s="1">
        <v>0</v>
      </c>
      <c r="L7461" s="1">
        <v>0</v>
      </c>
      <c r="M7461" s="3">
        <v>35</v>
      </c>
      <c r="N7461" s="3">
        <v>35</v>
      </c>
      <c r="O7461" s="48" cm="1">
        <f t="array" ref="O74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461" s="47" cm="1">
        <f t="array" ref="P74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461" s="1"/>
      <c r="R7461" s="3"/>
      <c r="S7461" s="3"/>
    </row>
    <row r="7462" spans="1:19" x14ac:dyDescent="0.25">
      <c r="A7462" t="s">
        <v>96</v>
      </c>
      <c r="B7462" s="1">
        <v>55898341383</v>
      </c>
      <c r="C7462" s="1">
        <v>114340167687</v>
      </c>
      <c r="D7462" s="2">
        <v>43066.347071759301</v>
      </c>
      <c r="E7462" t="s">
        <v>87</v>
      </c>
      <c r="F7462" t="s">
        <v>34</v>
      </c>
      <c r="G7462" t="s">
        <v>38</v>
      </c>
      <c r="H7462" t="s">
        <v>36</v>
      </c>
      <c r="I7462">
        <v>70</v>
      </c>
      <c r="J7462" s="1">
        <v>1</v>
      </c>
      <c r="K7462" s="1">
        <v>0</v>
      </c>
      <c r="L7462" s="1">
        <v>0</v>
      </c>
      <c r="M7462" s="3">
        <v>205</v>
      </c>
      <c r="N7462" s="3">
        <v>205</v>
      </c>
      <c r="O7462" s="48" cm="1">
        <f t="array" ref="O74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462" s="47" cm="1">
        <f t="array" ref="P74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462" s="1"/>
      <c r="R7462" s="3"/>
      <c r="S7462" s="3"/>
    </row>
    <row r="7463" spans="1:19" x14ac:dyDescent="0.25">
      <c r="A7463" t="s">
        <v>96</v>
      </c>
      <c r="B7463" s="1">
        <v>55901192199</v>
      </c>
      <c r="C7463" s="1">
        <v>114345541639</v>
      </c>
      <c r="D7463" s="2">
        <v>43066.347789351901</v>
      </c>
      <c r="E7463" t="s">
        <v>87</v>
      </c>
      <c r="F7463" t="s">
        <v>34</v>
      </c>
      <c r="G7463" t="s">
        <v>35</v>
      </c>
      <c r="H7463" t="s">
        <v>36</v>
      </c>
      <c r="I7463">
        <v>130</v>
      </c>
      <c r="J7463" s="1">
        <v>1</v>
      </c>
      <c r="K7463" s="1">
        <v>1</v>
      </c>
      <c r="L7463" s="1">
        <v>1</v>
      </c>
      <c r="M7463" s="3">
        <v>43</v>
      </c>
      <c r="N7463" s="3">
        <v>43</v>
      </c>
      <c r="O7463" s="48" cm="1">
        <f t="array" ref="O74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63" s="47" cm="1">
        <f t="array" ref="P74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63" s="1"/>
      <c r="R7463" s="3"/>
      <c r="S7463" s="3"/>
    </row>
    <row r="7464" spans="1:19" x14ac:dyDescent="0.25">
      <c r="A7464" t="s">
        <v>96</v>
      </c>
      <c r="B7464" s="1">
        <v>55905550343</v>
      </c>
      <c r="C7464" s="1">
        <v>114354520071</v>
      </c>
      <c r="D7464" s="2">
        <v>43066.348958333299</v>
      </c>
      <c r="E7464" t="s">
        <v>87</v>
      </c>
      <c r="F7464" t="s">
        <v>43</v>
      </c>
      <c r="G7464" t="s">
        <v>38</v>
      </c>
      <c r="H7464" t="s">
        <v>48</v>
      </c>
      <c r="I7464">
        <v>90</v>
      </c>
      <c r="J7464" s="1">
        <v>1</v>
      </c>
      <c r="K7464" s="1">
        <v>0</v>
      </c>
      <c r="L7464" s="1">
        <v>0</v>
      </c>
      <c r="M7464" s="3">
        <v>94</v>
      </c>
      <c r="N7464" s="3">
        <v>94</v>
      </c>
      <c r="O7464" s="48" cm="1">
        <f t="array" ref="O74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464" s="47" cm="1">
        <f t="array" ref="P74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464" s="1"/>
      <c r="R7464" s="3"/>
      <c r="S7464" s="3"/>
    </row>
    <row r="7465" spans="1:19" x14ac:dyDescent="0.25">
      <c r="A7465" t="s">
        <v>96</v>
      </c>
      <c r="B7465" s="1">
        <v>55909351431</v>
      </c>
      <c r="C7465" s="1">
        <v>114361630727</v>
      </c>
      <c r="D7465" s="2">
        <v>43066.350069444401</v>
      </c>
      <c r="E7465" t="s">
        <v>87</v>
      </c>
      <c r="F7465" t="s">
        <v>34</v>
      </c>
      <c r="G7465" t="s">
        <v>38</v>
      </c>
      <c r="H7465" t="s">
        <v>36</v>
      </c>
      <c r="I7465">
        <v>80</v>
      </c>
      <c r="J7465" s="1">
        <v>1</v>
      </c>
      <c r="K7465" s="1">
        <v>1</v>
      </c>
      <c r="L7465" s="1">
        <v>0</v>
      </c>
      <c r="M7465" s="3">
        <v>205</v>
      </c>
      <c r="N7465" s="3">
        <v>205</v>
      </c>
      <c r="O7465" s="48" cm="1">
        <f t="array" ref="O74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465" s="47" cm="1">
        <f t="array" ref="P74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465" s="1"/>
      <c r="R7465" s="3"/>
      <c r="S7465" s="3"/>
    </row>
    <row r="7466" spans="1:19" x14ac:dyDescent="0.25">
      <c r="A7466" t="s">
        <v>96</v>
      </c>
      <c r="B7466" s="1">
        <v>55913021447</v>
      </c>
      <c r="C7466" s="1">
        <v>114369003527</v>
      </c>
      <c r="D7466" s="2">
        <v>43066.351099537002</v>
      </c>
      <c r="E7466" t="s">
        <v>87</v>
      </c>
      <c r="F7466" t="s">
        <v>34</v>
      </c>
      <c r="G7466" t="s">
        <v>35</v>
      </c>
      <c r="H7466" t="s">
        <v>37</v>
      </c>
      <c r="I7466">
        <v>100</v>
      </c>
      <c r="J7466" s="1">
        <v>1</v>
      </c>
      <c r="K7466" s="1">
        <v>0</v>
      </c>
      <c r="L7466" s="1">
        <v>1</v>
      </c>
      <c r="M7466" s="3">
        <v>243</v>
      </c>
      <c r="N7466" s="3">
        <v>243</v>
      </c>
      <c r="O7466" s="48" cm="1">
        <f t="array" ref="O74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66" s="47" cm="1">
        <f t="array" ref="P74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66" s="1"/>
      <c r="R7466" s="3"/>
      <c r="S7466" s="3"/>
    </row>
    <row r="7467" spans="1:19" x14ac:dyDescent="0.25">
      <c r="A7467" t="s">
        <v>96</v>
      </c>
      <c r="B7467" s="1">
        <v>55917150215</v>
      </c>
      <c r="C7467" s="1">
        <v>114376900615</v>
      </c>
      <c r="D7467" s="2">
        <v>43066.352141203701</v>
      </c>
      <c r="E7467" t="s">
        <v>87</v>
      </c>
      <c r="F7467" t="s">
        <v>34</v>
      </c>
      <c r="G7467" t="s">
        <v>38</v>
      </c>
      <c r="H7467" t="s">
        <v>37</v>
      </c>
      <c r="I7467">
        <v>60</v>
      </c>
      <c r="J7467" s="1">
        <v>3</v>
      </c>
      <c r="K7467" s="1">
        <v>0</v>
      </c>
      <c r="L7467" s="1">
        <v>1</v>
      </c>
      <c r="M7467" s="3">
        <v>36</v>
      </c>
      <c r="N7467" s="3">
        <v>108</v>
      </c>
      <c r="O7467" s="48" cm="1">
        <f t="array" ref="O74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108</v>
      </c>
      <c r="P7467" s="47" cm="1">
        <f t="array" ref="P74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67" s="1"/>
      <c r="R7467" s="3"/>
      <c r="S7467" s="3"/>
    </row>
    <row r="7468" spans="1:19" x14ac:dyDescent="0.25">
      <c r="A7468" t="s">
        <v>96</v>
      </c>
      <c r="B7468" s="1">
        <v>55929176071</v>
      </c>
      <c r="C7468" s="1">
        <v>114400362503</v>
      </c>
      <c r="D7468" s="2">
        <v>43066.355706018498</v>
      </c>
      <c r="E7468" t="s">
        <v>87</v>
      </c>
      <c r="F7468" t="s">
        <v>34</v>
      </c>
      <c r="G7468" t="s">
        <v>38</v>
      </c>
      <c r="H7468" t="s">
        <v>39</v>
      </c>
      <c r="I7468">
        <v>90</v>
      </c>
      <c r="J7468" s="1">
        <v>1</v>
      </c>
      <c r="K7468" s="1">
        <v>0</v>
      </c>
      <c r="L7468" s="1">
        <v>0</v>
      </c>
      <c r="M7468" s="3">
        <v>20</v>
      </c>
      <c r="N7468" s="3">
        <v>20</v>
      </c>
      <c r="O7468" s="48" cm="1">
        <f t="array" ref="O74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468" s="47" cm="1">
        <f t="array" ref="P74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468" s="1"/>
      <c r="R7468" s="3"/>
      <c r="S7468" s="3"/>
    </row>
    <row r="7469" spans="1:19" x14ac:dyDescent="0.25">
      <c r="A7469" t="s">
        <v>96</v>
      </c>
      <c r="B7469" s="1">
        <v>55959289863</v>
      </c>
      <c r="C7469" s="1">
        <v>114460196871</v>
      </c>
      <c r="D7469" s="2">
        <v>43066.364560185197</v>
      </c>
      <c r="E7469" t="s">
        <v>87</v>
      </c>
      <c r="F7469" t="s">
        <v>34</v>
      </c>
      <c r="G7469" t="s">
        <v>38</v>
      </c>
      <c r="H7469" t="s">
        <v>49</v>
      </c>
      <c r="I7469">
        <v>100</v>
      </c>
      <c r="J7469" s="1">
        <v>1</v>
      </c>
      <c r="K7469" s="1">
        <v>1</v>
      </c>
      <c r="L7469" s="1">
        <v>0</v>
      </c>
      <c r="M7469" s="3">
        <v>35</v>
      </c>
      <c r="N7469" s="3">
        <v>35</v>
      </c>
      <c r="O7469" s="48" cm="1">
        <f t="array" ref="O74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469" s="47" cm="1">
        <f t="array" ref="P74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469" s="1"/>
      <c r="R7469" s="3"/>
      <c r="S7469" s="3"/>
    </row>
    <row r="7470" spans="1:19" x14ac:dyDescent="0.25">
      <c r="A7470" t="s">
        <v>96</v>
      </c>
      <c r="B7470" s="1">
        <v>56013586439</v>
      </c>
      <c r="C7470" s="1">
        <v>114560237575</v>
      </c>
      <c r="D7470" s="2">
        <v>43066.377800925897</v>
      </c>
      <c r="E7470" t="s">
        <v>87</v>
      </c>
      <c r="F7470" t="s">
        <v>34</v>
      </c>
      <c r="G7470" t="s">
        <v>35</v>
      </c>
      <c r="H7470" t="s">
        <v>36</v>
      </c>
      <c r="I7470">
        <v>100</v>
      </c>
      <c r="J7470" s="1">
        <v>1</v>
      </c>
      <c r="K7470" s="1">
        <v>0</v>
      </c>
      <c r="L7470" s="1">
        <v>1</v>
      </c>
      <c r="M7470" s="3">
        <v>43</v>
      </c>
      <c r="N7470" s="3">
        <v>43</v>
      </c>
      <c r="O7470" s="48" cm="1">
        <f t="array" ref="O74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70" s="47" cm="1">
        <f t="array" ref="P74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70" s="1"/>
      <c r="R7470" s="3"/>
      <c r="S7470" s="3"/>
    </row>
    <row r="7471" spans="1:19" x14ac:dyDescent="0.25">
      <c r="A7471" t="s">
        <v>96</v>
      </c>
      <c r="B7471" s="1">
        <v>56014110727</v>
      </c>
      <c r="C7471" s="1">
        <v>114561417223</v>
      </c>
      <c r="D7471" s="2">
        <v>43066.377974536997</v>
      </c>
      <c r="E7471" t="s">
        <v>87</v>
      </c>
      <c r="F7471" t="s">
        <v>34</v>
      </c>
      <c r="G7471" t="s">
        <v>35</v>
      </c>
      <c r="H7471" t="s">
        <v>60</v>
      </c>
      <c r="I7471">
        <v>90</v>
      </c>
      <c r="J7471" s="1">
        <v>1</v>
      </c>
      <c r="K7471" s="1">
        <v>0</v>
      </c>
      <c r="L7471" s="1">
        <v>0</v>
      </c>
      <c r="M7471" s="3">
        <v>120</v>
      </c>
      <c r="N7471" s="3">
        <v>120</v>
      </c>
      <c r="O7471" s="48" cm="1">
        <f t="array" ref="O74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7471" s="47" cm="1">
        <f t="array" ref="P74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7471" s="1"/>
      <c r="R7471" s="3"/>
      <c r="S7471" s="3"/>
    </row>
    <row r="7472" spans="1:19" x14ac:dyDescent="0.25">
      <c r="A7472" t="s">
        <v>96</v>
      </c>
      <c r="B7472" s="1">
        <v>56026431495</v>
      </c>
      <c r="C7472" s="1">
        <v>114584453127</v>
      </c>
      <c r="D7472" s="2">
        <v>43066.381122685198</v>
      </c>
      <c r="E7472" t="s">
        <v>87</v>
      </c>
      <c r="F7472" t="s">
        <v>34</v>
      </c>
      <c r="G7472" t="s">
        <v>38</v>
      </c>
      <c r="H7472" t="s">
        <v>37</v>
      </c>
      <c r="I7472">
        <v>70</v>
      </c>
      <c r="J7472" s="1">
        <v>1</v>
      </c>
      <c r="K7472" s="1">
        <v>0</v>
      </c>
      <c r="L7472" s="1">
        <v>1</v>
      </c>
      <c r="M7472" s="3">
        <v>36</v>
      </c>
      <c r="N7472" s="3">
        <v>36</v>
      </c>
      <c r="O7472" s="48" cm="1">
        <f t="array" ref="O74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72" s="47" cm="1">
        <f t="array" ref="P74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72" s="1"/>
      <c r="R7472" s="3"/>
      <c r="S7472" s="3"/>
    </row>
    <row r="7473" spans="1:19" x14ac:dyDescent="0.25">
      <c r="A7473" t="s">
        <v>96</v>
      </c>
      <c r="B7473" s="1">
        <v>56026431495</v>
      </c>
      <c r="C7473" s="1">
        <v>114584518663</v>
      </c>
      <c r="D7473" s="2">
        <v>43066.381122685198</v>
      </c>
      <c r="E7473" t="s">
        <v>87</v>
      </c>
      <c r="F7473" t="s">
        <v>34</v>
      </c>
      <c r="G7473" t="s">
        <v>38</v>
      </c>
      <c r="H7473" t="s">
        <v>37</v>
      </c>
      <c r="I7473">
        <v>70</v>
      </c>
      <c r="J7473" s="1">
        <v>1</v>
      </c>
      <c r="K7473" s="1">
        <v>0</v>
      </c>
      <c r="L7473" s="1">
        <v>1</v>
      </c>
      <c r="M7473" s="3">
        <v>36</v>
      </c>
      <c r="N7473" s="3">
        <v>36</v>
      </c>
      <c r="O7473" s="48" cm="1">
        <f t="array" ref="O74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73" s="47" cm="1">
        <f t="array" ref="P74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73" s="1"/>
      <c r="R7473" s="3"/>
      <c r="S7473" s="3"/>
    </row>
    <row r="7474" spans="1:19" x14ac:dyDescent="0.25">
      <c r="A7474" t="s">
        <v>96</v>
      </c>
      <c r="B7474" s="1">
        <v>56026431495</v>
      </c>
      <c r="C7474" s="1">
        <v>114584584199</v>
      </c>
      <c r="D7474" s="2">
        <v>43066.381122685198</v>
      </c>
      <c r="E7474" t="s">
        <v>87</v>
      </c>
      <c r="F7474" t="s">
        <v>41</v>
      </c>
      <c r="G7474" t="s">
        <v>38</v>
      </c>
      <c r="H7474" t="s">
        <v>37</v>
      </c>
      <c r="I7474">
        <v>0</v>
      </c>
      <c r="J7474" s="1">
        <v>2</v>
      </c>
      <c r="K7474" s="1">
        <v>1</v>
      </c>
      <c r="L7474" s="1">
        <v>1</v>
      </c>
      <c r="M7474" s="3">
        <v>28</v>
      </c>
      <c r="N7474" s="3">
        <v>56</v>
      </c>
      <c r="O7474" s="48" cm="1">
        <f t="array" ref="O74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56</v>
      </c>
      <c r="P7474" s="47" cm="1">
        <f t="array" ref="P74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7474" s="1"/>
      <c r="R7474" s="3"/>
      <c r="S7474" s="3"/>
    </row>
    <row r="7475" spans="1:19" x14ac:dyDescent="0.25">
      <c r="A7475" t="s">
        <v>96</v>
      </c>
      <c r="B7475" s="1">
        <v>56056446983</v>
      </c>
      <c r="C7475" s="1">
        <v>114642386951</v>
      </c>
      <c r="D7475" s="2">
        <v>43066.388784722199</v>
      </c>
      <c r="E7475" t="s">
        <v>87</v>
      </c>
      <c r="F7475" t="s">
        <v>34</v>
      </c>
      <c r="G7475" t="s">
        <v>35</v>
      </c>
      <c r="H7475" t="s">
        <v>37</v>
      </c>
      <c r="I7475">
        <v>100</v>
      </c>
      <c r="J7475" s="1">
        <v>1</v>
      </c>
      <c r="K7475" s="1">
        <v>0</v>
      </c>
      <c r="L7475" s="1">
        <v>0</v>
      </c>
      <c r="M7475" s="3">
        <v>243</v>
      </c>
      <c r="N7475" s="3">
        <v>243</v>
      </c>
      <c r="O7475" s="48" cm="1">
        <f t="array" ref="O74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75" s="47" cm="1">
        <f t="array" ref="P74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75" s="1"/>
      <c r="R7475" s="3"/>
      <c r="S7475" s="3"/>
    </row>
    <row r="7476" spans="1:19" x14ac:dyDescent="0.25">
      <c r="A7476" t="s">
        <v>96</v>
      </c>
      <c r="B7476" s="1">
        <v>56057757703</v>
      </c>
      <c r="C7476" s="1">
        <v>114644516871</v>
      </c>
      <c r="D7476" s="2">
        <v>43066.389166666697</v>
      </c>
      <c r="E7476" t="s">
        <v>87</v>
      </c>
      <c r="F7476" t="s">
        <v>43</v>
      </c>
      <c r="G7476" t="s">
        <v>35</v>
      </c>
      <c r="H7476" t="s">
        <v>57</v>
      </c>
      <c r="I7476">
        <v>80</v>
      </c>
      <c r="J7476" s="1">
        <v>1</v>
      </c>
      <c r="K7476" s="1">
        <v>0</v>
      </c>
      <c r="L7476" s="1">
        <v>0</v>
      </c>
      <c r="M7476" s="3">
        <v>60</v>
      </c>
      <c r="N7476" s="3">
        <v>60</v>
      </c>
      <c r="O7476" s="48" cm="1">
        <f t="array" ref="O74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476" s="47" cm="1">
        <f t="array" ref="P74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476" s="1"/>
      <c r="R7476" s="3"/>
      <c r="S7476" s="3"/>
    </row>
    <row r="7477" spans="1:19" x14ac:dyDescent="0.25">
      <c r="A7477" t="s">
        <v>96</v>
      </c>
      <c r="B7477" s="1">
        <v>56059527175</v>
      </c>
      <c r="C7477" s="1">
        <v>114648809479</v>
      </c>
      <c r="D7477" s="2">
        <v>43066.389594907399</v>
      </c>
      <c r="E7477" t="s">
        <v>87</v>
      </c>
      <c r="F7477" t="s">
        <v>34</v>
      </c>
      <c r="G7477" t="s">
        <v>35</v>
      </c>
      <c r="H7477" t="s">
        <v>37</v>
      </c>
      <c r="I7477">
        <v>110</v>
      </c>
      <c r="J7477" s="1">
        <v>1</v>
      </c>
      <c r="K7477" s="1">
        <v>0</v>
      </c>
      <c r="L7477" s="1">
        <v>1</v>
      </c>
      <c r="M7477" s="3">
        <v>243</v>
      </c>
      <c r="N7477" s="3">
        <v>243</v>
      </c>
      <c r="O7477" s="48" cm="1">
        <f t="array" ref="O74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77" s="47" cm="1">
        <f t="array" ref="P74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77" s="1"/>
      <c r="R7477" s="3"/>
      <c r="S7477" s="3"/>
    </row>
    <row r="7478" spans="1:19" x14ac:dyDescent="0.25">
      <c r="A7478" t="s">
        <v>96</v>
      </c>
      <c r="B7478" s="1">
        <v>56067981319</v>
      </c>
      <c r="C7478" s="1">
        <v>114666864647</v>
      </c>
      <c r="D7478" s="2">
        <v>43066.3918865741</v>
      </c>
      <c r="E7478" t="s">
        <v>87</v>
      </c>
      <c r="F7478" t="s">
        <v>34</v>
      </c>
      <c r="G7478" t="s">
        <v>35</v>
      </c>
      <c r="H7478" t="s">
        <v>36</v>
      </c>
      <c r="I7478">
        <v>110</v>
      </c>
      <c r="J7478" s="1">
        <v>1</v>
      </c>
      <c r="K7478" s="1">
        <v>0</v>
      </c>
      <c r="L7478" s="1">
        <v>1</v>
      </c>
      <c r="M7478" s="3">
        <v>43</v>
      </c>
      <c r="N7478" s="3">
        <v>43</v>
      </c>
      <c r="O7478" s="48" cm="1">
        <f t="array" ref="O74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78" s="47" cm="1">
        <f t="array" ref="P74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78" s="1"/>
      <c r="R7478" s="3"/>
      <c r="S7478" s="3"/>
    </row>
    <row r="7479" spans="1:19" x14ac:dyDescent="0.25">
      <c r="A7479" t="s">
        <v>96</v>
      </c>
      <c r="B7479" s="1">
        <v>56085250055</v>
      </c>
      <c r="C7479" s="1">
        <v>114704416775</v>
      </c>
      <c r="D7479" s="2">
        <v>43066.396296296298</v>
      </c>
      <c r="E7479" t="s">
        <v>87</v>
      </c>
      <c r="F7479" t="s">
        <v>34</v>
      </c>
      <c r="G7479" t="s">
        <v>35</v>
      </c>
      <c r="H7479" t="s">
        <v>37</v>
      </c>
      <c r="I7479">
        <v>120</v>
      </c>
      <c r="J7479" s="1">
        <v>1</v>
      </c>
      <c r="K7479" s="1">
        <v>0</v>
      </c>
      <c r="L7479" s="1">
        <v>1</v>
      </c>
      <c r="M7479" s="3">
        <v>243</v>
      </c>
      <c r="N7479" s="3">
        <v>243</v>
      </c>
      <c r="O7479" s="48" cm="1">
        <f t="array" ref="O74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79" s="47" cm="1">
        <f t="array" ref="P74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79" s="1"/>
      <c r="R7479" s="3"/>
      <c r="S7479" s="3"/>
    </row>
    <row r="7480" spans="1:19" x14ac:dyDescent="0.25">
      <c r="A7480" t="s">
        <v>96</v>
      </c>
      <c r="B7480" s="1">
        <v>56111300615</v>
      </c>
      <c r="C7480" s="1">
        <v>114755731463</v>
      </c>
      <c r="D7480" s="2">
        <v>43066.402974536999</v>
      </c>
      <c r="E7480" t="s">
        <v>87</v>
      </c>
      <c r="F7480" t="s">
        <v>43</v>
      </c>
      <c r="G7480" t="s">
        <v>38</v>
      </c>
      <c r="H7480" t="s">
        <v>65</v>
      </c>
      <c r="I7480">
        <v>90</v>
      </c>
      <c r="J7480" s="1">
        <v>1</v>
      </c>
      <c r="K7480" s="1">
        <v>0</v>
      </c>
      <c r="L7480" s="1">
        <v>0</v>
      </c>
      <c r="M7480" s="3">
        <v>50</v>
      </c>
      <c r="N7480" s="3">
        <v>50</v>
      </c>
      <c r="O7480" s="48" cm="1">
        <f t="array" ref="O74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7480" s="47" cm="1">
        <f t="array" ref="P74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7480" s="1"/>
      <c r="R7480" s="3"/>
      <c r="S7480" s="3"/>
    </row>
    <row r="7481" spans="1:19" x14ac:dyDescent="0.25">
      <c r="A7481" t="s">
        <v>96</v>
      </c>
      <c r="B7481" s="1">
        <v>56111300615</v>
      </c>
      <c r="C7481" s="1">
        <v>114755665927</v>
      </c>
      <c r="D7481" s="2">
        <v>43066.402974536999</v>
      </c>
      <c r="E7481" t="s">
        <v>87</v>
      </c>
      <c r="F7481" t="s">
        <v>41</v>
      </c>
      <c r="G7481" t="s">
        <v>38</v>
      </c>
      <c r="H7481" t="s">
        <v>42</v>
      </c>
      <c r="I7481">
        <v>0</v>
      </c>
      <c r="J7481" s="1">
        <v>1</v>
      </c>
      <c r="K7481" s="1">
        <v>0</v>
      </c>
      <c r="L7481" s="1">
        <v>0</v>
      </c>
      <c r="M7481" s="3">
        <v>19</v>
      </c>
      <c r="N7481" s="3">
        <v>19</v>
      </c>
      <c r="O7481" s="48" cm="1">
        <f t="array" ref="O74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7481" s="47" cm="1">
        <f t="array" ref="P74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7481" s="1"/>
      <c r="R7481" s="3"/>
      <c r="S7481" s="3"/>
    </row>
    <row r="7482" spans="1:19" x14ac:dyDescent="0.25">
      <c r="A7482" t="s">
        <v>96</v>
      </c>
      <c r="B7482" s="1">
        <v>56111300615</v>
      </c>
      <c r="C7482" s="1">
        <v>114755764231</v>
      </c>
      <c r="D7482" s="2">
        <v>43066.402974536999</v>
      </c>
      <c r="E7482" t="s">
        <v>87</v>
      </c>
      <c r="F7482" t="s">
        <v>34</v>
      </c>
      <c r="G7482" t="s">
        <v>38</v>
      </c>
      <c r="H7482" t="s">
        <v>37</v>
      </c>
      <c r="I7482">
        <v>60</v>
      </c>
      <c r="J7482" s="1">
        <v>1</v>
      </c>
      <c r="K7482" s="1">
        <v>0</v>
      </c>
      <c r="L7482" s="1">
        <v>0</v>
      </c>
      <c r="M7482" s="3">
        <v>36</v>
      </c>
      <c r="N7482" s="3">
        <v>36</v>
      </c>
      <c r="O7482" s="48" cm="1">
        <f t="array" ref="O74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82" s="47" cm="1">
        <f t="array" ref="P74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82" s="1"/>
      <c r="R7482" s="3"/>
      <c r="S7482" s="3"/>
    </row>
    <row r="7483" spans="1:19" x14ac:dyDescent="0.25">
      <c r="A7483" t="s">
        <v>96</v>
      </c>
      <c r="B7483" s="1">
        <v>56111300615</v>
      </c>
      <c r="C7483" s="1">
        <v>114755862535</v>
      </c>
      <c r="D7483" s="2">
        <v>43066.402974536999</v>
      </c>
      <c r="E7483" t="s">
        <v>87</v>
      </c>
      <c r="F7483" t="s">
        <v>34</v>
      </c>
      <c r="G7483" t="s">
        <v>38</v>
      </c>
      <c r="H7483" t="s">
        <v>37</v>
      </c>
      <c r="I7483">
        <v>70</v>
      </c>
      <c r="J7483" s="1">
        <v>1</v>
      </c>
      <c r="K7483" s="1">
        <v>0</v>
      </c>
      <c r="L7483" s="1">
        <v>0</v>
      </c>
      <c r="M7483" s="3">
        <v>36</v>
      </c>
      <c r="N7483" s="3">
        <v>36</v>
      </c>
      <c r="O7483" s="48" cm="1">
        <f t="array" ref="O74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83" s="47" cm="1">
        <f t="array" ref="P74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83" s="1"/>
      <c r="R7483" s="3"/>
      <c r="S7483" s="3"/>
    </row>
    <row r="7484" spans="1:19" x14ac:dyDescent="0.25">
      <c r="A7484" t="s">
        <v>96</v>
      </c>
      <c r="B7484" s="1">
        <v>56111300615</v>
      </c>
      <c r="C7484" s="1">
        <v>114756157447</v>
      </c>
      <c r="D7484" s="2">
        <v>43066.402974536999</v>
      </c>
      <c r="E7484" t="s">
        <v>87</v>
      </c>
      <c r="F7484" t="s">
        <v>43</v>
      </c>
      <c r="G7484" t="s">
        <v>38</v>
      </c>
      <c r="H7484" t="s">
        <v>46</v>
      </c>
      <c r="I7484">
        <v>100</v>
      </c>
      <c r="J7484" s="1">
        <v>1</v>
      </c>
      <c r="K7484" s="1">
        <v>1</v>
      </c>
      <c r="L7484" s="1">
        <v>0</v>
      </c>
      <c r="M7484" s="3">
        <v>65</v>
      </c>
      <c r="N7484" s="3">
        <v>65</v>
      </c>
      <c r="O7484" s="48" cm="1">
        <f t="array" ref="O74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484" s="47" cm="1">
        <f t="array" ref="P74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484" s="1"/>
      <c r="R7484" s="3"/>
      <c r="S7484" s="3"/>
    </row>
    <row r="7485" spans="1:19" x14ac:dyDescent="0.25">
      <c r="A7485" t="s">
        <v>96</v>
      </c>
      <c r="B7485" s="1">
        <v>56111562759</v>
      </c>
      <c r="C7485" s="1">
        <v>114756714503</v>
      </c>
      <c r="D7485" s="2">
        <v>43066.403020833299</v>
      </c>
      <c r="E7485" t="s">
        <v>87</v>
      </c>
      <c r="F7485" t="s">
        <v>34</v>
      </c>
      <c r="G7485" t="s">
        <v>38</v>
      </c>
      <c r="H7485" t="s">
        <v>37</v>
      </c>
      <c r="I7485">
        <v>70</v>
      </c>
      <c r="J7485" s="1">
        <v>1</v>
      </c>
      <c r="K7485" s="1">
        <v>0</v>
      </c>
      <c r="L7485" s="1">
        <v>0</v>
      </c>
      <c r="M7485" s="3">
        <v>36</v>
      </c>
      <c r="N7485" s="3">
        <v>36</v>
      </c>
      <c r="O7485" s="48" cm="1">
        <f t="array" ref="O74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85" s="47" cm="1">
        <f t="array" ref="P74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85" s="1"/>
      <c r="R7485" s="3"/>
      <c r="S7485" s="3"/>
    </row>
    <row r="7486" spans="1:19" x14ac:dyDescent="0.25">
      <c r="A7486" t="s">
        <v>96</v>
      </c>
      <c r="B7486" s="1">
        <v>56112513031</v>
      </c>
      <c r="C7486" s="1">
        <v>114758352903</v>
      </c>
      <c r="D7486" s="2">
        <v>43066.403240740699</v>
      </c>
      <c r="E7486" t="s">
        <v>87</v>
      </c>
      <c r="F7486" t="s">
        <v>34</v>
      </c>
      <c r="G7486" t="s">
        <v>38</v>
      </c>
      <c r="H7486" t="s">
        <v>37</v>
      </c>
      <c r="I7486">
        <v>90</v>
      </c>
      <c r="J7486" s="1">
        <v>1</v>
      </c>
      <c r="K7486" s="1">
        <v>0</v>
      </c>
      <c r="L7486" s="1">
        <v>1</v>
      </c>
      <c r="M7486" s="3">
        <v>36</v>
      </c>
      <c r="N7486" s="3">
        <v>36</v>
      </c>
      <c r="O7486" s="48" cm="1">
        <f t="array" ref="O74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86" s="47" cm="1">
        <f t="array" ref="P74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86" s="1"/>
      <c r="R7486" s="3"/>
      <c r="S7486" s="3"/>
    </row>
    <row r="7487" spans="1:19" x14ac:dyDescent="0.25">
      <c r="A7487" t="s">
        <v>96</v>
      </c>
      <c r="B7487" s="1">
        <v>56129585159</v>
      </c>
      <c r="C7487" s="1">
        <v>114791022599</v>
      </c>
      <c r="D7487" s="2">
        <v>43066.407627314802</v>
      </c>
      <c r="E7487" t="s">
        <v>87</v>
      </c>
      <c r="F7487" t="s">
        <v>34</v>
      </c>
      <c r="G7487" t="s">
        <v>38</v>
      </c>
      <c r="H7487" t="s">
        <v>51</v>
      </c>
      <c r="I7487">
        <v>80</v>
      </c>
      <c r="J7487" s="1">
        <v>1</v>
      </c>
      <c r="K7487" s="1">
        <v>0</v>
      </c>
      <c r="L7487" s="1">
        <v>0</v>
      </c>
      <c r="M7487" s="3">
        <v>124</v>
      </c>
      <c r="N7487" s="3">
        <v>124</v>
      </c>
      <c r="O7487" s="48" cm="1">
        <f t="array" ref="O74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7487" s="47" cm="1">
        <f t="array" ref="P74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7487" s="1"/>
      <c r="R7487" s="3"/>
      <c r="S7487" s="3"/>
    </row>
    <row r="7488" spans="1:19" x14ac:dyDescent="0.25">
      <c r="A7488" t="s">
        <v>96</v>
      </c>
      <c r="B7488" s="1">
        <v>56129912839</v>
      </c>
      <c r="C7488" s="1">
        <v>114791743495</v>
      </c>
      <c r="D7488" s="2">
        <v>43066.407673611102</v>
      </c>
      <c r="E7488" t="s">
        <v>87</v>
      </c>
      <c r="F7488" t="s">
        <v>34</v>
      </c>
      <c r="G7488" t="s">
        <v>38</v>
      </c>
      <c r="H7488" t="s">
        <v>40</v>
      </c>
      <c r="I7488">
        <v>80</v>
      </c>
      <c r="J7488" s="1">
        <v>1</v>
      </c>
      <c r="K7488" s="1">
        <v>1</v>
      </c>
      <c r="L7488" s="1">
        <v>0</v>
      </c>
      <c r="M7488" s="3">
        <v>217</v>
      </c>
      <c r="N7488" s="3">
        <v>217</v>
      </c>
      <c r="O7488" s="48" cm="1">
        <f t="array" ref="O74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7488" s="47" cm="1">
        <f t="array" ref="P74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7488" s="1"/>
      <c r="R7488" s="3"/>
      <c r="S7488" s="3"/>
    </row>
    <row r="7489" spans="1:19" x14ac:dyDescent="0.25">
      <c r="A7489" t="s">
        <v>96</v>
      </c>
      <c r="B7489" s="1">
        <v>56151769095</v>
      </c>
      <c r="C7489" s="1">
        <v>114832834567</v>
      </c>
      <c r="D7489" s="2">
        <v>43066.4135185185</v>
      </c>
      <c r="E7489" t="s">
        <v>87</v>
      </c>
      <c r="F7489" t="s">
        <v>34</v>
      </c>
      <c r="G7489" t="s">
        <v>35</v>
      </c>
      <c r="H7489" t="s">
        <v>37</v>
      </c>
      <c r="I7489">
        <v>90</v>
      </c>
      <c r="J7489" s="1">
        <v>1</v>
      </c>
      <c r="K7489" s="1">
        <v>0</v>
      </c>
      <c r="L7489" s="1">
        <v>0</v>
      </c>
      <c r="M7489" s="3">
        <v>243</v>
      </c>
      <c r="N7489" s="3">
        <v>243</v>
      </c>
      <c r="O7489" s="48" cm="1">
        <f t="array" ref="O74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89" s="47" cm="1">
        <f t="array" ref="P74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89" s="1"/>
      <c r="R7489" s="3"/>
      <c r="S7489" s="3"/>
    </row>
    <row r="7490" spans="1:19" x14ac:dyDescent="0.25">
      <c r="A7490" t="s">
        <v>96</v>
      </c>
      <c r="B7490" s="1">
        <v>56156585991</v>
      </c>
      <c r="C7490" s="1">
        <v>114842632199</v>
      </c>
      <c r="D7490" s="2">
        <v>43066.414988425902</v>
      </c>
      <c r="E7490" t="s">
        <v>87</v>
      </c>
      <c r="F7490" t="s">
        <v>34</v>
      </c>
      <c r="G7490" t="s">
        <v>35</v>
      </c>
      <c r="H7490" t="s">
        <v>36</v>
      </c>
      <c r="I7490">
        <v>120</v>
      </c>
      <c r="J7490" s="1">
        <v>1</v>
      </c>
      <c r="K7490" s="1">
        <v>0</v>
      </c>
      <c r="L7490" s="1">
        <v>1</v>
      </c>
      <c r="M7490" s="3">
        <v>43</v>
      </c>
      <c r="N7490" s="3">
        <v>43</v>
      </c>
      <c r="O7490" s="48" cm="1">
        <f t="array" ref="O74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90" s="47" cm="1">
        <f t="array" ref="P74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90" s="1"/>
      <c r="R7490" s="3"/>
      <c r="S7490" s="3"/>
    </row>
    <row r="7491" spans="1:19" x14ac:dyDescent="0.25">
      <c r="A7491" t="s">
        <v>96</v>
      </c>
      <c r="B7491" s="1">
        <v>56167858183</v>
      </c>
      <c r="C7491" s="1">
        <v>114864816135</v>
      </c>
      <c r="D7491" s="2">
        <v>43066.418055555601</v>
      </c>
      <c r="E7491" t="s">
        <v>87</v>
      </c>
      <c r="F7491" t="s">
        <v>66</v>
      </c>
      <c r="G7491" t="s">
        <v>67</v>
      </c>
      <c r="H7491" t="s">
        <v>68</v>
      </c>
      <c r="I7491">
        <v>0</v>
      </c>
      <c r="J7491" s="1">
        <v>1</v>
      </c>
      <c r="K7491" s="1">
        <v>1</v>
      </c>
      <c r="L7491" s="1">
        <v>0</v>
      </c>
      <c r="M7491" s="3">
        <v>75</v>
      </c>
      <c r="N7491" s="3">
        <v>75</v>
      </c>
      <c r="O7491" s="48" cm="1">
        <f t="array" ref="O74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491" s="47" cm="1">
        <f t="array" ref="P74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491" s="1"/>
      <c r="R7491" s="3"/>
      <c r="S7491" s="3"/>
    </row>
    <row r="7492" spans="1:19" x14ac:dyDescent="0.25">
      <c r="A7492" t="s">
        <v>96</v>
      </c>
      <c r="B7492" s="1">
        <v>56171003911</v>
      </c>
      <c r="C7492" s="1">
        <v>114871435271</v>
      </c>
      <c r="D7492" s="2">
        <v>43066.418923611098</v>
      </c>
      <c r="E7492" t="s">
        <v>87</v>
      </c>
      <c r="F7492" t="s">
        <v>43</v>
      </c>
      <c r="G7492" t="s">
        <v>35</v>
      </c>
      <c r="H7492" t="s">
        <v>46</v>
      </c>
      <c r="I7492">
        <v>90</v>
      </c>
      <c r="J7492" s="1">
        <v>1</v>
      </c>
      <c r="K7492" s="1">
        <v>0</v>
      </c>
      <c r="L7492" s="1">
        <v>0</v>
      </c>
      <c r="M7492" s="3">
        <v>90</v>
      </c>
      <c r="N7492" s="3">
        <v>90</v>
      </c>
      <c r="O7492" s="48" cm="1">
        <f t="array" ref="O74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492" s="47" cm="1">
        <f t="array" ref="P74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492" s="1"/>
      <c r="R7492" s="3"/>
      <c r="S7492" s="3"/>
    </row>
    <row r="7493" spans="1:19" x14ac:dyDescent="0.25">
      <c r="A7493" t="s">
        <v>96</v>
      </c>
      <c r="B7493" s="1">
        <v>56177098759</v>
      </c>
      <c r="C7493" s="1">
        <v>114881658887</v>
      </c>
      <c r="D7493" s="2">
        <v>43066.420509259297</v>
      </c>
      <c r="E7493" t="s">
        <v>87</v>
      </c>
      <c r="F7493" t="s">
        <v>34</v>
      </c>
      <c r="G7493" t="s">
        <v>38</v>
      </c>
      <c r="H7493" t="s">
        <v>37</v>
      </c>
      <c r="I7493">
        <v>60</v>
      </c>
      <c r="J7493" s="1">
        <v>1</v>
      </c>
      <c r="K7493" s="1">
        <v>1</v>
      </c>
      <c r="L7493" s="1">
        <v>0</v>
      </c>
      <c r="M7493" s="3">
        <v>36</v>
      </c>
      <c r="N7493" s="3">
        <v>36</v>
      </c>
      <c r="O7493" s="48" cm="1">
        <f t="array" ref="O74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93" s="47" cm="1">
        <f t="array" ref="P74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93" s="1"/>
      <c r="R7493" s="3"/>
      <c r="S7493" s="3"/>
    </row>
    <row r="7494" spans="1:19" x14ac:dyDescent="0.25">
      <c r="A7494" t="s">
        <v>96</v>
      </c>
      <c r="B7494" s="1">
        <v>56182177799</v>
      </c>
      <c r="C7494" s="1">
        <v>114891259911</v>
      </c>
      <c r="D7494" s="2">
        <v>43066.421909722201</v>
      </c>
      <c r="E7494" t="s">
        <v>87</v>
      </c>
      <c r="F7494" t="s">
        <v>34</v>
      </c>
      <c r="G7494" t="s">
        <v>38</v>
      </c>
      <c r="H7494" t="s">
        <v>36</v>
      </c>
      <c r="I7494">
        <v>90</v>
      </c>
      <c r="J7494" s="1">
        <v>1</v>
      </c>
      <c r="K7494" s="1">
        <v>0</v>
      </c>
      <c r="L7494" s="1">
        <v>1</v>
      </c>
      <c r="M7494" s="3">
        <v>205</v>
      </c>
      <c r="N7494" s="3">
        <v>205</v>
      </c>
      <c r="O7494" s="48" cm="1">
        <f t="array" ref="O74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494" s="47" cm="1">
        <f t="array" ref="P74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494" s="1"/>
      <c r="R7494" s="3"/>
      <c r="S7494" s="3"/>
    </row>
    <row r="7495" spans="1:19" x14ac:dyDescent="0.25">
      <c r="A7495" t="s">
        <v>96</v>
      </c>
      <c r="B7495" s="1">
        <v>56184799239</v>
      </c>
      <c r="C7495" s="1">
        <v>114896568327</v>
      </c>
      <c r="D7495" s="2">
        <v>43066.4226388889</v>
      </c>
      <c r="E7495" t="s">
        <v>87</v>
      </c>
      <c r="F7495" t="s">
        <v>34</v>
      </c>
      <c r="G7495" t="s">
        <v>38</v>
      </c>
      <c r="H7495" t="s">
        <v>37</v>
      </c>
      <c r="I7495">
        <v>70</v>
      </c>
      <c r="J7495" s="1">
        <v>1</v>
      </c>
      <c r="K7495" s="1">
        <v>0</v>
      </c>
      <c r="L7495" s="1">
        <v>1</v>
      </c>
      <c r="M7495" s="3">
        <v>36</v>
      </c>
      <c r="N7495" s="3">
        <v>36</v>
      </c>
      <c r="O7495" s="48" cm="1">
        <f t="array" ref="O74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95" s="47" cm="1">
        <f t="array" ref="P74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95" s="1"/>
      <c r="R7495" s="3"/>
      <c r="S7495" s="3"/>
    </row>
    <row r="7496" spans="1:19" x14ac:dyDescent="0.25">
      <c r="A7496" t="s">
        <v>96</v>
      </c>
      <c r="B7496" s="1">
        <v>56211505159</v>
      </c>
      <c r="C7496" s="1">
        <v>114946375687</v>
      </c>
      <c r="D7496" s="2">
        <v>43066.4298263889</v>
      </c>
      <c r="E7496" t="s">
        <v>87</v>
      </c>
      <c r="F7496" t="s">
        <v>43</v>
      </c>
      <c r="G7496" t="s">
        <v>38</v>
      </c>
      <c r="H7496" t="s">
        <v>46</v>
      </c>
      <c r="I7496">
        <v>90</v>
      </c>
      <c r="J7496" s="1">
        <v>1</v>
      </c>
      <c r="K7496" s="1">
        <v>0</v>
      </c>
      <c r="L7496" s="1">
        <v>0</v>
      </c>
      <c r="M7496" s="3">
        <v>65</v>
      </c>
      <c r="N7496" s="3">
        <v>65</v>
      </c>
      <c r="O7496" s="48" cm="1">
        <f t="array" ref="O74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496" s="47" cm="1">
        <f t="array" ref="P74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496" s="1"/>
      <c r="R7496" s="3"/>
      <c r="S7496" s="3"/>
    </row>
    <row r="7497" spans="1:19" x14ac:dyDescent="0.25">
      <c r="A7497" t="s">
        <v>96</v>
      </c>
      <c r="B7497" s="1">
        <v>56220352519</v>
      </c>
      <c r="C7497" s="1">
        <v>114964594695</v>
      </c>
      <c r="D7497" s="2">
        <v>43066.432199074101</v>
      </c>
      <c r="E7497" t="s">
        <v>87</v>
      </c>
      <c r="F7497" t="s">
        <v>34</v>
      </c>
      <c r="G7497" t="s">
        <v>35</v>
      </c>
      <c r="H7497" t="s">
        <v>37</v>
      </c>
      <c r="I7497">
        <v>130</v>
      </c>
      <c r="J7497" s="1">
        <v>1</v>
      </c>
      <c r="K7497" s="1">
        <v>1</v>
      </c>
      <c r="L7497" s="1">
        <v>0</v>
      </c>
      <c r="M7497" s="3">
        <v>243</v>
      </c>
      <c r="N7497" s="3">
        <v>243</v>
      </c>
      <c r="O7497" s="48" cm="1">
        <f t="array" ref="O74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97" s="47" cm="1">
        <f t="array" ref="P74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97" s="1"/>
      <c r="R7497" s="3"/>
      <c r="S7497" s="3"/>
    </row>
    <row r="7498" spans="1:19" x14ac:dyDescent="0.25">
      <c r="A7498" t="s">
        <v>96</v>
      </c>
      <c r="B7498" s="1">
        <v>56242536455</v>
      </c>
      <c r="C7498" s="1">
        <v>115006406663</v>
      </c>
      <c r="D7498" s="2">
        <v>43066.438472222202</v>
      </c>
      <c r="E7498" t="s">
        <v>87</v>
      </c>
      <c r="F7498" t="s">
        <v>34</v>
      </c>
      <c r="G7498" t="s">
        <v>35</v>
      </c>
      <c r="H7498" t="s">
        <v>44</v>
      </c>
      <c r="I7498">
        <v>120</v>
      </c>
      <c r="J7498" s="1">
        <v>1</v>
      </c>
      <c r="K7498" s="1">
        <v>1</v>
      </c>
      <c r="L7498" s="1">
        <v>1</v>
      </c>
      <c r="M7498" s="3">
        <v>204</v>
      </c>
      <c r="N7498" s="3">
        <v>204</v>
      </c>
      <c r="O7498" s="48" cm="1">
        <f t="array" ref="O74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7498" s="47" cm="1">
        <f t="array" ref="P74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7498" s="1"/>
      <c r="R7498" s="3"/>
      <c r="S7498" s="3"/>
    </row>
    <row r="7499" spans="1:19" x14ac:dyDescent="0.25">
      <c r="A7499" t="s">
        <v>96</v>
      </c>
      <c r="B7499" s="1">
        <v>56289918983</v>
      </c>
      <c r="C7499" s="1">
        <v>115098550279</v>
      </c>
      <c r="D7499" s="2">
        <v>43066.451967592599</v>
      </c>
      <c r="E7499" t="s">
        <v>87</v>
      </c>
      <c r="F7499" t="s">
        <v>66</v>
      </c>
      <c r="G7499" t="s">
        <v>67</v>
      </c>
      <c r="H7499" t="s">
        <v>68</v>
      </c>
      <c r="I7499">
        <v>0</v>
      </c>
      <c r="J7499" s="1">
        <v>1</v>
      </c>
      <c r="K7499" s="1">
        <v>0</v>
      </c>
      <c r="L7499" s="1">
        <v>1</v>
      </c>
      <c r="M7499" s="3">
        <v>75</v>
      </c>
      <c r="N7499" s="3">
        <v>75</v>
      </c>
      <c r="O7499" s="48" cm="1">
        <f t="array" ref="O74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499" s="47" cm="1">
        <f t="array" ref="P74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499" s="1"/>
      <c r="R7499" s="3"/>
      <c r="S7499" s="3"/>
    </row>
    <row r="7500" spans="1:19" x14ac:dyDescent="0.25">
      <c r="A7500" t="s">
        <v>96</v>
      </c>
      <c r="B7500" s="1">
        <v>56316854279</v>
      </c>
      <c r="C7500" s="1">
        <v>115149275143</v>
      </c>
      <c r="D7500" s="2">
        <v>43066.459282407399</v>
      </c>
      <c r="E7500" t="s">
        <v>87</v>
      </c>
      <c r="F7500" t="s">
        <v>34</v>
      </c>
      <c r="G7500" t="s">
        <v>35</v>
      </c>
      <c r="H7500" t="s">
        <v>37</v>
      </c>
      <c r="I7500">
        <v>100</v>
      </c>
      <c r="J7500" s="1">
        <v>1</v>
      </c>
      <c r="K7500" s="1">
        <v>0</v>
      </c>
      <c r="L7500" s="1">
        <v>0</v>
      </c>
      <c r="M7500" s="3">
        <v>243</v>
      </c>
      <c r="N7500" s="3">
        <v>243</v>
      </c>
      <c r="O7500" s="48" cm="1">
        <f t="array" ref="O75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500" s="47" cm="1">
        <f t="array" ref="P75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500" s="1"/>
      <c r="R7500" s="3"/>
      <c r="S7500" s="3"/>
    </row>
    <row r="7501" spans="1:19" x14ac:dyDescent="0.25">
      <c r="A7501" t="s">
        <v>96</v>
      </c>
      <c r="B7501" s="1">
        <v>56321736711</v>
      </c>
      <c r="C7501" s="1">
        <v>115158056967</v>
      </c>
      <c r="D7501" s="2">
        <v>43066.4608449074</v>
      </c>
      <c r="E7501" t="s">
        <v>87</v>
      </c>
      <c r="F7501" t="s">
        <v>34</v>
      </c>
      <c r="G7501" t="s">
        <v>38</v>
      </c>
      <c r="H7501" t="s">
        <v>37</v>
      </c>
      <c r="I7501">
        <v>70</v>
      </c>
      <c r="J7501" s="1">
        <v>2</v>
      </c>
      <c r="K7501" s="1">
        <v>0</v>
      </c>
      <c r="L7501" s="1">
        <v>1</v>
      </c>
      <c r="M7501" s="3">
        <v>36</v>
      </c>
      <c r="N7501" s="3">
        <v>72</v>
      </c>
      <c r="O7501" s="48" cm="1">
        <f t="array" ref="O75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7501" s="47" cm="1">
        <f t="array" ref="P75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01" s="1"/>
      <c r="R7501" s="3"/>
      <c r="S7501" s="3"/>
    </row>
    <row r="7502" spans="1:19" x14ac:dyDescent="0.25">
      <c r="A7502" t="s">
        <v>96</v>
      </c>
      <c r="B7502" s="1">
        <v>56336613383</v>
      </c>
      <c r="C7502" s="1">
        <v>115187679239</v>
      </c>
      <c r="D7502" s="2">
        <v>43066.465081018498</v>
      </c>
      <c r="E7502" t="s">
        <v>87</v>
      </c>
      <c r="F7502" t="s">
        <v>34</v>
      </c>
      <c r="G7502" t="s">
        <v>38</v>
      </c>
      <c r="H7502" t="s">
        <v>37</v>
      </c>
      <c r="I7502">
        <v>80</v>
      </c>
      <c r="J7502" s="1">
        <v>1</v>
      </c>
      <c r="K7502" s="1">
        <v>0</v>
      </c>
      <c r="L7502" s="1">
        <v>0</v>
      </c>
      <c r="M7502" s="3">
        <v>36</v>
      </c>
      <c r="N7502" s="3">
        <v>36</v>
      </c>
      <c r="O7502" s="48" cm="1">
        <f t="array" ref="O75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502" s="47" cm="1">
        <f t="array" ref="P75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02" s="1"/>
      <c r="R7502" s="3"/>
      <c r="S7502" s="3"/>
    </row>
    <row r="7503" spans="1:19" x14ac:dyDescent="0.25">
      <c r="A7503" t="s">
        <v>96</v>
      </c>
      <c r="B7503" s="1">
        <v>56367120391</v>
      </c>
      <c r="C7503" s="1">
        <v>115243220999</v>
      </c>
      <c r="D7503" s="2">
        <v>43066.473969907398</v>
      </c>
      <c r="E7503" t="s">
        <v>87</v>
      </c>
      <c r="F7503" t="s">
        <v>34</v>
      </c>
      <c r="G7503" t="s">
        <v>38</v>
      </c>
      <c r="H7503" t="s">
        <v>37</v>
      </c>
      <c r="I7503">
        <v>80</v>
      </c>
      <c r="J7503" s="1">
        <v>1</v>
      </c>
      <c r="K7503" s="1">
        <v>0</v>
      </c>
      <c r="L7503" s="1">
        <v>1</v>
      </c>
      <c r="M7503" s="3">
        <v>36</v>
      </c>
      <c r="N7503" s="3">
        <v>36</v>
      </c>
      <c r="O7503" s="48" cm="1">
        <f t="array" ref="O75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503" s="47" cm="1">
        <f t="array" ref="P75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03" s="1"/>
      <c r="R7503" s="3"/>
      <c r="S7503" s="3"/>
    </row>
    <row r="7504" spans="1:19" x14ac:dyDescent="0.25">
      <c r="A7504" t="s">
        <v>96</v>
      </c>
      <c r="B7504" s="1">
        <v>56374591495</v>
      </c>
      <c r="C7504" s="1">
        <v>115256000519</v>
      </c>
      <c r="D7504" s="2">
        <v>43066.476354166698</v>
      </c>
      <c r="E7504" t="s">
        <v>87</v>
      </c>
      <c r="F7504" t="s">
        <v>43</v>
      </c>
      <c r="G7504" t="s">
        <v>38</v>
      </c>
      <c r="H7504" t="s">
        <v>60</v>
      </c>
      <c r="I7504">
        <v>90</v>
      </c>
      <c r="J7504" s="1">
        <v>1</v>
      </c>
      <c r="K7504" s="1">
        <v>0</v>
      </c>
      <c r="L7504" s="1">
        <v>1</v>
      </c>
      <c r="M7504" s="3">
        <v>45</v>
      </c>
      <c r="N7504" s="3">
        <v>45</v>
      </c>
      <c r="O7504" s="48" cm="1">
        <f t="array" ref="O75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v>
      </c>
      <c r="P7504" s="47" cm="1">
        <f t="array" ref="P75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45</v>
      </c>
      <c r="Q7504" s="1"/>
      <c r="R7504" s="3"/>
      <c r="S7504" s="3"/>
    </row>
    <row r="7505" spans="1:19" x14ac:dyDescent="0.25">
      <c r="A7505" t="s">
        <v>96</v>
      </c>
      <c r="B7505" s="1">
        <v>56392974343</v>
      </c>
      <c r="C7505" s="1">
        <v>115290374151</v>
      </c>
      <c r="D7505" s="2">
        <v>43066.481770833299</v>
      </c>
      <c r="E7505" t="s">
        <v>87</v>
      </c>
      <c r="F7505" t="s">
        <v>34</v>
      </c>
      <c r="G7505" t="s">
        <v>35</v>
      </c>
      <c r="H7505" t="s">
        <v>37</v>
      </c>
      <c r="I7505">
        <v>90</v>
      </c>
      <c r="J7505" s="1">
        <v>1</v>
      </c>
      <c r="K7505" s="1">
        <v>1</v>
      </c>
      <c r="L7505" s="1">
        <v>1</v>
      </c>
      <c r="M7505" s="3">
        <v>243</v>
      </c>
      <c r="N7505" s="3">
        <v>243</v>
      </c>
      <c r="O7505" s="48" cm="1">
        <f t="array" ref="O75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505" s="47" cm="1">
        <f t="array" ref="P75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505" s="1"/>
      <c r="R7505" s="3"/>
      <c r="S7505" s="3"/>
    </row>
    <row r="7506" spans="1:19" x14ac:dyDescent="0.25">
      <c r="A7506" t="s">
        <v>96</v>
      </c>
      <c r="B7506" s="1">
        <v>56413749255</v>
      </c>
      <c r="C7506" s="1">
        <v>115329073159</v>
      </c>
      <c r="D7506" s="2">
        <v>43066.488217592603</v>
      </c>
      <c r="E7506" t="s">
        <v>87</v>
      </c>
      <c r="F7506" t="s">
        <v>41</v>
      </c>
      <c r="G7506" t="s">
        <v>38</v>
      </c>
      <c r="H7506" t="s">
        <v>37</v>
      </c>
      <c r="I7506">
        <v>0</v>
      </c>
      <c r="J7506" s="1">
        <v>1</v>
      </c>
      <c r="K7506" s="1">
        <v>0</v>
      </c>
      <c r="L7506" s="1">
        <v>0</v>
      </c>
      <c r="M7506" s="3">
        <v>28</v>
      </c>
      <c r="N7506" s="3">
        <v>28</v>
      </c>
      <c r="O7506" s="48" cm="1">
        <f t="array" ref="O75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7506" s="47" cm="1">
        <f t="array" ref="P75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7506" s="1"/>
      <c r="R7506" s="3"/>
      <c r="S7506" s="3"/>
    </row>
    <row r="7507" spans="1:19" x14ac:dyDescent="0.25">
      <c r="A7507" t="s">
        <v>96</v>
      </c>
      <c r="B7507" s="1">
        <v>56453398535</v>
      </c>
      <c r="C7507" s="1">
        <v>115405881351</v>
      </c>
      <c r="D7507" s="2">
        <v>43066.4999537037</v>
      </c>
      <c r="E7507" t="s">
        <v>87</v>
      </c>
      <c r="F7507" t="s">
        <v>34</v>
      </c>
      <c r="G7507" t="s">
        <v>38</v>
      </c>
      <c r="H7507" t="s">
        <v>47</v>
      </c>
      <c r="I7507">
        <v>80</v>
      </c>
      <c r="J7507" s="1">
        <v>1</v>
      </c>
      <c r="K7507" s="1">
        <v>0</v>
      </c>
      <c r="L7507" s="1">
        <v>0</v>
      </c>
      <c r="M7507" s="3">
        <v>202</v>
      </c>
      <c r="N7507" s="3">
        <v>202</v>
      </c>
      <c r="O7507" s="48" cm="1">
        <f t="array" ref="O75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7507" s="47" cm="1">
        <f t="array" ref="P75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7507" s="1"/>
      <c r="R7507" s="3"/>
      <c r="S7507" s="3"/>
    </row>
    <row r="7508" spans="1:19" x14ac:dyDescent="0.25">
      <c r="A7508" t="s">
        <v>96</v>
      </c>
      <c r="B7508" s="1">
        <v>56459624455</v>
      </c>
      <c r="C7508" s="1">
        <v>115418365959</v>
      </c>
      <c r="D7508" s="2">
        <v>43066.501678240696</v>
      </c>
      <c r="E7508" t="s">
        <v>87</v>
      </c>
      <c r="F7508" t="s">
        <v>34</v>
      </c>
      <c r="G7508" t="s">
        <v>35</v>
      </c>
      <c r="H7508" t="s">
        <v>37</v>
      </c>
      <c r="I7508">
        <v>90</v>
      </c>
      <c r="J7508" s="1">
        <v>1</v>
      </c>
      <c r="K7508" s="1">
        <v>0</v>
      </c>
      <c r="L7508" s="1">
        <v>1</v>
      </c>
      <c r="M7508" s="3">
        <v>243</v>
      </c>
      <c r="N7508" s="3">
        <v>243</v>
      </c>
      <c r="O7508" s="48" cm="1">
        <f t="array" ref="O75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508" s="47" cm="1">
        <f t="array" ref="P75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508" s="1"/>
      <c r="R7508" s="3"/>
      <c r="S7508" s="3"/>
    </row>
    <row r="7509" spans="1:19" x14ac:dyDescent="0.25">
      <c r="A7509" t="s">
        <v>96</v>
      </c>
      <c r="B7509" s="1">
        <v>56461590535</v>
      </c>
      <c r="C7509" s="1">
        <v>115422396423</v>
      </c>
      <c r="D7509" s="2">
        <v>43066.502256944397</v>
      </c>
      <c r="E7509" t="s">
        <v>87</v>
      </c>
      <c r="F7509" t="s">
        <v>34</v>
      </c>
      <c r="G7509" t="s">
        <v>35</v>
      </c>
      <c r="H7509" t="s">
        <v>51</v>
      </c>
      <c r="I7509">
        <v>130</v>
      </c>
      <c r="J7509" s="1">
        <v>1</v>
      </c>
      <c r="K7509" s="1">
        <v>1</v>
      </c>
      <c r="L7509" s="1">
        <v>0</v>
      </c>
      <c r="M7509" s="3">
        <v>213</v>
      </c>
      <c r="N7509" s="3">
        <v>213</v>
      </c>
      <c r="O7509" s="48" cm="1">
        <f t="array" ref="O75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7509" s="47" cm="1">
        <f t="array" ref="P75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7509" s="1"/>
      <c r="R7509" s="3"/>
      <c r="S7509" s="3"/>
    </row>
    <row r="7510" spans="1:19" x14ac:dyDescent="0.25">
      <c r="A7510" t="s">
        <v>96</v>
      </c>
      <c r="B7510" s="1">
        <v>56461590535</v>
      </c>
      <c r="C7510" s="1">
        <v>115422461959</v>
      </c>
      <c r="D7510" s="2">
        <v>43066.502256944397</v>
      </c>
      <c r="E7510" t="s">
        <v>87</v>
      </c>
      <c r="F7510" t="s">
        <v>41</v>
      </c>
      <c r="G7510" t="s">
        <v>38</v>
      </c>
      <c r="H7510" t="s">
        <v>37</v>
      </c>
      <c r="I7510">
        <v>0</v>
      </c>
      <c r="J7510" s="1">
        <v>1</v>
      </c>
      <c r="K7510" s="1">
        <v>0</v>
      </c>
      <c r="L7510" s="1">
        <v>0</v>
      </c>
      <c r="M7510" s="3">
        <v>28</v>
      </c>
      <c r="N7510" s="3">
        <v>28</v>
      </c>
      <c r="O7510" s="48" cm="1">
        <f t="array" ref="O75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7510" s="47" cm="1">
        <f t="array" ref="P75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7510" s="1"/>
      <c r="R7510" s="3"/>
      <c r="S7510" s="3"/>
    </row>
    <row r="7511" spans="1:19" x14ac:dyDescent="0.25">
      <c r="A7511" t="s">
        <v>96</v>
      </c>
      <c r="B7511" s="1">
        <v>56461590535</v>
      </c>
      <c r="C7511" s="1">
        <v>115422363655</v>
      </c>
      <c r="D7511" s="2">
        <v>43066.502256944397</v>
      </c>
      <c r="E7511" t="s">
        <v>87</v>
      </c>
      <c r="F7511" t="s">
        <v>43</v>
      </c>
      <c r="G7511" t="s">
        <v>38</v>
      </c>
      <c r="H7511" t="s">
        <v>72</v>
      </c>
      <c r="I7511">
        <v>80</v>
      </c>
      <c r="J7511" s="1">
        <v>1</v>
      </c>
      <c r="K7511" s="1">
        <v>0</v>
      </c>
      <c r="L7511" s="1">
        <v>0</v>
      </c>
      <c r="M7511" s="3">
        <v>75</v>
      </c>
      <c r="N7511" s="3">
        <v>75</v>
      </c>
      <c r="O7511" s="48" cm="1">
        <f t="array" ref="O75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511" s="47" cm="1">
        <f t="array" ref="P75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511" s="1"/>
      <c r="R7511" s="3"/>
      <c r="S7511" s="3"/>
    </row>
    <row r="7512" spans="1:19" x14ac:dyDescent="0.25">
      <c r="A7512" t="s">
        <v>96</v>
      </c>
      <c r="B7512" s="1">
        <v>56487575559</v>
      </c>
      <c r="C7512" s="1">
        <v>115471581191</v>
      </c>
      <c r="D7512" s="2">
        <v>43066.510543981502</v>
      </c>
      <c r="E7512" t="s">
        <v>87</v>
      </c>
      <c r="F7512" t="s">
        <v>43</v>
      </c>
      <c r="G7512" t="s">
        <v>38</v>
      </c>
      <c r="H7512" t="s">
        <v>57</v>
      </c>
      <c r="I7512">
        <v>90</v>
      </c>
      <c r="J7512" s="1">
        <v>1</v>
      </c>
      <c r="K7512" s="1">
        <v>0</v>
      </c>
      <c r="L7512" s="1">
        <v>1</v>
      </c>
      <c r="M7512" s="3">
        <v>90</v>
      </c>
      <c r="N7512" s="3">
        <v>90</v>
      </c>
      <c r="O7512" s="48" cm="1">
        <f t="array" ref="O75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512" s="47" cm="1">
        <f t="array" ref="P75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512" s="1"/>
      <c r="R7512" s="3"/>
      <c r="S7512" s="3"/>
    </row>
    <row r="7513" spans="1:19" x14ac:dyDescent="0.25">
      <c r="A7513" t="s">
        <v>96</v>
      </c>
      <c r="B7513" s="1">
        <v>56487575559</v>
      </c>
      <c r="C7513" s="1">
        <v>115471712263</v>
      </c>
      <c r="D7513" s="2">
        <v>43066.510543981502</v>
      </c>
      <c r="E7513" t="s">
        <v>87</v>
      </c>
      <c r="F7513" t="s">
        <v>34</v>
      </c>
      <c r="G7513" t="s">
        <v>38</v>
      </c>
      <c r="H7513" t="s">
        <v>56</v>
      </c>
      <c r="I7513">
        <v>100</v>
      </c>
      <c r="J7513" s="1">
        <v>1</v>
      </c>
      <c r="K7513" s="1">
        <v>1</v>
      </c>
      <c r="L7513" s="1">
        <v>1</v>
      </c>
      <c r="M7513" s="3">
        <v>125</v>
      </c>
      <c r="N7513" s="3">
        <v>125</v>
      </c>
      <c r="O7513" s="48" cm="1">
        <f t="array" ref="O75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7513" s="47" cm="1">
        <f t="array" ref="P75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7513" s="1"/>
      <c r="R7513" s="3"/>
      <c r="S7513" s="3"/>
    </row>
    <row r="7514" spans="1:19" x14ac:dyDescent="0.25">
      <c r="A7514" t="s">
        <v>96</v>
      </c>
      <c r="B7514" s="1">
        <v>56495833095</v>
      </c>
      <c r="C7514" s="1">
        <v>115488489479</v>
      </c>
      <c r="D7514" s="2">
        <v>43066.513067129599</v>
      </c>
      <c r="E7514" t="s">
        <v>87</v>
      </c>
      <c r="F7514" t="s">
        <v>43</v>
      </c>
      <c r="G7514" t="s">
        <v>35</v>
      </c>
      <c r="H7514" t="s">
        <v>57</v>
      </c>
      <c r="I7514">
        <v>110</v>
      </c>
      <c r="J7514" s="1">
        <v>2</v>
      </c>
      <c r="K7514" s="1">
        <v>0</v>
      </c>
      <c r="L7514" s="1">
        <v>0</v>
      </c>
      <c r="M7514" s="3">
        <v>60</v>
      </c>
      <c r="N7514" s="3">
        <v>120</v>
      </c>
      <c r="O7514" s="48" cm="1">
        <f t="array" ref="O75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7514" s="47" cm="1">
        <f t="array" ref="P75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514" s="1"/>
      <c r="R7514" s="3"/>
      <c r="S7514" s="3"/>
    </row>
    <row r="7515" spans="1:19" x14ac:dyDescent="0.25">
      <c r="A7515" t="s">
        <v>96</v>
      </c>
      <c r="B7515" s="1">
        <v>56495833095</v>
      </c>
      <c r="C7515" s="1">
        <v>115488292871</v>
      </c>
      <c r="D7515" s="2">
        <v>43066.513067129599</v>
      </c>
      <c r="E7515" t="s">
        <v>87</v>
      </c>
      <c r="F7515" t="s">
        <v>43</v>
      </c>
      <c r="G7515" t="s">
        <v>38</v>
      </c>
      <c r="H7515" t="s">
        <v>57</v>
      </c>
      <c r="I7515">
        <v>70</v>
      </c>
      <c r="J7515" s="1">
        <v>1</v>
      </c>
      <c r="K7515" s="1">
        <v>0</v>
      </c>
      <c r="L7515" s="1">
        <v>0</v>
      </c>
      <c r="M7515" s="3">
        <v>90</v>
      </c>
      <c r="N7515" s="3">
        <v>90</v>
      </c>
      <c r="O7515" s="48" cm="1">
        <f t="array" ref="O75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515" s="47" cm="1">
        <f t="array" ref="P75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515" s="1"/>
      <c r="R7515" s="3"/>
      <c r="S7515" s="3"/>
    </row>
    <row r="7516" spans="1:19" x14ac:dyDescent="0.25">
      <c r="A7516" t="s">
        <v>96</v>
      </c>
      <c r="B7516" s="1">
        <v>56495833095</v>
      </c>
      <c r="C7516" s="1">
        <v>115488260103</v>
      </c>
      <c r="D7516" s="2">
        <v>43066.513067129599</v>
      </c>
      <c r="E7516" t="s">
        <v>87</v>
      </c>
      <c r="F7516" t="s">
        <v>41</v>
      </c>
      <c r="G7516" t="s">
        <v>38</v>
      </c>
      <c r="H7516" t="s">
        <v>37</v>
      </c>
      <c r="I7516">
        <v>0</v>
      </c>
      <c r="J7516" s="1">
        <v>1</v>
      </c>
      <c r="K7516" s="1">
        <v>1</v>
      </c>
      <c r="L7516" s="1">
        <v>0</v>
      </c>
      <c r="M7516" s="3">
        <v>28</v>
      </c>
      <c r="N7516" s="3">
        <v>28</v>
      </c>
      <c r="O7516" s="48" cm="1">
        <f t="array" ref="O75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7516" s="47" cm="1">
        <f t="array" ref="P75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7516" s="1"/>
      <c r="R7516" s="3"/>
      <c r="S7516" s="3"/>
    </row>
    <row r="7517" spans="1:19" x14ac:dyDescent="0.25">
      <c r="A7517" t="s">
        <v>96</v>
      </c>
      <c r="B7517" s="1">
        <v>56495833095</v>
      </c>
      <c r="C7517" s="1">
        <v>115488456711</v>
      </c>
      <c r="D7517" s="2">
        <v>43066.513067129599</v>
      </c>
      <c r="E7517" t="s">
        <v>87</v>
      </c>
      <c r="F7517" t="s">
        <v>43</v>
      </c>
      <c r="G7517" t="s">
        <v>35</v>
      </c>
      <c r="H7517" t="s">
        <v>57</v>
      </c>
      <c r="I7517">
        <v>90</v>
      </c>
      <c r="J7517" s="1">
        <v>2</v>
      </c>
      <c r="K7517" s="1">
        <v>0</v>
      </c>
      <c r="L7517" s="1">
        <v>0</v>
      </c>
      <c r="M7517" s="3">
        <v>60</v>
      </c>
      <c r="N7517" s="3">
        <v>120</v>
      </c>
      <c r="O7517" s="48" cm="1">
        <f t="array" ref="O75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7517" s="47" cm="1">
        <f t="array" ref="P75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517" s="1"/>
      <c r="R7517" s="3"/>
      <c r="S7517" s="3"/>
    </row>
    <row r="7518" spans="1:19" x14ac:dyDescent="0.25">
      <c r="A7518" t="s">
        <v>96</v>
      </c>
      <c r="B7518" s="1">
        <v>56502059015</v>
      </c>
      <c r="C7518" s="1">
        <v>115498975239</v>
      </c>
      <c r="D7518" s="2">
        <v>43066.515115740702</v>
      </c>
      <c r="E7518" t="s">
        <v>87</v>
      </c>
      <c r="F7518" t="s">
        <v>34</v>
      </c>
      <c r="G7518" t="s">
        <v>38</v>
      </c>
      <c r="H7518" t="s">
        <v>37</v>
      </c>
      <c r="I7518">
        <v>80</v>
      </c>
      <c r="J7518" s="1">
        <v>1</v>
      </c>
      <c r="K7518" s="1">
        <v>0</v>
      </c>
      <c r="L7518" s="1">
        <v>1</v>
      </c>
      <c r="M7518" s="3">
        <v>36</v>
      </c>
      <c r="N7518" s="3">
        <v>36</v>
      </c>
      <c r="O7518" s="48" cm="1">
        <f t="array" ref="O75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518" s="47" cm="1">
        <f t="array" ref="P75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18" s="1"/>
      <c r="R7518" s="3"/>
      <c r="S7518" s="3"/>
    </row>
    <row r="7519" spans="1:19" x14ac:dyDescent="0.25">
      <c r="A7519" t="s">
        <v>96</v>
      </c>
      <c r="B7519" s="1">
        <v>56502255623</v>
      </c>
      <c r="C7519" s="1">
        <v>115499237383</v>
      </c>
      <c r="D7519" s="2">
        <v>43066.515162037002</v>
      </c>
      <c r="E7519" t="s">
        <v>87</v>
      </c>
      <c r="F7519" t="s">
        <v>34</v>
      </c>
      <c r="G7519" t="s">
        <v>35</v>
      </c>
      <c r="H7519" t="s">
        <v>40</v>
      </c>
      <c r="I7519">
        <v>110</v>
      </c>
      <c r="J7519" s="1">
        <v>1</v>
      </c>
      <c r="K7519" s="1">
        <v>0</v>
      </c>
      <c r="L7519" s="1">
        <v>0</v>
      </c>
      <c r="M7519" s="3">
        <v>35</v>
      </c>
      <c r="N7519" s="3">
        <v>35</v>
      </c>
      <c r="O7519" s="48" cm="1">
        <f t="array" ref="O75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519" s="47" cm="1">
        <f t="array" ref="P75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519" s="1"/>
      <c r="R7519" s="3"/>
      <c r="S7519" s="3"/>
    </row>
    <row r="7520" spans="1:19" x14ac:dyDescent="0.25">
      <c r="A7520" t="s">
        <v>96</v>
      </c>
      <c r="B7520" s="1">
        <v>56511070215</v>
      </c>
      <c r="C7520" s="1">
        <v>115515719687</v>
      </c>
      <c r="D7520" s="2">
        <v>43066.517789351899</v>
      </c>
      <c r="E7520" t="s">
        <v>87</v>
      </c>
      <c r="F7520" t="s">
        <v>34</v>
      </c>
      <c r="G7520" t="s">
        <v>35</v>
      </c>
      <c r="H7520" t="s">
        <v>40</v>
      </c>
      <c r="I7520">
        <v>100</v>
      </c>
      <c r="J7520" s="1">
        <v>1</v>
      </c>
      <c r="K7520" s="1">
        <v>0</v>
      </c>
      <c r="L7520" s="1">
        <v>0</v>
      </c>
      <c r="M7520" s="3">
        <v>35</v>
      </c>
      <c r="N7520" s="3">
        <v>35</v>
      </c>
      <c r="O7520" s="48" cm="1">
        <f t="array" ref="O75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520" s="47" cm="1">
        <f t="array" ref="P75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520" s="1"/>
      <c r="R7520" s="3"/>
      <c r="S7520" s="3"/>
    </row>
    <row r="7521" spans="1:19" x14ac:dyDescent="0.25">
      <c r="A7521" t="s">
        <v>96</v>
      </c>
      <c r="B7521" s="1">
        <v>56511070215</v>
      </c>
      <c r="C7521" s="1">
        <v>115515654151</v>
      </c>
      <c r="D7521" s="2">
        <v>43066.517789351899</v>
      </c>
      <c r="E7521" t="s">
        <v>87</v>
      </c>
      <c r="F7521" t="s">
        <v>43</v>
      </c>
      <c r="G7521" t="s">
        <v>38</v>
      </c>
      <c r="H7521" t="s">
        <v>85</v>
      </c>
      <c r="I7521">
        <v>80</v>
      </c>
      <c r="J7521" s="1">
        <v>1</v>
      </c>
      <c r="K7521" s="1">
        <v>0</v>
      </c>
      <c r="L7521" s="1">
        <v>0</v>
      </c>
      <c r="M7521" s="3">
        <v>21</v>
      </c>
      <c r="N7521" s="3">
        <v>21</v>
      </c>
      <c r="O7521" s="48" cm="1">
        <f t="array" ref="O75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v>
      </c>
      <c r="P7521" s="47" cm="1">
        <f t="array" ref="P75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v>
      </c>
      <c r="Q7521" s="1"/>
      <c r="R7521" s="3"/>
      <c r="S7521" s="3"/>
    </row>
    <row r="7522" spans="1:19" x14ac:dyDescent="0.25">
      <c r="A7522" t="s">
        <v>96</v>
      </c>
      <c r="B7522" s="1">
        <v>56524079111</v>
      </c>
      <c r="C7522" s="1">
        <v>115538919431</v>
      </c>
      <c r="D7522" s="2">
        <v>43066.522245370397</v>
      </c>
      <c r="E7522" t="s">
        <v>87</v>
      </c>
      <c r="F7522" t="s">
        <v>34</v>
      </c>
      <c r="G7522" t="s">
        <v>35</v>
      </c>
      <c r="H7522" t="s">
        <v>36</v>
      </c>
      <c r="I7522">
        <v>110</v>
      </c>
      <c r="J7522" s="1">
        <v>3</v>
      </c>
      <c r="K7522" s="1">
        <v>0</v>
      </c>
      <c r="L7522" s="1">
        <v>0</v>
      </c>
      <c r="M7522" s="3">
        <v>43</v>
      </c>
      <c r="N7522" s="3">
        <v>129</v>
      </c>
      <c r="O7522" s="48" cm="1">
        <f t="array" ref="O75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v>
      </c>
      <c r="P7522" s="47" cm="1">
        <f t="array" ref="P75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522" s="1"/>
      <c r="R7522" s="3"/>
      <c r="S7522" s="3"/>
    </row>
    <row r="7523" spans="1:19" x14ac:dyDescent="0.25">
      <c r="A7523" t="s">
        <v>96</v>
      </c>
      <c r="B7523" s="1">
        <v>56534630407</v>
      </c>
      <c r="C7523" s="1">
        <v>115559268359</v>
      </c>
      <c r="D7523" s="2">
        <v>43066.5253703704</v>
      </c>
      <c r="E7523" t="s">
        <v>87</v>
      </c>
      <c r="F7523" t="s">
        <v>34</v>
      </c>
      <c r="G7523" t="s">
        <v>38</v>
      </c>
      <c r="H7523" t="s">
        <v>37</v>
      </c>
      <c r="I7523">
        <v>70</v>
      </c>
      <c r="J7523" s="1">
        <v>1</v>
      </c>
      <c r="K7523" s="1">
        <v>0</v>
      </c>
      <c r="L7523" s="1">
        <v>0</v>
      </c>
      <c r="M7523" s="3">
        <v>36</v>
      </c>
      <c r="N7523" s="3">
        <v>36</v>
      </c>
      <c r="O7523" s="48" cm="1">
        <f t="array" ref="O75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523" s="47" cm="1">
        <f t="array" ref="P75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23" s="1"/>
      <c r="R7523" s="3"/>
      <c r="S7523" s="3"/>
    </row>
    <row r="7524" spans="1:19" x14ac:dyDescent="0.25">
      <c r="A7524" t="s">
        <v>96</v>
      </c>
      <c r="B7524" s="1">
        <v>56547115015</v>
      </c>
      <c r="C7524" s="1">
        <v>115584335879</v>
      </c>
      <c r="D7524" s="2">
        <v>43066.529155092598</v>
      </c>
      <c r="E7524" t="s">
        <v>87</v>
      </c>
      <c r="F7524" t="s">
        <v>34</v>
      </c>
      <c r="G7524" t="s">
        <v>38</v>
      </c>
      <c r="H7524" t="s">
        <v>37</v>
      </c>
      <c r="I7524">
        <v>80</v>
      </c>
      <c r="J7524" s="1">
        <v>1</v>
      </c>
      <c r="K7524" s="1">
        <v>0</v>
      </c>
      <c r="L7524" s="1">
        <v>0</v>
      </c>
      <c r="M7524" s="3">
        <v>36</v>
      </c>
      <c r="N7524" s="3">
        <v>36</v>
      </c>
      <c r="O7524" s="48" cm="1">
        <f t="array" ref="O75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524" s="47" cm="1">
        <f t="array" ref="P75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24" s="1"/>
      <c r="R7524" s="3"/>
      <c r="S7524" s="3"/>
    </row>
    <row r="7525" spans="1:19" x14ac:dyDescent="0.25">
      <c r="A7525" t="s">
        <v>96</v>
      </c>
      <c r="B7525" s="1">
        <v>56547115015</v>
      </c>
      <c r="C7525" s="1">
        <v>115584368647</v>
      </c>
      <c r="D7525" s="2">
        <v>43066.529155092598</v>
      </c>
      <c r="E7525" t="s">
        <v>87</v>
      </c>
      <c r="F7525" t="s">
        <v>43</v>
      </c>
      <c r="G7525" t="s">
        <v>35</v>
      </c>
      <c r="H7525" t="s">
        <v>65</v>
      </c>
      <c r="I7525">
        <v>110</v>
      </c>
      <c r="J7525" s="1">
        <v>1</v>
      </c>
      <c r="K7525" s="1">
        <v>0</v>
      </c>
      <c r="L7525" s="1">
        <v>0</v>
      </c>
      <c r="M7525" s="3">
        <v>68</v>
      </c>
      <c r="N7525" s="3">
        <v>68</v>
      </c>
      <c r="O7525" s="48" cm="1">
        <f t="array" ref="O75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525" s="47" cm="1">
        <f t="array" ref="P75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525" s="1"/>
      <c r="R7525" s="3"/>
      <c r="S7525" s="3"/>
    </row>
    <row r="7526" spans="1:19" x14ac:dyDescent="0.25">
      <c r="A7526" t="s">
        <v>96</v>
      </c>
      <c r="B7526" s="1">
        <v>56562122759</v>
      </c>
      <c r="C7526" s="1">
        <v>115613630471</v>
      </c>
      <c r="D7526" s="2">
        <v>43066.534016203703</v>
      </c>
      <c r="E7526" t="s">
        <v>87</v>
      </c>
      <c r="F7526" t="s">
        <v>34</v>
      </c>
      <c r="G7526" t="s">
        <v>35</v>
      </c>
      <c r="H7526" t="s">
        <v>54</v>
      </c>
      <c r="I7526">
        <v>100</v>
      </c>
      <c r="J7526" s="1">
        <v>1</v>
      </c>
      <c r="K7526" s="1">
        <v>1</v>
      </c>
      <c r="L7526" s="1">
        <v>1</v>
      </c>
      <c r="M7526" s="3">
        <v>100</v>
      </c>
      <c r="N7526" s="3">
        <v>100</v>
      </c>
      <c r="O7526" s="48" cm="1">
        <f t="array" ref="O75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526" s="47" cm="1">
        <f t="array" ref="P75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526" s="1"/>
      <c r="R7526" s="3"/>
      <c r="S7526" s="3"/>
    </row>
    <row r="7527" spans="1:19" x14ac:dyDescent="0.25">
      <c r="A7527" t="s">
        <v>96</v>
      </c>
      <c r="B7527" s="1">
        <v>56562122759</v>
      </c>
      <c r="C7527" s="1">
        <v>115613663239</v>
      </c>
      <c r="D7527" s="2">
        <v>43066.534016203703</v>
      </c>
      <c r="E7527" t="s">
        <v>87</v>
      </c>
      <c r="F7527" t="s">
        <v>43</v>
      </c>
      <c r="G7527" t="s">
        <v>38</v>
      </c>
      <c r="H7527" t="s">
        <v>72</v>
      </c>
      <c r="I7527">
        <v>90</v>
      </c>
      <c r="J7527" s="1">
        <v>1</v>
      </c>
      <c r="K7527" s="1">
        <v>0</v>
      </c>
      <c r="L7527" s="1">
        <v>1</v>
      </c>
      <c r="M7527" s="3">
        <v>75</v>
      </c>
      <c r="N7527" s="3">
        <v>75</v>
      </c>
      <c r="O7527" s="48" cm="1">
        <f t="array" ref="O75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527" s="47" cm="1">
        <f t="array" ref="P75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527" s="1"/>
      <c r="R7527" s="3"/>
      <c r="S7527" s="3"/>
    </row>
    <row r="7528" spans="1:19" x14ac:dyDescent="0.25">
      <c r="A7528" t="s">
        <v>96</v>
      </c>
      <c r="B7528" s="1">
        <v>56566513671</v>
      </c>
      <c r="C7528" s="1">
        <v>115621920775</v>
      </c>
      <c r="D7528" s="2">
        <v>43066.535266203697</v>
      </c>
      <c r="E7528" t="s">
        <v>87</v>
      </c>
      <c r="F7528" t="s">
        <v>34</v>
      </c>
      <c r="G7528" t="s">
        <v>35</v>
      </c>
      <c r="H7528" t="s">
        <v>36</v>
      </c>
      <c r="I7528">
        <v>100</v>
      </c>
      <c r="J7528" s="1">
        <v>1</v>
      </c>
      <c r="K7528" s="1">
        <v>1</v>
      </c>
      <c r="L7528" s="1">
        <v>1</v>
      </c>
      <c r="M7528" s="3">
        <v>43</v>
      </c>
      <c r="N7528" s="3">
        <v>43</v>
      </c>
      <c r="O7528" s="48" cm="1">
        <f t="array" ref="O75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528" s="47" cm="1">
        <f t="array" ref="P75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528" s="1"/>
      <c r="R7528" s="3"/>
      <c r="S7528" s="3"/>
    </row>
    <row r="7529" spans="1:19" x14ac:dyDescent="0.25">
      <c r="A7529" t="s">
        <v>96</v>
      </c>
      <c r="B7529" s="1">
        <v>56603836423</v>
      </c>
      <c r="C7529" s="1">
        <v>115693748231</v>
      </c>
      <c r="D7529" s="2">
        <v>43066.546446759297</v>
      </c>
      <c r="E7529" t="s">
        <v>87</v>
      </c>
      <c r="F7529" t="s">
        <v>34</v>
      </c>
      <c r="G7529" t="s">
        <v>38</v>
      </c>
      <c r="H7529" t="s">
        <v>61</v>
      </c>
      <c r="I7529">
        <v>100</v>
      </c>
      <c r="J7529" s="1">
        <v>1</v>
      </c>
      <c r="K7529" s="1">
        <v>0</v>
      </c>
      <c r="L7529" s="1">
        <v>1</v>
      </c>
      <c r="M7529" s="3">
        <v>91</v>
      </c>
      <c r="N7529" s="3">
        <v>91</v>
      </c>
      <c r="O7529" s="48" cm="1">
        <f t="array" ref="O75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7529" s="47" cm="1">
        <f t="array" ref="P75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7529" s="1"/>
      <c r="R7529" s="3"/>
      <c r="S7529" s="3"/>
    </row>
    <row r="7530" spans="1:19" x14ac:dyDescent="0.25">
      <c r="A7530" t="s">
        <v>96</v>
      </c>
      <c r="B7530" s="1">
        <v>56619302919</v>
      </c>
      <c r="C7530" s="1">
        <v>115723960327</v>
      </c>
      <c r="D7530" s="2">
        <v>43066.551076388903</v>
      </c>
      <c r="E7530" t="s">
        <v>87</v>
      </c>
      <c r="F7530" t="s">
        <v>34</v>
      </c>
      <c r="G7530" t="s">
        <v>38</v>
      </c>
      <c r="H7530" t="s">
        <v>49</v>
      </c>
      <c r="I7530">
        <v>70</v>
      </c>
      <c r="J7530" s="1">
        <v>3</v>
      </c>
      <c r="K7530" s="1">
        <v>0</v>
      </c>
      <c r="L7530" s="1">
        <v>0</v>
      </c>
      <c r="M7530" s="3">
        <v>35</v>
      </c>
      <c r="N7530" s="3">
        <v>105</v>
      </c>
      <c r="O7530" s="48" cm="1">
        <f t="array" ref="O75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105</v>
      </c>
      <c r="P7530" s="47" cm="1">
        <f t="array" ref="P75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530" s="1"/>
      <c r="R7530" s="3"/>
      <c r="S7530" s="3"/>
    </row>
    <row r="7531" spans="1:19" x14ac:dyDescent="0.25">
      <c r="A7531" t="s">
        <v>96</v>
      </c>
      <c r="B7531" s="1">
        <v>56626118663</v>
      </c>
      <c r="C7531" s="1">
        <v>115737460743</v>
      </c>
      <c r="D7531" s="2">
        <v>43066.553344907399</v>
      </c>
      <c r="E7531" t="s">
        <v>87</v>
      </c>
      <c r="F7531" t="s">
        <v>34</v>
      </c>
      <c r="G7531" t="s">
        <v>38</v>
      </c>
      <c r="H7531" t="s">
        <v>37</v>
      </c>
      <c r="I7531">
        <v>80</v>
      </c>
      <c r="J7531" s="1">
        <v>1</v>
      </c>
      <c r="K7531" s="1">
        <v>1</v>
      </c>
      <c r="L7531" s="1">
        <v>0</v>
      </c>
      <c r="M7531" s="3">
        <v>36</v>
      </c>
      <c r="N7531" s="3">
        <v>36</v>
      </c>
      <c r="O7531" s="48" cm="1">
        <f t="array" ref="O75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531" s="47" cm="1">
        <f t="array" ref="P75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31" s="1"/>
      <c r="R7531" s="3"/>
      <c r="S7531" s="3"/>
    </row>
    <row r="7532" spans="1:19" x14ac:dyDescent="0.25">
      <c r="A7532" t="s">
        <v>96</v>
      </c>
      <c r="B7532" s="1">
        <v>56641552391</v>
      </c>
      <c r="C7532" s="1">
        <v>115769049095</v>
      </c>
      <c r="D7532" s="2">
        <v>43066.558125000003</v>
      </c>
      <c r="E7532" t="s">
        <v>87</v>
      </c>
      <c r="F7532" t="s">
        <v>34</v>
      </c>
      <c r="G7532" t="s">
        <v>35</v>
      </c>
      <c r="H7532" t="s">
        <v>39</v>
      </c>
      <c r="I7532">
        <v>110</v>
      </c>
      <c r="J7532" s="1">
        <v>1</v>
      </c>
      <c r="K7532" s="1">
        <v>0</v>
      </c>
      <c r="L7532" s="1">
        <v>1</v>
      </c>
      <c r="M7532" s="3">
        <v>43</v>
      </c>
      <c r="N7532" s="3">
        <v>43</v>
      </c>
      <c r="O7532" s="48" cm="1">
        <f t="array" ref="O75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532" s="47" cm="1">
        <f t="array" ref="P75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532" s="1"/>
      <c r="R7532" s="3"/>
      <c r="S7532" s="3"/>
    </row>
    <row r="7533" spans="1:19" x14ac:dyDescent="0.25">
      <c r="A7533" t="s">
        <v>96</v>
      </c>
      <c r="B7533" s="1">
        <v>56652267527</v>
      </c>
      <c r="C7533" s="1">
        <v>115789758471</v>
      </c>
      <c r="D7533" s="2">
        <v>43066.5615972222</v>
      </c>
      <c r="E7533" t="s">
        <v>87</v>
      </c>
      <c r="F7533" t="s">
        <v>34</v>
      </c>
      <c r="G7533" t="s">
        <v>38</v>
      </c>
      <c r="H7533" t="s">
        <v>40</v>
      </c>
      <c r="I7533">
        <v>90</v>
      </c>
      <c r="J7533" s="1">
        <v>1</v>
      </c>
      <c r="K7533" s="1">
        <v>0</v>
      </c>
      <c r="L7533" s="1">
        <v>1</v>
      </c>
      <c r="M7533" s="3">
        <v>217</v>
      </c>
      <c r="N7533" s="3">
        <v>217</v>
      </c>
      <c r="O7533" s="48" cm="1">
        <f t="array" ref="O75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7533" s="47" cm="1">
        <f t="array" ref="P75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7533" s="1"/>
      <c r="R7533" s="3"/>
      <c r="S7533" s="3"/>
    </row>
    <row r="7534" spans="1:19" x14ac:dyDescent="0.25">
      <c r="A7534" t="s">
        <v>96</v>
      </c>
      <c r="B7534" s="1">
        <v>56656560135</v>
      </c>
      <c r="C7534" s="1">
        <v>115797164039</v>
      </c>
      <c r="D7534" s="2">
        <v>43066.562870370399</v>
      </c>
      <c r="E7534" t="s">
        <v>87</v>
      </c>
      <c r="F7534" t="s">
        <v>34</v>
      </c>
      <c r="G7534" t="s">
        <v>35</v>
      </c>
      <c r="H7534" t="s">
        <v>36</v>
      </c>
      <c r="I7534">
        <v>110</v>
      </c>
      <c r="J7534" s="1">
        <v>1</v>
      </c>
      <c r="K7534" s="1">
        <v>0</v>
      </c>
      <c r="L7534" s="1">
        <v>1</v>
      </c>
      <c r="M7534" s="3">
        <v>43</v>
      </c>
      <c r="N7534" s="3">
        <v>43</v>
      </c>
      <c r="O7534" s="48" cm="1">
        <f t="array" ref="O75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534" s="47" cm="1">
        <f t="array" ref="P75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534" s="1"/>
      <c r="R7534" s="3"/>
      <c r="S7534" s="3"/>
    </row>
    <row r="7535" spans="1:19" x14ac:dyDescent="0.25">
      <c r="A7535" t="s">
        <v>96</v>
      </c>
      <c r="B7535" s="1">
        <v>56662687751</v>
      </c>
      <c r="C7535" s="1">
        <v>115807748103</v>
      </c>
      <c r="D7535" s="2">
        <v>43066.564861111103</v>
      </c>
      <c r="E7535" t="s">
        <v>87</v>
      </c>
      <c r="F7535" t="s">
        <v>34</v>
      </c>
      <c r="G7535" t="s">
        <v>35</v>
      </c>
      <c r="H7535" t="s">
        <v>39</v>
      </c>
      <c r="I7535">
        <v>90</v>
      </c>
      <c r="J7535" s="1">
        <v>1</v>
      </c>
      <c r="K7535" s="1">
        <v>0</v>
      </c>
      <c r="L7535" s="1">
        <v>1</v>
      </c>
      <c r="M7535" s="3">
        <v>43</v>
      </c>
      <c r="N7535" s="3">
        <v>43</v>
      </c>
      <c r="O7535" s="48" cm="1">
        <f t="array" ref="O75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535" s="47" cm="1">
        <f t="array" ref="P75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535" s="1"/>
      <c r="R7535" s="3"/>
      <c r="S7535" s="3"/>
    </row>
    <row r="7536" spans="1:19" x14ac:dyDescent="0.25">
      <c r="A7536" t="s">
        <v>96</v>
      </c>
      <c r="B7536" s="1">
        <v>56663277575</v>
      </c>
      <c r="C7536" s="1">
        <v>115808862215</v>
      </c>
      <c r="D7536" s="2">
        <v>43066.565069444398</v>
      </c>
      <c r="E7536" t="s">
        <v>87</v>
      </c>
      <c r="F7536" t="s">
        <v>34</v>
      </c>
      <c r="G7536" t="s">
        <v>35</v>
      </c>
      <c r="H7536" t="s">
        <v>61</v>
      </c>
      <c r="I7536">
        <v>100</v>
      </c>
      <c r="J7536" s="1">
        <v>1</v>
      </c>
      <c r="K7536" s="1">
        <v>0</v>
      </c>
      <c r="L7536" s="1">
        <v>1</v>
      </c>
      <c r="M7536" s="3">
        <v>68</v>
      </c>
      <c r="N7536" s="3">
        <v>68</v>
      </c>
      <c r="O7536" s="48" cm="1">
        <f t="array" ref="O75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536" s="47" cm="1">
        <f t="array" ref="P75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536" s="1"/>
      <c r="R7536" s="3"/>
      <c r="S7536" s="3"/>
    </row>
    <row r="7537" spans="1:19" x14ac:dyDescent="0.25">
      <c r="A7537" t="s">
        <v>96</v>
      </c>
      <c r="B7537" s="1">
        <v>56663572487</v>
      </c>
      <c r="C7537" s="1">
        <v>115809353735</v>
      </c>
      <c r="D7537" s="2">
        <v>43066.565185185202</v>
      </c>
      <c r="E7537" t="s">
        <v>87</v>
      </c>
      <c r="F7537" t="s">
        <v>34</v>
      </c>
      <c r="G7537" t="s">
        <v>35</v>
      </c>
      <c r="H7537" t="s">
        <v>75</v>
      </c>
      <c r="I7537">
        <v>130</v>
      </c>
      <c r="J7537" s="1">
        <v>1</v>
      </c>
      <c r="K7537" s="1">
        <v>1</v>
      </c>
      <c r="L7537" s="1">
        <v>1</v>
      </c>
      <c r="M7537" s="3">
        <v>103</v>
      </c>
      <c r="N7537" s="3">
        <v>103</v>
      </c>
      <c r="O7537" s="48" cm="1">
        <f t="array" ref="O75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7537" s="47" cm="1">
        <f t="array" ref="P75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7537" s="1"/>
      <c r="R7537" s="3"/>
      <c r="S7537" s="3"/>
    </row>
    <row r="7538" spans="1:19" x14ac:dyDescent="0.25">
      <c r="A7538" t="s">
        <v>96</v>
      </c>
      <c r="B7538" s="1">
        <v>56663572487</v>
      </c>
      <c r="C7538" s="1">
        <v>115809615879</v>
      </c>
      <c r="D7538" s="2">
        <v>43066.565185185202</v>
      </c>
      <c r="E7538" t="s">
        <v>87</v>
      </c>
      <c r="F7538" t="s">
        <v>34</v>
      </c>
      <c r="G7538" t="s">
        <v>38</v>
      </c>
      <c r="H7538" t="s">
        <v>40</v>
      </c>
      <c r="I7538">
        <v>90</v>
      </c>
      <c r="J7538" s="1">
        <v>1</v>
      </c>
      <c r="K7538" s="1">
        <v>1</v>
      </c>
      <c r="L7538" s="1">
        <v>1</v>
      </c>
      <c r="M7538" s="3">
        <v>217</v>
      </c>
      <c r="N7538" s="3">
        <v>217</v>
      </c>
      <c r="O7538" s="48" cm="1">
        <f t="array" ref="O75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7538" s="47" cm="1">
        <f t="array" ref="P75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7538" s="1"/>
      <c r="R7538" s="3"/>
      <c r="S7538" s="3"/>
    </row>
    <row r="7539" spans="1:19" x14ac:dyDescent="0.25">
      <c r="A7539" t="s">
        <v>96</v>
      </c>
      <c r="B7539" s="1">
        <v>56663572487</v>
      </c>
      <c r="C7539" s="1">
        <v>115809550343</v>
      </c>
      <c r="D7539" s="2">
        <v>43066.565185185202</v>
      </c>
      <c r="E7539" t="s">
        <v>87</v>
      </c>
      <c r="F7539" t="s">
        <v>34</v>
      </c>
      <c r="G7539" t="s">
        <v>35</v>
      </c>
      <c r="H7539" t="s">
        <v>37</v>
      </c>
      <c r="I7539">
        <v>100</v>
      </c>
      <c r="J7539" s="1">
        <v>1</v>
      </c>
      <c r="K7539" s="1">
        <v>0</v>
      </c>
      <c r="L7539" s="1">
        <v>1</v>
      </c>
      <c r="M7539" s="3">
        <v>243</v>
      </c>
      <c r="N7539" s="3">
        <v>243</v>
      </c>
      <c r="O7539" s="48" cm="1">
        <f t="array" ref="O75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539" s="47" cm="1">
        <f t="array" ref="P75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539" s="1"/>
      <c r="R7539" s="3"/>
      <c r="S7539" s="3"/>
    </row>
    <row r="7540" spans="1:19" x14ac:dyDescent="0.25">
      <c r="A7540" t="s">
        <v>96</v>
      </c>
      <c r="B7540" s="1">
        <v>56667701255</v>
      </c>
      <c r="C7540" s="1">
        <v>115817512967</v>
      </c>
      <c r="D7540" s="2">
        <v>43066.566493055601</v>
      </c>
      <c r="E7540" t="s">
        <v>87</v>
      </c>
      <c r="F7540" t="s">
        <v>34</v>
      </c>
      <c r="G7540" t="s">
        <v>38</v>
      </c>
      <c r="H7540" t="s">
        <v>36</v>
      </c>
      <c r="I7540">
        <v>90</v>
      </c>
      <c r="J7540" s="1">
        <v>2</v>
      </c>
      <c r="K7540" s="1">
        <v>0</v>
      </c>
      <c r="L7540" s="1">
        <v>1</v>
      </c>
      <c r="M7540" s="3">
        <v>205</v>
      </c>
      <c r="N7540" s="3">
        <v>410</v>
      </c>
      <c r="O7540" s="48" cm="1">
        <f t="array" ref="O75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7540" s="47" cm="1">
        <f t="array" ref="P75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540" s="1"/>
      <c r="R7540" s="3"/>
      <c r="S7540" s="3"/>
    </row>
    <row r="7541" spans="1:19" x14ac:dyDescent="0.25">
      <c r="A7541" t="s">
        <v>96</v>
      </c>
      <c r="B7541" s="1">
        <v>56692703239</v>
      </c>
      <c r="C7541" s="1">
        <v>115865714695</v>
      </c>
      <c r="D7541" s="2">
        <v>43066.574386574102</v>
      </c>
      <c r="E7541" t="s">
        <v>87</v>
      </c>
      <c r="F7541" t="s">
        <v>34</v>
      </c>
      <c r="G7541" t="s">
        <v>35</v>
      </c>
      <c r="H7541" t="s">
        <v>36</v>
      </c>
      <c r="I7541">
        <v>100</v>
      </c>
      <c r="J7541" s="1">
        <v>1</v>
      </c>
      <c r="K7541" s="1">
        <v>0</v>
      </c>
      <c r="L7541" s="1">
        <v>1</v>
      </c>
      <c r="M7541" s="3">
        <v>43</v>
      </c>
      <c r="N7541" s="3">
        <v>43</v>
      </c>
      <c r="O7541" s="48" cm="1">
        <f t="array" ref="O75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541" s="47" cm="1">
        <f t="array" ref="P75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541" s="1"/>
      <c r="R7541" s="3"/>
      <c r="S7541" s="3"/>
    </row>
    <row r="7542" spans="1:19" x14ac:dyDescent="0.25">
      <c r="A7542" t="s">
        <v>96</v>
      </c>
      <c r="B7542" s="1">
        <v>56703909895</v>
      </c>
      <c r="C7542" s="1">
        <v>115886620679</v>
      </c>
      <c r="D7542" s="2">
        <v>43066.577939814801</v>
      </c>
      <c r="E7542" t="s">
        <v>87</v>
      </c>
      <c r="F7542" t="s">
        <v>34</v>
      </c>
      <c r="G7542" t="s">
        <v>38</v>
      </c>
      <c r="H7542" t="s">
        <v>44</v>
      </c>
      <c r="I7542">
        <v>90</v>
      </c>
      <c r="J7542" s="1">
        <v>3</v>
      </c>
      <c r="K7542" s="1">
        <v>1</v>
      </c>
      <c r="L7542" s="1">
        <v>0</v>
      </c>
      <c r="M7542" s="3">
        <v>70</v>
      </c>
      <c r="N7542" s="3">
        <v>210</v>
      </c>
      <c r="O7542" s="48" cm="1">
        <f t="array" ref="O75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210</v>
      </c>
      <c r="P7542" s="47" cm="1">
        <f t="array" ref="P75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542" s="1"/>
      <c r="R7542" s="3"/>
      <c r="S7542" s="3"/>
    </row>
    <row r="7543" spans="1:19" x14ac:dyDescent="0.25">
      <c r="A7543" t="s">
        <v>96</v>
      </c>
      <c r="B7543" s="1">
        <v>56705712135</v>
      </c>
      <c r="C7543" s="1">
        <v>115889307655</v>
      </c>
      <c r="D7543" s="2">
        <v>43066.5785763889</v>
      </c>
      <c r="E7543" t="s">
        <v>87</v>
      </c>
      <c r="F7543" t="s">
        <v>34</v>
      </c>
      <c r="G7543" t="s">
        <v>38</v>
      </c>
      <c r="H7543" t="s">
        <v>45</v>
      </c>
      <c r="I7543">
        <v>60</v>
      </c>
      <c r="J7543" s="1">
        <v>1</v>
      </c>
      <c r="K7543" s="1">
        <v>1</v>
      </c>
      <c r="L7543" s="1">
        <v>0</v>
      </c>
      <c r="M7543" s="3">
        <v>195</v>
      </c>
      <c r="N7543" s="3">
        <v>195</v>
      </c>
      <c r="O7543" s="48" cm="1">
        <f t="array" ref="O75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543" s="47" cm="1">
        <f t="array" ref="P75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543" s="1"/>
      <c r="R7543" s="3"/>
      <c r="S7543" s="3"/>
    </row>
    <row r="7544" spans="1:19" x14ac:dyDescent="0.25">
      <c r="A7544" t="s">
        <v>96</v>
      </c>
      <c r="B7544" s="1">
        <v>56729468935</v>
      </c>
      <c r="C7544" s="1">
        <v>115936296967</v>
      </c>
      <c r="D7544" s="2">
        <v>43066.5860763889</v>
      </c>
      <c r="E7544" t="s">
        <v>87</v>
      </c>
      <c r="F7544" t="s">
        <v>43</v>
      </c>
      <c r="G7544" t="s">
        <v>35</v>
      </c>
      <c r="H7544" t="s">
        <v>65</v>
      </c>
      <c r="I7544">
        <v>100</v>
      </c>
      <c r="J7544" s="1">
        <v>1</v>
      </c>
      <c r="K7544" s="1">
        <v>0</v>
      </c>
      <c r="L7544" s="1">
        <v>1</v>
      </c>
      <c r="M7544" s="3">
        <v>68</v>
      </c>
      <c r="N7544" s="3">
        <v>68</v>
      </c>
      <c r="O7544" s="48" cm="1">
        <f t="array" ref="O75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544" s="47" cm="1">
        <f t="array" ref="P75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544" s="1"/>
      <c r="R7544" s="3"/>
      <c r="S7544" s="3"/>
    </row>
    <row r="7545" spans="1:19" x14ac:dyDescent="0.25">
      <c r="A7545" t="s">
        <v>96</v>
      </c>
      <c r="B7545" s="1">
        <v>56729468935</v>
      </c>
      <c r="C7545" s="1">
        <v>115936264199</v>
      </c>
      <c r="D7545" s="2">
        <v>43066.5860763889</v>
      </c>
      <c r="E7545" t="s">
        <v>87</v>
      </c>
      <c r="F7545" t="s">
        <v>41</v>
      </c>
      <c r="G7545" t="s">
        <v>38</v>
      </c>
      <c r="H7545" t="s">
        <v>76</v>
      </c>
      <c r="I7545">
        <v>0</v>
      </c>
      <c r="J7545" s="1">
        <v>1</v>
      </c>
      <c r="K7545" s="1">
        <v>0</v>
      </c>
      <c r="L7545" s="1">
        <v>1</v>
      </c>
      <c r="M7545" s="3">
        <v>16</v>
      </c>
      <c r="N7545" s="3">
        <v>16</v>
      </c>
      <c r="O7545" s="48" cm="1">
        <f t="array" ref="O75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7545" s="47" cm="1">
        <f t="array" ref="P75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7545" s="1"/>
      <c r="R7545" s="3"/>
      <c r="S7545" s="3"/>
    </row>
    <row r="7546" spans="1:19" x14ac:dyDescent="0.25">
      <c r="A7546" t="s">
        <v>96</v>
      </c>
      <c r="B7546" s="1">
        <v>56743198727</v>
      </c>
      <c r="C7546" s="1">
        <v>115963232263</v>
      </c>
      <c r="D7546" s="2">
        <v>43066.590868055602</v>
      </c>
      <c r="E7546" t="s">
        <v>87</v>
      </c>
      <c r="F7546" t="s">
        <v>43</v>
      </c>
      <c r="G7546" t="s">
        <v>38</v>
      </c>
      <c r="H7546" t="s">
        <v>48</v>
      </c>
      <c r="I7546">
        <v>60</v>
      </c>
      <c r="J7546" s="1">
        <v>1</v>
      </c>
      <c r="K7546" s="1">
        <v>0</v>
      </c>
      <c r="L7546" s="1">
        <v>1</v>
      </c>
      <c r="M7546" s="3">
        <v>94</v>
      </c>
      <c r="N7546" s="3">
        <v>94</v>
      </c>
      <c r="O7546" s="48" cm="1">
        <f t="array" ref="O75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546" s="47" cm="1">
        <f t="array" ref="P75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546" s="1"/>
      <c r="R7546" s="3"/>
      <c r="S7546" s="3"/>
    </row>
    <row r="7547" spans="1:19" x14ac:dyDescent="0.25">
      <c r="A7547" t="s">
        <v>96</v>
      </c>
      <c r="B7547" s="1">
        <v>56755814407</v>
      </c>
      <c r="C7547" s="1">
        <v>115986497543</v>
      </c>
      <c r="D7547" s="2">
        <v>43066.595335648097</v>
      </c>
      <c r="E7547" t="s">
        <v>87</v>
      </c>
      <c r="F7547" t="s">
        <v>66</v>
      </c>
      <c r="G7547" t="s">
        <v>67</v>
      </c>
      <c r="H7547" t="s">
        <v>68</v>
      </c>
      <c r="I7547">
        <v>0</v>
      </c>
      <c r="J7547" s="1">
        <v>1</v>
      </c>
      <c r="K7547" s="1">
        <v>0</v>
      </c>
      <c r="L7547" s="1">
        <v>0</v>
      </c>
      <c r="M7547" s="3">
        <v>75</v>
      </c>
      <c r="N7547" s="3">
        <v>75</v>
      </c>
      <c r="O7547" s="48" cm="1">
        <f t="array" ref="O75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547" s="47" cm="1">
        <f t="array" ref="P75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547" s="1"/>
      <c r="R7547" s="3"/>
      <c r="S7547" s="3"/>
    </row>
    <row r="7548" spans="1:19" x14ac:dyDescent="0.25">
      <c r="A7548" t="s">
        <v>96</v>
      </c>
      <c r="B7548" s="1">
        <v>56772952071</v>
      </c>
      <c r="C7548" s="1">
        <v>116019298311</v>
      </c>
      <c r="D7548" s="2">
        <v>43066.601377314801</v>
      </c>
      <c r="E7548" t="s">
        <v>87</v>
      </c>
      <c r="F7548" t="s">
        <v>34</v>
      </c>
      <c r="G7548" t="s">
        <v>35</v>
      </c>
      <c r="H7548" t="s">
        <v>37</v>
      </c>
      <c r="I7548">
        <v>120</v>
      </c>
      <c r="J7548" s="1">
        <v>1</v>
      </c>
      <c r="K7548" s="1">
        <v>1</v>
      </c>
      <c r="L7548" s="1">
        <v>0</v>
      </c>
      <c r="M7548" s="3">
        <v>243</v>
      </c>
      <c r="N7548" s="3">
        <v>243</v>
      </c>
      <c r="O7548" s="48" cm="1">
        <f t="array" ref="O75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548" s="47" cm="1">
        <f t="array" ref="P75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548" s="1"/>
      <c r="R7548" s="3"/>
      <c r="S7548" s="3"/>
    </row>
    <row r="7549" spans="1:19" x14ac:dyDescent="0.25">
      <c r="A7549" t="s">
        <v>96</v>
      </c>
      <c r="B7549" s="1">
        <v>56773935111</v>
      </c>
      <c r="C7549" s="1">
        <v>116021198855</v>
      </c>
      <c r="D7549" s="2">
        <v>43066.601747685199</v>
      </c>
      <c r="E7549" t="s">
        <v>87</v>
      </c>
      <c r="F7549" t="s">
        <v>43</v>
      </c>
      <c r="G7549" t="s">
        <v>38</v>
      </c>
      <c r="H7549" t="s">
        <v>48</v>
      </c>
      <c r="I7549">
        <v>100</v>
      </c>
      <c r="J7549" s="1">
        <v>1</v>
      </c>
      <c r="K7549" s="1">
        <v>0</v>
      </c>
      <c r="L7549" s="1">
        <v>1</v>
      </c>
      <c r="M7549" s="3">
        <v>94</v>
      </c>
      <c r="N7549" s="3">
        <v>94</v>
      </c>
      <c r="O7549" s="48" cm="1">
        <f t="array" ref="O75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549" s="47" cm="1">
        <f t="array" ref="P75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549" s="1"/>
      <c r="R7549" s="3"/>
      <c r="S7549" s="3"/>
    </row>
    <row r="7550" spans="1:19" x14ac:dyDescent="0.25">
      <c r="A7550" t="s">
        <v>96</v>
      </c>
      <c r="B7550" s="1">
        <v>56839634951</v>
      </c>
      <c r="C7550" s="1">
        <v>116146569223</v>
      </c>
      <c r="D7550" s="2">
        <v>43066.6247337963</v>
      </c>
      <c r="E7550" t="s">
        <v>87</v>
      </c>
      <c r="F7550" t="s">
        <v>43</v>
      </c>
      <c r="G7550" t="s">
        <v>38</v>
      </c>
      <c r="H7550" t="s">
        <v>57</v>
      </c>
      <c r="I7550">
        <v>70</v>
      </c>
      <c r="J7550" s="1">
        <v>1</v>
      </c>
      <c r="K7550" s="1">
        <v>0</v>
      </c>
      <c r="L7550" s="1">
        <v>1</v>
      </c>
      <c r="M7550" s="3">
        <v>90</v>
      </c>
      <c r="N7550" s="3">
        <v>90</v>
      </c>
      <c r="O7550" s="48" cm="1">
        <f t="array" ref="O75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550" s="47" cm="1">
        <f t="array" ref="P75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550" s="1"/>
      <c r="R7550" s="3"/>
      <c r="S7550" s="3"/>
    </row>
    <row r="7551" spans="1:19" x14ac:dyDescent="0.25">
      <c r="A7551" t="s">
        <v>96</v>
      </c>
      <c r="B7551" s="1">
        <v>56839634951</v>
      </c>
      <c r="C7551" s="1">
        <v>116146601991</v>
      </c>
      <c r="D7551" s="2">
        <v>43066.6247337963</v>
      </c>
      <c r="E7551" t="s">
        <v>87</v>
      </c>
      <c r="F7551" t="s">
        <v>34</v>
      </c>
      <c r="G7551" t="s">
        <v>35</v>
      </c>
      <c r="H7551" t="s">
        <v>84</v>
      </c>
      <c r="I7551">
        <v>100</v>
      </c>
      <c r="J7551" s="1">
        <v>1</v>
      </c>
      <c r="K7551" s="1">
        <v>1</v>
      </c>
      <c r="L7551" s="1">
        <v>1</v>
      </c>
      <c r="M7551" s="3">
        <v>41</v>
      </c>
      <c r="N7551" s="3">
        <v>41</v>
      </c>
      <c r="O7551" s="48" cm="1">
        <f t="array" ref="O75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7551" s="47" cm="1">
        <f t="array" ref="P75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7551" s="1"/>
      <c r="R7551" s="3"/>
      <c r="S7551" s="3"/>
    </row>
    <row r="7552" spans="1:19" x14ac:dyDescent="0.25">
      <c r="A7552" t="s">
        <v>96</v>
      </c>
      <c r="B7552" s="1">
        <v>56882954247</v>
      </c>
      <c r="C7552" s="1">
        <v>116230520839</v>
      </c>
      <c r="D7552" s="2">
        <v>43066.639791666697</v>
      </c>
      <c r="E7552" t="s">
        <v>87</v>
      </c>
      <c r="F7552" t="s">
        <v>34</v>
      </c>
      <c r="G7552" t="s">
        <v>38</v>
      </c>
      <c r="H7552" t="s">
        <v>45</v>
      </c>
      <c r="I7552">
        <v>80</v>
      </c>
      <c r="J7552" s="1">
        <v>1</v>
      </c>
      <c r="K7552" s="1">
        <v>1</v>
      </c>
      <c r="L7552" s="1">
        <v>1</v>
      </c>
      <c r="M7552" s="3">
        <v>195</v>
      </c>
      <c r="N7552" s="3">
        <v>195</v>
      </c>
      <c r="O7552" s="48" cm="1">
        <f t="array" ref="O75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552" s="47" cm="1">
        <f t="array" ref="P75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552" s="1"/>
      <c r="R7552" s="3"/>
      <c r="S7552" s="3"/>
    </row>
    <row r="7553" spans="1:19" x14ac:dyDescent="0.25">
      <c r="A7553" t="s">
        <v>96</v>
      </c>
      <c r="B7553" s="1">
        <v>56883544071</v>
      </c>
      <c r="C7553" s="1">
        <v>116231733255</v>
      </c>
      <c r="D7553" s="2">
        <v>43066.640046296299</v>
      </c>
      <c r="E7553" t="s">
        <v>87</v>
      </c>
      <c r="F7553" t="s">
        <v>34</v>
      </c>
      <c r="G7553" t="s">
        <v>35</v>
      </c>
      <c r="H7553" t="s">
        <v>56</v>
      </c>
      <c r="I7553">
        <v>110</v>
      </c>
      <c r="J7553" s="1">
        <v>1</v>
      </c>
      <c r="K7553" s="1">
        <v>0</v>
      </c>
      <c r="L7553" s="1">
        <v>1</v>
      </c>
      <c r="M7553" s="3">
        <v>118</v>
      </c>
      <c r="N7553" s="3">
        <v>118</v>
      </c>
      <c r="O7553" s="48" cm="1">
        <f t="array" ref="O75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v>
      </c>
      <c r="P7553" s="47" cm="1">
        <f t="array" ref="P75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v>
      </c>
      <c r="Q7553" s="1"/>
      <c r="R7553" s="3"/>
      <c r="S7553" s="3"/>
    </row>
    <row r="7554" spans="1:19" x14ac:dyDescent="0.25">
      <c r="A7554" t="s">
        <v>96</v>
      </c>
      <c r="B7554" s="1">
        <v>56883544071</v>
      </c>
      <c r="C7554" s="1">
        <v>116231766023</v>
      </c>
      <c r="D7554" s="2">
        <v>43066.640046296299</v>
      </c>
      <c r="E7554" t="s">
        <v>87</v>
      </c>
      <c r="F7554" t="s">
        <v>34</v>
      </c>
      <c r="G7554" t="s">
        <v>38</v>
      </c>
      <c r="H7554" t="s">
        <v>45</v>
      </c>
      <c r="I7554">
        <v>60</v>
      </c>
      <c r="J7554" s="1">
        <v>1</v>
      </c>
      <c r="K7554" s="1">
        <v>0</v>
      </c>
      <c r="L7554" s="1">
        <v>1</v>
      </c>
      <c r="M7554" s="3">
        <v>195</v>
      </c>
      <c r="N7554" s="3">
        <v>195</v>
      </c>
      <c r="O7554" s="48" cm="1">
        <f t="array" ref="O75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554" s="47" cm="1">
        <f t="array" ref="P75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554" s="1"/>
      <c r="R7554" s="3"/>
      <c r="S7554" s="3"/>
    </row>
    <row r="7555" spans="1:19" x14ac:dyDescent="0.25">
      <c r="A7555" t="s">
        <v>96</v>
      </c>
      <c r="B7555" s="1">
        <v>56883544071</v>
      </c>
      <c r="C7555" s="1">
        <v>116231864327</v>
      </c>
      <c r="D7555" s="2">
        <v>43066.640046296299</v>
      </c>
      <c r="E7555" t="s">
        <v>87</v>
      </c>
      <c r="F7555" t="s">
        <v>34</v>
      </c>
      <c r="G7555" t="s">
        <v>35</v>
      </c>
      <c r="H7555" t="s">
        <v>45</v>
      </c>
      <c r="I7555">
        <v>120</v>
      </c>
      <c r="J7555" s="1">
        <v>1</v>
      </c>
      <c r="K7555" s="1">
        <v>0</v>
      </c>
      <c r="L7555" s="1">
        <v>1</v>
      </c>
      <c r="M7555" s="3">
        <v>186</v>
      </c>
      <c r="N7555" s="3">
        <v>186</v>
      </c>
      <c r="O7555" s="48" cm="1">
        <f t="array" ref="O75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7555" s="47" cm="1">
        <f t="array" ref="P75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7555" s="1"/>
      <c r="R7555" s="3"/>
      <c r="S7555" s="3"/>
    </row>
    <row r="7556" spans="1:19" x14ac:dyDescent="0.25">
      <c r="A7556" t="s">
        <v>96</v>
      </c>
      <c r="B7556" s="1">
        <v>56893865991</v>
      </c>
      <c r="C7556" s="1">
        <v>116255293447</v>
      </c>
      <c r="D7556" s="2">
        <v>43066.644074074102</v>
      </c>
      <c r="E7556" t="s">
        <v>87</v>
      </c>
      <c r="F7556" t="s">
        <v>34</v>
      </c>
      <c r="G7556" t="s">
        <v>35</v>
      </c>
      <c r="H7556" t="s">
        <v>36</v>
      </c>
      <c r="I7556">
        <v>120</v>
      </c>
      <c r="J7556" s="1">
        <v>1</v>
      </c>
      <c r="K7556" s="1">
        <v>0</v>
      </c>
      <c r="L7556" s="1">
        <v>1</v>
      </c>
      <c r="M7556" s="3">
        <v>43</v>
      </c>
      <c r="N7556" s="3">
        <v>43</v>
      </c>
      <c r="O7556" s="48" cm="1">
        <f t="array" ref="O75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556" s="47" cm="1">
        <f t="array" ref="P75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556" s="1"/>
      <c r="R7556" s="3"/>
      <c r="S7556" s="3"/>
    </row>
    <row r="7557" spans="1:19" x14ac:dyDescent="0.25">
      <c r="A7557" t="s">
        <v>96</v>
      </c>
      <c r="B7557" s="1">
        <v>56938758151</v>
      </c>
      <c r="C7557" s="1">
        <v>116347568135</v>
      </c>
      <c r="D7557" s="2">
        <v>43066.660405092603</v>
      </c>
      <c r="E7557" t="s">
        <v>87</v>
      </c>
      <c r="F7557" t="s">
        <v>34</v>
      </c>
      <c r="G7557" t="s">
        <v>38</v>
      </c>
      <c r="H7557" t="s">
        <v>45</v>
      </c>
      <c r="I7557">
        <v>100</v>
      </c>
      <c r="J7557" s="1">
        <v>1</v>
      </c>
      <c r="K7557" s="1">
        <v>1</v>
      </c>
      <c r="L7557" s="1">
        <v>0</v>
      </c>
      <c r="M7557" s="3">
        <v>195</v>
      </c>
      <c r="N7557" s="3">
        <v>195</v>
      </c>
      <c r="O7557" s="48" cm="1">
        <f t="array" ref="O75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557" s="47" cm="1">
        <f t="array" ref="P75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557" s="1"/>
      <c r="R7557" s="3"/>
      <c r="S7557" s="3"/>
    </row>
    <row r="7558" spans="1:19" x14ac:dyDescent="0.25">
      <c r="A7558" t="s">
        <v>96</v>
      </c>
      <c r="B7558" s="1">
        <v>56946655239</v>
      </c>
      <c r="C7558" s="1">
        <v>116362117127</v>
      </c>
      <c r="D7558" s="2">
        <v>43066.663495370398</v>
      </c>
      <c r="E7558" t="s">
        <v>87</v>
      </c>
      <c r="F7558" t="s">
        <v>41</v>
      </c>
      <c r="G7558" t="s">
        <v>38</v>
      </c>
      <c r="H7558" t="s">
        <v>74</v>
      </c>
      <c r="I7558">
        <v>0</v>
      </c>
      <c r="J7558" s="1">
        <v>1</v>
      </c>
      <c r="K7558" s="1">
        <v>0</v>
      </c>
      <c r="L7558" s="1">
        <v>1</v>
      </c>
      <c r="M7558" s="3">
        <v>25</v>
      </c>
      <c r="N7558" s="3">
        <v>25</v>
      </c>
      <c r="O7558" s="48" cm="1">
        <f t="array" ref="O75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7558" s="47" cm="1">
        <f t="array" ref="P75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7558" s="1"/>
      <c r="R7558" s="3"/>
      <c r="S7558" s="3"/>
    </row>
    <row r="7559" spans="1:19" x14ac:dyDescent="0.25">
      <c r="A7559" t="s">
        <v>96</v>
      </c>
      <c r="B7559" s="1">
        <v>56946655239</v>
      </c>
      <c r="C7559" s="1">
        <v>116362182663</v>
      </c>
      <c r="D7559" s="2">
        <v>43066.663495370398</v>
      </c>
      <c r="E7559" t="s">
        <v>87</v>
      </c>
      <c r="F7559" t="s">
        <v>34</v>
      </c>
      <c r="G7559" t="s">
        <v>35</v>
      </c>
      <c r="H7559" t="s">
        <v>70</v>
      </c>
      <c r="I7559">
        <v>90</v>
      </c>
      <c r="J7559" s="1">
        <v>1</v>
      </c>
      <c r="K7559" s="1">
        <v>0</v>
      </c>
      <c r="L7559" s="1">
        <v>1</v>
      </c>
      <c r="M7559" s="3">
        <v>60</v>
      </c>
      <c r="N7559" s="3">
        <v>60</v>
      </c>
      <c r="O7559" s="48" cm="1">
        <f t="array" ref="O75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559" s="47" cm="1">
        <f t="array" ref="P75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559" s="1"/>
      <c r="R7559" s="3"/>
      <c r="S7559" s="3"/>
    </row>
    <row r="7560" spans="1:19" x14ac:dyDescent="0.25">
      <c r="A7560" t="s">
        <v>96</v>
      </c>
      <c r="B7560" s="1">
        <v>56946655239</v>
      </c>
      <c r="C7560" s="1">
        <v>116362248199</v>
      </c>
      <c r="D7560" s="2">
        <v>43066.663495370398</v>
      </c>
      <c r="E7560" t="s">
        <v>87</v>
      </c>
      <c r="F7560" t="s">
        <v>34</v>
      </c>
      <c r="G7560" t="s">
        <v>35</v>
      </c>
      <c r="H7560" t="s">
        <v>36</v>
      </c>
      <c r="I7560">
        <v>110</v>
      </c>
      <c r="J7560" s="1">
        <v>4</v>
      </c>
      <c r="K7560" s="1">
        <v>0</v>
      </c>
      <c r="L7560" s="1">
        <v>1</v>
      </c>
      <c r="M7560" s="3">
        <v>43</v>
      </c>
      <c r="N7560" s="3">
        <v>172</v>
      </c>
      <c r="O7560" s="48" cm="1">
        <f t="array" ref="O75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172</v>
      </c>
      <c r="P7560" s="47" cm="1">
        <f t="array" ref="P75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560" s="1"/>
      <c r="R7560" s="3"/>
      <c r="S7560" s="3"/>
    </row>
    <row r="7561" spans="1:19" x14ac:dyDescent="0.25">
      <c r="A7561" t="s">
        <v>96</v>
      </c>
      <c r="B7561" s="1">
        <v>56946655239</v>
      </c>
      <c r="C7561" s="1">
        <v>116362674183</v>
      </c>
      <c r="D7561" s="2">
        <v>43066.663495370398</v>
      </c>
      <c r="E7561" t="s">
        <v>87</v>
      </c>
      <c r="F7561" t="s">
        <v>34</v>
      </c>
      <c r="G7561" t="s">
        <v>38</v>
      </c>
      <c r="H7561" t="s">
        <v>37</v>
      </c>
      <c r="I7561">
        <v>50</v>
      </c>
      <c r="J7561" s="1">
        <v>1</v>
      </c>
      <c r="K7561" s="1">
        <v>0</v>
      </c>
      <c r="L7561" s="1">
        <v>1</v>
      </c>
      <c r="M7561" s="3">
        <v>36</v>
      </c>
      <c r="N7561" s="3">
        <v>36</v>
      </c>
      <c r="O7561" s="48" cm="1">
        <f t="array" ref="O75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561" s="47" cm="1">
        <f t="array" ref="P75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61" s="1"/>
      <c r="R7561" s="3"/>
      <c r="S7561" s="3"/>
    </row>
    <row r="7562" spans="1:19" x14ac:dyDescent="0.25">
      <c r="A7562" t="s">
        <v>96</v>
      </c>
      <c r="B7562" s="1">
        <v>56946655239</v>
      </c>
      <c r="C7562" s="1">
        <v>116362510343</v>
      </c>
      <c r="D7562" s="2">
        <v>43066.663495370398</v>
      </c>
      <c r="E7562" t="s">
        <v>87</v>
      </c>
      <c r="F7562" t="s">
        <v>34</v>
      </c>
      <c r="G7562" t="s">
        <v>35</v>
      </c>
      <c r="H7562" t="s">
        <v>37</v>
      </c>
      <c r="I7562">
        <v>100</v>
      </c>
      <c r="J7562" s="1">
        <v>1</v>
      </c>
      <c r="K7562" s="1">
        <v>0</v>
      </c>
      <c r="L7562" s="1">
        <v>1</v>
      </c>
      <c r="M7562" s="3">
        <v>243</v>
      </c>
      <c r="N7562" s="3">
        <v>243</v>
      </c>
      <c r="O7562" s="48" cm="1">
        <f t="array" ref="O75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562" s="47" cm="1">
        <f t="array" ref="P75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562" s="1"/>
      <c r="R7562" s="3"/>
      <c r="S7562" s="3"/>
    </row>
    <row r="7563" spans="1:19" x14ac:dyDescent="0.25">
      <c r="A7563" t="s">
        <v>96</v>
      </c>
      <c r="B7563" s="1">
        <v>56946655239</v>
      </c>
      <c r="C7563" s="1">
        <v>116361920519</v>
      </c>
      <c r="D7563" s="2">
        <v>43066.663495370398</v>
      </c>
      <c r="E7563" t="s">
        <v>87</v>
      </c>
      <c r="F7563" t="s">
        <v>34</v>
      </c>
      <c r="G7563" t="s">
        <v>38</v>
      </c>
      <c r="H7563" t="s">
        <v>51</v>
      </c>
      <c r="I7563">
        <v>60</v>
      </c>
      <c r="J7563" s="1">
        <v>1</v>
      </c>
      <c r="K7563" s="1">
        <v>0</v>
      </c>
      <c r="L7563" s="1">
        <v>1</v>
      </c>
      <c r="M7563" s="3">
        <v>124</v>
      </c>
      <c r="N7563" s="3">
        <v>124</v>
      </c>
      <c r="O7563" s="48" cm="1">
        <f t="array" ref="O75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7563" s="47" cm="1">
        <f t="array" ref="P75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7563" s="1"/>
      <c r="R7563" s="3"/>
      <c r="S7563" s="3"/>
    </row>
    <row r="7564" spans="1:19" x14ac:dyDescent="0.25">
      <c r="A7564" t="s">
        <v>96</v>
      </c>
      <c r="B7564" s="1">
        <v>56946655239</v>
      </c>
      <c r="C7564" s="1">
        <v>116362575879</v>
      </c>
      <c r="D7564" s="2">
        <v>43066.663495370398</v>
      </c>
      <c r="E7564" t="s">
        <v>87</v>
      </c>
      <c r="F7564" t="s">
        <v>34</v>
      </c>
      <c r="G7564" t="s">
        <v>38</v>
      </c>
      <c r="H7564" t="s">
        <v>36</v>
      </c>
      <c r="I7564">
        <v>100</v>
      </c>
      <c r="J7564" s="1">
        <v>1</v>
      </c>
      <c r="K7564" s="1">
        <v>0</v>
      </c>
      <c r="L7564" s="1">
        <v>1</v>
      </c>
      <c r="M7564" s="3">
        <v>205</v>
      </c>
      <c r="N7564" s="3">
        <v>205</v>
      </c>
      <c r="O7564" s="48" cm="1">
        <f t="array" ref="O75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564" s="47" cm="1">
        <f t="array" ref="P75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564" s="1"/>
      <c r="R7564" s="3"/>
      <c r="S7564" s="3"/>
    </row>
    <row r="7565" spans="1:19" x14ac:dyDescent="0.25">
      <c r="A7565" t="s">
        <v>96</v>
      </c>
      <c r="B7565" s="1">
        <v>56946655239</v>
      </c>
      <c r="C7565" s="1">
        <v>116362215431</v>
      </c>
      <c r="D7565" s="2">
        <v>43066.663495370398</v>
      </c>
      <c r="E7565" t="s">
        <v>87</v>
      </c>
      <c r="F7565" t="s">
        <v>34</v>
      </c>
      <c r="G7565" t="s">
        <v>35</v>
      </c>
      <c r="H7565" t="s">
        <v>36</v>
      </c>
      <c r="I7565">
        <v>100</v>
      </c>
      <c r="J7565" s="1">
        <v>4</v>
      </c>
      <c r="K7565" s="1">
        <v>1</v>
      </c>
      <c r="L7565" s="1">
        <v>1</v>
      </c>
      <c r="M7565" s="3">
        <v>43</v>
      </c>
      <c r="N7565" s="3">
        <v>172</v>
      </c>
      <c r="O7565" s="48" cm="1">
        <f t="array" ref="O75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172</v>
      </c>
      <c r="P7565" s="47" cm="1">
        <f t="array" ref="P75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565" s="1"/>
      <c r="R7565" s="3"/>
      <c r="S7565" s="3"/>
    </row>
    <row r="7566" spans="1:19" x14ac:dyDescent="0.25">
      <c r="A7566" t="s">
        <v>96</v>
      </c>
      <c r="B7566" s="1">
        <v>56946655239</v>
      </c>
      <c r="C7566" s="1">
        <v>116362280967</v>
      </c>
      <c r="D7566" s="2">
        <v>43066.663495370398</v>
      </c>
      <c r="E7566" t="s">
        <v>87</v>
      </c>
      <c r="F7566" t="s">
        <v>34</v>
      </c>
      <c r="G7566" t="s">
        <v>38</v>
      </c>
      <c r="H7566" t="s">
        <v>39</v>
      </c>
      <c r="I7566">
        <v>100</v>
      </c>
      <c r="J7566" s="1">
        <v>1</v>
      </c>
      <c r="K7566" s="1">
        <v>0</v>
      </c>
      <c r="L7566" s="1">
        <v>1</v>
      </c>
      <c r="M7566" s="3">
        <v>20</v>
      </c>
      <c r="N7566" s="3">
        <v>20</v>
      </c>
      <c r="O7566" s="48" cm="1">
        <f t="array" ref="O75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566" s="47" cm="1">
        <f t="array" ref="P75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566" s="1"/>
      <c r="R7566" s="3"/>
      <c r="S7566" s="3"/>
    </row>
    <row r="7567" spans="1:19" x14ac:dyDescent="0.25">
      <c r="A7567" t="s">
        <v>96</v>
      </c>
      <c r="B7567" s="1">
        <v>56950489095</v>
      </c>
      <c r="C7567" s="1">
        <v>116369981447</v>
      </c>
      <c r="D7567" s="2">
        <v>43066.6649189815</v>
      </c>
      <c r="E7567" t="s">
        <v>87</v>
      </c>
      <c r="F7567" t="s">
        <v>34</v>
      </c>
      <c r="G7567" t="s">
        <v>38</v>
      </c>
      <c r="H7567" t="s">
        <v>37</v>
      </c>
      <c r="I7567">
        <v>70</v>
      </c>
      <c r="J7567" s="1">
        <v>1</v>
      </c>
      <c r="K7567" s="1">
        <v>1</v>
      </c>
      <c r="L7567" s="1">
        <v>1</v>
      </c>
      <c r="M7567" s="3">
        <v>36</v>
      </c>
      <c r="N7567" s="3">
        <v>36</v>
      </c>
      <c r="O7567" s="48" cm="1">
        <f t="array" ref="O75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567" s="47" cm="1">
        <f t="array" ref="P75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67" s="1"/>
      <c r="R7567" s="3"/>
      <c r="S7567" s="3"/>
    </row>
    <row r="7568" spans="1:19" x14ac:dyDescent="0.25">
      <c r="A7568" t="s">
        <v>96</v>
      </c>
      <c r="B7568" s="1">
        <v>56970641415</v>
      </c>
      <c r="C7568" s="1">
        <v>116407042055</v>
      </c>
      <c r="D7568" s="2">
        <v>43066.671956018501</v>
      </c>
      <c r="E7568" t="s">
        <v>87</v>
      </c>
      <c r="F7568" t="s">
        <v>34</v>
      </c>
      <c r="G7568" t="s">
        <v>35</v>
      </c>
      <c r="H7568" t="s">
        <v>37</v>
      </c>
      <c r="I7568">
        <v>100</v>
      </c>
      <c r="J7568" s="1">
        <v>1</v>
      </c>
      <c r="K7568" s="1">
        <v>1</v>
      </c>
      <c r="L7568" s="1">
        <v>1</v>
      </c>
      <c r="M7568" s="3">
        <v>243</v>
      </c>
      <c r="N7568" s="3">
        <v>243</v>
      </c>
      <c r="O7568" s="48" cm="1">
        <f t="array" ref="O75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568" s="47" cm="1">
        <f t="array" ref="P75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568" s="1"/>
      <c r="R7568" s="3"/>
      <c r="S7568" s="3"/>
    </row>
    <row r="7569" spans="1:19" x14ac:dyDescent="0.25">
      <c r="A7569" t="s">
        <v>96</v>
      </c>
      <c r="B7569" s="1">
        <v>56970641415</v>
      </c>
      <c r="C7569" s="1">
        <v>116407009287</v>
      </c>
      <c r="D7569" s="2">
        <v>43066.671956018501</v>
      </c>
      <c r="E7569" t="s">
        <v>87</v>
      </c>
      <c r="F7569" t="s">
        <v>34</v>
      </c>
      <c r="G7569" t="s">
        <v>38</v>
      </c>
      <c r="H7569" t="s">
        <v>36</v>
      </c>
      <c r="I7569">
        <v>70</v>
      </c>
      <c r="J7569" s="1">
        <v>1</v>
      </c>
      <c r="K7569" s="1">
        <v>0</v>
      </c>
      <c r="L7569" s="1">
        <v>1</v>
      </c>
      <c r="M7569" s="3">
        <v>205</v>
      </c>
      <c r="N7569" s="3">
        <v>205</v>
      </c>
      <c r="O7569" s="48" cm="1">
        <f t="array" ref="O75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569" s="47" cm="1">
        <f t="array" ref="P75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569" s="1"/>
      <c r="R7569" s="3"/>
      <c r="S7569" s="3"/>
    </row>
    <row r="7570" spans="1:19" x14ac:dyDescent="0.25">
      <c r="A7570" t="s">
        <v>96</v>
      </c>
      <c r="B7570" s="1">
        <v>56975851527</v>
      </c>
      <c r="C7570" s="1">
        <v>116416937991</v>
      </c>
      <c r="D7570" s="2">
        <v>43066.674108796302</v>
      </c>
      <c r="E7570" t="s">
        <v>87</v>
      </c>
      <c r="F7570" t="s">
        <v>41</v>
      </c>
      <c r="G7570" t="s">
        <v>38</v>
      </c>
      <c r="H7570" t="s">
        <v>76</v>
      </c>
      <c r="I7570">
        <v>0</v>
      </c>
      <c r="J7570" s="1">
        <v>1</v>
      </c>
      <c r="K7570" s="1">
        <v>0</v>
      </c>
      <c r="L7570" s="1">
        <v>0</v>
      </c>
      <c r="M7570" s="3">
        <v>16</v>
      </c>
      <c r="N7570" s="3">
        <v>16</v>
      </c>
      <c r="O7570" s="48" cm="1">
        <f t="array" ref="O75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7570" s="47" cm="1">
        <f t="array" ref="P75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7570" s="1"/>
      <c r="R7570" s="3"/>
      <c r="S7570" s="3"/>
    </row>
    <row r="7571" spans="1:19" x14ac:dyDescent="0.25">
      <c r="A7571" t="s">
        <v>96</v>
      </c>
      <c r="B7571" s="1">
        <v>56977489927</v>
      </c>
      <c r="C7571" s="1">
        <v>116420083719</v>
      </c>
      <c r="D7571" s="2">
        <v>43066.674768518496</v>
      </c>
      <c r="E7571" t="s">
        <v>87</v>
      </c>
      <c r="F7571" t="s">
        <v>34</v>
      </c>
      <c r="G7571" t="s">
        <v>35</v>
      </c>
      <c r="H7571" t="s">
        <v>37</v>
      </c>
      <c r="I7571">
        <v>130</v>
      </c>
      <c r="J7571" s="1">
        <v>1</v>
      </c>
      <c r="K7571" s="1">
        <v>0</v>
      </c>
      <c r="L7571" s="1">
        <v>1</v>
      </c>
      <c r="M7571" s="3">
        <v>243</v>
      </c>
      <c r="N7571" s="3">
        <v>243</v>
      </c>
      <c r="O7571" s="48" cm="1">
        <f t="array" ref="O75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571" s="47" cm="1">
        <f t="array" ref="P75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571" s="1"/>
      <c r="R7571" s="3"/>
      <c r="S7571" s="3"/>
    </row>
    <row r="7572" spans="1:19" x14ac:dyDescent="0.25">
      <c r="A7572" t="s">
        <v>96</v>
      </c>
      <c r="B7572" s="1">
        <v>56987582471</v>
      </c>
      <c r="C7572" s="1">
        <v>116438925319</v>
      </c>
      <c r="D7572" s="2">
        <v>43066.678344907399</v>
      </c>
      <c r="E7572" t="s">
        <v>87</v>
      </c>
      <c r="F7572" t="s">
        <v>34</v>
      </c>
      <c r="G7572" t="s">
        <v>38</v>
      </c>
      <c r="H7572" t="s">
        <v>37</v>
      </c>
      <c r="I7572">
        <v>60</v>
      </c>
      <c r="J7572" s="1">
        <v>1</v>
      </c>
      <c r="K7572" s="1">
        <v>1</v>
      </c>
      <c r="L7572" s="1">
        <v>1</v>
      </c>
      <c r="M7572" s="3">
        <v>36</v>
      </c>
      <c r="N7572" s="3">
        <v>36</v>
      </c>
      <c r="O7572" s="48" cm="1">
        <f t="array" ref="O75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572" s="47" cm="1">
        <f t="array" ref="P75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72" s="1"/>
      <c r="R7572" s="3"/>
      <c r="S7572" s="3"/>
    </row>
    <row r="7573" spans="1:19" x14ac:dyDescent="0.25">
      <c r="A7573" t="s">
        <v>96</v>
      </c>
      <c r="B7573" s="1">
        <v>57005277191</v>
      </c>
      <c r="C7573" s="1">
        <v>116473167879</v>
      </c>
      <c r="D7573" s="2">
        <v>43066.684317129599</v>
      </c>
      <c r="E7573" t="s">
        <v>87</v>
      </c>
      <c r="F7573" t="s">
        <v>43</v>
      </c>
      <c r="G7573" t="s">
        <v>35</v>
      </c>
      <c r="H7573" t="s">
        <v>54</v>
      </c>
      <c r="I7573">
        <v>120</v>
      </c>
      <c r="J7573" s="1">
        <v>1</v>
      </c>
      <c r="K7573" s="1">
        <v>0</v>
      </c>
      <c r="L7573" s="1">
        <v>0</v>
      </c>
      <c r="M7573" s="3">
        <v>85</v>
      </c>
      <c r="N7573" s="3">
        <v>85</v>
      </c>
      <c r="O7573" s="48" cm="1">
        <f t="array" ref="O75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7573" s="47" cm="1">
        <f t="array" ref="P75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7573" s="1"/>
      <c r="R7573" s="3"/>
      <c r="S7573" s="3"/>
    </row>
    <row r="7574" spans="1:19" x14ac:dyDescent="0.25">
      <c r="A7574" t="s">
        <v>96</v>
      </c>
      <c r="B7574" s="1">
        <v>57005277191</v>
      </c>
      <c r="C7574" s="1">
        <v>116473069575</v>
      </c>
      <c r="D7574" s="2">
        <v>43066.684317129599</v>
      </c>
      <c r="E7574" t="s">
        <v>87</v>
      </c>
      <c r="F7574" t="s">
        <v>34</v>
      </c>
      <c r="G7574" t="s">
        <v>38</v>
      </c>
      <c r="H7574" t="s">
        <v>39</v>
      </c>
      <c r="I7574">
        <v>80</v>
      </c>
      <c r="J7574" s="1">
        <v>1</v>
      </c>
      <c r="K7574" s="1">
        <v>0</v>
      </c>
      <c r="L7574" s="1">
        <v>0</v>
      </c>
      <c r="M7574" s="3">
        <v>20</v>
      </c>
      <c r="N7574" s="3">
        <v>20</v>
      </c>
      <c r="O7574" s="48" cm="1">
        <f t="array" ref="O75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574" s="47" cm="1">
        <f t="array" ref="P75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574" s="1"/>
      <c r="R7574" s="3"/>
      <c r="S7574" s="3"/>
    </row>
    <row r="7575" spans="1:19" x14ac:dyDescent="0.25">
      <c r="A7575" t="s">
        <v>96</v>
      </c>
      <c r="B7575" s="1">
        <v>57014910983</v>
      </c>
      <c r="C7575" s="1">
        <v>116491616263</v>
      </c>
      <c r="D7575" s="2">
        <v>43066.6882638889</v>
      </c>
      <c r="E7575" t="s">
        <v>87</v>
      </c>
      <c r="F7575" t="s">
        <v>34</v>
      </c>
      <c r="G7575" t="s">
        <v>35</v>
      </c>
      <c r="H7575" t="s">
        <v>60</v>
      </c>
      <c r="I7575">
        <v>110</v>
      </c>
      <c r="J7575" s="1">
        <v>1</v>
      </c>
      <c r="K7575" s="1">
        <v>0</v>
      </c>
      <c r="L7575" s="1">
        <v>1</v>
      </c>
      <c r="M7575" s="3">
        <v>120</v>
      </c>
      <c r="N7575" s="3">
        <v>120</v>
      </c>
      <c r="O7575" s="48" cm="1">
        <f t="array" ref="O75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7575" s="47" cm="1">
        <f t="array" ref="P75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7575" s="1"/>
      <c r="R7575" s="3"/>
      <c r="S7575" s="3"/>
    </row>
    <row r="7576" spans="1:19" x14ac:dyDescent="0.25">
      <c r="A7576" t="s">
        <v>96</v>
      </c>
      <c r="B7576" s="1">
        <v>57018449927</v>
      </c>
      <c r="C7576" s="1">
        <v>116498989063</v>
      </c>
      <c r="D7576" s="2">
        <v>43066.6894328704</v>
      </c>
      <c r="E7576" t="s">
        <v>87</v>
      </c>
      <c r="F7576" t="s">
        <v>34</v>
      </c>
      <c r="G7576" t="s">
        <v>35</v>
      </c>
      <c r="H7576" t="s">
        <v>37</v>
      </c>
      <c r="I7576">
        <v>100</v>
      </c>
      <c r="J7576" s="1">
        <v>1</v>
      </c>
      <c r="K7576" s="1">
        <v>0</v>
      </c>
      <c r="L7576" s="1">
        <v>1</v>
      </c>
      <c r="M7576" s="3">
        <v>243</v>
      </c>
      <c r="N7576" s="3">
        <v>243</v>
      </c>
      <c r="O7576" s="48" cm="1">
        <f t="array" ref="O75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576" s="47" cm="1">
        <f t="array" ref="P75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576" s="1"/>
      <c r="R7576" s="3"/>
      <c r="S7576" s="3"/>
    </row>
    <row r="7577" spans="1:19" x14ac:dyDescent="0.25">
      <c r="A7577" t="s">
        <v>96</v>
      </c>
      <c r="B7577" s="1">
        <v>57020284935</v>
      </c>
      <c r="C7577" s="1">
        <v>116502134791</v>
      </c>
      <c r="D7577" s="2">
        <v>43066.690046296302</v>
      </c>
      <c r="E7577" t="s">
        <v>87</v>
      </c>
      <c r="F7577" t="s">
        <v>34</v>
      </c>
      <c r="G7577" t="s">
        <v>38</v>
      </c>
      <c r="H7577" t="s">
        <v>54</v>
      </c>
      <c r="I7577">
        <v>70</v>
      </c>
      <c r="J7577" s="1">
        <v>1</v>
      </c>
      <c r="K7577" s="1">
        <v>1</v>
      </c>
      <c r="L7577" s="1">
        <v>0</v>
      </c>
      <c r="M7577" s="3">
        <v>137</v>
      </c>
      <c r="N7577" s="3">
        <v>137</v>
      </c>
      <c r="O7577" s="48" cm="1">
        <f t="array" ref="O75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7577" s="47" cm="1">
        <f t="array" ref="P75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7577" s="1"/>
      <c r="R7577" s="3"/>
      <c r="S7577" s="3"/>
    </row>
    <row r="7578" spans="1:19" x14ac:dyDescent="0.25">
      <c r="A7578" t="s">
        <v>96</v>
      </c>
      <c r="B7578" s="1">
        <v>57023004679</v>
      </c>
      <c r="C7578" s="1">
        <v>116506918919</v>
      </c>
      <c r="D7578" s="2">
        <v>43066.691226851901</v>
      </c>
      <c r="E7578" t="s">
        <v>87</v>
      </c>
      <c r="F7578" t="s">
        <v>34</v>
      </c>
      <c r="G7578" t="s">
        <v>38</v>
      </c>
      <c r="H7578" t="s">
        <v>73</v>
      </c>
      <c r="I7578">
        <v>70</v>
      </c>
      <c r="J7578" s="1">
        <v>1</v>
      </c>
      <c r="K7578" s="1">
        <v>1</v>
      </c>
      <c r="L7578" s="1">
        <v>1</v>
      </c>
      <c r="M7578" s="3">
        <v>124</v>
      </c>
      <c r="N7578" s="3">
        <v>124</v>
      </c>
      <c r="O7578" s="48" cm="1">
        <f t="array" ref="O75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7578" s="47" cm="1">
        <f t="array" ref="P75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7578" s="1"/>
      <c r="R7578" s="3"/>
      <c r="S7578" s="3"/>
    </row>
    <row r="7579" spans="1:19" x14ac:dyDescent="0.25">
      <c r="A7579" t="s">
        <v>96</v>
      </c>
      <c r="B7579" s="1">
        <v>57023201287</v>
      </c>
      <c r="C7579" s="1">
        <v>116507410439</v>
      </c>
      <c r="D7579" s="2">
        <v>43066.691319444501</v>
      </c>
      <c r="E7579" t="s">
        <v>87</v>
      </c>
      <c r="F7579" t="s">
        <v>34</v>
      </c>
      <c r="G7579" t="s">
        <v>38</v>
      </c>
      <c r="H7579" t="s">
        <v>37</v>
      </c>
      <c r="I7579">
        <v>90</v>
      </c>
      <c r="J7579" s="1">
        <v>1</v>
      </c>
      <c r="K7579" s="1">
        <v>0</v>
      </c>
      <c r="L7579" s="1">
        <v>0</v>
      </c>
      <c r="M7579" s="3">
        <v>36</v>
      </c>
      <c r="N7579" s="3">
        <v>36</v>
      </c>
      <c r="O7579" s="48" cm="1">
        <f t="array" ref="O75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579" s="47" cm="1">
        <f t="array" ref="P75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79" s="1"/>
      <c r="R7579" s="3"/>
      <c r="S7579" s="3"/>
    </row>
    <row r="7580" spans="1:19" x14ac:dyDescent="0.25">
      <c r="A7580" t="s">
        <v>96</v>
      </c>
      <c r="B7580" s="1">
        <v>57032146951</v>
      </c>
      <c r="C7580" s="1">
        <v>116524417031</v>
      </c>
      <c r="D7580" s="2">
        <v>43066.694722222201</v>
      </c>
      <c r="E7580" t="s">
        <v>87</v>
      </c>
      <c r="F7580" t="s">
        <v>43</v>
      </c>
      <c r="G7580" t="s">
        <v>38</v>
      </c>
      <c r="H7580" t="s">
        <v>57</v>
      </c>
      <c r="I7580">
        <v>90</v>
      </c>
      <c r="J7580" s="1">
        <v>1</v>
      </c>
      <c r="K7580" s="1">
        <v>1</v>
      </c>
      <c r="L7580" s="1">
        <v>0</v>
      </c>
      <c r="M7580" s="3">
        <v>90</v>
      </c>
      <c r="N7580" s="3">
        <v>90</v>
      </c>
      <c r="O7580" s="48" cm="1">
        <f t="array" ref="O75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580" s="47" cm="1">
        <f t="array" ref="P75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580" s="1"/>
      <c r="R7580" s="3"/>
      <c r="S7580" s="3"/>
    </row>
    <row r="7581" spans="1:19" x14ac:dyDescent="0.25">
      <c r="A7581" t="s">
        <v>96</v>
      </c>
      <c r="B7581" s="1">
        <v>57032146951</v>
      </c>
      <c r="C7581" s="1">
        <v>116524384263</v>
      </c>
      <c r="D7581" s="2">
        <v>43066.694722222201</v>
      </c>
      <c r="E7581" t="s">
        <v>87</v>
      </c>
      <c r="F7581" t="s">
        <v>34</v>
      </c>
      <c r="G7581" t="s">
        <v>38</v>
      </c>
      <c r="H7581" t="s">
        <v>39</v>
      </c>
      <c r="I7581">
        <v>90</v>
      </c>
      <c r="J7581" s="1">
        <v>2</v>
      </c>
      <c r="K7581" s="1">
        <v>0</v>
      </c>
      <c r="L7581" s="1">
        <v>0</v>
      </c>
      <c r="M7581" s="3">
        <v>20</v>
      </c>
      <c r="N7581" s="3">
        <v>40</v>
      </c>
      <c r="O7581" s="48" cm="1">
        <f t="array" ref="O75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7581" s="47" cm="1">
        <f t="array" ref="P75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581" s="1"/>
      <c r="R7581" s="3"/>
      <c r="S7581" s="3"/>
    </row>
    <row r="7582" spans="1:19" x14ac:dyDescent="0.25">
      <c r="A7582" t="s">
        <v>96</v>
      </c>
      <c r="B7582" s="1">
        <v>57050038279</v>
      </c>
      <c r="C7582" s="1">
        <v>116561510407</v>
      </c>
      <c r="D7582" s="2">
        <v>43066.700671296298</v>
      </c>
      <c r="E7582" t="s">
        <v>87</v>
      </c>
      <c r="F7582" t="s">
        <v>34</v>
      </c>
      <c r="G7582" t="s">
        <v>38</v>
      </c>
      <c r="H7582" t="s">
        <v>37</v>
      </c>
      <c r="I7582">
        <v>100</v>
      </c>
      <c r="J7582" s="1">
        <v>1</v>
      </c>
      <c r="K7582" s="1">
        <v>0</v>
      </c>
      <c r="L7582" s="1">
        <v>1</v>
      </c>
      <c r="M7582" s="3">
        <v>36</v>
      </c>
      <c r="N7582" s="3">
        <v>36</v>
      </c>
      <c r="O7582" s="48" cm="1">
        <f t="array" ref="O75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582" s="47" cm="1">
        <f t="array" ref="P75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82" s="1"/>
      <c r="R7582" s="3"/>
      <c r="S7582" s="3"/>
    </row>
    <row r="7583" spans="1:19" x14ac:dyDescent="0.25">
      <c r="A7583" t="s">
        <v>96</v>
      </c>
      <c r="B7583" s="1">
        <v>57056460807</v>
      </c>
      <c r="C7583" s="1">
        <v>116575698951</v>
      </c>
      <c r="D7583" s="2">
        <v>43066.7027662037</v>
      </c>
      <c r="E7583" t="s">
        <v>87</v>
      </c>
      <c r="F7583" t="s">
        <v>34</v>
      </c>
      <c r="G7583" t="s">
        <v>35</v>
      </c>
      <c r="H7583" t="s">
        <v>44</v>
      </c>
      <c r="I7583">
        <v>90</v>
      </c>
      <c r="J7583" s="1">
        <v>2</v>
      </c>
      <c r="K7583" s="1">
        <v>0</v>
      </c>
      <c r="L7583" s="1">
        <v>1</v>
      </c>
      <c r="M7583" s="3">
        <v>204</v>
      </c>
      <c r="N7583" s="3">
        <v>408</v>
      </c>
      <c r="O7583" s="48" cm="1">
        <f t="array" ref="O75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408</v>
      </c>
      <c r="P7583" s="47" cm="1">
        <f t="array" ref="P75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7583" s="1"/>
      <c r="R7583" s="3"/>
      <c r="S7583" s="3"/>
    </row>
    <row r="7584" spans="1:19" x14ac:dyDescent="0.25">
      <c r="A7584" t="s">
        <v>96</v>
      </c>
      <c r="B7584" s="1">
        <v>57078218759</v>
      </c>
      <c r="C7584" s="1">
        <v>116616232967</v>
      </c>
      <c r="D7584" s="2">
        <v>43066.710277777798</v>
      </c>
      <c r="E7584" t="s">
        <v>87</v>
      </c>
      <c r="F7584" t="s">
        <v>34</v>
      </c>
      <c r="G7584" t="s">
        <v>35</v>
      </c>
      <c r="H7584" t="s">
        <v>37</v>
      </c>
      <c r="I7584">
        <v>110</v>
      </c>
      <c r="J7584" s="1">
        <v>1</v>
      </c>
      <c r="K7584" s="1">
        <v>1</v>
      </c>
      <c r="L7584" s="1">
        <v>0</v>
      </c>
      <c r="M7584" s="3">
        <v>243</v>
      </c>
      <c r="N7584" s="3">
        <v>243</v>
      </c>
      <c r="O7584" s="48" cm="1">
        <f t="array" ref="O75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584" s="47" cm="1">
        <f t="array" ref="P75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584" s="1"/>
      <c r="R7584" s="3"/>
      <c r="S7584" s="3"/>
    </row>
    <row r="7585" spans="1:19" x14ac:dyDescent="0.25">
      <c r="A7585" t="s">
        <v>96</v>
      </c>
      <c r="B7585" s="1">
        <v>57105383431</v>
      </c>
      <c r="C7585" s="1">
        <v>116670562311</v>
      </c>
      <c r="D7585" s="2">
        <v>43066.7190625</v>
      </c>
      <c r="E7585" t="s">
        <v>87</v>
      </c>
      <c r="F7585" t="s">
        <v>43</v>
      </c>
      <c r="G7585" t="s">
        <v>38</v>
      </c>
      <c r="H7585" t="s">
        <v>40</v>
      </c>
      <c r="I7585">
        <v>90</v>
      </c>
      <c r="J7585" s="1">
        <v>1</v>
      </c>
      <c r="K7585" s="1">
        <v>0</v>
      </c>
      <c r="L7585" s="1">
        <v>1</v>
      </c>
      <c r="M7585" s="3">
        <v>84</v>
      </c>
      <c r="N7585" s="3">
        <v>84</v>
      </c>
      <c r="O7585" s="48" cm="1">
        <f t="array" ref="O75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7585" s="47" cm="1">
        <f t="array" ref="P75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7585" s="1"/>
      <c r="R7585" s="3"/>
      <c r="S7585" s="3"/>
    </row>
    <row r="7586" spans="1:19" x14ac:dyDescent="0.25">
      <c r="A7586" t="s">
        <v>96</v>
      </c>
      <c r="B7586" s="1">
        <v>57132908551</v>
      </c>
      <c r="C7586" s="1">
        <v>116723712007</v>
      </c>
      <c r="D7586" s="2">
        <v>43066.727175925902</v>
      </c>
      <c r="E7586" t="s">
        <v>87</v>
      </c>
      <c r="F7586" t="s">
        <v>34</v>
      </c>
      <c r="G7586" t="s">
        <v>35</v>
      </c>
      <c r="H7586" t="s">
        <v>61</v>
      </c>
      <c r="I7586">
        <v>130</v>
      </c>
      <c r="J7586" s="1">
        <v>1</v>
      </c>
      <c r="K7586" s="1">
        <v>0</v>
      </c>
      <c r="L7586" s="1">
        <v>0</v>
      </c>
      <c r="M7586" s="3">
        <v>68</v>
      </c>
      <c r="N7586" s="3">
        <v>68</v>
      </c>
      <c r="O7586" s="48" cm="1">
        <f t="array" ref="O75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586" s="47" cm="1">
        <f t="array" ref="P75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586" s="1"/>
      <c r="R7586" s="3"/>
      <c r="S7586" s="3"/>
    </row>
    <row r="7587" spans="1:19" x14ac:dyDescent="0.25">
      <c r="A7587" t="s">
        <v>96</v>
      </c>
      <c r="B7587" s="1">
        <v>57137954823</v>
      </c>
      <c r="C7587" s="1">
        <v>116732690439</v>
      </c>
      <c r="D7587" s="2">
        <v>43066.7289930556</v>
      </c>
      <c r="E7587" t="s">
        <v>87</v>
      </c>
      <c r="F7587" t="s">
        <v>34</v>
      </c>
      <c r="G7587" t="s">
        <v>35</v>
      </c>
      <c r="H7587" t="s">
        <v>37</v>
      </c>
      <c r="I7587">
        <v>90</v>
      </c>
      <c r="J7587" s="1">
        <v>1</v>
      </c>
      <c r="K7587" s="1">
        <v>0</v>
      </c>
      <c r="L7587" s="1">
        <v>1</v>
      </c>
      <c r="M7587" s="3">
        <v>243</v>
      </c>
      <c r="N7587" s="3">
        <v>243</v>
      </c>
      <c r="O7587" s="48" cm="1">
        <f t="array" ref="O75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587" s="47" cm="1">
        <f t="array" ref="P75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587" s="1"/>
      <c r="R7587" s="3"/>
      <c r="S7587" s="3"/>
    </row>
    <row r="7588" spans="1:19" x14ac:dyDescent="0.25">
      <c r="A7588" t="s">
        <v>96</v>
      </c>
      <c r="B7588" s="1">
        <v>57137954823</v>
      </c>
      <c r="C7588" s="1">
        <v>116732723207</v>
      </c>
      <c r="D7588" s="2">
        <v>43066.7289930556</v>
      </c>
      <c r="E7588" t="s">
        <v>87</v>
      </c>
      <c r="F7588" t="s">
        <v>34</v>
      </c>
      <c r="G7588" t="s">
        <v>35</v>
      </c>
      <c r="H7588" t="s">
        <v>36</v>
      </c>
      <c r="I7588">
        <v>100</v>
      </c>
      <c r="J7588" s="1">
        <v>1</v>
      </c>
      <c r="K7588" s="1">
        <v>1</v>
      </c>
      <c r="L7588" s="1">
        <v>1</v>
      </c>
      <c r="M7588" s="3">
        <v>43</v>
      </c>
      <c r="N7588" s="3">
        <v>43</v>
      </c>
      <c r="O7588" s="48" cm="1">
        <f t="array" ref="O75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588" s="47" cm="1">
        <f t="array" ref="P75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588" s="1"/>
      <c r="R7588" s="3"/>
      <c r="S7588" s="3"/>
    </row>
    <row r="7589" spans="1:19" x14ac:dyDescent="0.25">
      <c r="A7589" t="s">
        <v>96</v>
      </c>
      <c r="B7589" s="1">
        <v>57138905095</v>
      </c>
      <c r="C7589" s="1">
        <v>116734722055</v>
      </c>
      <c r="D7589" s="2">
        <v>43066.729270833297</v>
      </c>
      <c r="E7589" t="s">
        <v>87</v>
      </c>
      <c r="F7589" t="s">
        <v>34</v>
      </c>
      <c r="G7589" t="s">
        <v>38</v>
      </c>
      <c r="H7589" t="s">
        <v>37</v>
      </c>
      <c r="I7589">
        <v>70</v>
      </c>
      <c r="J7589" s="1">
        <v>1</v>
      </c>
      <c r="K7589" s="1">
        <v>0</v>
      </c>
      <c r="L7589" s="1">
        <v>0</v>
      </c>
      <c r="M7589" s="3">
        <v>36</v>
      </c>
      <c r="N7589" s="3">
        <v>36</v>
      </c>
      <c r="O7589" s="48" cm="1">
        <f t="array" ref="O75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589" s="47" cm="1">
        <f t="array" ref="P75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89" s="1"/>
      <c r="R7589" s="3"/>
      <c r="S7589" s="3"/>
    </row>
    <row r="7590" spans="1:19" x14ac:dyDescent="0.25">
      <c r="A7590" t="s">
        <v>96</v>
      </c>
      <c r="B7590" s="1">
        <v>57152241671</v>
      </c>
      <c r="C7590" s="1">
        <v>116761624583</v>
      </c>
      <c r="D7590" s="2">
        <v>43066.7332986111</v>
      </c>
      <c r="E7590" t="s">
        <v>87</v>
      </c>
      <c r="F7590" t="s">
        <v>43</v>
      </c>
      <c r="G7590" t="s">
        <v>35</v>
      </c>
      <c r="H7590" t="s">
        <v>46</v>
      </c>
      <c r="I7590">
        <v>100</v>
      </c>
      <c r="J7590" s="1">
        <v>1</v>
      </c>
      <c r="K7590" s="1">
        <v>0</v>
      </c>
      <c r="L7590" s="1">
        <v>0</v>
      </c>
      <c r="M7590" s="3">
        <v>90</v>
      </c>
      <c r="N7590" s="3">
        <v>90</v>
      </c>
      <c r="O7590" s="48" cm="1">
        <f t="array" ref="O75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590" s="47" cm="1">
        <f t="array" ref="P75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590" s="1"/>
      <c r="R7590" s="3"/>
      <c r="S7590" s="3"/>
    </row>
    <row r="7591" spans="1:19" x14ac:dyDescent="0.25">
      <c r="A7591" t="s">
        <v>96</v>
      </c>
      <c r="B7591" s="1">
        <v>57167314951</v>
      </c>
      <c r="C7591" s="1">
        <v>116789116935</v>
      </c>
      <c r="D7591" s="2">
        <v>43066.737673611096</v>
      </c>
      <c r="E7591" t="s">
        <v>87</v>
      </c>
      <c r="F7591" t="s">
        <v>34</v>
      </c>
      <c r="G7591" t="s">
        <v>35</v>
      </c>
      <c r="H7591" t="s">
        <v>37</v>
      </c>
      <c r="I7591">
        <v>80</v>
      </c>
      <c r="J7591" s="1">
        <v>1</v>
      </c>
      <c r="K7591" s="1">
        <v>0</v>
      </c>
      <c r="L7591" s="1">
        <v>0</v>
      </c>
      <c r="M7591" s="3">
        <v>243</v>
      </c>
      <c r="N7591" s="3">
        <v>243</v>
      </c>
      <c r="O7591" s="48" cm="1">
        <f t="array" ref="O75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591" s="47" cm="1">
        <f t="array" ref="P75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591" s="1"/>
      <c r="R7591" s="3"/>
      <c r="S7591" s="3"/>
    </row>
    <row r="7592" spans="1:19" x14ac:dyDescent="0.25">
      <c r="A7592" t="s">
        <v>96</v>
      </c>
      <c r="B7592" s="1">
        <v>57168723975</v>
      </c>
      <c r="C7592" s="1">
        <v>116791803911</v>
      </c>
      <c r="D7592" s="2">
        <v>43066.738090277802</v>
      </c>
      <c r="E7592" t="s">
        <v>87</v>
      </c>
      <c r="F7592" t="s">
        <v>34</v>
      </c>
      <c r="G7592" t="s">
        <v>38</v>
      </c>
      <c r="H7592" t="s">
        <v>49</v>
      </c>
      <c r="I7592">
        <v>80</v>
      </c>
      <c r="J7592" s="1">
        <v>1</v>
      </c>
      <c r="K7592" s="1">
        <v>0</v>
      </c>
      <c r="L7592" s="1">
        <v>0</v>
      </c>
      <c r="M7592" s="3">
        <v>35</v>
      </c>
      <c r="N7592" s="3">
        <v>35</v>
      </c>
      <c r="O7592" s="48" cm="1">
        <f t="array" ref="O75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592" s="47" cm="1">
        <f t="array" ref="P75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592" s="1"/>
      <c r="R7592" s="3"/>
      <c r="S7592" s="3"/>
    </row>
    <row r="7593" spans="1:19" x14ac:dyDescent="0.25">
      <c r="A7593" t="s">
        <v>96</v>
      </c>
      <c r="B7593" s="1">
        <v>57168723975</v>
      </c>
      <c r="C7593" s="1">
        <v>116791771143</v>
      </c>
      <c r="D7593" s="2">
        <v>43066.738090277802</v>
      </c>
      <c r="E7593" t="s">
        <v>87</v>
      </c>
      <c r="F7593" t="s">
        <v>34</v>
      </c>
      <c r="G7593" t="s">
        <v>38</v>
      </c>
      <c r="H7593" t="s">
        <v>37</v>
      </c>
      <c r="I7593">
        <v>100</v>
      </c>
      <c r="J7593" s="1">
        <v>1</v>
      </c>
      <c r="K7593" s="1">
        <v>0</v>
      </c>
      <c r="L7593" s="1">
        <v>0</v>
      </c>
      <c r="M7593" s="3">
        <v>36</v>
      </c>
      <c r="N7593" s="3">
        <v>36</v>
      </c>
      <c r="O7593" s="48" cm="1">
        <f t="array" ref="O75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593" s="47" cm="1">
        <f t="array" ref="P75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93" s="1"/>
      <c r="R7593" s="3"/>
      <c r="S7593" s="3"/>
    </row>
    <row r="7594" spans="1:19" x14ac:dyDescent="0.25">
      <c r="A7594" t="s">
        <v>96</v>
      </c>
      <c r="B7594" s="1">
        <v>57169477639</v>
      </c>
      <c r="C7594" s="1">
        <v>116793376775</v>
      </c>
      <c r="D7594" s="2">
        <v>43066.738263888903</v>
      </c>
      <c r="E7594" t="s">
        <v>87</v>
      </c>
      <c r="F7594" t="s">
        <v>43</v>
      </c>
      <c r="G7594" t="s">
        <v>38</v>
      </c>
      <c r="H7594" t="s">
        <v>57</v>
      </c>
      <c r="I7594">
        <v>80</v>
      </c>
      <c r="J7594" s="1">
        <v>1</v>
      </c>
      <c r="K7594" s="1">
        <v>0</v>
      </c>
      <c r="L7594" s="1">
        <v>0</v>
      </c>
      <c r="M7594" s="3">
        <v>90</v>
      </c>
      <c r="N7594" s="3">
        <v>90</v>
      </c>
      <c r="O7594" s="48" cm="1">
        <f t="array" ref="O75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594" s="47" cm="1">
        <f t="array" ref="P75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594" s="1"/>
      <c r="R7594" s="3"/>
      <c r="S7594" s="3"/>
    </row>
    <row r="7595" spans="1:19" x14ac:dyDescent="0.25">
      <c r="A7595" t="s">
        <v>96</v>
      </c>
      <c r="B7595" s="1">
        <v>57173540871</v>
      </c>
      <c r="C7595" s="1">
        <v>116802486279</v>
      </c>
      <c r="D7595" s="2">
        <v>43066.739386574103</v>
      </c>
      <c r="E7595" t="s">
        <v>87</v>
      </c>
      <c r="F7595" t="s">
        <v>34</v>
      </c>
      <c r="G7595" t="s">
        <v>38</v>
      </c>
      <c r="H7595" t="s">
        <v>39</v>
      </c>
      <c r="I7595">
        <v>100</v>
      </c>
      <c r="J7595" s="1">
        <v>1</v>
      </c>
      <c r="K7595" s="1">
        <v>0</v>
      </c>
      <c r="L7595" s="1">
        <v>1</v>
      </c>
      <c r="M7595" s="3">
        <v>20</v>
      </c>
      <c r="N7595" s="3">
        <v>20</v>
      </c>
      <c r="O7595" s="48" cm="1">
        <f t="array" ref="O75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595" s="47" cm="1">
        <f t="array" ref="P75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595" s="1"/>
      <c r="R7595" s="3"/>
      <c r="S7595" s="3"/>
    </row>
    <row r="7596" spans="1:19" x14ac:dyDescent="0.25">
      <c r="A7596" t="s">
        <v>96</v>
      </c>
      <c r="B7596" s="1">
        <v>57181765639</v>
      </c>
      <c r="C7596" s="1">
        <v>116817690631</v>
      </c>
      <c r="D7596" s="2">
        <v>43066.741585648197</v>
      </c>
      <c r="E7596" t="s">
        <v>87</v>
      </c>
      <c r="F7596" t="s">
        <v>34</v>
      </c>
      <c r="G7596" t="s">
        <v>38</v>
      </c>
      <c r="H7596" t="s">
        <v>36</v>
      </c>
      <c r="I7596">
        <v>80</v>
      </c>
      <c r="J7596" s="1">
        <v>1</v>
      </c>
      <c r="K7596" s="1">
        <v>1</v>
      </c>
      <c r="L7596" s="1">
        <v>0</v>
      </c>
      <c r="M7596" s="3">
        <v>205</v>
      </c>
      <c r="N7596" s="3">
        <v>205</v>
      </c>
      <c r="O7596" s="48" cm="1">
        <f t="array" ref="O75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596" s="47" cm="1">
        <f t="array" ref="P75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596" s="1"/>
      <c r="R7596" s="3"/>
      <c r="S7596" s="3"/>
    </row>
    <row r="7597" spans="1:19" x14ac:dyDescent="0.25">
      <c r="A7597" t="s">
        <v>96</v>
      </c>
      <c r="B7597" s="1">
        <v>57232916487</v>
      </c>
      <c r="C7597" s="1">
        <v>116924022791</v>
      </c>
      <c r="D7597" s="2">
        <v>43066.756481481498</v>
      </c>
      <c r="E7597" t="s">
        <v>87</v>
      </c>
      <c r="F7597" t="s">
        <v>43</v>
      </c>
      <c r="G7597" t="s">
        <v>35</v>
      </c>
      <c r="H7597" t="s">
        <v>46</v>
      </c>
      <c r="I7597">
        <v>100</v>
      </c>
      <c r="J7597" s="1">
        <v>1</v>
      </c>
      <c r="K7597" s="1">
        <v>0</v>
      </c>
      <c r="L7597" s="1">
        <v>1</v>
      </c>
      <c r="M7597" s="3">
        <v>90</v>
      </c>
      <c r="N7597" s="3">
        <v>90</v>
      </c>
      <c r="O7597" s="48" cm="1">
        <f t="array" ref="O75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597" s="47" cm="1">
        <f t="array" ref="P75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597" s="1"/>
      <c r="R7597" s="3"/>
      <c r="S7597" s="3"/>
    </row>
    <row r="7598" spans="1:19" x14ac:dyDescent="0.25">
      <c r="A7598" t="s">
        <v>96</v>
      </c>
      <c r="B7598" s="1">
        <v>57297600519</v>
      </c>
      <c r="C7598" s="1">
        <v>117053489159</v>
      </c>
      <c r="D7598" s="2">
        <v>43066.773715277799</v>
      </c>
      <c r="E7598" t="s">
        <v>87</v>
      </c>
      <c r="F7598" t="s">
        <v>34</v>
      </c>
      <c r="G7598" t="s">
        <v>35</v>
      </c>
      <c r="H7598" t="s">
        <v>40</v>
      </c>
      <c r="I7598">
        <v>100</v>
      </c>
      <c r="J7598" s="1">
        <v>1</v>
      </c>
      <c r="K7598" s="1">
        <v>0</v>
      </c>
      <c r="L7598" s="1">
        <v>1</v>
      </c>
      <c r="M7598" s="3">
        <v>35</v>
      </c>
      <c r="N7598" s="3">
        <v>35</v>
      </c>
      <c r="O7598" s="48" cm="1">
        <f t="array" ref="O75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598" s="47" cm="1">
        <f t="array" ref="P75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598" s="1"/>
      <c r="R7598" s="3"/>
      <c r="S7598" s="3"/>
    </row>
    <row r="7599" spans="1:19" x14ac:dyDescent="0.25">
      <c r="A7599" t="s">
        <v>96</v>
      </c>
      <c r="B7599" s="1">
        <v>57306415111</v>
      </c>
      <c r="C7599" s="1">
        <v>117072986119</v>
      </c>
      <c r="D7599" s="2">
        <v>43066.776064814803</v>
      </c>
      <c r="E7599" t="s">
        <v>87</v>
      </c>
      <c r="F7599" t="s">
        <v>66</v>
      </c>
      <c r="G7599" t="s">
        <v>67</v>
      </c>
      <c r="H7599" t="s">
        <v>68</v>
      </c>
      <c r="I7599">
        <v>0</v>
      </c>
      <c r="J7599" s="1">
        <v>1</v>
      </c>
      <c r="K7599" s="1">
        <v>0</v>
      </c>
      <c r="L7599" s="1">
        <v>0</v>
      </c>
      <c r="M7599" s="3">
        <v>75</v>
      </c>
      <c r="N7599" s="3">
        <v>75</v>
      </c>
      <c r="O7599" s="48" cm="1">
        <f t="array" ref="O75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599" s="47" cm="1">
        <f t="array" ref="P75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599" s="1"/>
      <c r="R7599" s="3"/>
      <c r="S7599" s="3"/>
    </row>
    <row r="7600" spans="1:19" x14ac:dyDescent="0.25">
      <c r="A7600" t="s">
        <v>96</v>
      </c>
      <c r="B7600" s="1">
        <v>57306415111</v>
      </c>
      <c r="C7600" s="1">
        <v>117072723975</v>
      </c>
      <c r="D7600" s="2">
        <v>43066.776064814803</v>
      </c>
      <c r="E7600" t="s">
        <v>87</v>
      </c>
      <c r="F7600" t="s">
        <v>43</v>
      </c>
      <c r="G7600" t="s">
        <v>38</v>
      </c>
      <c r="H7600" t="s">
        <v>57</v>
      </c>
      <c r="I7600">
        <v>90</v>
      </c>
      <c r="J7600" s="1">
        <v>1</v>
      </c>
      <c r="K7600" s="1">
        <v>1</v>
      </c>
      <c r="L7600" s="1">
        <v>0</v>
      </c>
      <c r="M7600" s="3">
        <v>90</v>
      </c>
      <c r="N7600" s="3">
        <v>90</v>
      </c>
      <c r="O7600" s="48" cm="1">
        <f t="array" ref="O76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600" s="47" cm="1">
        <f t="array" ref="P76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600" s="1"/>
      <c r="R7600" s="3"/>
      <c r="S7600" s="3"/>
    </row>
    <row r="7601" spans="1:19" x14ac:dyDescent="0.25">
      <c r="A7601" t="s">
        <v>96</v>
      </c>
      <c r="B7601" s="1">
        <v>57309429767</v>
      </c>
      <c r="C7601" s="1">
        <v>117078786055</v>
      </c>
      <c r="D7601" s="2">
        <v>43066.776840277802</v>
      </c>
      <c r="E7601" t="s">
        <v>87</v>
      </c>
      <c r="F7601" t="s">
        <v>34</v>
      </c>
      <c r="G7601" t="s">
        <v>38</v>
      </c>
      <c r="H7601" t="s">
        <v>37</v>
      </c>
      <c r="I7601">
        <v>100</v>
      </c>
      <c r="J7601" s="1">
        <v>1</v>
      </c>
      <c r="K7601" s="1">
        <v>1</v>
      </c>
      <c r="L7601" s="1">
        <v>1</v>
      </c>
      <c r="M7601" s="3">
        <v>36</v>
      </c>
      <c r="N7601" s="3">
        <v>36</v>
      </c>
      <c r="O7601" s="48" cm="1">
        <f t="array" ref="O76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01" s="47" cm="1">
        <f t="array" ref="P76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01" s="1"/>
      <c r="R7601" s="3"/>
      <c r="S7601" s="3"/>
    </row>
    <row r="7602" spans="1:19" x14ac:dyDescent="0.25">
      <c r="A7602" t="s">
        <v>96</v>
      </c>
      <c r="B7602" s="1">
        <v>57309429767</v>
      </c>
      <c r="C7602" s="1">
        <v>117078818823</v>
      </c>
      <c r="D7602" s="2">
        <v>43066.776840277802</v>
      </c>
      <c r="E7602" t="s">
        <v>87</v>
      </c>
      <c r="F7602" t="s">
        <v>34</v>
      </c>
      <c r="G7602" t="s">
        <v>35</v>
      </c>
      <c r="H7602" t="s">
        <v>61</v>
      </c>
      <c r="I7602">
        <v>120</v>
      </c>
      <c r="J7602" s="1">
        <v>1</v>
      </c>
      <c r="K7602" s="1">
        <v>1</v>
      </c>
      <c r="L7602" s="1">
        <v>1</v>
      </c>
      <c r="M7602" s="3">
        <v>68</v>
      </c>
      <c r="N7602" s="3">
        <v>68</v>
      </c>
      <c r="O7602" s="48" cm="1">
        <f t="array" ref="O76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602" s="47" cm="1">
        <f t="array" ref="P76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602" s="1"/>
      <c r="R7602" s="3"/>
      <c r="S7602" s="3"/>
    </row>
    <row r="7603" spans="1:19" x14ac:dyDescent="0.25">
      <c r="A7603" t="s">
        <v>96</v>
      </c>
      <c r="B7603" s="1">
        <v>57309429767</v>
      </c>
      <c r="C7603" s="1">
        <v>117078851591</v>
      </c>
      <c r="D7603" s="2">
        <v>43066.776840277802</v>
      </c>
      <c r="E7603" t="s">
        <v>87</v>
      </c>
      <c r="F7603" t="s">
        <v>34</v>
      </c>
      <c r="G7603" t="s">
        <v>38</v>
      </c>
      <c r="H7603" t="s">
        <v>39</v>
      </c>
      <c r="I7603">
        <v>70</v>
      </c>
      <c r="J7603" s="1">
        <v>1</v>
      </c>
      <c r="K7603" s="1">
        <v>0</v>
      </c>
      <c r="L7603" s="1">
        <v>1</v>
      </c>
      <c r="M7603" s="3">
        <v>20</v>
      </c>
      <c r="N7603" s="3">
        <v>20</v>
      </c>
      <c r="O7603" s="48" cm="1">
        <f t="array" ref="O76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603" s="47" cm="1">
        <f t="array" ref="P76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603" s="1"/>
      <c r="R7603" s="3"/>
      <c r="S7603" s="3"/>
    </row>
    <row r="7604" spans="1:19" x14ac:dyDescent="0.25">
      <c r="A7604" t="s">
        <v>96</v>
      </c>
      <c r="B7604" s="1">
        <v>57313591303</v>
      </c>
      <c r="C7604" s="1">
        <v>117087240199</v>
      </c>
      <c r="D7604" s="2">
        <v>43066.778055555602</v>
      </c>
      <c r="E7604" t="s">
        <v>87</v>
      </c>
      <c r="F7604" t="s">
        <v>34</v>
      </c>
      <c r="G7604" t="s">
        <v>38</v>
      </c>
      <c r="H7604" t="s">
        <v>36</v>
      </c>
      <c r="I7604">
        <v>70</v>
      </c>
      <c r="J7604" s="1">
        <v>1</v>
      </c>
      <c r="K7604" s="1">
        <v>1</v>
      </c>
      <c r="L7604" s="1">
        <v>1</v>
      </c>
      <c r="M7604" s="3">
        <v>205</v>
      </c>
      <c r="N7604" s="3">
        <v>205</v>
      </c>
      <c r="O7604" s="48" cm="1">
        <f t="array" ref="O76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604" s="47" cm="1">
        <f t="array" ref="P76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604" s="1"/>
      <c r="R7604" s="3"/>
      <c r="S7604" s="3"/>
    </row>
    <row r="7605" spans="1:19" x14ac:dyDescent="0.25">
      <c r="A7605" t="s">
        <v>96</v>
      </c>
      <c r="B7605" s="1">
        <v>57313591303</v>
      </c>
      <c r="C7605" s="1">
        <v>117087305735</v>
      </c>
      <c r="D7605" s="2">
        <v>43066.778055555602</v>
      </c>
      <c r="E7605" t="s">
        <v>87</v>
      </c>
      <c r="F7605" t="s">
        <v>34</v>
      </c>
      <c r="G7605" t="s">
        <v>38</v>
      </c>
      <c r="H7605" t="s">
        <v>37</v>
      </c>
      <c r="I7605">
        <v>60</v>
      </c>
      <c r="J7605" s="1">
        <v>1</v>
      </c>
      <c r="K7605" s="1">
        <v>0</v>
      </c>
      <c r="L7605" s="1">
        <v>1</v>
      </c>
      <c r="M7605" s="3">
        <v>36</v>
      </c>
      <c r="N7605" s="3">
        <v>36</v>
      </c>
      <c r="O7605" s="48" cm="1">
        <f t="array" ref="O76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05" s="47" cm="1">
        <f t="array" ref="P76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05" s="1"/>
      <c r="R7605" s="3"/>
      <c r="S7605" s="3"/>
    </row>
    <row r="7606" spans="1:19" x14ac:dyDescent="0.25">
      <c r="A7606" t="s">
        <v>96</v>
      </c>
      <c r="B7606" s="1">
        <v>57313591303</v>
      </c>
      <c r="C7606" s="1">
        <v>117087043591</v>
      </c>
      <c r="D7606" s="2">
        <v>43066.778055555602</v>
      </c>
      <c r="E7606" t="s">
        <v>87</v>
      </c>
      <c r="F7606" t="s">
        <v>34</v>
      </c>
      <c r="G7606" t="s">
        <v>38</v>
      </c>
      <c r="H7606" t="s">
        <v>72</v>
      </c>
      <c r="I7606">
        <v>100</v>
      </c>
      <c r="J7606" s="1">
        <v>1</v>
      </c>
      <c r="K7606" s="1">
        <v>0</v>
      </c>
      <c r="L7606" s="1">
        <v>1</v>
      </c>
      <c r="M7606" s="3">
        <v>176</v>
      </c>
      <c r="N7606" s="3">
        <v>176</v>
      </c>
      <c r="O7606" s="48" cm="1">
        <f t="array" ref="O76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7606" s="47" cm="1">
        <f t="array" ref="P76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7606" s="1"/>
      <c r="R7606" s="3"/>
      <c r="S7606" s="3"/>
    </row>
    <row r="7607" spans="1:19" x14ac:dyDescent="0.25">
      <c r="A7607" t="s">
        <v>96</v>
      </c>
      <c r="B7607" s="1">
        <v>57313591303</v>
      </c>
      <c r="C7607" s="1">
        <v>117086978055</v>
      </c>
      <c r="D7607" s="2">
        <v>43066.778055555602</v>
      </c>
      <c r="E7607" t="s">
        <v>87</v>
      </c>
      <c r="F7607" t="s">
        <v>34</v>
      </c>
      <c r="G7607" t="s">
        <v>38</v>
      </c>
      <c r="H7607" t="s">
        <v>72</v>
      </c>
      <c r="I7607">
        <v>80</v>
      </c>
      <c r="J7607" s="1">
        <v>1</v>
      </c>
      <c r="K7607" s="1">
        <v>0</v>
      </c>
      <c r="L7607" s="1">
        <v>1</v>
      </c>
      <c r="M7607" s="3">
        <v>176</v>
      </c>
      <c r="N7607" s="3">
        <v>176</v>
      </c>
      <c r="O7607" s="48" cm="1">
        <f t="array" ref="O76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7607" s="47" cm="1">
        <f t="array" ref="P76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7607" s="1"/>
      <c r="R7607" s="3"/>
      <c r="S7607" s="3"/>
    </row>
    <row r="7608" spans="1:19" x14ac:dyDescent="0.25">
      <c r="A7608" t="s">
        <v>96</v>
      </c>
      <c r="B7608" s="1">
        <v>57318670343</v>
      </c>
      <c r="C7608" s="1">
        <v>117097398279</v>
      </c>
      <c r="D7608" s="2">
        <v>43066.779571759304</v>
      </c>
      <c r="E7608" t="s">
        <v>87</v>
      </c>
      <c r="F7608" t="s">
        <v>43</v>
      </c>
      <c r="G7608" t="s">
        <v>35</v>
      </c>
      <c r="H7608" t="s">
        <v>46</v>
      </c>
      <c r="I7608">
        <v>120</v>
      </c>
      <c r="J7608" s="1">
        <v>1</v>
      </c>
      <c r="K7608" s="1">
        <v>0</v>
      </c>
      <c r="L7608" s="1">
        <v>1</v>
      </c>
      <c r="M7608" s="3">
        <v>90</v>
      </c>
      <c r="N7608" s="3">
        <v>90</v>
      </c>
      <c r="O7608" s="48" cm="1">
        <f t="array" ref="O76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608" s="47" cm="1">
        <f t="array" ref="P76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608" s="1"/>
      <c r="R7608" s="3"/>
      <c r="S7608" s="3"/>
    </row>
    <row r="7609" spans="1:19" x14ac:dyDescent="0.25">
      <c r="A7609" t="s">
        <v>96</v>
      </c>
      <c r="B7609" s="1">
        <v>57321521159</v>
      </c>
      <c r="C7609" s="1">
        <v>117103329287</v>
      </c>
      <c r="D7609" s="2">
        <v>43066.7801736111</v>
      </c>
      <c r="E7609" t="s">
        <v>87</v>
      </c>
      <c r="F7609" t="s">
        <v>34</v>
      </c>
      <c r="G7609" t="s">
        <v>38</v>
      </c>
      <c r="H7609" t="s">
        <v>39</v>
      </c>
      <c r="I7609">
        <v>90</v>
      </c>
      <c r="J7609" s="1">
        <v>1</v>
      </c>
      <c r="K7609" s="1">
        <v>0</v>
      </c>
      <c r="L7609" s="1">
        <v>0</v>
      </c>
      <c r="M7609" s="3">
        <v>20</v>
      </c>
      <c r="N7609" s="3">
        <v>20</v>
      </c>
      <c r="O7609" s="48" cm="1">
        <f t="array" ref="O76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609" s="47" cm="1">
        <f t="array" ref="P76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609" s="1"/>
      <c r="R7609" s="3"/>
      <c r="S7609" s="3"/>
    </row>
    <row r="7610" spans="1:19" x14ac:dyDescent="0.25">
      <c r="A7610" t="s">
        <v>96</v>
      </c>
      <c r="B7610" s="1">
        <v>57324601351</v>
      </c>
      <c r="C7610" s="1">
        <v>117110374407</v>
      </c>
      <c r="D7610" s="2">
        <v>43066.781018518501</v>
      </c>
      <c r="E7610" t="s">
        <v>87</v>
      </c>
      <c r="F7610" t="s">
        <v>41</v>
      </c>
      <c r="G7610" t="s">
        <v>38</v>
      </c>
      <c r="H7610" t="s">
        <v>76</v>
      </c>
      <c r="I7610">
        <v>0</v>
      </c>
      <c r="J7610" s="1">
        <v>1</v>
      </c>
      <c r="K7610" s="1">
        <v>0</v>
      </c>
      <c r="L7610" s="1">
        <v>0</v>
      </c>
      <c r="M7610" s="3">
        <v>16</v>
      </c>
      <c r="N7610" s="3">
        <v>16</v>
      </c>
      <c r="O7610" s="48" cm="1">
        <f t="array" ref="O76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7610" s="47" cm="1">
        <f t="array" ref="P76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7610" s="1"/>
      <c r="R7610" s="3"/>
      <c r="S7610" s="3"/>
    </row>
    <row r="7611" spans="1:19" x14ac:dyDescent="0.25">
      <c r="A7611" t="s">
        <v>96</v>
      </c>
      <c r="B7611" s="1">
        <v>57324601351</v>
      </c>
      <c r="C7611" s="1">
        <v>117110308871</v>
      </c>
      <c r="D7611" s="2">
        <v>43066.781018518501</v>
      </c>
      <c r="E7611" t="s">
        <v>87</v>
      </c>
      <c r="F7611" t="s">
        <v>34</v>
      </c>
      <c r="G7611" t="s">
        <v>35</v>
      </c>
      <c r="H7611" t="s">
        <v>60</v>
      </c>
      <c r="I7611">
        <v>100</v>
      </c>
      <c r="J7611" s="1">
        <v>1</v>
      </c>
      <c r="K7611" s="1">
        <v>0</v>
      </c>
      <c r="L7611" s="1">
        <v>0</v>
      </c>
      <c r="M7611" s="3">
        <v>120</v>
      </c>
      <c r="N7611" s="3">
        <v>120</v>
      </c>
      <c r="O7611" s="48" cm="1">
        <f t="array" ref="O76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7611" s="47" cm="1">
        <f t="array" ref="P76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7611" s="1"/>
      <c r="R7611" s="3"/>
      <c r="S7611" s="3"/>
    </row>
    <row r="7612" spans="1:19" x14ac:dyDescent="0.25">
      <c r="A7612" t="s">
        <v>96</v>
      </c>
      <c r="B7612" s="1">
        <v>57345572871</v>
      </c>
      <c r="C7612" s="1">
        <v>117151825927</v>
      </c>
      <c r="D7612" s="2">
        <v>43066.786388888897</v>
      </c>
      <c r="E7612" t="s">
        <v>87</v>
      </c>
      <c r="F7612" t="s">
        <v>34</v>
      </c>
      <c r="G7612" t="s">
        <v>35</v>
      </c>
      <c r="H7612" t="s">
        <v>37</v>
      </c>
      <c r="I7612">
        <v>100</v>
      </c>
      <c r="J7612" s="1">
        <v>1</v>
      </c>
      <c r="K7612" s="1">
        <v>0</v>
      </c>
      <c r="L7612" s="1">
        <v>0</v>
      </c>
      <c r="M7612" s="3">
        <v>243</v>
      </c>
      <c r="N7612" s="3">
        <v>243</v>
      </c>
      <c r="O7612" s="48" cm="1">
        <f t="array" ref="O76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12" s="47" cm="1">
        <f t="array" ref="P76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12" s="1"/>
      <c r="R7612" s="3"/>
      <c r="S7612" s="3"/>
    </row>
    <row r="7613" spans="1:19" x14ac:dyDescent="0.25">
      <c r="A7613" t="s">
        <v>96</v>
      </c>
      <c r="B7613" s="1">
        <v>57363726343</v>
      </c>
      <c r="C7613" s="1">
        <v>117185085447</v>
      </c>
      <c r="D7613" s="2">
        <v>43066.791504629597</v>
      </c>
      <c r="E7613" t="s">
        <v>87</v>
      </c>
      <c r="F7613" t="s">
        <v>34</v>
      </c>
      <c r="G7613" t="s">
        <v>35</v>
      </c>
      <c r="H7613" t="s">
        <v>37</v>
      </c>
      <c r="I7613">
        <v>120</v>
      </c>
      <c r="J7613" s="1">
        <v>1</v>
      </c>
      <c r="K7613" s="1">
        <v>0</v>
      </c>
      <c r="L7613" s="1">
        <v>0</v>
      </c>
      <c r="M7613" s="3">
        <v>243</v>
      </c>
      <c r="N7613" s="3">
        <v>243</v>
      </c>
      <c r="O7613" s="48" cm="1">
        <f t="array" ref="O76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13" s="47" cm="1">
        <f t="array" ref="P76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13" s="1"/>
      <c r="R7613" s="3"/>
      <c r="S7613" s="3"/>
    </row>
    <row r="7614" spans="1:19" x14ac:dyDescent="0.25">
      <c r="A7614" t="s">
        <v>96</v>
      </c>
      <c r="B7614" s="1">
        <v>57363726343</v>
      </c>
      <c r="C7614" s="1">
        <v>117185118215</v>
      </c>
      <c r="D7614" s="2">
        <v>43066.791504629597</v>
      </c>
      <c r="E7614" t="s">
        <v>87</v>
      </c>
      <c r="F7614" t="s">
        <v>34</v>
      </c>
      <c r="G7614" t="s">
        <v>35</v>
      </c>
      <c r="H7614" t="s">
        <v>37</v>
      </c>
      <c r="I7614">
        <v>110</v>
      </c>
      <c r="J7614" s="1">
        <v>1</v>
      </c>
      <c r="K7614" s="1">
        <v>0</v>
      </c>
      <c r="L7614" s="1">
        <v>0</v>
      </c>
      <c r="M7614" s="3">
        <v>243</v>
      </c>
      <c r="N7614" s="3">
        <v>243</v>
      </c>
      <c r="O7614" s="48" cm="1">
        <f t="array" ref="O76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14" s="47" cm="1">
        <f t="array" ref="P76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14" s="1"/>
      <c r="R7614" s="3"/>
      <c r="S7614" s="3"/>
    </row>
    <row r="7615" spans="1:19" x14ac:dyDescent="0.25">
      <c r="A7615" t="s">
        <v>96</v>
      </c>
      <c r="B7615" s="1">
        <v>57367461895</v>
      </c>
      <c r="C7615" s="1">
        <v>117192949767</v>
      </c>
      <c r="D7615" s="2">
        <v>43066.792442129597</v>
      </c>
      <c r="E7615" t="s">
        <v>87</v>
      </c>
      <c r="F7615" t="s">
        <v>34</v>
      </c>
      <c r="G7615" t="s">
        <v>38</v>
      </c>
      <c r="H7615" t="s">
        <v>36</v>
      </c>
      <c r="I7615">
        <v>90</v>
      </c>
      <c r="J7615" s="1">
        <v>1</v>
      </c>
      <c r="K7615" s="1">
        <v>0</v>
      </c>
      <c r="L7615" s="1">
        <v>1</v>
      </c>
      <c r="M7615" s="3">
        <v>205</v>
      </c>
      <c r="N7615" s="3">
        <v>205</v>
      </c>
      <c r="O7615" s="48" cm="1">
        <f t="array" ref="O76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615" s="47" cm="1">
        <f t="array" ref="P76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615" s="1"/>
      <c r="R7615" s="3"/>
      <c r="S7615" s="3"/>
    </row>
    <row r="7616" spans="1:19" x14ac:dyDescent="0.25">
      <c r="A7616" t="s">
        <v>96</v>
      </c>
      <c r="B7616" s="1">
        <v>57379946503</v>
      </c>
      <c r="C7616" s="1">
        <v>117220016135</v>
      </c>
      <c r="D7616" s="2">
        <v>43066.795868055597</v>
      </c>
      <c r="E7616" t="s">
        <v>87</v>
      </c>
      <c r="F7616" t="s">
        <v>43</v>
      </c>
      <c r="G7616" t="s">
        <v>35</v>
      </c>
      <c r="H7616" t="s">
        <v>48</v>
      </c>
      <c r="I7616">
        <v>110</v>
      </c>
      <c r="J7616" s="1">
        <v>1</v>
      </c>
      <c r="K7616" s="1">
        <v>0</v>
      </c>
      <c r="L7616" s="1">
        <v>0</v>
      </c>
      <c r="M7616" s="3">
        <v>69</v>
      </c>
      <c r="N7616" s="3">
        <v>69</v>
      </c>
      <c r="O7616" s="48" cm="1">
        <f t="array" ref="O76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7616" s="47" cm="1">
        <f t="array" ref="P76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7616" s="1"/>
      <c r="R7616" s="3"/>
      <c r="S7616" s="3"/>
    </row>
    <row r="7617" spans="1:19" x14ac:dyDescent="0.25">
      <c r="A7617" t="s">
        <v>96</v>
      </c>
      <c r="B7617" s="1">
        <v>57388072967</v>
      </c>
      <c r="C7617" s="1">
        <v>117236269063</v>
      </c>
      <c r="D7617" s="2">
        <v>43066.797974537003</v>
      </c>
      <c r="E7617" t="s">
        <v>87</v>
      </c>
      <c r="F7617" t="s">
        <v>34</v>
      </c>
      <c r="G7617" t="s">
        <v>38</v>
      </c>
      <c r="H7617" t="s">
        <v>40</v>
      </c>
      <c r="I7617">
        <v>70</v>
      </c>
      <c r="J7617" s="1">
        <v>1</v>
      </c>
      <c r="K7617" s="1">
        <v>0</v>
      </c>
      <c r="L7617" s="1">
        <v>0</v>
      </c>
      <c r="M7617" s="3">
        <v>217</v>
      </c>
      <c r="N7617" s="3">
        <v>217</v>
      </c>
      <c r="O7617" s="48" cm="1">
        <f t="array" ref="O76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7617" s="47" cm="1">
        <f t="array" ref="P76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7617" s="1"/>
      <c r="R7617" s="3"/>
      <c r="S7617" s="3"/>
    </row>
    <row r="7618" spans="1:19" x14ac:dyDescent="0.25">
      <c r="A7618" t="s">
        <v>96</v>
      </c>
      <c r="B7618" s="1">
        <v>57409830919</v>
      </c>
      <c r="C7618" s="1">
        <v>117282471943</v>
      </c>
      <c r="D7618" s="2">
        <v>43066.8041435185</v>
      </c>
      <c r="E7618" t="s">
        <v>87</v>
      </c>
      <c r="F7618" t="s">
        <v>34</v>
      </c>
      <c r="G7618" t="s">
        <v>35</v>
      </c>
      <c r="H7618" t="s">
        <v>36</v>
      </c>
      <c r="I7618">
        <v>90</v>
      </c>
      <c r="J7618" s="1">
        <v>1</v>
      </c>
      <c r="K7618" s="1">
        <v>0</v>
      </c>
      <c r="L7618" s="1">
        <v>1</v>
      </c>
      <c r="M7618" s="3">
        <v>43</v>
      </c>
      <c r="N7618" s="3">
        <v>43</v>
      </c>
      <c r="O7618" s="48" cm="1">
        <f t="array" ref="O76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18" s="47" cm="1">
        <f t="array" ref="P76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18" s="1"/>
      <c r="R7618" s="3"/>
      <c r="S7618" s="3"/>
    </row>
    <row r="7619" spans="1:19" x14ac:dyDescent="0.25">
      <c r="A7619" t="s">
        <v>96</v>
      </c>
      <c r="B7619" s="1">
        <v>57409830919</v>
      </c>
      <c r="C7619" s="1">
        <v>117282406407</v>
      </c>
      <c r="D7619" s="2">
        <v>43066.8041435185</v>
      </c>
      <c r="E7619" t="s">
        <v>87</v>
      </c>
      <c r="F7619" t="s">
        <v>34</v>
      </c>
      <c r="G7619" t="s">
        <v>35</v>
      </c>
      <c r="H7619" t="s">
        <v>54</v>
      </c>
      <c r="I7619">
        <v>100</v>
      </c>
      <c r="J7619" s="1">
        <v>1</v>
      </c>
      <c r="K7619" s="1">
        <v>0</v>
      </c>
      <c r="L7619" s="1">
        <v>1</v>
      </c>
      <c r="M7619" s="3">
        <v>100</v>
      </c>
      <c r="N7619" s="3">
        <v>100</v>
      </c>
      <c r="O7619" s="48" cm="1">
        <f t="array" ref="O76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619" s="47" cm="1">
        <f t="array" ref="P76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619" s="1"/>
      <c r="R7619" s="3"/>
      <c r="S7619" s="3"/>
    </row>
    <row r="7620" spans="1:19" x14ac:dyDescent="0.25">
      <c r="A7620" t="s">
        <v>96</v>
      </c>
      <c r="B7620" s="1">
        <v>57443418119</v>
      </c>
      <c r="C7620" s="1">
        <v>117357248519</v>
      </c>
      <c r="D7620" s="2">
        <v>43066.813946759299</v>
      </c>
      <c r="E7620" t="s">
        <v>87</v>
      </c>
      <c r="F7620" t="s">
        <v>34</v>
      </c>
      <c r="G7620" t="s">
        <v>35</v>
      </c>
      <c r="H7620" t="s">
        <v>36</v>
      </c>
      <c r="I7620">
        <v>90</v>
      </c>
      <c r="J7620" s="1">
        <v>1</v>
      </c>
      <c r="K7620" s="1">
        <v>1</v>
      </c>
      <c r="L7620" s="1">
        <v>0</v>
      </c>
      <c r="M7620" s="3">
        <v>43</v>
      </c>
      <c r="N7620" s="3">
        <v>43</v>
      </c>
      <c r="O7620" s="48" cm="1">
        <f t="array" ref="O76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20" s="47" cm="1">
        <f t="array" ref="P76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20" s="1"/>
      <c r="R7620" s="3"/>
      <c r="S7620" s="3"/>
    </row>
    <row r="7621" spans="1:19" x14ac:dyDescent="0.25">
      <c r="A7621" t="s">
        <v>96</v>
      </c>
      <c r="B7621" s="1">
        <v>57446629383</v>
      </c>
      <c r="C7621" s="1">
        <v>117363343367</v>
      </c>
      <c r="D7621" s="2">
        <v>43066.814837963</v>
      </c>
      <c r="E7621" t="s">
        <v>87</v>
      </c>
      <c r="F7621" t="s">
        <v>43</v>
      </c>
      <c r="G7621" t="s">
        <v>38</v>
      </c>
      <c r="H7621" t="s">
        <v>57</v>
      </c>
      <c r="I7621">
        <v>100</v>
      </c>
      <c r="J7621" s="1">
        <v>1</v>
      </c>
      <c r="K7621" s="1">
        <v>0</v>
      </c>
      <c r="L7621" s="1">
        <v>0</v>
      </c>
      <c r="M7621" s="3">
        <v>90</v>
      </c>
      <c r="N7621" s="3">
        <v>90</v>
      </c>
      <c r="O7621" s="48" cm="1">
        <f t="array" ref="O76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621" s="47" cm="1">
        <f t="array" ref="P76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621" s="1"/>
      <c r="R7621" s="3"/>
      <c r="S7621" s="3"/>
    </row>
    <row r="7622" spans="1:19" x14ac:dyDescent="0.25">
      <c r="A7622" t="s">
        <v>96</v>
      </c>
      <c r="B7622" s="1">
        <v>57481592839</v>
      </c>
      <c r="C7622" s="1">
        <v>117437104135</v>
      </c>
      <c r="D7622" s="2">
        <v>43066.825405092597</v>
      </c>
      <c r="E7622" t="s">
        <v>87</v>
      </c>
      <c r="F7622" t="s">
        <v>34</v>
      </c>
      <c r="G7622" t="s">
        <v>35</v>
      </c>
      <c r="H7622" t="s">
        <v>37</v>
      </c>
      <c r="I7622">
        <v>90</v>
      </c>
      <c r="J7622" s="1">
        <v>1</v>
      </c>
      <c r="K7622" s="1">
        <v>0</v>
      </c>
      <c r="L7622" s="1">
        <v>1</v>
      </c>
      <c r="M7622" s="3">
        <v>243</v>
      </c>
      <c r="N7622" s="3">
        <v>243</v>
      </c>
      <c r="O7622" s="48" cm="1">
        <f t="array" ref="O76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22" s="47" cm="1">
        <f t="array" ref="P76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22" s="1"/>
      <c r="R7622" s="3"/>
      <c r="S7622" s="3"/>
    </row>
    <row r="7623" spans="1:19" x14ac:dyDescent="0.25">
      <c r="A7623" t="s">
        <v>96</v>
      </c>
      <c r="B7623" s="1">
        <v>57515278343</v>
      </c>
      <c r="C7623" s="1">
        <v>117507719175</v>
      </c>
      <c r="D7623" s="2">
        <v>43066.8358449074</v>
      </c>
      <c r="E7623" t="s">
        <v>87</v>
      </c>
      <c r="F7623" t="s">
        <v>43</v>
      </c>
      <c r="G7623" t="s">
        <v>38</v>
      </c>
      <c r="H7623" t="s">
        <v>57</v>
      </c>
      <c r="I7623">
        <v>100</v>
      </c>
      <c r="J7623" s="1">
        <v>1</v>
      </c>
      <c r="K7623" s="1">
        <v>0</v>
      </c>
      <c r="L7623" s="1">
        <v>1</v>
      </c>
      <c r="M7623" s="3">
        <v>90</v>
      </c>
      <c r="N7623" s="3">
        <v>90</v>
      </c>
      <c r="O7623" s="48" cm="1">
        <f t="array" ref="O76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623" s="47" cm="1">
        <f t="array" ref="P76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623" s="1"/>
      <c r="R7623" s="3"/>
      <c r="S7623" s="3"/>
    </row>
    <row r="7624" spans="1:19" x14ac:dyDescent="0.25">
      <c r="A7624" t="s">
        <v>96</v>
      </c>
      <c r="B7624" s="1">
        <v>57581666311</v>
      </c>
      <c r="C7624" s="1">
        <v>117646426119</v>
      </c>
      <c r="D7624" s="2">
        <v>43066.858182870397</v>
      </c>
      <c r="E7624" t="s">
        <v>87</v>
      </c>
      <c r="F7624" t="s">
        <v>34</v>
      </c>
      <c r="G7624" t="s">
        <v>35</v>
      </c>
      <c r="H7624" t="s">
        <v>39</v>
      </c>
      <c r="I7624">
        <v>100</v>
      </c>
      <c r="J7624" s="1">
        <v>1</v>
      </c>
      <c r="K7624" s="1">
        <v>0</v>
      </c>
      <c r="L7624" s="1">
        <v>0</v>
      </c>
      <c r="M7624" s="3">
        <v>43</v>
      </c>
      <c r="N7624" s="3">
        <v>43</v>
      </c>
      <c r="O7624" s="48" cm="1">
        <f t="array" ref="O76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24" s="47" cm="1">
        <f t="array" ref="P76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24" s="1"/>
      <c r="R7624" s="3"/>
      <c r="S7624" s="3"/>
    </row>
    <row r="7625" spans="1:19" x14ac:dyDescent="0.25">
      <c r="A7625" t="s">
        <v>96</v>
      </c>
      <c r="B7625" s="1">
        <v>57590284295</v>
      </c>
      <c r="C7625" s="1">
        <v>117665628167</v>
      </c>
      <c r="D7625" s="2">
        <v>43066.861099537004</v>
      </c>
      <c r="E7625" t="s">
        <v>87</v>
      </c>
      <c r="F7625" t="s">
        <v>34</v>
      </c>
      <c r="G7625" t="s">
        <v>38</v>
      </c>
      <c r="H7625" t="s">
        <v>37</v>
      </c>
      <c r="I7625">
        <v>70</v>
      </c>
      <c r="J7625" s="1">
        <v>1</v>
      </c>
      <c r="K7625" s="1">
        <v>0</v>
      </c>
      <c r="L7625" s="1">
        <v>1</v>
      </c>
      <c r="M7625" s="3">
        <v>36</v>
      </c>
      <c r="N7625" s="3">
        <v>36</v>
      </c>
      <c r="O7625" s="48" cm="1">
        <f t="array" ref="O76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25" s="47" cm="1">
        <f t="array" ref="P76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25" s="1"/>
      <c r="R7625" s="3"/>
      <c r="S7625" s="3"/>
    </row>
    <row r="7626" spans="1:19" x14ac:dyDescent="0.25">
      <c r="A7626" t="s">
        <v>96</v>
      </c>
      <c r="B7626" s="1">
        <v>57590284295</v>
      </c>
      <c r="C7626" s="1">
        <v>117665660935</v>
      </c>
      <c r="D7626" s="2">
        <v>43066.861099537004</v>
      </c>
      <c r="E7626" t="s">
        <v>87</v>
      </c>
      <c r="F7626" t="s">
        <v>34</v>
      </c>
      <c r="G7626" t="s">
        <v>38</v>
      </c>
      <c r="H7626" t="s">
        <v>37</v>
      </c>
      <c r="I7626">
        <v>80</v>
      </c>
      <c r="J7626" s="1">
        <v>1</v>
      </c>
      <c r="K7626" s="1">
        <v>0</v>
      </c>
      <c r="L7626" s="1">
        <v>1</v>
      </c>
      <c r="M7626" s="3">
        <v>36</v>
      </c>
      <c r="N7626" s="3">
        <v>36</v>
      </c>
      <c r="O7626" s="48" cm="1">
        <f t="array" ref="O76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26" s="47" cm="1">
        <f t="array" ref="P76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26" s="1"/>
      <c r="R7626" s="3"/>
      <c r="S7626" s="3"/>
    </row>
    <row r="7627" spans="1:19" x14ac:dyDescent="0.25">
      <c r="A7627" t="s">
        <v>96</v>
      </c>
      <c r="B7627" s="1">
        <v>57602473991</v>
      </c>
      <c r="C7627" s="1">
        <v>117691809799</v>
      </c>
      <c r="D7627" s="2">
        <v>43066.865104166704</v>
      </c>
      <c r="E7627" t="s">
        <v>87</v>
      </c>
      <c r="F7627" t="s">
        <v>34</v>
      </c>
      <c r="G7627" t="s">
        <v>35</v>
      </c>
      <c r="H7627" t="s">
        <v>36</v>
      </c>
      <c r="I7627">
        <v>110</v>
      </c>
      <c r="J7627" s="1">
        <v>1</v>
      </c>
      <c r="K7627" s="1">
        <v>0</v>
      </c>
      <c r="L7627" s="1">
        <v>1</v>
      </c>
      <c r="M7627" s="3">
        <v>43</v>
      </c>
      <c r="N7627" s="3">
        <v>43</v>
      </c>
      <c r="O7627" s="48" cm="1">
        <f t="array" ref="O76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27" s="47" cm="1">
        <f t="array" ref="P76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27" s="1"/>
      <c r="R7627" s="3"/>
      <c r="S7627" s="3"/>
    </row>
    <row r="7628" spans="1:19" x14ac:dyDescent="0.25">
      <c r="A7628" t="s">
        <v>96</v>
      </c>
      <c r="B7628" s="1">
        <v>57625542663</v>
      </c>
      <c r="C7628" s="1">
        <v>117744533511</v>
      </c>
      <c r="D7628" s="2">
        <v>43066.873368055603</v>
      </c>
      <c r="E7628" t="s">
        <v>87</v>
      </c>
      <c r="F7628" t="s">
        <v>43</v>
      </c>
      <c r="G7628" t="s">
        <v>38</v>
      </c>
      <c r="H7628" t="s">
        <v>48</v>
      </c>
      <c r="I7628">
        <v>100</v>
      </c>
      <c r="J7628" s="1">
        <v>1</v>
      </c>
      <c r="K7628" s="1">
        <v>0</v>
      </c>
      <c r="L7628" s="1">
        <v>1</v>
      </c>
      <c r="M7628" s="3">
        <v>94</v>
      </c>
      <c r="N7628" s="3">
        <v>94</v>
      </c>
      <c r="O7628" s="48" cm="1">
        <f t="array" ref="O76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628" s="47" cm="1">
        <f t="array" ref="P76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628" s="1"/>
      <c r="R7628" s="3"/>
      <c r="S7628" s="3"/>
    </row>
    <row r="7629" spans="1:19" x14ac:dyDescent="0.25">
      <c r="A7629" t="s">
        <v>96</v>
      </c>
      <c r="B7629" s="1">
        <v>57643401223</v>
      </c>
      <c r="C7629" s="1">
        <v>117792931847</v>
      </c>
      <c r="D7629" s="2">
        <v>43066.880150463003</v>
      </c>
      <c r="E7629" t="s">
        <v>87</v>
      </c>
      <c r="F7629" t="s">
        <v>43</v>
      </c>
      <c r="G7629" t="s">
        <v>38</v>
      </c>
      <c r="H7629" t="s">
        <v>48</v>
      </c>
      <c r="I7629">
        <v>70</v>
      </c>
      <c r="J7629" s="1">
        <v>1</v>
      </c>
      <c r="K7629" s="1">
        <v>0</v>
      </c>
      <c r="L7629" s="1">
        <v>0</v>
      </c>
      <c r="M7629" s="3">
        <v>94</v>
      </c>
      <c r="N7629" s="3">
        <v>94</v>
      </c>
      <c r="O7629" s="48" cm="1">
        <f t="array" ref="O76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629" s="47" cm="1">
        <f t="array" ref="P76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629" s="1"/>
      <c r="R7629" s="3"/>
      <c r="S7629" s="3"/>
    </row>
    <row r="7630" spans="1:19" x14ac:dyDescent="0.25">
      <c r="A7630" t="s">
        <v>96</v>
      </c>
      <c r="B7630" s="1">
        <v>57646022663</v>
      </c>
      <c r="C7630" s="1">
        <v>117798109191</v>
      </c>
      <c r="D7630" s="2">
        <v>43066.881458333301</v>
      </c>
      <c r="E7630" t="s">
        <v>87</v>
      </c>
      <c r="F7630" t="s">
        <v>43</v>
      </c>
      <c r="G7630" t="s">
        <v>35</v>
      </c>
      <c r="H7630" t="s">
        <v>60</v>
      </c>
      <c r="I7630">
        <v>120</v>
      </c>
      <c r="J7630" s="1">
        <v>1</v>
      </c>
      <c r="K7630" s="1">
        <v>0</v>
      </c>
      <c r="L7630" s="1">
        <v>0</v>
      </c>
      <c r="M7630" s="3">
        <v>36</v>
      </c>
      <c r="N7630" s="3">
        <v>36</v>
      </c>
      <c r="O7630" s="48" cm="1">
        <f t="array" ref="O76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30" s="47" cm="1">
        <f t="array" ref="P76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30" s="1"/>
      <c r="R7630" s="3"/>
      <c r="S7630" s="3"/>
    </row>
    <row r="7631" spans="1:19" x14ac:dyDescent="0.25">
      <c r="A7631" t="s">
        <v>96</v>
      </c>
      <c r="B7631" s="1">
        <v>57661390855</v>
      </c>
      <c r="C7631" s="1">
        <v>117829140487</v>
      </c>
      <c r="D7631" s="2">
        <v>43066.888854166697</v>
      </c>
      <c r="E7631" t="s">
        <v>87</v>
      </c>
      <c r="F7631" t="s">
        <v>34</v>
      </c>
      <c r="G7631" t="s">
        <v>38</v>
      </c>
      <c r="H7631" t="s">
        <v>44</v>
      </c>
      <c r="I7631">
        <v>90</v>
      </c>
      <c r="J7631" s="1">
        <v>1</v>
      </c>
      <c r="K7631" s="1">
        <v>0</v>
      </c>
      <c r="L7631" s="1">
        <v>0</v>
      </c>
      <c r="M7631" s="3">
        <v>70</v>
      </c>
      <c r="N7631" s="3">
        <v>70</v>
      </c>
      <c r="O7631" s="48" cm="1">
        <f t="array" ref="O76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7631" s="47" cm="1">
        <f t="array" ref="P76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631" s="1"/>
      <c r="R7631" s="3"/>
      <c r="S7631" s="3"/>
    </row>
    <row r="7632" spans="1:19" x14ac:dyDescent="0.25">
      <c r="A7632" t="s">
        <v>96</v>
      </c>
      <c r="B7632" s="1">
        <v>57673842695</v>
      </c>
      <c r="C7632" s="1">
        <v>117856862215</v>
      </c>
      <c r="D7632" s="2">
        <v>43066.895439814798</v>
      </c>
      <c r="E7632" t="s">
        <v>87</v>
      </c>
      <c r="F7632" t="s">
        <v>43</v>
      </c>
      <c r="G7632" t="s">
        <v>35</v>
      </c>
      <c r="H7632" t="s">
        <v>57</v>
      </c>
      <c r="I7632">
        <v>120</v>
      </c>
      <c r="J7632" s="1">
        <v>1</v>
      </c>
      <c r="K7632" s="1">
        <v>0</v>
      </c>
      <c r="L7632" s="1">
        <v>1</v>
      </c>
      <c r="M7632" s="3">
        <v>60</v>
      </c>
      <c r="N7632" s="3">
        <v>60</v>
      </c>
      <c r="O7632" s="48" cm="1">
        <f t="array" ref="O76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632" s="47" cm="1">
        <f t="array" ref="P76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632" s="1"/>
      <c r="R7632" s="3"/>
      <c r="S7632" s="3"/>
    </row>
    <row r="7633" spans="1:19" x14ac:dyDescent="0.25">
      <c r="A7633" t="s">
        <v>96</v>
      </c>
      <c r="B7633" s="1">
        <v>57738035207</v>
      </c>
      <c r="C7633" s="1">
        <v>117989933063</v>
      </c>
      <c r="D7633" s="2">
        <v>43066.933217592603</v>
      </c>
      <c r="E7633" t="s">
        <v>87</v>
      </c>
      <c r="F7633" t="s">
        <v>34</v>
      </c>
      <c r="G7633" t="s">
        <v>35</v>
      </c>
      <c r="H7633" t="s">
        <v>37</v>
      </c>
      <c r="I7633">
        <v>120</v>
      </c>
      <c r="J7633" s="1">
        <v>1</v>
      </c>
      <c r="K7633" s="1">
        <v>0</v>
      </c>
      <c r="L7633" s="1">
        <v>0</v>
      </c>
      <c r="M7633" s="3">
        <v>243</v>
      </c>
      <c r="N7633" s="3">
        <v>243</v>
      </c>
      <c r="O7633" s="48" cm="1">
        <f t="array" ref="O76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33" s="47" cm="1">
        <f t="array" ref="P76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33" s="1"/>
      <c r="R7633" s="3"/>
      <c r="S7633" s="3"/>
    </row>
    <row r="7634" spans="1:19" x14ac:dyDescent="0.25">
      <c r="A7634" t="s">
        <v>96</v>
      </c>
      <c r="B7634" s="1">
        <v>57761890311</v>
      </c>
      <c r="C7634" s="1">
        <v>118037839879</v>
      </c>
      <c r="D7634" s="2">
        <v>43066.950393518498</v>
      </c>
      <c r="E7634" t="s">
        <v>87</v>
      </c>
      <c r="F7634" t="s">
        <v>34</v>
      </c>
      <c r="G7634" t="s">
        <v>35</v>
      </c>
      <c r="H7634" t="s">
        <v>36</v>
      </c>
      <c r="I7634">
        <v>100</v>
      </c>
      <c r="J7634" s="1">
        <v>1</v>
      </c>
      <c r="K7634" s="1">
        <v>0</v>
      </c>
      <c r="L7634" s="1">
        <v>0</v>
      </c>
      <c r="M7634" s="3">
        <v>43</v>
      </c>
      <c r="N7634" s="3">
        <v>43</v>
      </c>
      <c r="O7634" s="48" cm="1">
        <f t="array" ref="O76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34" s="47" cm="1">
        <f t="array" ref="P76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34" s="1"/>
      <c r="R7634" s="3"/>
      <c r="S7634" s="3"/>
    </row>
    <row r="7635" spans="1:19" x14ac:dyDescent="0.25">
      <c r="A7635" t="s">
        <v>96</v>
      </c>
      <c r="B7635" s="1">
        <v>57768574983</v>
      </c>
      <c r="C7635" s="1">
        <v>118052192263</v>
      </c>
      <c r="D7635" s="2">
        <v>43066.9553703704</v>
      </c>
      <c r="E7635" t="s">
        <v>87</v>
      </c>
      <c r="F7635" t="s">
        <v>34</v>
      </c>
      <c r="G7635" t="s">
        <v>38</v>
      </c>
      <c r="H7635" t="s">
        <v>36</v>
      </c>
      <c r="I7635">
        <v>50</v>
      </c>
      <c r="J7635" s="1">
        <v>1</v>
      </c>
      <c r="K7635" s="1">
        <v>0</v>
      </c>
      <c r="L7635" s="1">
        <v>1</v>
      </c>
      <c r="M7635" s="3">
        <v>205</v>
      </c>
      <c r="N7635" s="3">
        <v>205</v>
      </c>
      <c r="O7635" s="48" cm="1">
        <f t="array" ref="O76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635" s="47" cm="1">
        <f t="array" ref="P76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635" s="1"/>
      <c r="R7635" s="3"/>
      <c r="S7635" s="3"/>
    </row>
    <row r="7636" spans="1:19" x14ac:dyDescent="0.25">
      <c r="A7636" t="s">
        <v>96</v>
      </c>
      <c r="B7636" s="1">
        <v>57802096647</v>
      </c>
      <c r="C7636" s="1">
        <v>118115893255</v>
      </c>
      <c r="D7636" s="2">
        <v>43066.982268518499</v>
      </c>
      <c r="E7636" t="s">
        <v>87</v>
      </c>
      <c r="F7636" t="s">
        <v>34</v>
      </c>
      <c r="G7636" t="s">
        <v>35</v>
      </c>
      <c r="H7636" t="s">
        <v>37</v>
      </c>
      <c r="I7636">
        <v>110</v>
      </c>
      <c r="J7636" s="1">
        <v>1</v>
      </c>
      <c r="K7636" s="1">
        <v>1</v>
      </c>
      <c r="L7636" s="1">
        <v>0</v>
      </c>
      <c r="M7636" s="3">
        <v>243</v>
      </c>
      <c r="N7636" s="3">
        <v>243</v>
      </c>
      <c r="O7636" s="48" cm="1">
        <f t="array" ref="O76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36" s="47" cm="1">
        <f t="array" ref="P76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36" s="1"/>
      <c r="R7636" s="3"/>
      <c r="S7636" s="3"/>
    </row>
    <row r="7637" spans="1:19" x14ac:dyDescent="0.25">
      <c r="A7637" t="s">
        <v>96</v>
      </c>
      <c r="B7637" s="1">
        <v>57802096647</v>
      </c>
      <c r="C7637" s="1">
        <v>118115860487</v>
      </c>
      <c r="D7637" s="2">
        <v>43066.982268518499</v>
      </c>
      <c r="E7637" t="s">
        <v>87</v>
      </c>
      <c r="F7637" t="s">
        <v>34</v>
      </c>
      <c r="G7637" t="s">
        <v>35</v>
      </c>
      <c r="H7637" t="s">
        <v>44</v>
      </c>
      <c r="I7637">
        <v>100</v>
      </c>
      <c r="J7637" s="1">
        <v>1</v>
      </c>
      <c r="K7637" s="1">
        <v>0</v>
      </c>
      <c r="L7637" s="1">
        <v>0</v>
      </c>
      <c r="M7637" s="3">
        <v>204</v>
      </c>
      <c r="N7637" s="3">
        <v>204</v>
      </c>
      <c r="O7637" s="48" cm="1">
        <f t="array" ref="O76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7637" s="47" cm="1">
        <f t="array" ref="P76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7637" s="1"/>
      <c r="R7637" s="3"/>
      <c r="S7637" s="3"/>
    </row>
    <row r="7638" spans="1:19" x14ac:dyDescent="0.25">
      <c r="A7638" t="s">
        <v>96</v>
      </c>
      <c r="B7638" s="1">
        <v>57825361927</v>
      </c>
      <c r="C7638" s="1">
        <v>118159671303</v>
      </c>
      <c r="D7638" s="2">
        <v>43067.002326388902</v>
      </c>
      <c r="E7638" t="s">
        <v>87</v>
      </c>
      <c r="F7638" t="s">
        <v>34</v>
      </c>
      <c r="G7638" t="s">
        <v>35</v>
      </c>
      <c r="H7638" t="s">
        <v>36</v>
      </c>
      <c r="I7638">
        <v>90</v>
      </c>
      <c r="J7638" s="1">
        <v>1</v>
      </c>
      <c r="K7638" s="1">
        <v>0</v>
      </c>
      <c r="L7638" s="1">
        <v>0</v>
      </c>
      <c r="M7638" s="3">
        <v>43</v>
      </c>
      <c r="N7638" s="3">
        <v>43</v>
      </c>
      <c r="O7638" s="48" cm="1">
        <f t="array" ref="O76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38" s="47" cm="1">
        <f t="array" ref="P76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38" s="1"/>
      <c r="R7638" s="3"/>
      <c r="S7638" s="3"/>
    </row>
    <row r="7639" spans="1:19" x14ac:dyDescent="0.25">
      <c r="A7639" t="s">
        <v>96</v>
      </c>
      <c r="B7639" s="1">
        <v>57836437511</v>
      </c>
      <c r="C7639" s="1">
        <v>118177595399</v>
      </c>
      <c r="D7639" s="2">
        <v>43067.016064814801</v>
      </c>
      <c r="E7639" t="s">
        <v>87</v>
      </c>
      <c r="F7639" t="s">
        <v>34</v>
      </c>
      <c r="G7639" t="s">
        <v>35</v>
      </c>
      <c r="H7639" t="s">
        <v>36</v>
      </c>
      <c r="I7639">
        <v>100</v>
      </c>
      <c r="J7639" s="1">
        <v>1</v>
      </c>
      <c r="K7639" s="1">
        <v>0</v>
      </c>
      <c r="L7639" s="1">
        <v>0</v>
      </c>
      <c r="M7639" s="3">
        <v>43</v>
      </c>
      <c r="N7639" s="3">
        <v>43</v>
      </c>
      <c r="O7639" s="48" cm="1">
        <f t="array" ref="O76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39" s="47" cm="1">
        <f t="array" ref="P76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39" s="1"/>
      <c r="R7639" s="3"/>
      <c r="S7639" s="3"/>
    </row>
    <row r="7640" spans="1:19" x14ac:dyDescent="0.25">
      <c r="A7640" t="s">
        <v>96</v>
      </c>
      <c r="B7640" s="1">
        <v>57971113991</v>
      </c>
      <c r="C7640" s="1">
        <v>118398844935</v>
      </c>
      <c r="D7640" s="2">
        <v>43067.2015972222</v>
      </c>
      <c r="E7640" t="s">
        <v>87</v>
      </c>
      <c r="F7640" t="s">
        <v>34</v>
      </c>
      <c r="G7640" t="s">
        <v>38</v>
      </c>
      <c r="H7640" t="s">
        <v>37</v>
      </c>
      <c r="I7640">
        <v>90</v>
      </c>
      <c r="J7640" s="1">
        <v>1</v>
      </c>
      <c r="K7640" s="1">
        <v>0</v>
      </c>
      <c r="L7640" s="1">
        <v>1</v>
      </c>
      <c r="M7640" s="3">
        <v>36</v>
      </c>
      <c r="N7640" s="3">
        <v>36</v>
      </c>
      <c r="O7640" s="48" cm="1">
        <f t="array" ref="O76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40" s="47" cm="1">
        <f t="array" ref="P76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40" s="1"/>
      <c r="R7640" s="3"/>
      <c r="S7640" s="3"/>
    </row>
    <row r="7641" spans="1:19" x14ac:dyDescent="0.25">
      <c r="A7641" t="s">
        <v>96</v>
      </c>
      <c r="B7641" s="1">
        <v>58004307975</v>
      </c>
      <c r="C7641" s="1">
        <v>118457368583</v>
      </c>
      <c r="D7641" s="2">
        <v>43067.229375000003</v>
      </c>
      <c r="E7641" t="s">
        <v>87</v>
      </c>
      <c r="F7641" t="s">
        <v>34</v>
      </c>
      <c r="G7641" t="s">
        <v>38</v>
      </c>
      <c r="H7641" t="s">
        <v>56</v>
      </c>
      <c r="I7641">
        <v>100</v>
      </c>
      <c r="J7641" s="1">
        <v>1</v>
      </c>
      <c r="K7641" s="1">
        <v>0</v>
      </c>
      <c r="L7641" s="1">
        <v>1</v>
      </c>
      <c r="M7641" s="3">
        <v>125</v>
      </c>
      <c r="N7641" s="3">
        <v>125</v>
      </c>
      <c r="O7641" s="48" cm="1">
        <f t="array" ref="O76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7641" s="47" cm="1">
        <f t="array" ref="P76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7641" s="1"/>
      <c r="R7641" s="3"/>
      <c r="S7641" s="3"/>
    </row>
    <row r="7642" spans="1:19" x14ac:dyDescent="0.25">
      <c r="A7642" t="s">
        <v>96</v>
      </c>
      <c r="B7642" s="1">
        <v>58043072519</v>
      </c>
      <c r="C7642" s="1">
        <v>118523461639</v>
      </c>
      <c r="D7642" s="2">
        <v>43067.259756944397</v>
      </c>
      <c r="E7642" t="s">
        <v>87</v>
      </c>
      <c r="F7642" t="s">
        <v>34</v>
      </c>
      <c r="G7642" t="s">
        <v>35</v>
      </c>
      <c r="H7642" t="s">
        <v>37</v>
      </c>
      <c r="I7642">
        <v>110</v>
      </c>
      <c r="J7642" s="1">
        <v>1</v>
      </c>
      <c r="K7642" s="1">
        <v>0</v>
      </c>
      <c r="L7642" s="1">
        <v>1</v>
      </c>
      <c r="M7642" s="3">
        <v>243</v>
      </c>
      <c r="N7642" s="3">
        <v>243</v>
      </c>
      <c r="O7642" s="48" cm="1">
        <f t="array" ref="O76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42" s="47" cm="1">
        <f t="array" ref="P76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42" s="1"/>
      <c r="R7642" s="3"/>
      <c r="S7642" s="3"/>
    </row>
    <row r="7643" spans="1:19" x14ac:dyDescent="0.25">
      <c r="A7643" t="s">
        <v>96</v>
      </c>
      <c r="B7643" s="1">
        <v>58053918727</v>
      </c>
      <c r="C7643" s="1">
        <v>118543417351</v>
      </c>
      <c r="D7643" s="2">
        <v>43067.267349537004</v>
      </c>
      <c r="E7643" t="s">
        <v>87</v>
      </c>
      <c r="F7643" t="s">
        <v>43</v>
      </c>
      <c r="G7643" t="s">
        <v>38</v>
      </c>
      <c r="H7643" t="s">
        <v>57</v>
      </c>
      <c r="I7643">
        <v>100</v>
      </c>
      <c r="J7643" s="1">
        <v>1</v>
      </c>
      <c r="K7643" s="1">
        <v>1</v>
      </c>
      <c r="L7643" s="1">
        <v>1</v>
      </c>
      <c r="M7643" s="3">
        <v>90</v>
      </c>
      <c r="N7643" s="3">
        <v>90</v>
      </c>
      <c r="O7643" s="48" cm="1">
        <f t="array" ref="O76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643" s="47" cm="1">
        <f t="array" ref="P76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643" s="1"/>
      <c r="R7643" s="3"/>
      <c r="S7643" s="3"/>
    </row>
    <row r="7644" spans="1:19" x14ac:dyDescent="0.25">
      <c r="A7644" t="s">
        <v>96</v>
      </c>
      <c r="B7644" s="1">
        <v>58079543303</v>
      </c>
      <c r="C7644" s="1">
        <v>118591062023</v>
      </c>
      <c r="D7644" s="2">
        <v>43067.284444444398</v>
      </c>
      <c r="E7644" t="s">
        <v>87</v>
      </c>
      <c r="F7644" t="s">
        <v>34</v>
      </c>
      <c r="G7644" t="s">
        <v>35</v>
      </c>
      <c r="H7644" t="s">
        <v>51</v>
      </c>
      <c r="I7644">
        <v>80</v>
      </c>
      <c r="J7644" s="1">
        <v>1</v>
      </c>
      <c r="K7644" s="1">
        <v>0</v>
      </c>
      <c r="L7644" s="1">
        <v>0</v>
      </c>
      <c r="M7644" s="3">
        <v>213</v>
      </c>
      <c r="N7644" s="3">
        <v>213</v>
      </c>
      <c r="O7644" s="48" cm="1">
        <f t="array" ref="O76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7644" s="47" cm="1">
        <f t="array" ref="P76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7644" s="1"/>
      <c r="R7644" s="3"/>
      <c r="S7644" s="3"/>
    </row>
    <row r="7645" spans="1:19" x14ac:dyDescent="0.25">
      <c r="A7645" t="s">
        <v>96</v>
      </c>
      <c r="B7645" s="1">
        <v>58096943111</v>
      </c>
      <c r="C7645" s="1">
        <v>118624157703</v>
      </c>
      <c r="D7645" s="2">
        <v>43067.295856481498</v>
      </c>
      <c r="E7645" t="s">
        <v>87</v>
      </c>
      <c r="F7645" t="s">
        <v>34</v>
      </c>
      <c r="G7645" t="s">
        <v>35</v>
      </c>
      <c r="H7645" t="s">
        <v>61</v>
      </c>
      <c r="I7645">
        <v>100</v>
      </c>
      <c r="J7645" s="1">
        <v>2</v>
      </c>
      <c r="K7645" s="1">
        <v>0</v>
      </c>
      <c r="L7645" s="1">
        <v>1</v>
      </c>
      <c r="M7645" s="3">
        <v>68</v>
      </c>
      <c r="N7645" s="3">
        <v>136</v>
      </c>
      <c r="O7645" s="48" cm="1">
        <f t="array" ref="O76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136</v>
      </c>
      <c r="P7645" s="47" cm="1">
        <f t="array" ref="P76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645" s="1"/>
      <c r="R7645" s="3"/>
      <c r="S7645" s="3"/>
    </row>
    <row r="7646" spans="1:19" x14ac:dyDescent="0.25">
      <c r="A7646" t="s">
        <v>96</v>
      </c>
      <c r="B7646" s="1">
        <v>58096943111</v>
      </c>
      <c r="C7646" s="1">
        <v>118624190471</v>
      </c>
      <c r="D7646" s="2">
        <v>43067.295856481498</v>
      </c>
      <c r="E7646" t="s">
        <v>87</v>
      </c>
      <c r="F7646" t="s">
        <v>34</v>
      </c>
      <c r="G7646" t="s">
        <v>38</v>
      </c>
      <c r="H7646" t="s">
        <v>44</v>
      </c>
      <c r="I7646">
        <v>60</v>
      </c>
      <c r="J7646" s="1">
        <v>1</v>
      </c>
      <c r="K7646" s="1">
        <v>0</v>
      </c>
      <c r="L7646" s="1">
        <v>1</v>
      </c>
      <c r="M7646" s="3">
        <v>70</v>
      </c>
      <c r="N7646" s="3">
        <v>70</v>
      </c>
      <c r="O7646" s="48" cm="1">
        <f t="array" ref="O76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7646" s="47" cm="1">
        <f t="array" ref="P76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646" s="1"/>
      <c r="R7646" s="3"/>
      <c r="S7646" s="3"/>
    </row>
    <row r="7647" spans="1:19" x14ac:dyDescent="0.25">
      <c r="A7647" t="s">
        <v>96</v>
      </c>
      <c r="B7647" s="1">
        <v>58112278535</v>
      </c>
      <c r="C7647" s="1">
        <v>118653386759</v>
      </c>
      <c r="D7647" s="2">
        <v>43067.306377314802</v>
      </c>
      <c r="E7647" t="s">
        <v>87</v>
      </c>
      <c r="F7647" t="s">
        <v>43</v>
      </c>
      <c r="G7647" t="s">
        <v>38</v>
      </c>
      <c r="H7647" t="s">
        <v>57</v>
      </c>
      <c r="I7647">
        <v>60</v>
      </c>
      <c r="J7647" s="1">
        <v>1</v>
      </c>
      <c r="K7647" s="1">
        <v>0</v>
      </c>
      <c r="L7647" s="1">
        <v>0</v>
      </c>
      <c r="M7647" s="3">
        <v>90</v>
      </c>
      <c r="N7647" s="3">
        <v>90</v>
      </c>
      <c r="O7647" s="48" cm="1">
        <f t="array" ref="O76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647" s="47" cm="1">
        <f t="array" ref="P76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647" s="1"/>
      <c r="R7647" s="3"/>
      <c r="S7647" s="3"/>
    </row>
    <row r="7648" spans="1:19" x14ac:dyDescent="0.25">
      <c r="A7648" t="s">
        <v>96</v>
      </c>
      <c r="B7648" s="1">
        <v>58118471687</v>
      </c>
      <c r="C7648" s="1">
        <v>118666035207</v>
      </c>
      <c r="D7648" s="2">
        <v>43067.3098032407</v>
      </c>
      <c r="E7648" t="s">
        <v>87</v>
      </c>
      <c r="F7648" t="s">
        <v>34</v>
      </c>
      <c r="G7648" t="s">
        <v>35</v>
      </c>
      <c r="H7648" t="s">
        <v>40</v>
      </c>
      <c r="I7648">
        <v>110</v>
      </c>
      <c r="J7648" s="1">
        <v>1</v>
      </c>
      <c r="K7648" s="1">
        <v>1</v>
      </c>
      <c r="L7648" s="1">
        <v>1</v>
      </c>
      <c r="M7648" s="3">
        <v>35</v>
      </c>
      <c r="N7648" s="3">
        <v>35</v>
      </c>
      <c r="O7648" s="48" cm="1">
        <f t="array" ref="O76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648" s="47" cm="1">
        <f t="array" ref="P76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648" s="1"/>
      <c r="R7648" s="3"/>
      <c r="S7648" s="3"/>
    </row>
    <row r="7649" spans="1:19" x14ac:dyDescent="0.25">
      <c r="A7649" t="s">
        <v>96</v>
      </c>
      <c r="B7649" s="1">
        <v>58204651527</v>
      </c>
      <c r="C7649" s="1">
        <v>118831972359</v>
      </c>
      <c r="D7649" s="2">
        <v>43067.359375</v>
      </c>
      <c r="E7649" t="s">
        <v>87</v>
      </c>
      <c r="F7649" t="s">
        <v>34</v>
      </c>
      <c r="G7649" t="s">
        <v>38</v>
      </c>
      <c r="H7649" t="s">
        <v>37</v>
      </c>
      <c r="I7649">
        <v>80</v>
      </c>
      <c r="J7649" s="1">
        <v>1</v>
      </c>
      <c r="K7649" s="1">
        <v>0</v>
      </c>
      <c r="L7649" s="1">
        <v>1</v>
      </c>
      <c r="M7649" s="3">
        <v>36</v>
      </c>
      <c r="N7649" s="3">
        <v>36</v>
      </c>
      <c r="O7649" s="48" cm="1">
        <f t="array" ref="O76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49" s="47" cm="1">
        <f t="array" ref="P76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49" s="1"/>
      <c r="R7649" s="3"/>
      <c r="S7649" s="3"/>
    </row>
    <row r="7650" spans="1:19" x14ac:dyDescent="0.25">
      <c r="A7650" t="s">
        <v>96</v>
      </c>
      <c r="B7650" s="1">
        <v>58234634247</v>
      </c>
      <c r="C7650" s="1">
        <v>118887776263</v>
      </c>
      <c r="D7650" s="2">
        <v>43067.376689814802</v>
      </c>
      <c r="E7650" t="s">
        <v>87</v>
      </c>
      <c r="F7650" t="s">
        <v>34</v>
      </c>
      <c r="G7650" t="s">
        <v>38</v>
      </c>
      <c r="H7650" t="s">
        <v>39</v>
      </c>
      <c r="I7650">
        <v>100</v>
      </c>
      <c r="J7650" s="1">
        <v>2</v>
      </c>
      <c r="K7650" s="1">
        <v>0</v>
      </c>
      <c r="L7650" s="1">
        <v>1</v>
      </c>
      <c r="M7650" s="3">
        <v>20</v>
      </c>
      <c r="N7650" s="3">
        <v>40</v>
      </c>
      <c r="O7650" s="48" cm="1">
        <f t="array" ref="O76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7650" s="47" cm="1">
        <f t="array" ref="P76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650" s="1"/>
      <c r="R7650" s="3"/>
      <c r="S7650" s="3"/>
    </row>
    <row r="7651" spans="1:19" x14ac:dyDescent="0.25">
      <c r="A7651" t="s">
        <v>96</v>
      </c>
      <c r="B7651" s="1">
        <v>58253737991</v>
      </c>
      <c r="C7651" s="1">
        <v>118923624455</v>
      </c>
      <c r="D7651" s="2">
        <v>43067.388321759303</v>
      </c>
      <c r="E7651" t="s">
        <v>87</v>
      </c>
      <c r="F7651" t="s">
        <v>43</v>
      </c>
      <c r="G7651" t="s">
        <v>38</v>
      </c>
      <c r="H7651" t="s">
        <v>84</v>
      </c>
      <c r="I7651">
        <v>90</v>
      </c>
      <c r="J7651" s="1">
        <v>1</v>
      </c>
      <c r="K7651" s="1">
        <v>0</v>
      </c>
      <c r="L7651" s="1">
        <v>0</v>
      </c>
      <c r="M7651" s="3">
        <v>89</v>
      </c>
      <c r="N7651" s="3">
        <v>89</v>
      </c>
      <c r="O7651" s="48" cm="1">
        <f t="array" ref="O76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7651" s="47" cm="1">
        <f t="array" ref="P76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7651" s="1"/>
      <c r="R7651" s="3"/>
      <c r="S7651" s="3"/>
    </row>
    <row r="7652" spans="1:19" x14ac:dyDescent="0.25">
      <c r="A7652" t="s">
        <v>96</v>
      </c>
      <c r="B7652" s="1">
        <v>58281000967</v>
      </c>
      <c r="C7652" s="1">
        <v>118973562887</v>
      </c>
      <c r="D7652" s="2">
        <v>43067.404085648101</v>
      </c>
      <c r="E7652" t="s">
        <v>87</v>
      </c>
      <c r="F7652" t="s">
        <v>43</v>
      </c>
      <c r="G7652" t="s">
        <v>38</v>
      </c>
      <c r="H7652" t="s">
        <v>85</v>
      </c>
      <c r="I7652">
        <v>90</v>
      </c>
      <c r="J7652" s="1">
        <v>1</v>
      </c>
      <c r="K7652" s="1">
        <v>1</v>
      </c>
      <c r="L7652" s="1">
        <v>0</v>
      </c>
      <c r="M7652" s="3">
        <v>21</v>
      </c>
      <c r="N7652" s="3">
        <v>21</v>
      </c>
      <c r="O7652" s="48" cm="1">
        <f t="array" ref="O76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v>
      </c>
      <c r="P7652" s="47" cm="1">
        <f t="array" ref="P76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v>
      </c>
      <c r="Q7652" s="1"/>
      <c r="R7652" s="3"/>
      <c r="S7652" s="3"/>
    </row>
    <row r="7653" spans="1:19" x14ac:dyDescent="0.25">
      <c r="A7653" t="s">
        <v>96</v>
      </c>
      <c r="B7653" s="1">
        <v>58284539911</v>
      </c>
      <c r="C7653" s="1">
        <v>118979231751</v>
      </c>
      <c r="D7653" s="2">
        <v>43067.405694444402</v>
      </c>
      <c r="E7653" t="s">
        <v>87</v>
      </c>
      <c r="F7653" t="s">
        <v>34</v>
      </c>
      <c r="G7653" t="s">
        <v>38</v>
      </c>
      <c r="H7653" t="s">
        <v>36</v>
      </c>
      <c r="I7653">
        <v>80</v>
      </c>
      <c r="J7653" s="1">
        <v>1</v>
      </c>
      <c r="K7653" s="1">
        <v>1</v>
      </c>
      <c r="L7653" s="1">
        <v>0</v>
      </c>
      <c r="M7653" s="3">
        <v>205</v>
      </c>
      <c r="N7653" s="3">
        <v>205</v>
      </c>
      <c r="O7653" s="48" cm="1">
        <f t="array" ref="O76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653" s="47" cm="1">
        <f t="array" ref="P76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653" s="1"/>
      <c r="R7653" s="3"/>
      <c r="S7653" s="3"/>
    </row>
    <row r="7654" spans="1:19" x14ac:dyDescent="0.25">
      <c r="A7654" t="s">
        <v>96</v>
      </c>
      <c r="B7654" s="1">
        <v>58312392711</v>
      </c>
      <c r="C7654" s="1">
        <v>119027171335</v>
      </c>
      <c r="D7654" s="2">
        <v>43067.419027777803</v>
      </c>
      <c r="E7654" t="s">
        <v>87</v>
      </c>
      <c r="F7654" t="s">
        <v>34</v>
      </c>
      <c r="G7654" t="s">
        <v>35</v>
      </c>
      <c r="H7654" t="s">
        <v>37</v>
      </c>
      <c r="I7654">
        <v>90</v>
      </c>
      <c r="J7654" s="1">
        <v>2</v>
      </c>
      <c r="K7654" s="1">
        <v>0</v>
      </c>
      <c r="L7654" s="1">
        <v>0</v>
      </c>
      <c r="M7654" s="3">
        <v>243</v>
      </c>
      <c r="N7654" s="3">
        <v>486</v>
      </c>
      <c r="O7654" s="48" cm="1">
        <f t="array" ref="O76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7654" s="47" cm="1">
        <f t="array" ref="P76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54" s="1"/>
      <c r="R7654" s="3"/>
      <c r="S7654" s="3"/>
    </row>
    <row r="7655" spans="1:19" x14ac:dyDescent="0.25">
      <c r="A7655" t="s">
        <v>96</v>
      </c>
      <c r="B7655" s="1">
        <v>58319732743</v>
      </c>
      <c r="C7655" s="1">
        <v>119039590407</v>
      </c>
      <c r="D7655" s="2">
        <v>43067.423657407402</v>
      </c>
      <c r="E7655" t="s">
        <v>87</v>
      </c>
      <c r="F7655" t="s">
        <v>34</v>
      </c>
      <c r="G7655" t="s">
        <v>35</v>
      </c>
      <c r="H7655" t="s">
        <v>56</v>
      </c>
      <c r="I7655">
        <v>100</v>
      </c>
      <c r="J7655" s="1">
        <v>1</v>
      </c>
      <c r="K7655" s="1">
        <v>0</v>
      </c>
      <c r="L7655" s="1">
        <v>1</v>
      </c>
      <c r="M7655" s="3">
        <v>118</v>
      </c>
      <c r="N7655" s="3">
        <v>118</v>
      </c>
      <c r="O7655" s="48" cm="1">
        <f t="array" ref="O76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v>
      </c>
      <c r="P7655" s="47" cm="1">
        <f t="array" ref="P76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v>
      </c>
      <c r="Q7655" s="1"/>
      <c r="R7655" s="3"/>
      <c r="S7655" s="3"/>
    </row>
    <row r="7656" spans="1:19" x14ac:dyDescent="0.25">
      <c r="A7656" t="s">
        <v>96</v>
      </c>
      <c r="B7656" s="1">
        <v>58342080519</v>
      </c>
      <c r="C7656" s="1">
        <v>119075143687</v>
      </c>
      <c r="D7656" s="2">
        <v>43067.4378125</v>
      </c>
      <c r="E7656" t="s">
        <v>87</v>
      </c>
      <c r="F7656" t="s">
        <v>34</v>
      </c>
      <c r="G7656" t="s">
        <v>35</v>
      </c>
      <c r="H7656" t="s">
        <v>36</v>
      </c>
      <c r="I7656">
        <v>90</v>
      </c>
      <c r="J7656" s="1">
        <v>1</v>
      </c>
      <c r="K7656" s="1">
        <v>1</v>
      </c>
      <c r="L7656" s="1">
        <v>1</v>
      </c>
      <c r="M7656" s="3">
        <v>43</v>
      </c>
      <c r="N7656" s="3">
        <v>43</v>
      </c>
      <c r="O7656" s="48" cm="1">
        <f t="array" ref="O76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56" s="47" cm="1">
        <f t="array" ref="P76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56" s="1"/>
      <c r="R7656" s="3"/>
      <c r="S7656" s="3"/>
    </row>
    <row r="7657" spans="1:19" x14ac:dyDescent="0.25">
      <c r="A7657" t="s">
        <v>96</v>
      </c>
      <c r="B7657" s="1">
        <v>58342080519</v>
      </c>
      <c r="C7657" s="1">
        <v>119074881543</v>
      </c>
      <c r="D7657" s="2">
        <v>43067.4378125</v>
      </c>
      <c r="E7657" t="s">
        <v>87</v>
      </c>
      <c r="F7657" t="s">
        <v>34</v>
      </c>
      <c r="G7657" t="s">
        <v>38</v>
      </c>
      <c r="H7657" t="s">
        <v>72</v>
      </c>
      <c r="I7657">
        <v>90</v>
      </c>
      <c r="J7657" s="1">
        <v>1</v>
      </c>
      <c r="K7657" s="1">
        <v>0</v>
      </c>
      <c r="L7657" s="1">
        <v>1</v>
      </c>
      <c r="M7657" s="3">
        <v>176</v>
      </c>
      <c r="N7657" s="3">
        <v>176</v>
      </c>
      <c r="O7657" s="48" cm="1">
        <f t="array" ref="O76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7657" s="47" cm="1">
        <f t="array" ref="P76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7657" s="1"/>
      <c r="R7657" s="3"/>
      <c r="S7657" s="3"/>
    </row>
    <row r="7658" spans="1:19" x14ac:dyDescent="0.25">
      <c r="A7658" t="s">
        <v>96</v>
      </c>
      <c r="B7658" s="1">
        <v>58342080519</v>
      </c>
      <c r="C7658" s="1">
        <v>119074816007</v>
      </c>
      <c r="D7658" s="2">
        <v>43067.4378125</v>
      </c>
      <c r="E7658" t="s">
        <v>87</v>
      </c>
      <c r="F7658" t="s">
        <v>34</v>
      </c>
      <c r="G7658" t="s">
        <v>35</v>
      </c>
      <c r="H7658" t="s">
        <v>37</v>
      </c>
      <c r="I7658">
        <v>100</v>
      </c>
      <c r="J7658" s="1">
        <v>1</v>
      </c>
      <c r="K7658" s="1">
        <v>0</v>
      </c>
      <c r="L7658" s="1">
        <v>1</v>
      </c>
      <c r="M7658" s="3">
        <v>243</v>
      </c>
      <c r="N7658" s="3">
        <v>243</v>
      </c>
      <c r="O7658" s="48" cm="1">
        <f t="array" ref="O76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58" s="47" cm="1">
        <f t="array" ref="P76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58" s="1"/>
      <c r="R7658" s="3"/>
      <c r="S7658" s="3"/>
    </row>
    <row r="7659" spans="1:19" x14ac:dyDescent="0.25">
      <c r="A7659" t="s">
        <v>96</v>
      </c>
      <c r="B7659" s="1">
        <v>58408632327</v>
      </c>
      <c r="C7659" s="1">
        <v>119193468935</v>
      </c>
      <c r="D7659" s="2">
        <v>43067.480057870402</v>
      </c>
      <c r="E7659" t="s">
        <v>87</v>
      </c>
      <c r="F7659" t="s">
        <v>34</v>
      </c>
      <c r="G7659" t="s">
        <v>35</v>
      </c>
      <c r="H7659" t="s">
        <v>37</v>
      </c>
      <c r="I7659">
        <v>100</v>
      </c>
      <c r="J7659" s="1">
        <v>1</v>
      </c>
      <c r="K7659" s="1">
        <v>0</v>
      </c>
      <c r="L7659" s="1">
        <v>1</v>
      </c>
      <c r="M7659" s="3">
        <v>243</v>
      </c>
      <c r="N7659" s="3">
        <v>243</v>
      </c>
      <c r="O7659" s="48" cm="1">
        <f t="array" ref="O76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59" s="47" cm="1">
        <f t="array" ref="P76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59" s="1"/>
      <c r="R7659" s="3"/>
      <c r="S7659" s="3"/>
    </row>
    <row r="7660" spans="1:19" x14ac:dyDescent="0.25">
      <c r="A7660" t="s">
        <v>96</v>
      </c>
      <c r="B7660" s="1">
        <v>58436059143</v>
      </c>
      <c r="C7660" s="1">
        <v>119238557703</v>
      </c>
      <c r="D7660" s="2">
        <v>43067.496967592597</v>
      </c>
      <c r="E7660" t="s">
        <v>87</v>
      </c>
      <c r="F7660" t="s">
        <v>34</v>
      </c>
      <c r="G7660" t="s">
        <v>38</v>
      </c>
      <c r="H7660" t="s">
        <v>44</v>
      </c>
      <c r="I7660">
        <v>80</v>
      </c>
      <c r="J7660" s="1">
        <v>1</v>
      </c>
      <c r="K7660" s="1">
        <v>0</v>
      </c>
      <c r="L7660" s="1">
        <v>1</v>
      </c>
      <c r="M7660" s="3">
        <v>70</v>
      </c>
      <c r="N7660" s="3">
        <v>70</v>
      </c>
      <c r="O7660" s="48" cm="1">
        <f t="array" ref="O76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7660" s="47" cm="1">
        <f t="array" ref="P76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660" s="1"/>
      <c r="R7660" s="3"/>
      <c r="S7660" s="3"/>
    </row>
    <row r="7661" spans="1:19" x14ac:dyDescent="0.25">
      <c r="A7661" t="s">
        <v>96</v>
      </c>
      <c r="B7661" s="1">
        <v>58436059143</v>
      </c>
      <c r="C7661" s="1">
        <v>119238426631</v>
      </c>
      <c r="D7661" s="2">
        <v>43067.496967592597</v>
      </c>
      <c r="E7661" t="s">
        <v>87</v>
      </c>
      <c r="F7661" t="s">
        <v>34</v>
      </c>
      <c r="G7661" t="s">
        <v>35</v>
      </c>
      <c r="H7661" t="s">
        <v>54</v>
      </c>
      <c r="I7661">
        <v>80</v>
      </c>
      <c r="J7661" s="1">
        <v>1</v>
      </c>
      <c r="K7661" s="1">
        <v>0</v>
      </c>
      <c r="L7661" s="1">
        <v>1</v>
      </c>
      <c r="M7661" s="3">
        <v>100</v>
      </c>
      <c r="N7661" s="3">
        <v>100</v>
      </c>
      <c r="O7661" s="48" cm="1">
        <f t="array" ref="O76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661" s="47" cm="1">
        <f t="array" ref="P76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661" s="1"/>
      <c r="R7661" s="3"/>
      <c r="S7661" s="3"/>
    </row>
    <row r="7662" spans="1:19" x14ac:dyDescent="0.25">
      <c r="A7662" t="s">
        <v>96</v>
      </c>
      <c r="B7662" s="1">
        <v>58436911111</v>
      </c>
      <c r="C7662" s="1">
        <v>119240327175</v>
      </c>
      <c r="D7662" s="2">
        <v>43067.497534722199</v>
      </c>
      <c r="E7662" t="s">
        <v>87</v>
      </c>
      <c r="F7662" t="s">
        <v>34</v>
      </c>
      <c r="G7662" t="s">
        <v>38</v>
      </c>
      <c r="H7662" t="s">
        <v>37</v>
      </c>
      <c r="I7662">
        <v>90</v>
      </c>
      <c r="J7662" s="1">
        <v>1</v>
      </c>
      <c r="K7662" s="1">
        <v>0</v>
      </c>
      <c r="L7662" s="1">
        <v>0</v>
      </c>
      <c r="M7662" s="3">
        <v>36</v>
      </c>
      <c r="N7662" s="3">
        <v>36</v>
      </c>
      <c r="O7662" s="48" cm="1">
        <f t="array" ref="O76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62" s="47" cm="1">
        <f t="array" ref="P76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62" s="1"/>
      <c r="R7662" s="3"/>
      <c r="S7662" s="3"/>
    </row>
    <row r="7663" spans="1:19" x14ac:dyDescent="0.25">
      <c r="A7663" t="s">
        <v>96</v>
      </c>
      <c r="B7663" s="1">
        <v>58443497479</v>
      </c>
      <c r="C7663" s="1">
        <v>119251402759</v>
      </c>
      <c r="D7663" s="2">
        <v>43067.502048611103</v>
      </c>
      <c r="E7663" t="s">
        <v>87</v>
      </c>
      <c r="F7663" t="s">
        <v>34</v>
      </c>
      <c r="G7663" t="s">
        <v>35</v>
      </c>
      <c r="H7663" t="s">
        <v>37</v>
      </c>
      <c r="I7663">
        <v>100</v>
      </c>
      <c r="J7663" s="1">
        <v>1</v>
      </c>
      <c r="K7663" s="1">
        <v>0</v>
      </c>
      <c r="L7663" s="1">
        <v>1</v>
      </c>
      <c r="M7663" s="3">
        <v>243</v>
      </c>
      <c r="N7663" s="3">
        <v>243</v>
      </c>
      <c r="O7663" s="48" cm="1">
        <f t="array" ref="O76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63" s="47" cm="1">
        <f t="array" ref="P76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63" s="1"/>
      <c r="R7663" s="3"/>
      <c r="S7663" s="3"/>
    </row>
    <row r="7664" spans="1:19" x14ac:dyDescent="0.25">
      <c r="A7664" t="s">
        <v>96</v>
      </c>
      <c r="B7664" s="1">
        <v>58443497479</v>
      </c>
      <c r="C7664" s="1">
        <v>119251501063</v>
      </c>
      <c r="D7664" s="2">
        <v>43067.502048611103</v>
      </c>
      <c r="E7664" t="s">
        <v>87</v>
      </c>
      <c r="F7664" t="s">
        <v>34</v>
      </c>
      <c r="G7664" t="s">
        <v>35</v>
      </c>
      <c r="H7664" t="s">
        <v>56</v>
      </c>
      <c r="I7664">
        <v>120</v>
      </c>
      <c r="J7664" s="1">
        <v>1</v>
      </c>
      <c r="K7664" s="1">
        <v>0</v>
      </c>
      <c r="L7664" s="1">
        <v>1</v>
      </c>
      <c r="M7664" s="3">
        <v>118</v>
      </c>
      <c r="N7664" s="3">
        <v>118</v>
      </c>
      <c r="O7664" s="48" cm="1">
        <f t="array" ref="O76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v>
      </c>
      <c r="P7664" s="47" cm="1">
        <f t="array" ref="P76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v>
      </c>
      <c r="Q7664" s="1"/>
      <c r="R7664" s="3"/>
      <c r="S7664" s="3"/>
    </row>
    <row r="7665" spans="1:19" x14ac:dyDescent="0.25">
      <c r="A7665" t="s">
        <v>96</v>
      </c>
      <c r="B7665" s="1">
        <v>58452082695</v>
      </c>
      <c r="C7665" s="1">
        <v>119265918983</v>
      </c>
      <c r="D7665" s="2">
        <v>43067.507986111101</v>
      </c>
      <c r="E7665" t="s">
        <v>87</v>
      </c>
      <c r="F7665" t="s">
        <v>34</v>
      </c>
      <c r="G7665" t="s">
        <v>38</v>
      </c>
      <c r="H7665" t="s">
        <v>49</v>
      </c>
      <c r="I7665">
        <v>90</v>
      </c>
      <c r="J7665" s="1">
        <v>1</v>
      </c>
      <c r="K7665" s="1">
        <v>0</v>
      </c>
      <c r="L7665" s="1">
        <v>1</v>
      </c>
      <c r="M7665" s="3">
        <v>35</v>
      </c>
      <c r="N7665" s="3">
        <v>35</v>
      </c>
      <c r="O7665" s="48" cm="1">
        <f t="array" ref="O76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665" s="47" cm="1">
        <f t="array" ref="P76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665" s="1"/>
      <c r="R7665" s="3"/>
      <c r="S7665" s="3"/>
    </row>
    <row r="7666" spans="1:19" x14ac:dyDescent="0.25">
      <c r="A7666" t="s">
        <v>96</v>
      </c>
      <c r="B7666" s="1">
        <v>58452082695</v>
      </c>
      <c r="C7666" s="1">
        <v>119265886215</v>
      </c>
      <c r="D7666" s="2">
        <v>43067.507986111101</v>
      </c>
      <c r="E7666" t="s">
        <v>87</v>
      </c>
      <c r="F7666" t="s">
        <v>34</v>
      </c>
      <c r="G7666" t="s">
        <v>38</v>
      </c>
      <c r="H7666" t="s">
        <v>45</v>
      </c>
      <c r="I7666">
        <v>80</v>
      </c>
      <c r="J7666" s="1">
        <v>1</v>
      </c>
      <c r="K7666" s="1">
        <v>0</v>
      </c>
      <c r="L7666" s="1">
        <v>1</v>
      </c>
      <c r="M7666" s="3">
        <v>195</v>
      </c>
      <c r="N7666" s="3">
        <v>195</v>
      </c>
      <c r="O7666" s="48" cm="1">
        <f t="array" ref="O76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666" s="47" cm="1">
        <f t="array" ref="P76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666" s="1"/>
      <c r="R7666" s="3"/>
      <c r="S7666" s="3"/>
    </row>
    <row r="7667" spans="1:19" x14ac:dyDescent="0.25">
      <c r="A7667" t="s">
        <v>96</v>
      </c>
      <c r="B7667" s="1">
        <v>58452082695</v>
      </c>
      <c r="C7667" s="1">
        <v>119265820679</v>
      </c>
      <c r="D7667" s="2">
        <v>43067.507986111101</v>
      </c>
      <c r="E7667" t="s">
        <v>87</v>
      </c>
      <c r="F7667" t="s">
        <v>34</v>
      </c>
      <c r="G7667" t="s">
        <v>35</v>
      </c>
      <c r="H7667" t="s">
        <v>37</v>
      </c>
      <c r="I7667">
        <v>100</v>
      </c>
      <c r="J7667" s="1">
        <v>1</v>
      </c>
      <c r="K7667" s="1">
        <v>1</v>
      </c>
      <c r="L7667" s="1">
        <v>1</v>
      </c>
      <c r="M7667" s="3">
        <v>243</v>
      </c>
      <c r="N7667" s="3">
        <v>243</v>
      </c>
      <c r="O7667" s="48" cm="1">
        <f t="array" ref="O76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67" s="47" cm="1">
        <f t="array" ref="P76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67" s="1"/>
      <c r="R7667" s="3"/>
      <c r="S7667" s="3"/>
    </row>
    <row r="7668" spans="1:19" x14ac:dyDescent="0.25">
      <c r="A7668" t="s">
        <v>96</v>
      </c>
      <c r="B7668" s="1">
        <v>58467352583</v>
      </c>
      <c r="C7668" s="1">
        <v>119291379719</v>
      </c>
      <c r="D7668" s="2">
        <v>43067.517546296302</v>
      </c>
      <c r="E7668" t="s">
        <v>87</v>
      </c>
      <c r="F7668" t="s">
        <v>34</v>
      </c>
      <c r="G7668" t="s">
        <v>38</v>
      </c>
      <c r="H7668" t="s">
        <v>37</v>
      </c>
      <c r="I7668">
        <v>90</v>
      </c>
      <c r="J7668" s="1">
        <v>1</v>
      </c>
      <c r="K7668" s="1">
        <v>0</v>
      </c>
      <c r="L7668" s="1">
        <v>0</v>
      </c>
      <c r="M7668" s="3">
        <v>36</v>
      </c>
      <c r="N7668" s="3">
        <v>36</v>
      </c>
      <c r="O7668" s="48" cm="1">
        <f t="array" ref="O76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68" s="47" cm="1">
        <f t="array" ref="P76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68" s="1"/>
      <c r="R7668" s="3"/>
      <c r="S7668" s="3"/>
    </row>
    <row r="7669" spans="1:19" x14ac:dyDescent="0.25">
      <c r="A7669" t="s">
        <v>96</v>
      </c>
      <c r="B7669" s="1">
        <v>58495074311</v>
      </c>
      <c r="C7669" s="1">
        <v>119336534023</v>
      </c>
      <c r="D7669" s="2">
        <v>43067.533923611103</v>
      </c>
      <c r="E7669" t="s">
        <v>87</v>
      </c>
      <c r="F7669" t="s">
        <v>34</v>
      </c>
      <c r="G7669" t="s">
        <v>35</v>
      </c>
      <c r="H7669" t="s">
        <v>36</v>
      </c>
      <c r="I7669">
        <v>90</v>
      </c>
      <c r="J7669" s="1">
        <v>1</v>
      </c>
      <c r="K7669" s="1">
        <v>0</v>
      </c>
      <c r="L7669" s="1">
        <v>0</v>
      </c>
      <c r="M7669" s="3">
        <v>43</v>
      </c>
      <c r="N7669" s="3">
        <v>43</v>
      </c>
      <c r="O7669" s="48" cm="1">
        <f t="array" ref="O76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69" s="47" cm="1">
        <f t="array" ref="P76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69" s="1"/>
      <c r="R7669" s="3"/>
      <c r="S7669" s="3"/>
    </row>
    <row r="7670" spans="1:19" x14ac:dyDescent="0.25">
      <c r="A7670" t="s">
        <v>96</v>
      </c>
      <c r="B7670" s="1">
        <v>58501136391</v>
      </c>
      <c r="C7670" s="1">
        <v>119347150855</v>
      </c>
      <c r="D7670" s="2">
        <v>43067.537777777798</v>
      </c>
      <c r="E7670" t="s">
        <v>87</v>
      </c>
      <c r="F7670" t="s">
        <v>34</v>
      </c>
      <c r="G7670" t="s">
        <v>35</v>
      </c>
      <c r="H7670" t="s">
        <v>36</v>
      </c>
      <c r="I7670">
        <v>100</v>
      </c>
      <c r="J7670" s="1">
        <v>1</v>
      </c>
      <c r="K7670" s="1">
        <v>0</v>
      </c>
      <c r="L7670" s="1">
        <v>1</v>
      </c>
      <c r="M7670" s="3">
        <v>43</v>
      </c>
      <c r="N7670" s="3">
        <v>43</v>
      </c>
      <c r="O7670" s="48" cm="1">
        <f t="array" ref="O76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70" s="47" cm="1">
        <f t="array" ref="P76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70" s="1"/>
      <c r="R7670" s="3"/>
      <c r="S7670" s="3"/>
    </row>
    <row r="7671" spans="1:19" x14ac:dyDescent="0.25">
      <c r="A7671" t="s">
        <v>96</v>
      </c>
      <c r="B7671" s="1">
        <v>58507264007</v>
      </c>
      <c r="C7671" s="1">
        <v>119357603847</v>
      </c>
      <c r="D7671" s="2">
        <v>43067.541643518503</v>
      </c>
      <c r="E7671" t="s">
        <v>87</v>
      </c>
      <c r="F7671" t="s">
        <v>34</v>
      </c>
      <c r="G7671" t="s">
        <v>35</v>
      </c>
      <c r="H7671" t="s">
        <v>36</v>
      </c>
      <c r="I7671">
        <v>90</v>
      </c>
      <c r="J7671" s="1">
        <v>1</v>
      </c>
      <c r="K7671" s="1">
        <v>0</v>
      </c>
      <c r="L7671" s="1">
        <v>0</v>
      </c>
      <c r="M7671" s="3">
        <v>43</v>
      </c>
      <c r="N7671" s="3">
        <v>43</v>
      </c>
      <c r="O7671" s="48" cm="1">
        <f t="array" ref="O76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71" s="47" cm="1">
        <f t="array" ref="P76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71" s="1"/>
      <c r="R7671" s="3"/>
      <c r="S7671" s="3"/>
    </row>
    <row r="7672" spans="1:19" x14ac:dyDescent="0.25">
      <c r="A7672" t="s">
        <v>96</v>
      </c>
      <c r="B7672" s="1">
        <v>58519257095</v>
      </c>
      <c r="C7672" s="1">
        <v>119377330183</v>
      </c>
      <c r="D7672" s="2">
        <v>43067.549293981501</v>
      </c>
      <c r="E7672" t="s">
        <v>87</v>
      </c>
      <c r="F7672" t="s">
        <v>34</v>
      </c>
      <c r="G7672" t="s">
        <v>35</v>
      </c>
      <c r="H7672" t="s">
        <v>51</v>
      </c>
      <c r="I7672">
        <v>110</v>
      </c>
      <c r="J7672" s="1">
        <v>1</v>
      </c>
      <c r="K7672" s="1">
        <v>1</v>
      </c>
      <c r="L7672" s="1">
        <v>1</v>
      </c>
      <c r="M7672" s="3">
        <v>213</v>
      </c>
      <c r="N7672" s="3">
        <v>213</v>
      </c>
      <c r="O7672" s="48" cm="1">
        <f t="array" ref="O76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7672" s="47" cm="1">
        <f t="array" ref="P76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7672" s="1"/>
      <c r="R7672" s="3"/>
      <c r="S7672" s="3"/>
    </row>
    <row r="7673" spans="1:19" x14ac:dyDescent="0.25">
      <c r="A7673" t="s">
        <v>96</v>
      </c>
      <c r="B7673" s="1">
        <v>58525974535</v>
      </c>
      <c r="C7673" s="1">
        <v>119388831751</v>
      </c>
      <c r="D7673" s="2">
        <v>43067.553842592599</v>
      </c>
      <c r="E7673" t="s">
        <v>87</v>
      </c>
      <c r="F7673" t="s">
        <v>34</v>
      </c>
      <c r="G7673" t="s">
        <v>38</v>
      </c>
      <c r="H7673" t="s">
        <v>37</v>
      </c>
      <c r="I7673">
        <v>80</v>
      </c>
      <c r="J7673" s="1">
        <v>1</v>
      </c>
      <c r="K7673" s="1">
        <v>0</v>
      </c>
      <c r="L7673" s="1">
        <v>1</v>
      </c>
      <c r="M7673" s="3">
        <v>36</v>
      </c>
      <c r="N7673" s="3">
        <v>36</v>
      </c>
      <c r="O7673" s="48" cm="1">
        <f t="array" ref="O76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73" s="47" cm="1">
        <f t="array" ref="P76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73" s="1"/>
      <c r="R7673" s="3"/>
      <c r="S7673" s="3"/>
    </row>
    <row r="7674" spans="1:19" x14ac:dyDescent="0.25">
      <c r="A7674" t="s">
        <v>96</v>
      </c>
      <c r="B7674" s="1">
        <v>58542555143</v>
      </c>
      <c r="C7674" s="1">
        <v>119416487943</v>
      </c>
      <c r="D7674" s="2">
        <v>43067.564675925903</v>
      </c>
      <c r="E7674" t="s">
        <v>87</v>
      </c>
      <c r="F7674" t="s">
        <v>34</v>
      </c>
      <c r="G7674" t="s">
        <v>38</v>
      </c>
      <c r="H7674" t="s">
        <v>37</v>
      </c>
      <c r="I7674">
        <v>90</v>
      </c>
      <c r="J7674" s="1">
        <v>1</v>
      </c>
      <c r="K7674" s="1">
        <v>0</v>
      </c>
      <c r="L7674" s="1">
        <v>0</v>
      </c>
      <c r="M7674" s="3">
        <v>36</v>
      </c>
      <c r="N7674" s="3">
        <v>36</v>
      </c>
      <c r="O7674" s="48" cm="1">
        <f t="array" ref="O76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74" s="47" cm="1">
        <f t="array" ref="P76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74" s="1"/>
      <c r="R7674" s="3"/>
      <c r="S7674" s="3"/>
    </row>
    <row r="7675" spans="1:19" x14ac:dyDescent="0.25">
      <c r="A7675" t="s">
        <v>96</v>
      </c>
      <c r="B7675" s="1">
        <v>58552483847</v>
      </c>
      <c r="C7675" s="1">
        <v>119435034631</v>
      </c>
      <c r="D7675" s="2">
        <v>43067.5719328704</v>
      </c>
      <c r="E7675" t="s">
        <v>87</v>
      </c>
      <c r="F7675" t="s">
        <v>34</v>
      </c>
      <c r="G7675" t="s">
        <v>35</v>
      </c>
      <c r="H7675" t="s">
        <v>37</v>
      </c>
      <c r="I7675">
        <v>90</v>
      </c>
      <c r="J7675" s="1">
        <v>1</v>
      </c>
      <c r="K7675" s="1">
        <v>0</v>
      </c>
      <c r="L7675" s="1">
        <v>1</v>
      </c>
      <c r="M7675" s="3">
        <v>243</v>
      </c>
      <c r="N7675" s="3">
        <v>243</v>
      </c>
      <c r="O7675" s="48" cm="1">
        <f t="array" ref="O76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75" s="47" cm="1">
        <f t="array" ref="P76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75" s="1"/>
      <c r="R7675" s="3"/>
      <c r="S7675" s="3"/>
    </row>
    <row r="7676" spans="1:19" x14ac:dyDescent="0.25">
      <c r="A7676" t="s">
        <v>96</v>
      </c>
      <c r="B7676" s="1">
        <v>58561134599</v>
      </c>
      <c r="C7676" s="1">
        <v>119449387015</v>
      </c>
      <c r="D7676" s="2">
        <v>43067.578726851803</v>
      </c>
      <c r="E7676" t="s">
        <v>87</v>
      </c>
      <c r="F7676" t="s">
        <v>34</v>
      </c>
      <c r="G7676" t="s">
        <v>35</v>
      </c>
      <c r="H7676" t="s">
        <v>36</v>
      </c>
      <c r="I7676">
        <v>90</v>
      </c>
      <c r="J7676" s="1">
        <v>1</v>
      </c>
      <c r="K7676" s="1">
        <v>1</v>
      </c>
      <c r="L7676" s="1">
        <v>1</v>
      </c>
      <c r="M7676" s="3">
        <v>43</v>
      </c>
      <c r="N7676" s="3">
        <v>43</v>
      </c>
      <c r="O7676" s="48" cm="1">
        <f t="array" ref="O76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76" s="47" cm="1">
        <f t="array" ref="P76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76" s="1"/>
      <c r="R7676" s="3"/>
      <c r="S7676" s="3"/>
    </row>
    <row r="7677" spans="1:19" x14ac:dyDescent="0.25">
      <c r="A7677" t="s">
        <v>96</v>
      </c>
      <c r="B7677" s="1">
        <v>58574372871</v>
      </c>
      <c r="C7677" s="1">
        <v>119469899783</v>
      </c>
      <c r="D7677" s="2">
        <v>43067.587326388901</v>
      </c>
      <c r="E7677" t="s">
        <v>87</v>
      </c>
      <c r="F7677" t="s">
        <v>34</v>
      </c>
      <c r="G7677" t="s">
        <v>38</v>
      </c>
      <c r="H7677" t="s">
        <v>36</v>
      </c>
      <c r="I7677">
        <v>90</v>
      </c>
      <c r="J7677" s="1">
        <v>1</v>
      </c>
      <c r="K7677" s="1">
        <v>0</v>
      </c>
      <c r="L7677" s="1">
        <v>0</v>
      </c>
      <c r="M7677" s="3">
        <v>205</v>
      </c>
      <c r="N7677" s="3">
        <v>205</v>
      </c>
      <c r="O7677" s="48" cm="1">
        <f t="array" ref="O76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677" s="47" cm="1">
        <f t="array" ref="P76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677" s="1"/>
      <c r="R7677" s="3"/>
      <c r="S7677" s="3"/>
    </row>
    <row r="7678" spans="1:19" x14ac:dyDescent="0.25">
      <c r="A7678" t="s">
        <v>96</v>
      </c>
      <c r="B7678" s="1">
        <v>58591444999</v>
      </c>
      <c r="C7678" s="1">
        <v>119500931079</v>
      </c>
      <c r="D7678" s="2">
        <v>43067.5994907407</v>
      </c>
      <c r="E7678" t="s">
        <v>87</v>
      </c>
      <c r="F7678" t="s">
        <v>34</v>
      </c>
      <c r="G7678" t="s">
        <v>35</v>
      </c>
      <c r="H7678" t="s">
        <v>36</v>
      </c>
      <c r="I7678">
        <v>130</v>
      </c>
      <c r="J7678" s="1">
        <v>1</v>
      </c>
      <c r="K7678" s="1">
        <v>0</v>
      </c>
      <c r="L7678" s="1">
        <v>0</v>
      </c>
      <c r="M7678" s="3">
        <v>43</v>
      </c>
      <c r="N7678" s="3">
        <v>43</v>
      </c>
      <c r="O7678" s="48" cm="1">
        <f t="array" ref="O76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78" s="47" cm="1">
        <f t="array" ref="P76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78" s="1"/>
      <c r="R7678" s="3"/>
      <c r="S7678" s="3"/>
    </row>
    <row r="7679" spans="1:19" x14ac:dyDescent="0.25">
      <c r="A7679" t="s">
        <v>96</v>
      </c>
      <c r="B7679" s="1">
        <v>58621886471</v>
      </c>
      <c r="C7679" s="1">
        <v>119552245767</v>
      </c>
      <c r="D7679" s="2">
        <v>43067.622048611098</v>
      </c>
      <c r="E7679" t="s">
        <v>87</v>
      </c>
      <c r="F7679" t="s">
        <v>34</v>
      </c>
      <c r="G7679" t="s">
        <v>35</v>
      </c>
      <c r="H7679" t="s">
        <v>54</v>
      </c>
      <c r="I7679">
        <v>100</v>
      </c>
      <c r="J7679" s="1">
        <v>1</v>
      </c>
      <c r="K7679" s="1">
        <v>0</v>
      </c>
      <c r="L7679" s="1">
        <v>1</v>
      </c>
      <c r="M7679" s="3">
        <v>100</v>
      </c>
      <c r="N7679" s="3">
        <v>100</v>
      </c>
      <c r="O7679" s="48" cm="1">
        <f t="array" ref="O76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679" s="47" cm="1">
        <f t="array" ref="P76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679" s="1"/>
      <c r="R7679" s="3"/>
      <c r="S7679" s="3"/>
    </row>
    <row r="7680" spans="1:19" x14ac:dyDescent="0.25">
      <c r="A7680" t="s">
        <v>96</v>
      </c>
      <c r="B7680" s="1">
        <v>58622148615</v>
      </c>
      <c r="C7680" s="1">
        <v>119552770055</v>
      </c>
      <c r="D7680" s="2">
        <v>43067.622268518498</v>
      </c>
      <c r="E7680" t="s">
        <v>87</v>
      </c>
      <c r="F7680" t="s">
        <v>43</v>
      </c>
      <c r="G7680" t="s">
        <v>38</v>
      </c>
      <c r="H7680" t="s">
        <v>64</v>
      </c>
      <c r="I7680">
        <v>80</v>
      </c>
      <c r="J7680" s="1">
        <v>1</v>
      </c>
      <c r="K7680" s="1">
        <v>0</v>
      </c>
      <c r="L7680" s="1">
        <v>0</v>
      </c>
      <c r="M7680" s="3">
        <v>67</v>
      </c>
      <c r="N7680" s="3">
        <v>67</v>
      </c>
      <c r="O7680" s="48" cm="1">
        <f t="array" ref="O76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7680" s="47" cm="1">
        <f t="array" ref="P76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7680" s="1"/>
      <c r="R7680" s="3"/>
      <c r="S7680" s="3"/>
    </row>
    <row r="7681" spans="1:19" x14ac:dyDescent="0.25">
      <c r="A7681" t="s">
        <v>96</v>
      </c>
      <c r="B7681" s="1">
        <v>58642137095</v>
      </c>
      <c r="C7681" s="1">
        <v>119585800199</v>
      </c>
      <c r="D7681" s="2">
        <v>43067.638912037</v>
      </c>
      <c r="E7681" t="s">
        <v>87</v>
      </c>
      <c r="F7681" t="s">
        <v>34</v>
      </c>
      <c r="G7681" t="s">
        <v>38</v>
      </c>
      <c r="H7681" t="s">
        <v>37</v>
      </c>
      <c r="I7681">
        <v>100</v>
      </c>
      <c r="J7681" s="1">
        <v>1</v>
      </c>
      <c r="K7681" s="1">
        <v>0</v>
      </c>
      <c r="L7681" s="1">
        <v>0</v>
      </c>
      <c r="M7681" s="3">
        <v>36</v>
      </c>
      <c r="N7681" s="3">
        <v>36</v>
      </c>
      <c r="O7681" s="48" cm="1">
        <f t="array" ref="O76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81" s="47" cm="1">
        <f t="array" ref="P76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81" s="1"/>
      <c r="R7681" s="3"/>
      <c r="S7681" s="3"/>
    </row>
    <row r="7682" spans="1:19" x14ac:dyDescent="0.25">
      <c r="A7682" t="s">
        <v>96</v>
      </c>
      <c r="B7682" s="1">
        <v>58660061191</v>
      </c>
      <c r="C7682" s="1">
        <v>119618011143</v>
      </c>
      <c r="D7682" s="2">
        <v>43067.655520833301</v>
      </c>
      <c r="E7682" t="s">
        <v>87</v>
      </c>
      <c r="F7682" t="s">
        <v>34</v>
      </c>
      <c r="G7682" t="s">
        <v>35</v>
      </c>
      <c r="H7682" t="s">
        <v>36</v>
      </c>
      <c r="I7682">
        <v>110</v>
      </c>
      <c r="J7682" s="1">
        <v>1</v>
      </c>
      <c r="K7682" s="1">
        <v>0</v>
      </c>
      <c r="L7682" s="1">
        <v>1</v>
      </c>
      <c r="M7682" s="3">
        <v>43</v>
      </c>
      <c r="N7682" s="3">
        <v>43</v>
      </c>
      <c r="O7682" s="48" cm="1">
        <f t="array" ref="O76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82" s="47" cm="1">
        <f t="array" ref="P76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82" s="1"/>
      <c r="R7682" s="3"/>
      <c r="S7682" s="3"/>
    </row>
    <row r="7683" spans="1:19" x14ac:dyDescent="0.25">
      <c r="A7683" t="s">
        <v>96</v>
      </c>
      <c r="B7683" s="1">
        <v>58664091655</v>
      </c>
      <c r="C7683" s="1">
        <v>119625777159</v>
      </c>
      <c r="D7683" s="2">
        <v>43067.659918981502</v>
      </c>
      <c r="E7683" t="s">
        <v>87</v>
      </c>
      <c r="F7683" t="s">
        <v>34</v>
      </c>
      <c r="G7683" t="s">
        <v>35</v>
      </c>
      <c r="H7683" t="s">
        <v>37</v>
      </c>
      <c r="I7683">
        <v>120</v>
      </c>
      <c r="J7683" s="1">
        <v>1</v>
      </c>
      <c r="K7683" s="1">
        <v>0</v>
      </c>
      <c r="L7683" s="1">
        <v>0</v>
      </c>
      <c r="M7683" s="3">
        <v>243</v>
      </c>
      <c r="N7683" s="3">
        <v>243</v>
      </c>
      <c r="O7683" s="48" cm="1">
        <f t="array" ref="O76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83" s="47" cm="1">
        <f t="array" ref="P76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83" s="1"/>
      <c r="R7683" s="3"/>
      <c r="S7683" s="3"/>
    </row>
    <row r="7684" spans="1:19" x14ac:dyDescent="0.25">
      <c r="A7684" t="s">
        <v>96</v>
      </c>
      <c r="B7684" s="1">
        <v>58666811399</v>
      </c>
      <c r="C7684" s="1">
        <v>119630692359</v>
      </c>
      <c r="D7684" s="2">
        <v>43067.662453703699</v>
      </c>
      <c r="E7684" t="s">
        <v>87</v>
      </c>
      <c r="F7684" t="s">
        <v>34</v>
      </c>
      <c r="G7684" t="s">
        <v>35</v>
      </c>
      <c r="H7684" t="s">
        <v>36</v>
      </c>
      <c r="I7684">
        <v>120</v>
      </c>
      <c r="J7684" s="1">
        <v>1</v>
      </c>
      <c r="K7684" s="1">
        <v>0</v>
      </c>
      <c r="L7684" s="1">
        <v>0</v>
      </c>
      <c r="M7684" s="3">
        <v>43</v>
      </c>
      <c r="N7684" s="3">
        <v>43</v>
      </c>
      <c r="O7684" s="48" cm="1">
        <f t="array" ref="O76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84" s="47" cm="1">
        <f t="array" ref="P76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84" s="1"/>
      <c r="R7684" s="3"/>
      <c r="S7684" s="3"/>
    </row>
    <row r="7685" spans="1:19" x14ac:dyDescent="0.25">
      <c r="A7685" t="s">
        <v>96</v>
      </c>
      <c r="B7685" s="1">
        <v>58677952519</v>
      </c>
      <c r="C7685" s="1">
        <v>119649107975</v>
      </c>
      <c r="D7685" s="2">
        <v>43067.672789351898</v>
      </c>
      <c r="E7685" t="s">
        <v>87</v>
      </c>
      <c r="F7685" t="s">
        <v>34</v>
      </c>
      <c r="G7685" t="s">
        <v>38</v>
      </c>
      <c r="H7685" t="s">
        <v>84</v>
      </c>
      <c r="I7685">
        <v>70</v>
      </c>
      <c r="J7685" s="1">
        <v>1</v>
      </c>
      <c r="K7685" s="1">
        <v>0</v>
      </c>
      <c r="L7685" s="1">
        <v>0</v>
      </c>
      <c r="M7685" s="3">
        <v>236</v>
      </c>
      <c r="N7685" s="3">
        <v>236</v>
      </c>
      <c r="O7685" s="48" cm="1">
        <f t="array" ref="O76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236</v>
      </c>
      <c r="P7685" s="47" cm="1">
        <f t="array" ref="P76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236</v>
      </c>
      <c r="Q7685" s="1"/>
      <c r="R7685" s="3"/>
      <c r="S7685" s="3"/>
    </row>
    <row r="7686" spans="1:19" x14ac:dyDescent="0.25">
      <c r="A7686" t="s">
        <v>96</v>
      </c>
      <c r="B7686" s="1">
        <v>58706034695</v>
      </c>
      <c r="C7686" s="1">
        <v>119695900679</v>
      </c>
      <c r="D7686" s="2">
        <v>43067.6981018519</v>
      </c>
      <c r="E7686" t="s">
        <v>87</v>
      </c>
      <c r="F7686" t="s">
        <v>34</v>
      </c>
      <c r="G7686" t="s">
        <v>35</v>
      </c>
      <c r="H7686" t="s">
        <v>36</v>
      </c>
      <c r="I7686">
        <v>120</v>
      </c>
      <c r="J7686" s="1">
        <v>1</v>
      </c>
      <c r="K7686" s="1">
        <v>0</v>
      </c>
      <c r="L7686" s="1">
        <v>1</v>
      </c>
      <c r="M7686" s="3">
        <v>43</v>
      </c>
      <c r="N7686" s="3">
        <v>43</v>
      </c>
      <c r="O7686" s="48" cm="1">
        <f t="array" ref="O76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86" s="47" cm="1">
        <f t="array" ref="P76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86" s="1"/>
      <c r="R7686" s="3"/>
      <c r="S7686" s="3"/>
    </row>
    <row r="7687" spans="1:19" x14ac:dyDescent="0.25">
      <c r="A7687" t="s">
        <v>96</v>
      </c>
      <c r="B7687" s="1">
        <v>58706034695</v>
      </c>
      <c r="C7687" s="1">
        <v>119695933447</v>
      </c>
      <c r="D7687" s="2">
        <v>43067.6981018519</v>
      </c>
      <c r="E7687" t="s">
        <v>87</v>
      </c>
      <c r="F7687" t="s">
        <v>34</v>
      </c>
      <c r="G7687" t="s">
        <v>35</v>
      </c>
      <c r="H7687" t="s">
        <v>54</v>
      </c>
      <c r="I7687">
        <v>100</v>
      </c>
      <c r="J7687" s="1">
        <v>1</v>
      </c>
      <c r="K7687" s="1">
        <v>1</v>
      </c>
      <c r="L7687" s="1">
        <v>1</v>
      </c>
      <c r="M7687" s="3">
        <v>100</v>
      </c>
      <c r="N7687" s="3">
        <v>100</v>
      </c>
      <c r="O7687" s="48" cm="1">
        <f t="array" ref="O76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687" s="47" cm="1">
        <f t="array" ref="P76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687" s="1"/>
      <c r="R7687" s="3"/>
      <c r="S7687" s="3"/>
    </row>
    <row r="7688" spans="1:19" x14ac:dyDescent="0.25">
      <c r="A7688" t="s">
        <v>96</v>
      </c>
      <c r="B7688" s="1">
        <v>58732150791</v>
      </c>
      <c r="C7688" s="1">
        <v>119741186055</v>
      </c>
      <c r="D7688" s="2">
        <v>43067.721643518496</v>
      </c>
      <c r="E7688" t="s">
        <v>87</v>
      </c>
      <c r="F7688" t="s">
        <v>34</v>
      </c>
      <c r="G7688" t="s">
        <v>38</v>
      </c>
      <c r="H7688" t="s">
        <v>37</v>
      </c>
      <c r="I7688">
        <v>80</v>
      </c>
      <c r="J7688" s="1">
        <v>1</v>
      </c>
      <c r="K7688" s="1">
        <v>1</v>
      </c>
      <c r="L7688" s="1">
        <v>0</v>
      </c>
      <c r="M7688" s="3">
        <v>36</v>
      </c>
      <c r="N7688" s="3">
        <v>36</v>
      </c>
      <c r="O7688" s="48" cm="1">
        <f t="array" ref="O76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88" s="47" cm="1">
        <f t="array" ref="P76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88" s="1"/>
      <c r="R7688" s="3"/>
      <c r="S7688" s="3"/>
    </row>
    <row r="7689" spans="1:19" x14ac:dyDescent="0.25">
      <c r="A7689" t="s">
        <v>96</v>
      </c>
      <c r="B7689" s="1">
        <v>58740801543</v>
      </c>
      <c r="C7689" s="1">
        <v>119756324871</v>
      </c>
      <c r="D7689" s="2">
        <v>43067.729155092602</v>
      </c>
      <c r="E7689" t="s">
        <v>87</v>
      </c>
      <c r="F7689" t="s">
        <v>34</v>
      </c>
      <c r="G7689" t="s">
        <v>35</v>
      </c>
      <c r="H7689" t="s">
        <v>36</v>
      </c>
      <c r="I7689">
        <v>110</v>
      </c>
      <c r="J7689" s="1">
        <v>1</v>
      </c>
      <c r="K7689" s="1">
        <v>0</v>
      </c>
      <c r="L7689" s="1">
        <v>0</v>
      </c>
      <c r="M7689" s="3">
        <v>43</v>
      </c>
      <c r="N7689" s="3">
        <v>43</v>
      </c>
      <c r="O7689" s="48" cm="1">
        <f t="array" ref="O76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89" s="47" cm="1">
        <f t="array" ref="P76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89" s="1"/>
      <c r="R7689" s="3"/>
      <c r="S7689" s="3"/>
    </row>
    <row r="7690" spans="1:19" x14ac:dyDescent="0.25">
      <c r="A7690" t="s">
        <v>96</v>
      </c>
      <c r="B7690" s="1">
        <v>58740801543</v>
      </c>
      <c r="C7690" s="1">
        <v>119756390407</v>
      </c>
      <c r="D7690" s="2">
        <v>43067.729155092602</v>
      </c>
      <c r="E7690" t="s">
        <v>87</v>
      </c>
      <c r="F7690" t="s">
        <v>34</v>
      </c>
      <c r="G7690" t="s">
        <v>35</v>
      </c>
      <c r="H7690" t="s">
        <v>37</v>
      </c>
      <c r="I7690">
        <v>100</v>
      </c>
      <c r="J7690" s="1">
        <v>1</v>
      </c>
      <c r="K7690" s="1">
        <v>0</v>
      </c>
      <c r="L7690" s="1">
        <v>0</v>
      </c>
      <c r="M7690" s="3">
        <v>243</v>
      </c>
      <c r="N7690" s="3">
        <v>243</v>
      </c>
      <c r="O7690" s="48" cm="1">
        <f t="array" ref="O76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90" s="47" cm="1">
        <f t="array" ref="P76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90" s="1"/>
      <c r="R7690" s="3"/>
      <c r="S7690" s="3"/>
    </row>
    <row r="7691" spans="1:19" x14ac:dyDescent="0.25">
      <c r="A7691" t="s">
        <v>96</v>
      </c>
      <c r="B7691" s="1">
        <v>58748731399</v>
      </c>
      <c r="C7691" s="1">
        <v>119770054663</v>
      </c>
      <c r="D7691" s="2">
        <v>43067.735601851797</v>
      </c>
      <c r="E7691" t="s">
        <v>87</v>
      </c>
      <c r="F7691" t="s">
        <v>34</v>
      </c>
      <c r="G7691" t="s">
        <v>35</v>
      </c>
      <c r="H7691" t="s">
        <v>36</v>
      </c>
      <c r="I7691">
        <v>80</v>
      </c>
      <c r="J7691" s="1">
        <v>1</v>
      </c>
      <c r="K7691" s="1">
        <v>0</v>
      </c>
      <c r="L7691" s="1">
        <v>1</v>
      </c>
      <c r="M7691" s="3">
        <v>43</v>
      </c>
      <c r="N7691" s="3">
        <v>43</v>
      </c>
      <c r="O7691" s="48" cm="1">
        <f t="array" ref="O76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91" s="47" cm="1">
        <f t="array" ref="P76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91" s="1"/>
      <c r="R7691" s="3"/>
      <c r="S7691" s="3"/>
    </row>
    <row r="7692" spans="1:19" x14ac:dyDescent="0.25">
      <c r="A7692" t="s">
        <v>96</v>
      </c>
      <c r="B7692" s="1">
        <v>58757251079</v>
      </c>
      <c r="C7692" s="1">
        <v>119787388935</v>
      </c>
      <c r="D7692" s="2">
        <v>43067.742337962998</v>
      </c>
      <c r="E7692" t="s">
        <v>87</v>
      </c>
      <c r="F7692" t="s">
        <v>34</v>
      </c>
      <c r="G7692" t="s">
        <v>35</v>
      </c>
      <c r="H7692" t="s">
        <v>61</v>
      </c>
      <c r="I7692">
        <v>100</v>
      </c>
      <c r="J7692" s="1">
        <v>1</v>
      </c>
      <c r="K7692" s="1">
        <v>0</v>
      </c>
      <c r="L7692" s="1">
        <v>1</v>
      </c>
      <c r="M7692" s="3">
        <v>68</v>
      </c>
      <c r="N7692" s="3">
        <v>68</v>
      </c>
      <c r="O7692" s="48" cm="1">
        <f t="array" ref="O76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692" s="47" cm="1">
        <f t="array" ref="P76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692" s="1"/>
      <c r="R7692" s="3"/>
      <c r="S7692" s="3"/>
    </row>
    <row r="7693" spans="1:19" x14ac:dyDescent="0.25">
      <c r="A7693" t="s">
        <v>96</v>
      </c>
      <c r="B7693" s="1">
        <v>58787004423</v>
      </c>
      <c r="C7693" s="1">
        <v>119841619975</v>
      </c>
      <c r="D7693" s="2">
        <v>43067.767013888901</v>
      </c>
      <c r="E7693" t="s">
        <v>87</v>
      </c>
      <c r="F7693" t="s">
        <v>34</v>
      </c>
      <c r="G7693" t="s">
        <v>35</v>
      </c>
      <c r="H7693" t="s">
        <v>40</v>
      </c>
      <c r="I7693">
        <v>100</v>
      </c>
      <c r="J7693" s="1">
        <v>1</v>
      </c>
      <c r="K7693" s="1">
        <v>0</v>
      </c>
      <c r="L7693" s="1">
        <v>0</v>
      </c>
      <c r="M7693" s="3">
        <v>35</v>
      </c>
      <c r="N7693" s="3">
        <v>35</v>
      </c>
      <c r="O7693" s="48" cm="1">
        <f t="array" ref="O76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693" s="47" cm="1">
        <f t="array" ref="P76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693" s="1"/>
      <c r="R7693" s="3"/>
      <c r="S7693" s="3"/>
    </row>
    <row r="7694" spans="1:19" x14ac:dyDescent="0.25">
      <c r="A7694" t="s">
        <v>96</v>
      </c>
      <c r="B7694" s="1">
        <v>58787004423</v>
      </c>
      <c r="C7694" s="1">
        <v>119841521671</v>
      </c>
      <c r="D7694" s="2">
        <v>43067.767013888901</v>
      </c>
      <c r="E7694" t="s">
        <v>87</v>
      </c>
      <c r="F7694" t="s">
        <v>43</v>
      </c>
      <c r="G7694" t="s">
        <v>35</v>
      </c>
      <c r="H7694" t="s">
        <v>48</v>
      </c>
      <c r="I7694">
        <v>100</v>
      </c>
      <c r="J7694" s="1">
        <v>1</v>
      </c>
      <c r="K7694" s="1">
        <v>0</v>
      </c>
      <c r="L7694" s="1">
        <v>0</v>
      </c>
      <c r="M7694" s="3">
        <v>69</v>
      </c>
      <c r="N7694" s="3">
        <v>69</v>
      </c>
      <c r="O7694" s="48" cm="1">
        <f t="array" ref="O76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7694" s="47" cm="1">
        <f t="array" ref="P76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7694" s="1"/>
      <c r="R7694" s="3"/>
      <c r="S7694" s="3"/>
    </row>
    <row r="7695" spans="1:19" x14ac:dyDescent="0.25">
      <c r="A7695" t="s">
        <v>96</v>
      </c>
      <c r="B7695" s="1">
        <v>58835435527</v>
      </c>
      <c r="C7695" s="1">
        <v>119931076615</v>
      </c>
      <c r="D7695" s="2">
        <v>43067.807905092603</v>
      </c>
      <c r="E7695" t="s">
        <v>87</v>
      </c>
      <c r="F7695" t="s">
        <v>34</v>
      </c>
      <c r="G7695" t="s">
        <v>35</v>
      </c>
      <c r="H7695" t="s">
        <v>36</v>
      </c>
      <c r="I7695">
        <v>120</v>
      </c>
      <c r="J7695" s="1">
        <v>1</v>
      </c>
      <c r="K7695" s="1">
        <v>0</v>
      </c>
      <c r="L7695" s="1">
        <v>1</v>
      </c>
      <c r="M7695" s="3">
        <v>43</v>
      </c>
      <c r="N7695" s="3">
        <v>43</v>
      </c>
      <c r="O7695" s="48" cm="1">
        <f t="array" ref="O76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95" s="47" cm="1">
        <f t="array" ref="P76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95" s="1"/>
      <c r="R7695" s="3"/>
      <c r="S7695" s="3"/>
    </row>
    <row r="7696" spans="1:19" x14ac:dyDescent="0.25">
      <c r="A7696" t="s">
        <v>96</v>
      </c>
      <c r="B7696" s="1">
        <v>58859782151</v>
      </c>
      <c r="C7696" s="1">
        <v>119972462599</v>
      </c>
      <c r="D7696" s="2">
        <v>43067.831122685202</v>
      </c>
      <c r="E7696" t="s">
        <v>87</v>
      </c>
      <c r="F7696" t="s">
        <v>34</v>
      </c>
      <c r="G7696" t="s">
        <v>38</v>
      </c>
      <c r="H7696" t="s">
        <v>58</v>
      </c>
      <c r="I7696">
        <v>80</v>
      </c>
      <c r="J7696" s="1">
        <v>1</v>
      </c>
      <c r="K7696" s="1">
        <v>0</v>
      </c>
      <c r="L7696" s="1">
        <v>0</v>
      </c>
      <c r="M7696" s="3">
        <v>161</v>
      </c>
      <c r="N7696" s="3">
        <v>161</v>
      </c>
      <c r="O7696" s="48" cm="1">
        <f t="array" ref="O76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7696" s="47" cm="1">
        <f t="array" ref="P76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7696" s="1"/>
      <c r="R7696" s="3"/>
      <c r="S7696" s="3"/>
    </row>
    <row r="7697" spans="1:19" x14ac:dyDescent="0.25">
      <c r="A7697" t="s">
        <v>96</v>
      </c>
      <c r="B7697" s="1">
        <v>58875740167</v>
      </c>
      <c r="C7697" s="1">
        <v>120002576391</v>
      </c>
      <c r="D7697" s="2">
        <v>43067.846701388902</v>
      </c>
      <c r="E7697" t="s">
        <v>87</v>
      </c>
      <c r="F7697" t="s">
        <v>34</v>
      </c>
      <c r="G7697" t="s">
        <v>35</v>
      </c>
      <c r="H7697" t="s">
        <v>36</v>
      </c>
      <c r="I7697">
        <v>110</v>
      </c>
      <c r="J7697" s="1">
        <v>1</v>
      </c>
      <c r="K7697" s="1">
        <v>0</v>
      </c>
      <c r="L7697" s="1">
        <v>1</v>
      </c>
      <c r="M7697" s="3">
        <v>43</v>
      </c>
      <c r="N7697" s="3">
        <v>43</v>
      </c>
      <c r="O7697" s="48" cm="1">
        <f t="array" ref="O76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97" s="47" cm="1">
        <f t="array" ref="P76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97" s="1"/>
      <c r="R7697" s="3"/>
      <c r="S7697" s="3"/>
    </row>
    <row r="7698" spans="1:19" x14ac:dyDescent="0.25">
      <c r="A7698" t="s">
        <v>96</v>
      </c>
      <c r="B7698" s="1">
        <v>58894942215</v>
      </c>
      <c r="C7698" s="1">
        <v>120041635847</v>
      </c>
      <c r="D7698" s="2">
        <v>43067.8698842593</v>
      </c>
      <c r="E7698" t="s">
        <v>87</v>
      </c>
      <c r="F7698" t="s">
        <v>34</v>
      </c>
      <c r="G7698" t="s">
        <v>38</v>
      </c>
      <c r="H7698" t="s">
        <v>37</v>
      </c>
      <c r="I7698">
        <v>60</v>
      </c>
      <c r="J7698" s="1">
        <v>1</v>
      </c>
      <c r="K7698" s="1">
        <v>0</v>
      </c>
      <c r="L7698" s="1">
        <v>1</v>
      </c>
      <c r="M7698" s="3">
        <v>36</v>
      </c>
      <c r="N7698" s="3">
        <v>36</v>
      </c>
      <c r="O7698" s="48" cm="1">
        <f t="array" ref="O76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98" s="47" cm="1">
        <f t="array" ref="P76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98" s="1"/>
      <c r="R7698" s="3"/>
      <c r="S7698" s="3"/>
    </row>
    <row r="7699" spans="1:19" x14ac:dyDescent="0.25">
      <c r="A7699" t="s">
        <v>96</v>
      </c>
      <c r="B7699" s="1">
        <v>58900512775</v>
      </c>
      <c r="C7699" s="1">
        <v>120051040263</v>
      </c>
      <c r="D7699" s="2">
        <v>43067.875868055598</v>
      </c>
      <c r="E7699" t="s">
        <v>87</v>
      </c>
      <c r="F7699" t="s">
        <v>34</v>
      </c>
      <c r="G7699" t="s">
        <v>35</v>
      </c>
      <c r="H7699" t="s">
        <v>54</v>
      </c>
      <c r="I7699">
        <v>110</v>
      </c>
      <c r="J7699" s="1">
        <v>1</v>
      </c>
      <c r="K7699" s="1">
        <v>0</v>
      </c>
      <c r="L7699" s="1">
        <v>1</v>
      </c>
      <c r="M7699" s="3">
        <v>100</v>
      </c>
      <c r="N7699" s="3">
        <v>100</v>
      </c>
      <c r="O7699" s="48" cm="1">
        <f t="array" ref="O76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699" s="47" cm="1">
        <f t="array" ref="P76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699" s="1"/>
      <c r="R7699" s="3"/>
      <c r="S7699" s="3"/>
    </row>
    <row r="7700" spans="1:19" x14ac:dyDescent="0.25">
      <c r="A7700" t="s">
        <v>96</v>
      </c>
      <c r="B7700" s="1">
        <v>58910179335</v>
      </c>
      <c r="C7700" s="1">
        <v>120068800519</v>
      </c>
      <c r="D7700" s="2">
        <v>43067.889467592599</v>
      </c>
      <c r="E7700" t="s">
        <v>87</v>
      </c>
      <c r="F7700" t="s">
        <v>34</v>
      </c>
      <c r="G7700" t="s">
        <v>38</v>
      </c>
      <c r="H7700" t="s">
        <v>36</v>
      </c>
      <c r="I7700">
        <v>90</v>
      </c>
      <c r="J7700" s="1">
        <v>1</v>
      </c>
      <c r="K7700" s="1">
        <v>0</v>
      </c>
      <c r="L7700" s="1">
        <v>1</v>
      </c>
      <c r="M7700" s="3">
        <v>205</v>
      </c>
      <c r="N7700" s="3">
        <v>205</v>
      </c>
      <c r="O7700" s="48" cm="1">
        <f t="array" ref="O77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700" s="47" cm="1">
        <f t="array" ref="P77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700" s="1"/>
      <c r="R7700" s="3"/>
      <c r="S7700" s="3"/>
    </row>
    <row r="7701" spans="1:19" x14ac:dyDescent="0.25">
      <c r="A7701" t="s">
        <v>96</v>
      </c>
      <c r="B7701" s="1">
        <v>58911457287</v>
      </c>
      <c r="C7701" s="1">
        <v>120070504455</v>
      </c>
      <c r="D7701" s="2">
        <v>43067.891041666699</v>
      </c>
      <c r="E7701" t="s">
        <v>87</v>
      </c>
      <c r="F7701" t="s">
        <v>34</v>
      </c>
      <c r="G7701" t="s">
        <v>35</v>
      </c>
      <c r="H7701" t="s">
        <v>36</v>
      </c>
      <c r="I7701">
        <v>130</v>
      </c>
      <c r="J7701" s="1">
        <v>1</v>
      </c>
      <c r="K7701" s="1">
        <v>0</v>
      </c>
      <c r="L7701" s="1">
        <v>1</v>
      </c>
      <c r="M7701" s="3">
        <v>43</v>
      </c>
      <c r="N7701" s="3">
        <v>43</v>
      </c>
      <c r="O7701" s="48" cm="1">
        <f t="array" ref="O77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01" s="47" cm="1">
        <f t="array" ref="P77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01" s="1"/>
      <c r="R7701" s="3"/>
      <c r="S7701" s="3"/>
    </row>
    <row r="7702" spans="1:19" x14ac:dyDescent="0.25">
      <c r="A7702" t="s">
        <v>96</v>
      </c>
      <c r="B7702" s="1">
        <v>58927448071</v>
      </c>
      <c r="C7702" s="1">
        <v>120105730055</v>
      </c>
      <c r="D7702" s="2">
        <v>43067.912928240701</v>
      </c>
      <c r="E7702" t="s">
        <v>87</v>
      </c>
      <c r="F7702" t="s">
        <v>34</v>
      </c>
      <c r="G7702" t="s">
        <v>38</v>
      </c>
      <c r="H7702" t="s">
        <v>37</v>
      </c>
      <c r="I7702">
        <v>60</v>
      </c>
      <c r="J7702" s="1">
        <v>1</v>
      </c>
      <c r="K7702" s="1">
        <v>0</v>
      </c>
      <c r="L7702" s="1">
        <v>1</v>
      </c>
      <c r="M7702" s="3">
        <v>36</v>
      </c>
      <c r="N7702" s="3">
        <v>36</v>
      </c>
      <c r="O7702" s="48" cm="1">
        <f t="array" ref="O77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702" s="47" cm="1">
        <f t="array" ref="P77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702" s="1"/>
      <c r="R7702" s="3"/>
      <c r="S7702" s="3"/>
    </row>
    <row r="7703" spans="1:19" x14ac:dyDescent="0.25">
      <c r="A7703" t="s">
        <v>96</v>
      </c>
      <c r="B7703" s="1">
        <v>58969980935</v>
      </c>
      <c r="C7703" s="1">
        <v>120174804999</v>
      </c>
      <c r="D7703" s="2">
        <v>43067.985972222203</v>
      </c>
      <c r="E7703" t="s">
        <v>87</v>
      </c>
      <c r="F7703" t="s">
        <v>34</v>
      </c>
      <c r="G7703" t="s">
        <v>38</v>
      </c>
      <c r="H7703" t="s">
        <v>37</v>
      </c>
      <c r="I7703">
        <v>80</v>
      </c>
      <c r="J7703" s="1">
        <v>1</v>
      </c>
      <c r="K7703" s="1">
        <v>1</v>
      </c>
      <c r="L7703" s="1">
        <v>0</v>
      </c>
      <c r="M7703" s="3">
        <v>36</v>
      </c>
      <c r="N7703" s="3">
        <v>36</v>
      </c>
      <c r="O7703" s="48" cm="1">
        <f t="array" ref="O77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703" s="47" cm="1">
        <f t="array" ref="P77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703" s="1"/>
      <c r="R7703" s="3"/>
      <c r="S7703" s="3"/>
    </row>
    <row r="7704" spans="1:19" x14ac:dyDescent="0.25">
      <c r="A7704" t="s">
        <v>96</v>
      </c>
      <c r="B7704" s="1">
        <v>59143651335</v>
      </c>
      <c r="C7704" s="1">
        <v>120441503751</v>
      </c>
      <c r="D7704" s="2">
        <v>43068.240682870397</v>
      </c>
      <c r="E7704" t="s">
        <v>87</v>
      </c>
      <c r="F7704" t="s">
        <v>34</v>
      </c>
      <c r="G7704" t="s">
        <v>38</v>
      </c>
      <c r="H7704" t="s">
        <v>37</v>
      </c>
      <c r="I7704">
        <v>70</v>
      </c>
      <c r="J7704" s="1">
        <v>1</v>
      </c>
      <c r="K7704" s="1">
        <v>0</v>
      </c>
      <c r="L7704" s="1">
        <v>1</v>
      </c>
      <c r="M7704" s="3">
        <v>36</v>
      </c>
      <c r="N7704" s="3">
        <v>36</v>
      </c>
      <c r="O7704" s="48" cm="1">
        <f t="array" ref="O77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704" s="47" cm="1">
        <f t="array" ref="P77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704" s="1"/>
      <c r="R7704" s="3"/>
      <c r="S7704" s="3"/>
    </row>
    <row r="7705" spans="1:19" x14ac:dyDescent="0.25">
      <c r="A7705" t="s">
        <v>96</v>
      </c>
      <c r="B7705" s="1">
        <v>59144175623</v>
      </c>
      <c r="C7705" s="1">
        <v>120442126343</v>
      </c>
      <c r="D7705" s="2">
        <v>43068.240983796299</v>
      </c>
      <c r="E7705" t="s">
        <v>87</v>
      </c>
      <c r="F7705" t="s">
        <v>34</v>
      </c>
      <c r="G7705" t="s">
        <v>38</v>
      </c>
      <c r="H7705" t="s">
        <v>37</v>
      </c>
      <c r="I7705">
        <v>90</v>
      </c>
      <c r="J7705" s="1">
        <v>1</v>
      </c>
      <c r="K7705" s="1">
        <v>1</v>
      </c>
      <c r="L7705" s="1">
        <v>1</v>
      </c>
      <c r="M7705" s="3">
        <v>36</v>
      </c>
      <c r="N7705" s="3">
        <v>36</v>
      </c>
      <c r="O7705" s="48" cm="1">
        <f t="array" ref="O77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705" s="47" cm="1">
        <f t="array" ref="P77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705" s="1"/>
      <c r="R7705" s="3"/>
      <c r="S7705" s="3"/>
    </row>
    <row r="7706" spans="1:19" x14ac:dyDescent="0.25">
      <c r="A7706" t="s">
        <v>96</v>
      </c>
      <c r="B7706" s="1">
        <v>59146403847</v>
      </c>
      <c r="C7706" s="1">
        <v>120446582791</v>
      </c>
      <c r="D7706" s="2">
        <v>43068.2430439815</v>
      </c>
      <c r="E7706" t="s">
        <v>87</v>
      </c>
      <c r="F7706" t="s">
        <v>34</v>
      </c>
      <c r="G7706" t="s">
        <v>35</v>
      </c>
      <c r="H7706" t="s">
        <v>54</v>
      </c>
      <c r="I7706">
        <v>80</v>
      </c>
      <c r="J7706" s="1">
        <v>1</v>
      </c>
      <c r="K7706" s="1">
        <v>1</v>
      </c>
      <c r="L7706" s="1">
        <v>1</v>
      </c>
      <c r="M7706" s="3">
        <v>100</v>
      </c>
      <c r="N7706" s="3">
        <v>100</v>
      </c>
      <c r="O7706" s="48" cm="1">
        <f t="array" ref="O77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706" s="47" cm="1">
        <f t="array" ref="P77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706" s="1"/>
      <c r="R7706" s="3"/>
      <c r="S7706" s="3"/>
    </row>
    <row r="7707" spans="1:19" x14ac:dyDescent="0.25">
      <c r="A7707" t="s">
        <v>96</v>
      </c>
      <c r="B7707" s="1">
        <v>59146403847</v>
      </c>
      <c r="C7707" s="1">
        <v>120446615559</v>
      </c>
      <c r="D7707" s="2">
        <v>43068.2430439815</v>
      </c>
      <c r="E7707" t="s">
        <v>87</v>
      </c>
      <c r="F7707" t="s">
        <v>34</v>
      </c>
      <c r="G7707" t="s">
        <v>35</v>
      </c>
      <c r="H7707" t="s">
        <v>37</v>
      </c>
      <c r="I7707">
        <v>110</v>
      </c>
      <c r="J7707" s="1">
        <v>2</v>
      </c>
      <c r="K7707" s="1">
        <v>0</v>
      </c>
      <c r="L7707" s="1">
        <v>1</v>
      </c>
      <c r="M7707" s="3">
        <v>243</v>
      </c>
      <c r="N7707" s="3">
        <v>486</v>
      </c>
      <c r="O7707" s="48" cm="1">
        <f t="array" ref="O77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7707" s="47" cm="1">
        <f t="array" ref="P77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07" s="1"/>
      <c r="R7707" s="3"/>
      <c r="S7707" s="3"/>
    </row>
    <row r="7708" spans="1:19" x14ac:dyDescent="0.25">
      <c r="A7708" t="s">
        <v>96</v>
      </c>
      <c r="B7708" s="1">
        <v>59185332231</v>
      </c>
      <c r="C7708" s="1">
        <v>120509169671</v>
      </c>
      <c r="D7708" s="2">
        <v>43068.2811111111</v>
      </c>
      <c r="E7708" t="s">
        <v>87</v>
      </c>
      <c r="F7708" t="s">
        <v>34</v>
      </c>
      <c r="G7708" t="s">
        <v>35</v>
      </c>
      <c r="H7708" t="s">
        <v>37</v>
      </c>
      <c r="I7708">
        <v>110</v>
      </c>
      <c r="J7708" s="1">
        <v>1</v>
      </c>
      <c r="K7708" s="1">
        <v>0</v>
      </c>
      <c r="L7708" s="1">
        <v>0</v>
      </c>
      <c r="M7708" s="3">
        <v>243</v>
      </c>
      <c r="N7708" s="3">
        <v>243</v>
      </c>
      <c r="O7708" s="48" cm="1">
        <f t="array" ref="O77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708" s="47" cm="1">
        <f t="array" ref="P77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08" s="1"/>
      <c r="R7708" s="3"/>
      <c r="S7708" s="3"/>
    </row>
    <row r="7709" spans="1:19" x14ac:dyDescent="0.25">
      <c r="A7709" t="s">
        <v>96</v>
      </c>
      <c r="B7709" s="1">
        <v>59197882375</v>
      </c>
      <c r="C7709" s="1">
        <v>120530763783</v>
      </c>
      <c r="D7709" s="2">
        <v>43068.292581018497</v>
      </c>
      <c r="E7709" t="s">
        <v>87</v>
      </c>
      <c r="F7709" t="s">
        <v>34</v>
      </c>
      <c r="G7709" t="s">
        <v>35</v>
      </c>
      <c r="H7709" t="s">
        <v>45</v>
      </c>
      <c r="I7709">
        <v>100</v>
      </c>
      <c r="J7709" s="1">
        <v>1</v>
      </c>
      <c r="K7709" s="1">
        <v>1</v>
      </c>
      <c r="L7709" s="1">
        <v>0</v>
      </c>
      <c r="M7709" s="3">
        <v>186</v>
      </c>
      <c r="N7709" s="3">
        <v>186</v>
      </c>
      <c r="O7709" s="48" cm="1">
        <f t="array" ref="O77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7709" s="47" cm="1">
        <f t="array" ref="P77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7709" s="1"/>
      <c r="R7709" s="3"/>
      <c r="S7709" s="3"/>
    </row>
    <row r="7710" spans="1:19" x14ac:dyDescent="0.25">
      <c r="A7710" t="s">
        <v>96</v>
      </c>
      <c r="B7710" s="1">
        <v>59216265223</v>
      </c>
      <c r="C7710" s="1">
        <v>120559796231</v>
      </c>
      <c r="D7710" s="2">
        <v>43068.307581018496</v>
      </c>
      <c r="E7710" t="s">
        <v>87</v>
      </c>
      <c r="F7710" t="s">
        <v>43</v>
      </c>
      <c r="G7710" t="s">
        <v>35</v>
      </c>
      <c r="H7710" t="s">
        <v>65</v>
      </c>
      <c r="I7710">
        <v>90</v>
      </c>
      <c r="J7710" s="1">
        <v>1</v>
      </c>
      <c r="K7710" s="1">
        <v>0</v>
      </c>
      <c r="L7710" s="1">
        <v>0</v>
      </c>
      <c r="M7710" s="3">
        <v>68</v>
      </c>
      <c r="N7710" s="3">
        <v>68</v>
      </c>
      <c r="O7710" s="48" cm="1">
        <f t="array" ref="O77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710" s="47" cm="1">
        <f t="array" ref="P77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710" s="1"/>
      <c r="R7710" s="3"/>
      <c r="S7710" s="3"/>
    </row>
    <row r="7711" spans="1:19" x14ac:dyDescent="0.25">
      <c r="A7711" t="s">
        <v>96</v>
      </c>
      <c r="B7711" s="1">
        <v>59221508103</v>
      </c>
      <c r="C7711" s="1">
        <v>120567758855</v>
      </c>
      <c r="D7711" s="2">
        <v>43068.311840277798</v>
      </c>
      <c r="E7711" t="s">
        <v>87</v>
      </c>
      <c r="F7711" t="s">
        <v>43</v>
      </c>
      <c r="G7711" t="s">
        <v>38</v>
      </c>
      <c r="H7711" t="s">
        <v>84</v>
      </c>
      <c r="I7711">
        <v>70</v>
      </c>
      <c r="J7711" s="1">
        <v>1</v>
      </c>
      <c r="K7711" s="1">
        <v>0</v>
      </c>
      <c r="L7711" s="1">
        <v>0</v>
      </c>
      <c r="M7711" s="3">
        <v>89</v>
      </c>
      <c r="N7711" s="3">
        <v>89</v>
      </c>
      <c r="O7711" s="48" cm="1">
        <f t="array" ref="O77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7711" s="47" cm="1">
        <f t="array" ref="P77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7711" s="1"/>
      <c r="R7711" s="3"/>
      <c r="S7711" s="3"/>
    </row>
    <row r="7712" spans="1:19" x14ac:dyDescent="0.25">
      <c r="A7712" t="s">
        <v>96</v>
      </c>
      <c r="B7712" s="1">
        <v>59224129543</v>
      </c>
      <c r="C7712" s="1">
        <v>120571625479</v>
      </c>
      <c r="D7712" s="2">
        <v>43068.313564814802</v>
      </c>
      <c r="E7712" t="s">
        <v>87</v>
      </c>
      <c r="F7712" t="s">
        <v>43</v>
      </c>
      <c r="G7712" t="s">
        <v>35</v>
      </c>
      <c r="H7712" t="s">
        <v>54</v>
      </c>
      <c r="I7712">
        <v>100</v>
      </c>
      <c r="J7712" s="1">
        <v>1</v>
      </c>
      <c r="K7712" s="1">
        <v>0</v>
      </c>
      <c r="L7712" s="1">
        <v>1</v>
      </c>
      <c r="M7712" s="3">
        <v>85</v>
      </c>
      <c r="N7712" s="3">
        <v>85</v>
      </c>
      <c r="O7712" s="48" cm="1">
        <f t="array" ref="O77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7712" s="47" cm="1">
        <f t="array" ref="P77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7712" s="1"/>
      <c r="R7712" s="3"/>
      <c r="S7712" s="3"/>
    </row>
    <row r="7713" spans="1:19" x14ac:dyDescent="0.25">
      <c r="A7713" t="s">
        <v>96</v>
      </c>
      <c r="B7713" s="1">
        <v>59276165127</v>
      </c>
      <c r="C7713" s="1">
        <v>120657903623</v>
      </c>
      <c r="D7713" s="2">
        <v>43068.351134259297</v>
      </c>
      <c r="E7713" t="s">
        <v>87</v>
      </c>
      <c r="F7713" t="s">
        <v>43</v>
      </c>
      <c r="G7713" t="s">
        <v>38</v>
      </c>
      <c r="H7713" t="s">
        <v>48</v>
      </c>
      <c r="I7713">
        <v>100</v>
      </c>
      <c r="J7713" s="1">
        <v>1</v>
      </c>
      <c r="K7713" s="1">
        <v>0</v>
      </c>
      <c r="L7713" s="1">
        <v>0</v>
      </c>
      <c r="M7713" s="3">
        <v>94</v>
      </c>
      <c r="N7713" s="3">
        <v>94</v>
      </c>
      <c r="O7713" s="48" cm="1">
        <f t="array" ref="O77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713" s="47" cm="1">
        <f t="array" ref="P77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713" s="1"/>
      <c r="R7713" s="3"/>
      <c r="S7713" s="3"/>
    </row>
    <row r="7714" spans="1:19" x14ac:dyDescent="0.25">
      <c r="A7714" t="s">
        <v>96</v>
      </c>
      <c r="B7714" s="1">
        <v>59282227207</v>
      </c>
      <c r="C7714" s="1">
        <v>120667471879</v>
      </c>
      <c r="D7714" s="2">
        <v>43068.355694444399</v>
      </c>
      <c r="E7714" t="s">
        <v>87</v>
      </c>
      <c r="F7714" t="s">
        <v>34</v>
      </c>
      <c r="G7714" t="s">
        <v>35</v>
      </c>
      <c r="H7714" t="s">
        <v>54</v>
      </c>
      <c r="I7714">
        <v>80</v>
      </c>
      <c r="J7714" s="1">
        <v>1</v>
      </c>
      <c r="K7714" s="1">
        <v>0</v>
      </c>
      <c r="L7714" s="1">
        <v>0</v>
      </c>
      <c r="M7714" s="3">
        <v>100</v>
      </c>
      <c r="N7714" s="3">
        <v>100</v>
      </c>
      <c r="O7714" s="48" cm="1">
        <f t="array" ref="O77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714" s="47" cm="1">
        <f t="array" ref="P77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714" s="1"/>
      <c r="R7714" s="3"/>
      <c r="S7714" s="3"/>
    </row>
    <row r="7715" spans="1:19" x14ac:dyDescent="0.25">
      <c r="A7715" t="s">
        <v>96</v>
      </c>
      <c r="B7715" s="1">
        <v>59286847495</v>
      </c>
      <c r="C7715" s="1">
        <v>120675663879</v>
      </c>
      <c r="D7715" s="2">
        <v>43068.358645833301</v>
      </c>
      <c r="E7715" t="s">
        <v>87</v>
      </c>
      <c r="F7715" t="s">
        <v>34</v>
      </c>
      <c r="G7715" t="s">
        <v>38</v>
      </c>
      <c r="H7715" t="s">
        <v>44</v>
      </c>
      <c r="I7715">
        <v>90</v>
      </c>
      <c r="J7715" s="1">
        <v>1</v>
      </c>
      <c r="K7715" s="1">
        <v>0</v>
      </c>
      <c r="L7715" s="1">
        <v>0</v>
      </c>
      <c r="M7715" s="3">
        <v>70</v>
      </c>
      <c r="N7715" s="3">
        <v>70</v>
      </c>
      <c r="O7715" s="48" cm="1">
        <f t="array" ref="O77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7715" s="47" cm="1">
        <f t="array" ref="P77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715" s="1"/>
      <c r="R7715" s="3"/>
      <c r="S7715" s="3"/>
    </row>
    <row r="7716" spans="1:19" x14ac:dyDescent="0.25">
      <c r="A7716" t="s">
        <v>96</v>
      </c>
      <c r="B7716" s="1">
        <v>59302445063</v>
      </c>
      <c r="C7716" s="1">
        <v>120699453447</v>
      </c>
      <c r="D7716" s="2">
        <v>43068.369675925896</v>
      </c>
      <c r="E7716" t="s">
        <v>87</v>
      </c>
      <c r="F7716" t="s">
        <v>34</v>
      </c>
      <c r="G7716" t="s">
        <v>35</v>
      </c>
      <c r="H7716" t="s">
        <v>37</v>
      </c>
      <c r="I7716">
        <v>90</v>
      </c>
      <c r="J7716" s="1">
        <v>1</v>
      </c>
      <c r="K7716" s="1">
        <v>1</v>
      </c>
      <c r="L7716" s="1">
        <v>0</v>
      </c>
      <c r="M7716" s="3">
        <v>243</v>
      </c>
      <c r="N7716" s="3">
        <v>243</v>
      </c>
      <c r="O7716" s="48" cm="1">
        <f t="array" ref="O77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716" s="47" cm="1">
        <f t="array" ref="P77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16" s="1"/>
      <c r="R7716" s="3"/>
      <c r="S7716" s="3"/>
    </row>
    <row r="7717" spans="1:19" x14ac:dyDescent="0.25">
      <c r="A7717" t="s">
        <v>96</v>
      </c>
      <c r="B7717" s="1">
        <v>59302445063</v>
      </c>
      <c r="C7717" s="1">
        <v>120699355143</v>
      </c>
      <c r="D7717" s="2">
        <v>43068.369675925896</v>
      </c>
      <c r="E7717" t="s">
        <v>87</v>
      </c>
      <c r="F7717" t="s">
        <v>34</v>
      </c>
      <c r="G7717" t="s">
        <v>35</v>
      </c>
      <c r="H7717" t="s">
        <v>39</v>
      </c>
      <c r="I7717">
        <v>80</v>
      </c>
      <c r="J7717" s="1">
        <v>1</v>
      </c>
      <c r="K7717" s="1">
        <v>0</v>
      </c>
      <c r="L7717" s="1">
        <v>0</v>
      </c>
      <c r="M7717" s="3">
        <v>43</v>
      </c>
      <c r="N7717" s="3">
        <v>43</v>
      </c>
      <c r="O7717" s="48" cm="1">
        <f t="array" ref="O77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17" s="47" cm="1">
        <f t="array" ref="P77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17" s="1"/>
      <c r="R7717" s="3"/>
      <c r="S7717" s="3"/>
    </row>
    <row r="7718" spans="1:19" x14ac:dyDescent="0.25">
      <c r="A7718" t="s">
        <v>96</v>
      </c>
      <c r="B7718" s="1">
        <v>59302445063</v>
      </c>
      <c r="C7718" s="1">
        <v>120699420679</v>
      </c>
      <c r="D7718" s="2">
        <v>43068.369675925896</v>
      </c>
      <c r="E7718" t="s">
        <v>87</v>
      </c>
      <c r="F7718" t="s">
        <v>43</v>
      </c>
      <c r="G7718" t="s">
        <v>35</v>
      </c>
      <c r="H7718" t="s">
        <v>46</v>
      </c>
      <c r="I7718">
        <v>100</v>
      </c>
      <c r="J7718" s="1">
        <v>1</v>
      </c>
      <c r="K7718" s="1">
        <v>1</v>
      </c>
      <c r="L7718" s="1">
        <v>0</v>
      </c>
      <c r="M7718" s="3">
        <v>90</v>
      </c>
      <c r="N7718" s="3">
        <v>90</v>
      </c>
      <c r="O7718" s="48" cm="1">
        <f t="array" ref="O77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718" s="47" cm="1">
        <f t="array" ref="P77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718" s="1"/>
      <c r="R7718" s="3"/>
      <c r="S7718" s="3"/>
    </row>
    <row r="7719" spans="1:19" x14ac:dyDescent="0.25">
      <c r="A7719" t="s">
        <v>96</v>
      </c>
      <c r="B7719" s="1">
        <v>59304443911</v>
      </c>
      <c r="C7719" s="1">
        <v>120702599175</v>
      </c>
      <c r="D7719" s="2">
        <v>43068.370949074102</v>
      </c>
      <c r="E7719" t="s">
        <v>87</v>
      </c>
      <c r="F7719" t="s">
        <v>34</v>
      </c>
      <c r="G7719" t="s">
        <v>35</v>
      </c>
      <c r="H7719" t="s">
        <v>37</v>
      </c>
      <c r="I7719">
        <v>110</v>
      </c>
      <c r="J7719" s="1">
        <v>3</v>
      </c>
      <c r="K7719" s="1">
        <v>0</v>
      </c>
      <c r="L7719" s="1">
        <v>1</v>
      </c>
      <c r="M7719" s="3">
        <v>243</v>
      </c>
      <c r="N7719" s="3">
        <v>729</v>
      </c>
      <c r="O7719" s="48" cm="1">
        <f t="array" ref="O77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7719" s="47" cm="1">
        <f t="array" ref="P77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19" s="1"/>
      <c r="R7719" s="3"/>
      <c r="S7719" s="3"/>
    </row>
    <row r="7720" spans="1:19" x14ac:dyDescent="0.25">
      <c r="A7720" t="s">
        <v>96</v>
      </c>
      <c r="B7720" s="1">
        <v>59304443911</v>
      </c>
      <c r="C7720" s="1">
        <v>120702533639</v>
      </c>
      <c r="D7720" s="2">
        <v>43068.370949074102</v>
      </c>
      <c r="E7720" t="s">
        <v>87</v>
      </c>
      <c r="F7720" t="s">
        <v>34</v>
      </c>
      <c r="G7720" t="s">
        <v>35</v>
      </c>
      <c r="H7720" t="s">
        <v>58</v>
      </c>
      <c r="I7720">
        <v>100</v>
      </c>
      <c r="J7720" s="1">
        <v>2</v>
      </c>
      <c r="K7720" s="1">
        <v>0</v>
      </c>
      <c r="L7720" s="1">
        <v>1</v>
      </c>
      <c r="M7720" s="3">
        <v>184</v>
      </c>
      <c r="N7720" s="3">
        <v>368</v>
      </c>
      <c r="O7720" s="48" cm="1">
        <f t="array" ref="O77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368</v>
      </c>
      <c r="P7720" s="47" cm="1">
        <f t="array" ref="P77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7720" s="1"/>
      <c r="R7720" s="3"/>
      <c r="S7720" s="3"/>
    </row>
    <row r="7721" spans="1:19" x14ac:dyDescent="0.25">
      <c r="A7721" t="s">
        <v>96</v>
      </c>
      <c r="B7721" s="1">
        <v>59304443911</v>
      </c>
      <c r="C7721" s="1">
        <v>120702337031</v>
      </c>
      <c r="D7721" s="2">
        <v>43068.370949074102</v>
      </c>
      <c r="E7721" t="s">
        <v>87</v>
      </c>
      <c r="F7721" t="s">
        <v>34</v>
      </c>
      <c r="G7721" t="s">
        <v>38</v>
      </c>
      <c r="H7721" t="s">
        <v>37</v>
      </c>
      <c r="I7721">
        <v>80</v>
      </c>
      <c r="J7721" s="1">
        <v>23</v>
      </c>
      <c r="K7721" s="1">
        <v>0</v>
      </c>
      <c r="L7721" s="1">
        <v>1</v>
      </c>
      <c r="M7721" s="3">
        <v>36</v>
      </c>
      <c r="N7721" s="3">
        <v>828</v>
      </c>
      <c r="O7721" s="48" cm="1">
        <f t="array" ref="O77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828</v>
      </c>
      <c r="P7721" s="47" cm="1">
        <f t="array" ref="P77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721" s="1"/>
      <c r="R7721" s="3"/>
      <c r="S7721" s="3"/>
    </row>
    <row r="7722" spans="1:19" x14ac:dyDescent="0.25">
      <c r="A7722" t="s">
        <v>96</v>
      </c>
      <c r="B7722" s="1">
        <v>59304443911</v>
      </c>
      <c r="C7722" s="1">
        <v>120702566407</v>
      </c>
      <c r="D7722" s="2">
        <v>43068.370949074102</v>
      </c>
      <c r="E7722" t="s">
        <v>87</v>
      </c>
      <c r="F7722" t="s">
        <v>34</v>
      </c>
      <c r="G7722" t="s">
        <v>35</v>
      </c>
      <c r="H7722" t="s">
        <v>73</v>
      </c>
      <c r="I7722">
        <v>110</v>
      </c>
      <c r="J7722" s="1">
        <v>6</v>
      </c>
      <c r="K7722" s="1">
        <v>0</v>
      </c>
      <c r="L7722" s="1">
        <v>1</v>
      </c>
      <c r="M7722" s="3">
        <v>217</v>
      </c>
      <c r="N7722" s="3">
        <v>1302</v>
      </c>
      <c r="O7722" s="48" cm="1">
        <f t="array" ref="O77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1302</v>
      </c>
      <c r="P7722" s="47" cm="1">
        <f t="array" ref="P77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7722" s="1"/>
      <c r="R7722" s="3"/>
      <c r="S7722" s="3"/>
    </row>
    <row r="7723" spans="1:19" x14ac:dyDescent="0.25">
      <c r="A7723" t="s">
        <v>96</v>
      </c>
      <c r="B7723" s="1">
        <v>59306246151</v>
      </c>
      <c r="C7723" s="1">
        <v>120705843207</v>
      </c>
      <c r="D7723" s="2">
        <v>43068.372453703698</v>
      </c>
      <c r="E7723" t="s">
        <v>87</v>
      </c>
      <c r="F7723" t="s">
        <v>43</v>
      </c>
      <c r="G7723" t="s">
        <v>38</v>
      </c>
      <c r="H7723" t="s">
        <v>48</v>
      </c>
      <c r="I7723">
        <v>60</v>
      </c>
      <c r="J7723" s="1">
        <v>1</v>
      </c>
      <c r="K7723" s="1">
        <v>1</v>
      </c>
      <c r="L7723" s="1">
        <v>1</v>
      </c>
      <c r="M7723" s="3">
        <v>94</v>
      </c>
      <c r="N7723" s="3">
        <v>94</v>
      </c>
      <c r="O7723" s="48" cm="1">
        <f t="array" ref="O77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723" s="47" cm="1">
        <f t="array" ref="P77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723" s="1"/>
      <c r="R7723" s="3"/>
      <c r="S7723" s="3"/>
    </row>
    <row r="7724" spans="1:19" x14ac:dyDescent="0.25">
      <c r="A7724" t="s">
        <v>96</v>
      </c>
      <c r="B7724" s="1">
        <v>59362082823</v>
      </c>
      <c r="C7724" s="1">
        <v>120801820679</v>
      </c>
      <c r="D7724" s="2">
        <v>43068.411296296297</v>
      </c>
      <c r="E7724" t="s">
        <v>87</v>
      </c>
      <c r="F7724" t="s">
        <v>43</v>
      </c>
      <c r="G7724" t="s">
        <v>35</v>
      </c>
      <c r="H7724" t="s">
        <v>57</v>
      </c>
      <c r="I7724">
        <v>110</v>
      </c>
      <c r="J7724" s="1">
        <v>1</v>
      </c>
      <c r="K7724" s="1">
        <v>1</v>
      </c>
      <c r="L7724" s="1">
        <v>0</v>
      </c>
      <c r="M7724" s="3">
        <v>60</v>
      </c>
      <c r="N7724" s="3">
        <v>60</v>
      </c>
      <c r="O7724" s="48" cm="1">
        <f t="array" ref="O77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724" s="47" cm="1">
        <f t="array" ref="P77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724" s="1"/>
      <c r="R7724" s="3"/>
      <c r="S7724" s="3"/>
    </row>
    <row r="7725" spans="1:19" x14ac:dyDescent="0.25">
      <c r="A7725" t="s">
        <v>96</v>
      </c>
      <c r="B7725" s="1">
        <v>59362082823</v>
      </c>
      <c r="C7725" s="1">
        <v>120801755143</v>
      </c>
      <c r="D7725" s="2">
        <v>43068.411296296297</v>
      </c>
      <c r="E7725" t="s">
        <v>87</v>
      </c>
      <c r="F7725" t="s">
        <v>34</v>
      </c>
      <c r="G7725" t="s">
        <v>35</v>
      </c>
      <c r="H7725" t="s">
        <v>37</v>
      </c>
      <c r="I7725">
        <v>110</v>
      </c>
      <c r="J7725" s="1">
        <v>1</v>
      </c>
      <c r="K7725" s="1">
        <v>1</v>
      </c>
      <c r="L7725" s="1">
        <v>0</v>
      </c>
      <c r="M7725" s="3">
        <v>243</v>
      </c>
      <c r="N7725" s="3">
        <v>243</v>
      </c>
      <c r="O7725" s="48" cm="1">
        <f t="array" ref="O77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725" s="47" cm="1">
        <f t="array" ref="P77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25" s="1"/>
      <c r="R7725" s="3"/>
      <c r="S7725" s="3"/>
    </row>
    <row r="7726" spans="1:19" x14ac:dyDescent="0.25">
      <c r="A7726" t="s">
        <v>96</v>
      </c>
      <c r="B7726" s="1">
        <v>59369095175</v>
      </c>
      <c r="C7726" s="1">
        <v>120815157255</v>
      </c>
      <c r="D7726" s="2">
        <v>43068.416145833296</v>
      </c>
      <c r="E7726" t="s">
        <v>87</v>
      </c>
      <c r="F7726" t="s">
        <v>34</v>
      </c>
      <c r="G7726" t="s">
        <v>38</v>
      </c>
      <c r="H7726" t="s">
        <v>37</v>
      </c>
      <c r="I7726">
        <v>90</v>
      </c>
      <c r="J7726" s="1">
        <v>1</v>
      </c>
      <c r="K7726" s="1">
        <v>0</v>
      </c>
      <c r="L7726" s="1">
        <v>0</v>
      </c>
      <c r="M7726" s="3">
        <v>36</v>
      </c>
      <c r="N7726" s="3">
        <v>36</v>
      </c>
      <c r="O7726" s="48" cm="1">
        <f t="array" ref="O77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726" s="47" cm="1">
        <f t="array" ref="P77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726" s="1"/>
      <c r="R7726" s="3"/>
      <c r="S7726" s="3"/>
    </row>
    <row r="7727" spans="1:19" x14ac:dyDescent="0.25">
      <c r="A7727" t="s">
        <v>96</v>
      </c>
      <c r="B7727" s="1">
        <v>59369521159</v>
      </c>
      <c r="C7727" s="1">
        <v>120816402439</v>
      </c>
      <c r="D7727" s="2">
        <v>43068.416504629597</v>
      </c>
      <c r="E7727" t="s">
        <v>87</v>
      </c>
      <c r="F7727" t="s">
        <v>34</v>
      </c>
      <c r="G7727" t="s">
        <v>35</v>
      </c>
      <c r="H7727" t="s">
        <v>36</v>
      </c>
      <c r="I7727">
        <v>110</v>
      </c>
      <c r="J7727" s="1">
        <v>1</v>
      </c>
      <c r="K7727" s="1">
        <v>0</v>
      </c>
      <c r="L7727" s="1">
        <v>1</v>
      </c>
      <c r="M7727" s="3">
        <v>43</v>
      </c>
      <c r="N7727" s="3">
        <v>43</v>
      </c>
      <c r="O7727" s="48" cm="1">
        <f t="array" ref="O77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27" s="47" cm="1">
        <f t="array" ref="P77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27" s="1"/>
      <c r="R7727" s="3"/>
      <c r="S7727" s="3"/>
    </row>
    <row r="7728" spans="1:19" x14ac:dyDescent="0.25">
      <c r="A7728" t="s">
        <v>96</v>
      </c>
      <c r="B7728" s="1">
        <v>59405860871</v>
      </c>
      <c r="C7728" s="1">
        <v>120876007431</v>
      </c>
      <c r="D7728" s="2">
        <v>43068.4441898148</v>
      </c>
      <c r="E7728" t="s">
        <v>87</v>
      </c>
      <c r="F7728" t="s">
        <v>34</v>
      </c>
      <c r="G7728" t="s">
        <v>35</v>
      </c>
      <c r="H7728" t="s">
        <v>36</v>
      </c>
      <c r="I7728">
        <v>90</v>
      </c>
      <c r="J7728" s="1">
        <v>8</v>
      </c>
      <c r="K7728" s="1">
        <v>1</v>
      </c>
      <c r="L7728" s="1">
        <v>1</v>
      </c>
      <c r="M7728" s="3">
        <v>43</v>
      </c>
      <c r="N7728" s="3">
        <v>344</v>
      </c>
      <c r="O7728" s="48" cm="1">
        <f t="array" ref="O77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344</v>
      </c>
      <c r="P7728" s="47" cm="1">
        <f t="array" ref="P77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28" s="1"/>
      <c r="R7728" s="3"/>
      <c r="S7728" s="3"/>
    </row>
    <row r="7729" spans="1:19" x14ac:dyDescent="0.25">
      <c r="A7729" t="s">
        <v>96</v>
      </c>
      <c r="B7729" s="1">
        <v>59427946503</v>
      </c>
      <c r="C7729" s="1">
        <v>120911757319</v>
      </c>
      <c r="D7729" s="2">
        <v>43068.460856481499</v>
      </c>
      <c r="E7729" t="s">
        <v>87</v>
      </c>
      <c r="F7729" t="s">
        <v>34</v>
      </c>
      <c r="G7729" t="s">
        <v>35</v>
      </c>
      <c r="H7729" t="s">
        <v>37</v>
      </c>
      <c r="I7729">
        <v>100</v>
      </c>
      <c r="J7729" s="1">
        <v>1</v>
      </c>
      <c r="K7729" s="1">
        <v>0</v>
      </c>
      <c r="L7729" s="1">
        <v>0</v>
      </c>
      <c r="M7729" s="3">
        <v>243</v>
      </c>
      <c r="N7729" s="3">
        <v>243</v>
      </c>
      <c r="O7729" s="48" cm="1">
        <f t="array" ref="O77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729" s="47" cm="1">
        <f t="array" ref="P77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29" s="1"/>
      <c r="R7729" s="3"/>
      <c r="S7729" s="3"/>
    </row>
    <row r="7730" spans="1:19" x14ac:dyDescent="0.25">
      <c r="A7730" t="s">
        <v>96</v>
      </c>
      <c r="B7730" s="1">
        <v>59427946503</v>
      </c>
      <c r="C7730" s="1">
        <v>120911691783</v>
      </c>
      <c r="D7730" s="2">
        <v>43068.460856481499</v>
      </c>
      <c r="E7730" t="s">
        <v>87</v>
      </c>
      <c r="F7730" t="s">
        <v>34</v>
      </c>
      <c r="G7730" t="s">
        <v>35</v>
      </c>
      <c r="H7730" t="s">
        <v>37</v>
      </c>
      <c r="I7730">
        <v>130</v>
      </c>
      <c r="J7730" s="1">
        <v>1</v>
      </c>
      <c r="K7730" s="1">
        <v>1</v>
      </c>
      <c r="L7730" s="1">
        <v>0</v>
      </c>
      <c r="M7730" s="3">
        <v>243</v>
      </c>
      <c r="N7730" s="3">
        <v>243</v>
      </c>
      <c r="O7730" s="48" cm="1">
        <f t="array" ref="O77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730" s="47" cm="1">
        <f t="array" ref="P77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30" s="1"/>
      <c r="R7730" s="3"/>
      <c r="S7730" s="3"/>
    </row>
    <row r="7731" spans="1:19" x14ac:dyDescent="0.25">
      <c r="A7731" t="s">
        <v>96</v>
      </c>
      <c r="B7731" s="1">
        <v>59440136199</v>
      </c>
      <c r="C7731" s="1">
        <v>120932630535</v>
      </c>
      <c r="D7731" s="2">
        <v>43068.4696064815</v>
      </c>
      <c r="E7731" t="s">
        <v>87</v>
      </c>
      <c r="F7731" t="s">
        <v>43</v>
      </c>
      <c r="G7731" t="s">
        <v>38</v>
      </c>
      <c r="H7731" t="s">
        <v>84</v>
      </c>
      <c r="I7731">
        <v>90</v>
      </c>
      <c r="J7731" s="1">
        <v>1</v>
      </c>
      <c r="K7731" s="1">
        <v>0</v>
      </c>
      <c r="L7731" s="1">
        <v>0</v>
      </c>
      <c r="M7731" s="3">
        <v>89</v>
      </c>
      <c r="N7731" s="3">
        <v>89</v>
      </c>
      <c r="O7731" s="48" cm="1">
        <f t="array" ref="O77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7731" s="47" cm="1">
        <f t="array" ref="P77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7731" s="1"/>
      <c r="R7731" s="3"/>
      <c r="S7731" s="3"/>
    </row>
    <row r="7732" spans="1:19" x14ac:dyDescent="0.25">
      <c r="A7732" t="s">
        <v>96</v>
      </c>
      <c r="B7732" s="1">
        <v>59458682887</v>
      </c>
      <c r="C7732" s="1">
        <v>120961859591</v>
      </c>
      <c r="D7732" s="2">
        <v>43068.483495370398</v>
      </c>
      <c r="E7732" t="s">
        <v>87</v>
      </c>
      <c r="F7732" t="s">
        <v>34</v>
      </c>
      <c r="G7732" t="s">
        <v>35</v>
      </c>
      <c r="H7732" t="s">
        <v>54</v>
      </c>
      <c r="I7732">
        <v>90</v>
      </c>
      <c r="J7732" s="1">
        <v>1</v>
      </c>
      <c r="K7732" s="1">
        <v>0</v>
      </c>
      <c r="L7732" s="1">
        <v>1</v>
      </c>
      <c r="M7732" s="3">
        <v>100</v>
      </c>
      <c r="N7732" s="3">
        <v>100</v>
      </c>
      <c r="O7732" s="48" cm="1">
        <f t="array" ref="O77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732" s="47" cm="1">
        <f t="array" ref="P77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732" s="1"/>
      <c r="R7732" s="3"/>
      <c r="S7732" s="3"/>
    </row>
    <row r="7733" spans="1:19" x14ac:dyDescent="0.25">
      <c r="A7733" t="s">
        <v>96</v>
      </c>
      <c r="B7733" s="1">
        <v>59476148231</v>
      </c>
      <c r="C7733" s="1">
        <v>120991219719</v>
      </c>
      <c r="D7733" s="2">
        <v>43068.496273148201</v>
      </c>
      <c r="E7733" t="s">
        <v>87</v>
      </c>
      <c r="F7733" t="s">
        <v>34</v>
      </c>
      <c r="G7733" t="s">
        <v>35</v>
      </c>
      <c r="H7733" t="s">
        <v>36</v>
      </c>
      <c r="I7733">
        <v>110</v>
      </c>
      <c r="J7733" s="1">
        <v>1</v>
      </c>
      <c r="K7733" s="1">
        <v>0</v>
      </c>
      <c r="L7733" s="1">
        <v>0</v>
      </c>
      <c r="M7733" s="3">
        <v>43</v>
      </c>
      <c r="N7733" s="3">
        <v>43</v>
      </c>
      <c r="O7733" s="48" cm="1">
        <f t="array" ref="O77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33" s="47" cm="1">
        <f t="array" ref="P77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33" s="1"/>
      <c r="R7733" s="3"/>
      <c r="S7733" s="3"/>
    </row>
    <row r="7734" spans="1:19" x14ac:dyDescent="0.25">
      <c r="A7734" t="s">
        <v>96</v>
      </c>
      <c r="B7734" s="1">
        <v>59489878023</v>
      </c>
      <c r="C7734" s="1">
        <v>121012092935</v>
      </c>
      <c r="D7734" s="2">
        <v>43068.506863425901</v>
      </c>
      <c r="E7734" t="s">
        <v>87</v>
      </c>
      <c r="F7734" t="s">
        <v>34</v>
      </c>
      <c r="G7734" t="s">
        <v>38</v>
      </c>
      <c r="H7734" t="s">
        <v>39</v>
      </c>
      <c r="I7734">
        <v>60</v>
      </c>
      <c r="J7734" s="1">
        <v>1</v>
      </c>
      <c r="K7734" s="1">
        <v>0</v>
      </c>
      <c r="L7734" s="1">
        <v>0</v>
      </c>
      <c r="M7734" s="3">
        <v>20</v>
      </c>
      <c r="N7734" s="3">
        <v>20</v>
      </c>
      <c r="O7734" s="48" cm="1">
        <f t="array" ref="O77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734" s="47" cm="1">
        <f t="array" ref="P77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734" s="1"/>
      <c r="R7734" s="3"/>
      <c r="S7734" s="3"/>
    </row>
    <row r="7735" spans="1:19" x14ac:dyDescent="0.25">
      <c r="A7735" t="s">
        <v>96</v>
      </c>
      <c r="B7735" s="1">
        <v>59498987527</v>
      </c>
      <c r="C7735" s="1">
        <v>121026904071</v>
      </c>
      <c r="D7735" s="2">
        <v>43068.514016203699</v>
      </c>
      <c r="E7735" t="s">
        <v>87</v>
      </c>
      <c r="F7735" t="s">
        <v>34</v>
      </c>
      <c r="G7735" t="s">
        <v>38</v>
      </c>
      <c r="H7735" t="s">
        <v>36</v>
      </c>
      <c r="I7735">
        <v>80</v>
      </c>
      <c r="J7735" s="1">
        <v>1</v>
      </c>
      <c r="K7735" s="1">
        <v>0</v>
      </c>
      <c r="L7735" s="1">
        <v>0</v>
      </c>
      <c r="M7735" s="3">
        <v>205</v>
      </c>
      <c r="N7735" s="3">
        <v>205</v>
      </c>
      <c r="O7735" s="48" cm="1">
        <f t="array" ref="O77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735" s="47" cm="1">
        <f t="array" ref="P77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735" s="1"/>
      <c r="R7735" s="3"/>
      <c r="S7735" s="3"/>
    </row>
    <row r="7736" spans="1:19" x14ac:dyDescent="0.25">
      <c r="A7736" t="s">
        <v>96</v>
      </c>
      <c r="B7736" s="1">
        <v>59527954439</v>
      </c>
      <c r="C7736" s="1">
        <v>121074089991</v>
      </c>
      <c r="D7736" s="2">
        <v>43068.535081018497</v>
      </c>
      <c r="E7736" t="s">
        <v>87</v>
      </c>
      <c r="F7736" t="s">
        <v>34</v>
      </c>
      <c r="G7736" t="s">
        <v>38</v>
      </c>
      <c r="H7736" t="s">
        <v>44</v>
      </c>
      <c r="I7736">
        <v>70</v>
      </c>
      <c r="J7736" s="1">
        <v>1</v>
      </c>
      <c r="K7736" s="1">
        <v>0</v>
      </c>
      <c r="L7736" s="1">
        <v>1</v>
      </c>
      <c r="M7736" s="3">
        <v>70</v>
      </c>
      <c r="N7736" s="3">
        <v>70</v>
      </c>
      <c r="O7736" s="48" cm="1">
        <f t="array" ref="O77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7736" s="47" cm="1">
        <f t="array" ref="P77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736" s="1"/>
      <c r="R7736" s="3"/>
      <c r="S7736" s="3"/>
    </row>
    <row r="7737" spans="1:19" x14ac:dyDescent="0.25">
      <c r="A7737" t="s">
        <v>96</v>
      </c>
      <c r="B7737" s="1">
        <v>59573862407</v>
      </c>
      <c r="C7737" s="1">
        <v>121153290247</v>
      </c>
      <c r="D7737" s="2">
        <v>43068.570659722202</v>
      </c>
      <c r="E7737" t="s">
        <v>87</v>
      </c>
      <c r="F7737" t="s">
        <v>34</v>
      </c>
      <c r="G7737" t="s">
        <v>38</v>
      </c>
      <c r="H7737" t="s">
        <v>36</v>
      </c>
      <c r="I7737">
        <v>100</v>
      </c>
      <c r="J7737" s="1">
        <v>1</v>
      </c>
      <c r="K7737" s="1">
        <v>0</v>
      </c>
      <c r="L7737" s="1">
        <v>0</v>
      </c>
      <c r="M7737" s="3">
        <v>205</v>
      </c>
      <c r="N7737" s="3">
        <v>205</v>
      </c>
      <c r="O7737" s="48" cm="1">
        <f t="array" ref="O77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737" s="47" cm="1">
        <f t="array" ref="P77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737" s="1"/>
      <c r="R7737" s="3"/>
      <c r="S7737" s="3"/>
    </row>
    <row r="7738" spans="1:19" x14ac:dyDescent="0.25">
      <c r="A7738" t="s">
        <v>96</v>
      </c>
      <c r="B7738" s="1">
        <v>59579465735</v>
      </c>
      <c r="C7738" s="1">
        <v>121163350023</v>
      </c>
      <c r="D7738" s="2">
        <v>43068.575277777803</v>
      </c>
      <c r="E7738" t="s">
        <v>87</v>
      </c>
      <c r="F7738" t="s">
        <v>34</v>
      </c>
      <c r="G7738" t="s">
        <v>35</v>
      </c>
      <c r="H7738" t="s">
        <v>56</v>
      </c>
      <c r="I7738">
        <v>90</v>
      </c>
      <c r="J7738" s="1">
        <v>1</v>
      </c>
      <c r="K7738" s="1">
        <v>0</v>
      </c>
      <c r="L7738" s="1">
        <v>1</v>
      </c>
      <c r="M7738" s="3">
        <v>118</v>
      </c>
      <c r="N7738" s="3">
        <v>118</v>
      </c>
      <c r="O7738" s="48" cm="1">
        <f t="array" ref="O77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v>
      </c>
      <c r="P7738" s="47" cm="1">
        <f t="array" ref="P77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v>
      </c>
      <c r="Q7738" s="1"/>
      <c r="R7738" s="3"/>
      <c r="S7738" s="3"/>
    </row>
    <row r="7739" spans="1:19" x14ac:dyDescent="0.25">
      <c r="A7739" t="s">
        <v>96</v>
      </c>
      <c r="B7739" s="1">
        <v>59579465735</v>
      </c>
      <c r="C7739" s="1">
        <v>121163415559</v>
      </c>
      <c r="D7739" s="2">
        <v>43068.575277777803</v>
      </c>
      <c r="E7739" t="s">
        <v>87</v>
      </c>
      <c r="F7739" t="s">
        <v>34</v>
      </c>
      <c r="G7739" t="s">
        <v>35</v>
      </c>
      <c r="H7739" t="s">
        <v>36</v>
      </c>
      <c r="I7739">
        <v>90</v>
      </c>
      <c r="J7739" s="1">
        <v>1</v>
      </c>
      <c r="K7739" s="1">
        <v>0</v>
      </c>
      <c r="L7739" s="1">
        <v>1</v>
      </c>
      <c r="M7739" s="3">
        <v>43</v>
      </c>
      <c r="N7739" s="3">
        <v>43</v>
      </c>
      <c r="O7739" s="48" cm="1">
        <f t="array" ref="O77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39" s="47" cm="1">
        <f t="array" ref="P77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39" s="1"/>
      <c r="R7739" s="3"/>
      <c r="S7739" s="3"/>
    </row>
    <row r="7740" spans="1:19" x14ac:dyDescent="0.25">
      <c r="A7740" t="s">
        <v>96</v>
      </c>
      <c r="B7740" s="1">
        <v>59595292679</v>
      </c>
      <c r="C7740" s="1">
        <v>121188188167</v>
      </c>
      <c r="D7740" s="2">
        <v>43068.588946759301</v>
      </c>
      <c r="E7740" t="s">
        <v>87</v>
      </c>
      <c r="F7740" t="s">
        <v>43</v>
      </c>
      <c r="G7740" t="s">
        <v>35</v>
      </c>
      <c r="H7740" t="s">
        <v>40</v>
      </c>
      <c r="I7740">
        <v>120</v>
      </c>
      <c r="J7740" s="1">
        <v>1</v>
      </c>
      <c r="K7740" s="1">
        <v>1</v>
      </c>
      <c r="L7740" s="1">
        <v>1</v>
      </c>
      <c r="M7740" s="3">
        <v>63</v>
      </c>
      <c r="N7740" s="3">
        <v>63</v>
      </c>
      <c r="O7740" s="48" cm="1">
        <f t="array" ref="O77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7740" s="47" cm="1">
        <f t="array" ref="P77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7740" s="1"/>
      <c r="R7740" s="3"/>
      <c r="S7740" s="3"/>
    </row>
    <row r="7741" spans="1:19" x14ac:dyDescent="0.25">
      <c r="A7741" t="s">
        <v>96</v>
      </c>
      <c r="B7741" s="1">
        <v>59605909511</v>
      </c>
      <c r="C7741" s="1">
        <v>121205424135</v>
      </c>
      <c r="D7741" s="2">
        <v>43068.597442129598</v>
      </c>
      <c r="E7741" t="s">
        <v>87</v>
      </c>
      <c r="F7741" t="s">
        <v>43</v>
      </c>
      <c r="G7741" t="s">
        <v>38</v>
      </c>
      <c r="H7741" t="s">
        <v>57</v>
      </c>
      <c r="I7741">
        <v>90</v>
      </c>
      <c r="J7741" s="1">
        <v>1</v>
      </c>
      <c r="K7741" s="1">
        <v>0</v>
      </c>
      <c r="L7741" s="1">
        <v>0</v>
      </c>
      <c r="M7741" s="3">
        <v>90</v>
      </c>
      <c r="N7741" s="3">
        <v>90</v>
      </c>
      <c r="O7741" s="48" cm="1">
        <f t="array" ref="O77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741" s="47" cm="1">
        <f t="array" ref="P77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741" s="1"/>
      <c r="R7741" s="3"/>
      <c r="S7741" s="3"/>
    </row>
    <row r="7742" spans="1:19" x14ac:dyDescent="0.25">
      <c r="A7742" t="s">
        <v>96</v>
      </c>
      <c r="B7742" s="1">
        <v>59629699079</v>
      </c>
      <c r="C7742" s="1">
        <v>121244581895</v>
      </c>
      <c r="D7742" s="2">
        <v>43068.6167361111</v>
      </c>
      <c r="E7742" t="s">
        <v>87</v>
      </c>
      <c r="F7742" t="s">
        <v>43</v>
      </c>
      <c r="G7742" t="s">
        <v>38</v>
      </c>
      <c r="H7742" t="s">
        <v>44</v>
      </c>
      <c r="I7742">
        <v>90</v>
      </c>
      <c r="J7742" s="1">
        <v>1</v>
      </c>
      <c r="K7742" s="1">
        <v>0</v>
      </c>
      <c r="L7742" s="1">
        <v>0</v>
      </c>
      <c r="M7742" s="3">
        <v>58</v>
      </c>
      <c r="N7742" s="3">
        <v>58</v>
      </c>
      <c r="O7742" s="48" cm="1">
        <f t="array" ref="O77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7742" s="47" cm="1">
        <f t="array" ref="P77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7742" s="1"/>
      <c r="R7742" s="3"/>
      <c r="S7742" s="3"/>
    </row>
    <row r="7743" spans="1:19" x14ac:dyDescent="0.25">
      <c r="A7743" t="s">
        <v>96</v>
      </c>
      <c r="B7743" s="1">
        <v>59670593543</v>
      </c>
      <c r="C7743" s="1">
        <v>121317588999</v>
      </c>
      <c r="D7743" s="2">
        <v>43068.655219907399</v>
      </c>
      <c r="E7743" t="s">
        <v>87</v>
      </c>
      <c r="F7743" t="s">
        <v>34</v>
      </c>
      <c r="G7743" t="s">
        <v>35</v>
      </c>
      <c r="H7743" t="s">
        <v>36</v>
      </c>
      <c r="I7743">
        <v>90</v>
      </c>
      <c r="J7743" s="1">
        <v>1</v>
      </c>
      <c r="K7743" s="1">
        <v>1</v>
      </c>
      <c r="L7743" s="1">
        <v>0</v>
      </c>
      <c r="M7743" s="3">
        <v>43</v>
      </c>
      <c r="N7743" s="3">
        <v>43</v>
      </c>
      <c r="O7743" s="48" cm="1">
        <f t="array" ref="O77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43" s="47" cm="1">
        <f t="array" ref="P77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43" s="1"/>
      <c r="R7743" s="3"/>
      <c r="S7743" s="3"/>
    </row>
    <row r="7744" spans="1:19" x14ac:dyDescent="0.25">
      <c r="A7744" t="s">
        <v>96</v>
      </c>
      <c r="B7744" s="1">
        <v>59679244295</v>
      </c>
      <c r="C7744" s="1">
        <v>121332170759</v>
      </c>
      <c r="D7744" s="2">
        <v>43068.6635648148</v>
      </c>
      <c r="E7744" t="s">
        <v>87</v>
      </c>
      <c r="F7744" t="s">
        <v>43</v>
      </c>
      <c r="G7744" t="s">
        <v>35</v>
      </c>
      <c r="H7744" t="s">
        <v>57</v>
      </c>
      <c r="I7744">
        <v>130</v>
      </c>
      <c r="J7744" s="1">
        <v>1</v>
      </c>
      <c r="K7744" s="1">
        <v>0</v>
      </c>
      <c r="L7744" s="1">
        <v>0</v>
      </c>
      <c r="M7744" s="3">
        <v>60</v>
      </c>
      <c r="N7744" s="3">
        <v>60</v>
      </c>
      <c r="O7744" s="48" cm="1">
        <f t="array" ref="O77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744" s="47" cm="1">
        <f t="array" ref="P77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744" s="1"/>
      <c r="R7744" s="3"/>
      <c r="S7744" s="3"/>
    </row>
    <row r="7745" spans="1:19" x14ac:dyDescent="0.25">
      <c r="A7745" t="s">
        <v>96</v>
      </c>
      <c r="B7745" s="1">
        <v>59692384263</v>
      </c>
      <c r="C7745" s="1">
        <v>121353207815</v>
      </c>
      <c r="D7745" s="2">
        <v>43068.677025463003</v>
      </c>
      <c r="E7745" t="s">
        <v>87</v>
      </c>
      <c r="F7745" t="s">
        <v>43</v>
      </c>
      <c r="G7745" t="s">
        <v>35</v>
      </c>
      <c r="H7745" t="s">
        <v>57</v>
      </c>
      <c r="I7745">
        <v>110</v>
      </c>
      <c r="J7745" s="1">
        <v>1</v>
      </c>
      <c r="K7745" s="1">
        <v>0</v>
      </c>
      <c r="L7745" s="1">
        <v>1</v>
      </c>
      <c r="M7745" s="3">
        <v>60</v>
      </c>
      <c r="N7745" s="3">
        <v>60</v>
      </c>
      <c r="O7745" s="48" cm="1">
        <f t="array" ref="O77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745" s="47" cm="1">
        <f t="array" ref="P77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745" s="1"/>
      <c r="R7745" s="3"/>
      <c r="S7745" s="3"/>
    </row>
    <row r="7746" spans="1:19" x14ac:dyDescent="0.25">
      <c r="A7746" t="s">
        <v>96</v>
      </c>
      <c r="B7746" s="1">
        <v>59722760199</v>
      </c>
      <c r="C7746" s="1">
        <v>121402425351</v>
      </c>
      <c r="D7746" s="2">
        <v>43068.705636574101</v>
      </c>
      <c r="E7746" t="s">
        <v>87</v>
      </c>
      <c r="F7746" t="s">
        <v>34</v>
      </c>
      <c r="G7746" t="s">
        <v>35</v>
      </c>
      <c r="H7746" t="s">
        <v>36</v>
      </c>
      <c r="I7746">
        <v>130</v>
      </c>
      <c r="J7746" s="1">
        <v>1</v>
      </c>
      <c r="K7746" s="1">
        <v>0</v>
      </c>
      <c r="L7746" s="1">
        <v>1</v>
      </c>
      <c r="M7746" s="3">
        <v>43</v>
      </c>
      <c r="N7746" s="3">
        <v>43</v>
      </c>
      <c r="O7746" s="48" cm="1">
        <f t="array" ref="O77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46" s="47" cm="1">
        <f t="array" ref="P77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46" s="1"/>
      <c r="R7746" s="3"/>
      <c r="S7746" s="3"/>
    </row>
    <row r="7747" spans="1:19" x14ac:dyDescent="0.25">
      <c r="A7747" t="s">
        <v>96</v>
      </c>
      <c r="B7747" s="1">
        <v>59732426759</v>
      </c>
      <c r="C7747" s="1">
        <v>121420120071</v>
      </c>
      <c r="D7747" s="2">
        <v>43068.715405092596</v>
      </c>
      <c r="E7747" t="s">
        <v>87</v>
      </c>
      <c r="F7747" t="s">
        <v>34</v>
      </c>
      <c r="G7747" t="s">
        <v>38</v>
      </c>
      <c r="H7747" t="s">
        <v>36</v>
      </c>
      <c r="I7747">
        <v>90</v>
      </c>
      <c r="J7747" s="1">
        <v>1</v>
      </c>
      <c r="K7747" s="1">
        <v>1</v>
      </c>
      <c r="L7747" s="1">
        <v>0</v>
      </c>
      <c r="M7747" s="3">
        <v>205</v>
      </c>
      <c r="N7747" s="3">
        <v>205</v>
      </c>
      <c r="O7747" s="48" cm="1">
        <f t="array" ref="O77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747" s="47" cm="1">
        <f t="array" ref="P77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747" s="1"/>
      <c r="R7747" s="3"/>
      <c r="S7747" s="3"/>
    </row>
    <row r="7748" spans="1:19" x14ac:dyDescent="0.25">
      <c r="A7748" t="s">
        <v>96</v>
      </c>
      <c r="B7748" s="1">
        <v>59737669639</v>
      </c>
      <c r="C7748" s="1">
        <v>121430179847</v>
      </c>
      <c r="D7748" s="2">
        <v>43068.721365740697</v>
      </c>
      <c r="E7748" t="s">
        <v>87</v>
      </c>
      <c r="F7748" t="s">
        <v>34</v>
      </c>
      <c r="G7748" t="s">
        <v>35</v>
      </c>
      <c r="H7748" t="s">
        <v>36</v>
      </c>
      <c r="I7748">
        <v>120</v>
      </c>
      <c r="J7748" s="1">
        <v>1</v>
      </c>
      <c r="K7748" s="1">
        <v>0</v>
      </c>
      <c r="L7748" s="1">
        <v>1</v>
      </c>
      <c r="M7748" s="3">
        <v>43</v>
      </c>
      <c r="N7748" s="3">
        <v>43</v>
      </c>
      <c r="O7748" s="48" cm="1">
        <f t="array" ref="O77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48" s="47" cm="1">
        <f t="array" ref="P77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48" s="1"/>
      <c r="R7748" s="3"/>
      <c r="S7748" s="3"/>
    </row>
    <row r="7749" spans="1:19" x14ac:dyDescent="0.25">
      <c r="A7749" t="s">
        <v>96</v>
      </c>
      <c r="B7749" s="1">
        <v>59753136135</v>
      </c>
      <c r="C7749" s="1">
        <v>121456427015</v>
      </c>
      <c r="D7749" s="2">
        <v>43068.737766203703</v>
      </c>
      <c r="E7749" t="s">
        <v>87</v>
      </c>
      <c r="F7749" t="s">
        <v>34</v>
      </c>
      <c r="G7749" t="s">
        <v>35</v>
      </c>
      <c r="H7749" t="s">
        <v>37</v>
      </c>
      <c r="I7749">
        <v>120</v>
      </c>
      <c r="J7749" s="1">
        <v>1</v>
      </c>
      <c r="K7749" s="1">
        <v>0</v>
      </c>
      <c r="L7749" s="1">
        <v>0</v>
      </c>
      <c r="M7749" s="3">
        <v>243</v>
      </c>
      <c r="N7749" s="3">
        <v>243</v>
      </c>
      <c r="O7749" s="48" cm="1">
        <f t="array" ref="O77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749" s="47" cm="1">
        <f t="array" ref="P77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49" s="1"/>
      <c r="R7749" s="3"/>
      <c r="S7749" s="3"/>
    </row>
    <row r="7750" spans="1:19" x14ac:dyDescent="0.25">
      <c r="A7750" t="s">
        <v>96</v>
      </c>
      <c r="B7750" s="1">
        <v>59753136135</v>
      </c>
      <c r="C7750" s="1">
        <v>121456328711</v>
      </c>
      <c r="D7750" s="2">
        <v>43068.737766203703</v>
      </c>
      <c r="E7750" t="s">
        <v>87</v>
      </c>
      <c r="F7750" t="s">
        <v>34</v>
      </c>
      <c r="G7750" t="s">
        <v>38</v>
      </c>
      <c r="H7750" t="s">
        <v>37</v>
      </c>
      <c r="I7750">
        <v>80</v>
      </c>
      <c r="J7750" s="1">
        <v>1</v>
      </c>
      <c r="K7750" s="1">
        <v>0</v>
      </c>
      <c r="L7750" s="1">
        <v>0</v>
      </c>
      <c r="M7750" s="3">
        <v>36</v>
      </c>
      <c r="N7750" s="3">
        <v>36</v>
      </c>
      <c r="O7750" s="48" cm="1">
        <f t="array" ref="O77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750" s="47" cm="1">
        <f t="array" ref="P77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750" s="1"/>
      <c r="R7750" s="3"/>
      <c r="S7750" s="3"/>
    </row>
    <row r="7751" spans="1:19" x14ac:dyDescent="0.25">
      <c r="A7751" t="s">
        <v>96</v>
      </c>
      <c r="B7751" s="1">
        <v>59754446855</v>
      </c>
      <c r="C7751" s="1">
        <v>121458327559</v>
      </c>
      <c r="D7751" s="2">
        <v>43068.739074074103</v>
      </c>
      <c r="E7751" t="s">
        <v>87</v>
      </c>
      <c r="F7751" t="s">
        <v>34</v>
      </c>
      <c r="G7751" t="s">
        <v>38</v>
      </c>
      <c r="H7751" t="s">
        <v>36</v>
      </c>
      <c r="I7751">
        <v>80</v>
      </c>
      <c r="J7751" s="1">
        <v>1</v>
      </c>
      <c r="K7751" s="1">
        <v>0</v>
      </c>
      <c r="L7751" s="1">
        <v>0</v>
      </c>
      <c r="M7751" s="3">
        <v>205</v>
      </c>
      <c r="N7751" s="3">
        <v>205</v>
      </c>
      <c r="O7751" s="48" cm="1">
        <f t="array" ref="O77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751" s="47" cm="1">
        <f t="array" ref="P77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751" s="1"/>
      <c r="R7751" s="3"/>
      <c r="S7751" s="3"/>
    </row>
    <row r="7752" spans="1:19" x14ac:dyDescent="0.25">
      <c r="A7752" t="s">
        <v>96</v>
      </c>
      <c r="B7752" s="1">
        <v>59766898695</v>
      </c>
      <c r="C7752" s="1">
        <v>121479921671</v>
      </c>
      <c r="D7752" s="2">
        <v>43068.749432870398</v>
      </c>
      <c r="E7752" t="s">
        <v>87</v>
      </c>
      <c r="F7752" t="s">
        <v>34</v>
      </c>
      <c r="G7752" t="s">
        <v>35</v>
      </c>
      <c r="H7752" t="s">
        <v>36</v>
      </c>
      <c r="I7752">
        <v>100</v>
      </c>
      <c r="J7752" s="1">
        <v>1</v>
      </c>
      <c r="K7752" s="1">
        <v>0</v>
      </c>
      <c r="L7752" s="1">
        <v>0</v>
      </c>
      <c r="M7752" s="3">
        <v>43</v>
      </c>
      <c r="N7752" s="3">
        <v>43</v>
      </c>
      <c r="O7752" s="48" cm="1">
        <f t="array" ref="O77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52" s="47" cm="1">
        <f t="array" ref="P77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52" s="1"/>
      <c r="R7752" s="3"/>
      <c r="S7752" s="3"/>
    </row>
    <row r="7753" spans="1:19" x14ac:dyDescent="0.25">
      <c r="A7753" t="s">
        <v>96</v>
      </c>
      <c r="B7753" s="1">
        <v>59772469255</v>
      </c>
      <c r="C7753" s="1">
        <v>121488670727</v>
      </c>
      <c r="D7753" s="2">
        <v>43068.754097222198</v>
      </c>
      <c r="E7753" t="s">
        <v>87</v>
      </c>
      <c r="F7753" t="s">
        <v>43</v>
      </c>
      <c r="G7753" t="s">
        <v>38</v>
      </c>
      <c r="H7753" t="s">
        <v>46</v>
      </c>
      <c r="I7753">
        <v>70</v>
      </c>
      <c r="J7753" s="1">
        <v>1</v>
      </c>
      <c r="K7753" s="1">
        <v>0</v>
      </c>
      <c r="L7753" s="1">
        <v>0</v>
      </c>
      <c r="M7753" s="3">
        <v>65</v>
      </c>
      <c r="N7753" s="3">
        <v>65</v>
      </c>
      <c r="O7753" s="48" cm="1">
        <f t="array" ref="O77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753" s="47" cm="1">
        <f t="array" ref="P77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753" s="1"/>
      <c r="R7753" s="3"/>
      <c r="S7753" s="3"/>
    </row>
    <row r="7754" spans="1:19" x14ac:dyDescent="0.25">
      <c r="A7754" t="s">
        <v>96</v>
      </c>
      <c r="B7754" s="1">
        <v>59794423815</v>
      </c>
      <c r="C7754" s="1">
        <v>121526452231</v>
      </c>
      <c r="D7754" s="2">
        <v>43068.775543981501</v>
      </c>
      <c r="E7754" t="s">
        <v>87</v>
      </c>
      <c r="F7754" t="s">
        <v>34</v>
      </c>
      <c r="G7754" t="s">
        <v>35</v>
      </c>
      <c r="H7754" t="s">
        <v>37</v>
      </c>
      <c r="I7754">
        <v>110</v>
      </c>
      <c r="J7754" s="1">
        <v>1</v>
      </c>
      <c r="K7754" s="1">
        <v>1</v>
      </c>
      <c r="L7754" s="1">
        <v>0</v>
      </c>
      <c r="M7754" s="3">
        <v>243</v>
      </c>
      <c r="N7754" s="3">
        <v>243</v>
      </c>
      <c r="O7754" s="48" cm="1">
        <f t="array" ref="O77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754" s="47" cm="1">
        <f t="array" ref="P77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54" s="1"/>
      <c r="R7754" s="3"/>
      <c r="S7754" s="3"/>
    </row>
    <row r="7755" spans="1:19" x14ac:dyDescent="0.25">
      <c r="A7755" t="s">
        <v>96</v>
      </c>
      <c r="B7755" s="1">
        <v>59804909575</v>
      </c>
      <c r="C7755" s="1">
        <v>121544704007</v>
      </c>
      <c r="D7755" s="2">
        <v>43068.785601851901</v>
      </c>
      <c r="E7755" t="s">
        <v>87</v>
      </c>
      <c r="F7755" t="s">
        <v>34</v>
      </c>
      <c r="G7755" t="s">
        <v>35</v>
      </c>
      <c r="H7755" t="s">
        <v>54</v>
      </c>
      <c r="I7755">
        <v>110</v>
      </c>
      <c r="J7755" s="1">
        <v>1</v>
      </c>
      <c r="K7755" s="1">
        <v>0</v>
      </c>
      <c r="L7755" s="1">
        <v>0</v>
      </c>
      <c r="M7755" s="3">
        <v>100</v>
      </c>
      <c r="N7755" s="3">
        <v>100</v>
      </c>
      <c r="O7755" s="48" cm="1">
        <f t="array" ref="O77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755" s="47" cm="1">
        <f t="array" ref="P77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755" s="1"/>
      <c r="R7755" s="3"/>
      <c r="S7755" s="3"/>
    </row>
    <row r="7756" spans="1:19" x14ac:dyDescent="0.25">
      <c r="A7756" t="s">
        <v>96</v>
      </c>
      <c r="B7756" s="1">
        <v>59804909575</v>
      </c>
      <c r="C7756" s="1">
        <v>121544736775</v>
      </c>
      <c r="D7756" s="2">
        <v>43068.785601851901</v>
      </c>
      <c r="E7756" t="s">
        <v>87</v>
      </c>
      <c r="F7756" t="s">
        <v>34</v>
      </c>
      <c r="G7756" t="s">
        <v>35</v>
      </c>
      <c r="H7756" t="s">
        <v>39</v>
      </c>
      <c r="I7756">
        <v>100</v>
      </c>
      <c r="J7756" s="1">
        <v>1</v>
      </c>
      <c r="K7756" s="1">
        <v>0</v>
      </c>
      <c r="L7756" s="1">
        <v>0</v>
      </c>
      <c r="M7756" s="3">
        <v>43</v>
      </c>
      <c r="N7756" s="3">
        <v>43</v>
      </c>
      <c r="O7756" s="48" cm="1">
        <f t="array" ref="O77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56" s="47" cm="1">
        <f t="array" ref="P77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56" s="1"/>
      <c r="R7756" s="3"/>
      <c r="S7756" s="3"/>
    </row>
    <row r="7757" spans="1:19" x14ac:dyDescent="0.25">
      <c r="A7757" t="s">
        <v>96</v>
      </c>
      <c r="B7757" s="1">
        <v>59812118535</v>
      </c>
      <c r="C7757" s="1">
        <v>121555845127</v>
      </c>
      <c r="D7757" s="2">
        <v>43068.792974536998</v>
      </c>
      <c r="E7757" t="s">
        <v>87</v>
      </c>
      <c r="F7757" t="s">
        <v>43</v>
      </c>
      <c r="G7757" t="s">
        <v>38</v>
      </c>
      <c r="H7757" t="s">
        <v>57</v>
      </c>
      <c r="I7757">
        <v>90</v>
      </c>
      <c r="J7757" s="1">
        <v>1</v>
      </c>
      <c r="K7757" s="1">
        <v>0</v>
      </c>
      <c r="L7757" s="1">
        <v>1</v>
      </c>
      <c r="M7757" s="3">
        <v>90</v>
      </c>
      <c r="N7757" s="3">
        <v>90</v>
      </c>
      <c r="O7757" s="48" cm="1">
        <f t="array" ref="O77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757" s="47" cm="1">
        <f t="array" ref="P77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757" s="1"/>
      <c r="R7757" s="3"/>
      <c r="S7757" s="3"/>
    </row>
    <row r="7758" spans="1:19" x14ac:dyDescent="0.25">
      <c r="A7758" t="s">
        <v>96</v>
      </c>
      <c r="B7758" s="1">
        <v>59826372615</v>
      </c>
      <c r="C7758" s="1">
        <v>121581699079</v>
      </c>
      <c r="D7758" s="2">
        <v>43068.809074074103</v>
      </c>
      <c r="E7758" t="s">
        <v>87</v>
      </c>
      <c r="F7758" t="s">
        <v>34</v>
      </c>
      <c r="G7758" t="s">
        <v>38</v>
      </c>
      <c r="H7758" t="s">
        <v>37</v>
      </c>
      <c r="I7758">
        <v>80</v>
      </c>
      <c r="J7758" s="1">
        <v>2</v>
      </c>
      <c r="K7758" s="1">
        <v>0</v>
      </c>
      <c r="L7758" s="1">
        <v>1</v>
      </c>
      <c r="M7758" s="3">
        <v>36</v>
      </c>
      <c r="N7758" s="3">
        <v>72</v>
      </c>
      <c r="O7758" s="48" cm="1">
        <f t="array" ref="O77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7758" s="47" cm="1">
        <f t="array" ref="P77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758" s="1"/>
      <c r="R7758" s="3"/>
      <c r="S7758" s="3"/>
    </row>
    <row r="7759" spans="1:19" x14ac:dyDescent="0.25">
      <c r="A7759" t="s">
        <v>96</v>
      </c>
      <c r="B7759" s="1">
        <v>59834400775</v>
      </c>
      <c r="C7759" s="1">
        <v>121596018695</v>
      </c>
      <c r="D7759" s="2">
        <v>43068.817951388897</v>
      </c>
      <c r="E7759" t="s">
        <v>87</v>
      </c>
      <c r="F7759" t="s">
        <v>34</v>
      </c>
      <c r="G7759" t="s">
        <v>38</v>
      </c>
      <c r="H7759" t="s">
        <v>61</v>
      </c>
      <c r="I7759">
        <v>80</v>
      </c>
      <c r="J7759" s="1">
        <v>1</v>
      </c>
      <c r="K7759" s="1">
        <v>0</v>
      </c>
      <c r="L7759" s="1">
        <v>1</v>
      </c>
      <c r="M7759" s="3">
        <v>91</v>
      </c>
      <c r="N7759" s="3">
        <v>91</v>
      </c>
      <c r="O7759" s="48" cm="1">
        <f t="array" ref="O77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7759" s="47" cm="1">
        <f t="array" ref="P77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7759" s="1"/>
      <c r="R7759" s="3"/>
      <c r="S7759" s="3"/>
    </row>
    <row r="7760" spans="1:19" x14ac:dyDescent="0.25">
      <c r="A7760" t="s">
        <v>96</v>
      </c>
      <c r="B7760" s="1">
        <v>59834400775</v>
      </c>
      <c r="C7760" s="1">
        <v>121596116999</v>
      </c>
      <c r="D7760" s="2">
        <v>43068.817951388897</v>
      </c>
      <c r="E7760" t="s">
        <v>87</v>
      </c>
      <c r="F7760" t="s">
        <v>34</v>
      </c>
      <c r="G7760" t="s">
        <v>38</v>
      </c>
      <c r="H7760" t="s">
        <v>39</v>
      </c>
      <c r="I7760">
        <v>80</v>
      </c>
      <c r="J7760" s="1">
        <v>1</v>
      </c>
      <c r="K7760" s="1">
        <v>0</v>
      </c>
      <c r="L7760" s="1">
        <v>1</v>
      </c>
      <c r="M7760" s="3">
        <v>20</v>
      </c>
      <c r="N7760" s="3">
        <v>20</v>
      </c>
      <c r="O7760" s="48" cm="1">
        <f t="array" ref="O77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760" s="47" cm="1">
        <f t="array" ref="P77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760" s="1"/>
      <c r="R7760" s="3"/>
      <c r="S7760" s="3"/>
    </row>
    <row r="7761" spans="1:19" x14ac:dyDescent="0.25">
      <c r="A7761" t="s">
        <v>96</v>
      </c>
      <c r="B7761" s="1">
        <v>59844395015</v>
      </c>
      <c r="C7761" s="1">
        <v>121613778951</v>
      </c>
      <c r="D7761" s="2">
        <v>43068.828946759299</v>
      </c>
      <c r="E7761" t="s">
        <v>87</v>
      </c>
      <c r="F7761" t="s">
        <v>34</v>
      </c>
      <c r="G7761" t="s">
        <v>35</v>
      </c>
      <c r="H7761" t="s">
        <v>37</v>
      </c>
      <c r="I7761">
        <v>120</v>
      </c>
      <c r="J7761" s="1">
        <v>1</v>
      </c>
      <c r="K7761" s="1">
        <v>0</v>
      </c>
      <c r="L7761" s="1">
        <v>1</v>
      </c>
      <c r="M7761" s="3">
        <v>243</v>
      </c>
      <c r="N7761" s="3">
        <v>243</v>
      </c>
      <c r="O7761" s="48" cm="1">
        <f t="array" ref="O77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761" s="47" cm="1">
        <f t="array" ref="P77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61" s="1"/>
      <c r="R7761" s="3"/>
      <c r="S7761" s="3"/>
    </row>
    <row r="7762" spans="1:19" x14ac:dyDescent="0.25">
      <c r="A7762" t="s">
        <v>96</v>
      </c>
      <c r="B7762" s="1">
        <v>59852718087</v>
      </c>
      <c r="C7762" s="1">
        <v>121628459015</v>
      </c>
      <c r="D7762" s="2">
        <v>43068.838877314804</v>
      </c>
      <c r="E7762" t="s">
        <v>87</v>
      </c>
      <c r="F7762" t="s">
        <v>34</v>
      </c>
      <c r="G7762" t="s">
        <v>35</v>
      </c>
      <c r="H7762" t="s">
        <v>36</v>
      </c>
      <c r="I7762">
        <v>110</v>
      </c>
      <c r="J7762" s="1">
        <v>1</v>
      </c>
      <c r="K7762" s="1">
        <v>0</v>
      </c>
      <c r="L7762" s="1">
        <v>0</v>
      </c>
      <c r="M7762" s="3">
        <v>43</v>
      </c>
      <c r="N7762" s="3">
        <v>43</v>
      </c>
      <c r="O7762" s="48" cm="1">
        <f t="array" ref="O77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62" s="47" cm="1">
        <f t="array" ref="P77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62" s="1"/>
      <c r="R7762" s="3"/>
      <c r="S7762" s="3"/>
    </row>
    <row r="7763" spans="1:19" x14ac:dyDescent="0.25">
      <c r="A7763" t="s">
        <v>96</v>
      </c>
      <c r="B7763" s="1">
        <v>59860582407</v>
      </c>
      <c r="C7763" s="1">
        <v>121641893895</v>
      </c>
      <c r="D7763" s="2">
        <v>43068.8500347222</v>
      </c>
      <c r="E7763" t="s">
        <v>87</v>
      </c>
      <c r="F7763" t="s">
        <v>34</v>
      </c>
      <c r="G7763" t="s">
        <v>35</v>
      </c>
      <c r="H7763" t="s">
        <v>55</v>
      </c>
      <c r="I7763">
        <v>90</v>
      </c>
      <c r="J7763" s="1">
        <v>1</v>
      </c>
      <c r="K7763" s="1">
        <v>0</v>
      </c>
      <c r="L7763" s="1">
        <v>0</v>
      </c>
      <c r="M7763" s="3">
        <v>71</v>
      </c>
      <c r="N7763" s="3">
        <v>71</v>
      </c>
      <c r="O7763" s="48" cm="1">
        <f t="array" ref="O77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71</v>
      </c>
      <c r="P7763" s="47" cm="1">
        <f t="array" ref="P77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71</v>
      </c>
      <c r="Q7763" s="1"/>
      <c r="R7763" s="3"/>
      <c r="S7763" s="3"/>
    </row>
    <row r="7764" spans="1:19" x14ac:dyDescent="0.25">
      <c r="A7764" t="s">
        <v>96</v>
      </c>
      <c r="B7764" s="1">
        <v>59860582407</v>
      </c>
      <c r="C7764" s="1">
        <v>121641959431</v>
      </c>
      <c r="D7764" s="2">
        <v>43068.8500347222</v>
      </c>
      <c r="E7764" t="s">
        <v>87</v>
      </c>
      <c r="F7764" t="s">
        <v>34</v>
      </c>
      <c r="G7764" t="s">
        <v>35</v>
      </c>
      <c r="H7764" t="s">
        <v>39</v>
      </c>
      <c r="I7764">
        <v>110</v>
      </c>
      <c r="J7764" s="1">
        <v>1</v>
      </c>
      <c r="K7764" s="1">
        <v>1</v>
      </c>
      <c r="L7764" s="1">
        <v>0</v>
      </c>
      <c r="M7764" s="3">
        <v>43</v>
      </c>
      <c r="N7764" s="3">
        <v>43</v>
      </c>
      <c r="O7764" s="48" cm="1">
        <f t="array" ref="O77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64" s="47" cm="1">
        <f t="array" ref="P77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64" s="1"/>
      <c r="R7764" s="3"/>
      <c r="S7764" s="3"/>
    </row>
    <row r="7765" spans="1:19" x14ac:dyDescent="0.25">
      <c r="A7765" t="s">
        <v>96</v>
      </c>
      <c r="B7765" s="1">
        <v>59871166471</v>
      </c>
      <c r="C7765" s="1">
        <v>121660440583</v>
      </c>
      <c r="D7765" s="2">
        <v>43068.864155092597</v>
      </c>
      <c r="E7765" t="s">
        <v>87</v>
      </c>
      <c r="F7765" t="s">
        <v>77</v>
      </c>
      <c r="G7765" t="s">
        <v>35</v>
      </c>
      <c r="H7765" t="s">
        <v>80</v>
      </c>
      <c r="I7765">
        <v>100</v>
      </c>
      <c r="J7765" s="1">
        <v>1</v>
      </c>
      <c r="K7765" s="1">
        <v>0</v>
      </c>
      <c r="L7765" s="1">
        <v>1</v>
      </c>
      <c r="M7765" s="3">
        <v>13</v>
      </c>
      <c r="N7765" s="3">
        <v>13</v>
      </c>
      <c r="O7765" s="48" cm="1">
        <f t="array" ref="O77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7765" s="47" cm="1">
        <f t="array" ref="P77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7765" s="1"/>
      <c r="R7765" s="3"/>
      <c r="S7765" s="3"/>
    </row>
    <row r="7766" spans="1:19" x14ac:dyDescent="0.25">
      <c r="A7766" t="s">
        <v>96</v>
      </c>
      <c r="B7766" s="1">
        <v>60060827655</v>
      </c>
      <c r="C7766" s="1">
        <v>121951813639</v>
      </c>
      <c r="D7766" s="2">
        <v>43069.175451388903</v>
      </c>
      <c r="E7766" t="s">
        <v>87</v>
      </c>
      <c r="F7766" t="s">
        <v>43</v>
      </c>
      <c r="G7766" t="s">
        <v>38</v>
      </c>
      <c r="H7766" t="s">
        <v>60</v>
      </c>
      <c r="I7766">
        <v>70</v>
      </c>
      <c r="J7766" s="1">
        <v>1</v>
      </c>
      <c r="K7766" s="1">
        <v>0</v>
      </c>
      <c r="L7766" s="1">
        <v>0</v>
      </c>
      <c r="M7766" s="3">
        <v>45</v>
      </c>
      <c r="N7766" s="3">
        <v>45</v>
      </c>
      <c r="O7766" s="48" cm="1">
        <f t="array" ref="O77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v>
      </c>
      <c r="P7766" s="47" cm="1">
        <f t="array" ref="P77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45</v>
      </c>
      <c r="Q7766" s="1"/>
      <c r="R7766" s="3"/>
      <c r="S7766" s="3"/>
    </row>
    <row r="7767" spans="1:19" x14ac:dyDescent="0.25">
      <c r="A7767" t="s">
        <v>96</v>
      </c>
      <c r="B7767" s="1">
        <v>60074721287</v>
      </c>
      <c r="C7767" s="1">
        <v>121975341063</v>
      </c>
      <c r="D7767" s="2">
        <v>43069.191655092603</v>
      </c>
      <c r="E7767" t="s">
        <v>87</v>
      </c>
      <c r="F7767" t="s">
        <v>34</v>
      </c>
      <c r="G7767" t="s">
        <v>35</v>
      </c>
      <c r="H7767" t="s">
        <v>39</v>
      </c>
      <c r="I7767">
        <v>120</v>
      </c>
      <c r="J7767" s="1">
        <v>1</v>
      </c>
      <c r="K7767" s="1">
        <v>0</v>
      </c>
      <c r="L7767" s="1">
        <v>0</v>
      </c>
      <c r="M7767" s="3">
        <v>43</v>
      </c>
      <c r="N7767" s="3">
        <v>43</v>
      </c>
      <c r="O7767" s="48" cm="1">
        <f t="array" ref="O77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67" s="47" cm="1">
        <f t="array" ref="P77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67" s="1"/>
      <c r="R7767" s="3"/>
      <c r="S7767" s="3"/>
    </row>
    <row r="7768" spans="1:19" x14ac:dyDescent="0.25">
      <c r="A7768" t="s">
        <v>96</v>
      </c>
      <c r="B7768" s="1">
        <v>60100444167</v>
      </c>
      <c r="C7768" s="1">
        <v>122013384711</v>
      </c>
      <c r="D7768" s="2">
        <v>43069.217094907399</v>
      </c>
      <c r="E7768" t="s">
        <v>87</v>
      </c>
      <c r="F7768" t="s">
        <v>34</v>
      </c>
      <c r="G7768" t="s">
        <v>35</v>
      </c>
      <c r="H7768" t="s">
        <v>36</v>
      </c>
      <c r="I7768">
        <v>110</v>
      </c>
      <c r="J7768" s="1">
        <v>1</v>
      </c>
      <c r="K7768" s="1">
        <v>0</v>
      </c>
      <c r="L7768" s="1">
        <v>0</v>
      </c>
      <c r="M7768" s="3">
        <v>43</v>
      </c>
      <c r="N7768" s="3">
        <v>43</v>
      </c>
      <c r="O7768" s="48" cm="1">
        <f t="array" ref="O77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68" s="47" cm="1">
        <f t="array" ref="P77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68" s="1"/>
      <c r="R7768" s="3"/>
      <c r="S7768" s="3"/>
    </row>
    <row r="7769" spans="1:19" x14ac:dyDescent="0.25">
      <c r="A7769" t="s">
        <v>96</v>
      </c>
      <c r="B7769" s="1">
        <v>60109783047</v>
      </c>
      <c r="C7769" s="1">
        <v>122028457991</v>
      </c>
      <c r="D7769" s="2">
        <v>43069.226446759298</v>
      </c>
      <c r="E7769" t="s">
        <v>87</v>
      </c>
      <c r="F7769" t="s">
        <v>43</v>
      </c>
      <c r="G7769" t="s">
        <v>38</v>
      </c>
      <c r="H7769" t="s">
        <v>54</v>
      </c>
      <c r="I7769">
        <v>80</v>
      </c>
      <c r="J7769" s="1">
        <v>2</v>
      </c>
      <c r="K7769" s="1">
        <v>0</v>
      </c>
      <c r="L7769" s="1">
        <v>1</v>
      </c>
      <c r="M7769" s="3">
        <v>65</v>
      </c>
      <c r="N7769" s="3">
        <v>130</v>
      </c>
      <c r="O7769" s="48" cm="1">
        <f t="array" ref="O77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v>
      </c>
      <c r="P7769" s="47" cm="1">
        <f t="array" ref="P77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769" s="1"/>
      <c r="R7769" s="3"/>
      <c r="S7769" s="3"/>
    </row>
    <row r="7770" spans="1:19" x14ac:dyDescent="0.25">
      <c r="A7770" t="s">
        <v>96</v>
      </c>
      <c r="B7770" s="1">
        <v>60122038279</v>
      </c>
      <c r="C7770" s="1">
        <v>122047365127</v>
      </c>
      <c r="D7770" s="2">
        <v>43069.238159722197</v>
      </c>
      <c r="E7770" t="s">
        <v>87</v>
      </c>
      <c r="F7770" t="s">
        <v>43</v>
      </c>
      <c r="G7770" t="s">
        <v>38</v>
      </c>
      <c r="H7770" t="s">
        <v>48</v>
      </c>
      <c r="I7770">
        <v>70</v>
      </c>
      <c r="J7770" s="1">
        <v>1</v>
      </c>
      <c r="K7770" s="1">
        <v>0</v>
      </c>
      <c r="L7770" s="1">
        <v>1</v>
      </c>
      <c r="M7770" s="3">
        <v>94</v>
      </c>
      <c r="N7770" s="3">
        <v>94</v>
      </c>
      <c r="O7770" s="48" cm="1">
        <f t="array" ref="O77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770" s="47" cm="1">
        <f t="array" ref="P77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770" s="1"/>
      <c r="R7770" s="3"/>
      <c r="S7770" s="3"/>
    </row>
    <row r="7771" spans="1:19" x14ac:dyDescent="0.25">
      <c r="A7771" t="s">
        <v>96</v>
      </c>
      <c r="B7771" s="1">
        <v>60128198663</v>
      </c>
      <c r="C7771" s="1">
        <v>122057490439</v>
      </c>
      <c r="D7771" s="2">
        <v>43069.2440740741</v>
      </c>
      <c r="E7771" t="s">
        <v>87</v>
      </c>
      <c r="F7771" t="s">
        <v>43</v>
      </c>
      <c r="G7771" t="s">
        <v>35</v>
      </c>
      <c r="H7771" t="s">
        <v>65</v>
      </c>
      <c r="I7771">
        <v>110</v>
      </c>
      <c r="J7771" s="1">
        <v>1</v>
      </c>
      <c r="K7771" s="1">
        <v>0</v>
      </c>
      <c r="L7771" s="1">
        <v>1</v>
      </c>
      <c r="M7771" s="3">
        <v>68</v>
      </c>
      <c r="N7771" s="3">
        <v>68</v>
      </c>
      <c r="O7771" s="48" cm="1">
        <f t="array" ref="O77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771" s="47" cm="1">
        <f t="array" ref="P77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771" s="1"/>
      <c r="R7771" s="3"/>
      <c r="S7771" s="3"/>
    </row>
    <row r="7772" spans="1:19" x14ac:dyDescent="0.25">
      <c r="A7772" t="s">
        <v>96</v>
      </c>
      <c r="B7772" s="1">
        <v>60128198663</v>
      </c>
      <c r="C7772" s="1">
        <v>122057424903</v>
      </c>
      <c r="D7772" s="2">
        <v>43069.2440740741</v>
      </c>
      <c r="E7772" t="s">
        <v>87</v>
      </c>
      <c r="F7772" t="s">
        <v>34</v>
      </c>
      <c r="G7772" t="s">
        <v>38</v>
      </c>
      <c r="H7772" t="s">
        <v>56</v>
      </c>
      <c r="I7772">
        <v>70</v>
      </c>
      <c r="J7772" s="1">
        <v>1</v>
      </c>
      <c r="K7772" s="1">
        <v>0</v>
      </c>
      <c r="L7772" s="1">
        <v>1</v>
      </c>
      <c r="M7772" s="3">
        <v>125</v>
      </c>
      <c r="N7772" s="3">
        <v>125</v>
      </c>
      <c r="O7772" s="48" cm="1">
        <f t="array" ref="O77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7772" s="47" cm="1">
        <f t="array" ref="P77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7772" s="1"/>
      <c r="R7772" s="3"/>
      <c r="S7772" s="3"/>
    </row>
    <row r="7773" spans="1:19" x14ac:dyDescent="0.25">
      <c r="A7773" t="s">
        <v>96</v>
      </c>
      <c r="B7773" s="1">
        <v>60151758855</v>
      </c>
      <c r="C7773" s="1">
        <v>122093993991</v>
      </c>
      <c r="D7773" s="2">
        <v>43069.262627314798</v>
      </c>
      <c r="E7773" t="s">
        <v>87</v>
      </c>
      <c r="F7773" t="s">
        <v>34</v>
      </c>
      <c r="G7773" t="s">
        <v>38</v>
      </c>
      <c r="H7773" t="s">
        <v>44</v>
      </c>
      <c r="I7773">
        <v>70</v>
      </c>
      <c r="J7773" s="1">
        <v>1</v>
      </c>
      <c r="K7773" s="1">
        <v>1</v>
      </c>
      <c r="L7773" s="1">
        <v>0</v>
      </c>
      <c r="M7773" s="3">
        <v>70</v>
      </c>
      <c r="N7773" s="3">
        <v>70</v>
      </c>
      <c r="O7773" s="48" cm="1">
        <f t="array" ref="O77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7773" s="47" cm="1">
        <f t="array" ref="P77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773" s="1"/>
      <c r="R7773" s="3"/>
      <c r="S7773" s="3"/>
    </row>
    <row r="7774" spans="1:19" x14ac:dyDescent="0.25">
      <c r="A7774" t="s">
        <v>96</v>
      </c>
      <c r="B7774" s="1">
        <v>60153430023</v>
      </c>
      <c r="C7774" s="1">
        <v>122097139719</v>
      </c>
      <c r="D7774" s="2">
        <v>43069.264479166697</v>
      </c>
      <c r="E7774" t="s">
        <v>87</v>
      </c>
      <c r="F7774" t="s">
        <v>66</v>
      </c>
      <c r="G7774" t="s">
        <v>67</v>
      </c>
      <c r="H7774" t="s">
        <v>68</v>
      </c>
      <c r="I7774">
        <v>0</v>
      </c>
      <c r="J7774" s="1">
        <v>1</v>
      </c>
      <c r="K7774" s="1">
        <v>0</v>
      </c>
      <c r="L7774" s="1">
        <v>0</v>
      </c>
      <c r="M7774" s="3">
        <v>75</v>
      </c>
      <c r="N7774" s="3">
        <v>75</v>
      </c>
      <c r="O7774" s="48" cm="1">
        <f t="array" ref="O77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774" s="47" cm="1">
        <f t="array" ref="P77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774" s="1"/>
      <c r="R7774" s="3"/>
      <c r="S7774" s="3"/>
    </row>
    <row r="7775" spans="1:19" x14ac:dyDescent="0.25">
      <c r="A7775" t="s">
        <v>96</v>
      </c>
      <c r="B7775" s="1">
        <v>60169256967</v>
      </c>
      <c r="C7775" s="1">
        <v>122132627463</v>
      </c>
      <c r="D7775" s="2">
        <v>43069.276655092603</v>
      </c>
      <c r="E7775" t="s">
        <v>87</v>
      </c>
      <c r="F7775" t="s">
        <v>41</v>
      </c>
      <c r="G7775" t="s">
        <v>38</v>
      </c>
      <c r="H7775" t="s">
        <v>42</v>
      </c>
      <c r="I7775">
        <v>0</v>
      </c>
      <c r="J7775" s="1">
        <v>1</v>
      </c>
      <c r="K7775" s="1">
        <v>0</v>
      </c>
      <c r="L7775" s="1">
        <v>0</v>
      </c>
      <c r="M7775" s="3">
        <v>19</v>
      </c>
      <c r="N7775" s="3">
        <v>19</v>
      </c>
      <c r="O7775" s="48" cm="1">
        <f t="array" ref="O77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7775" s="47" cm="1">
        <f t="array" ref="P77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7775" s="1"/>
      <c r="R7775" s="3"/>
      <c r="S7775" s="3"/>
    </row>
    <row r="7776" spans="1:19" x14ac:dyDescent="0.25">
      <c r="A7776" t="s">
        <v>96</v>
      </c>
      <c r="B7776" s="1">
        <v>60214738951</v>
      </c>
      <c r="C7776" s="1">
        <v>122215628807</v>
      </c>
      <c r="D7776" s="2">
        <v>43069.310717592598</v>
      </c>
      <c r="E7776" t="s">
        <v>87</v>
      </c>
      <c r="F7776" t="s">
        <v>34</v>
      </c>
      <c r="G7776" t="s">
        <v>35</v>
      </c>
      <c r="H7776" t="s">
        <v>39</v>
      </c>
      <c r="I7776">
        <v>90</v>
      </c>
      <c r="J7776" s="1">
        <v>1</v>
      </c>
      <c r="K7776" s="1">
        <v>0</v>
      </c>
      <c r="L7776" s="1">
        <v>0</v>
      </c>
      <c r="M7776" s="3">
        <v>43</v>
      </c>
      <c r="N7776" s="3">
        <v>43</v>
      </c>
      <c r="O7776" s="48" cm="1">
        <f t="array" ref="O77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76" s="47" cm="1">
        <f t="array" ref="P77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76" s="1"/>
      <c r="R7776" s="3"/>
      <c r="S7776" s="3"/>
    </row>
    <row r="7777" spans="1:19" x14ac:dyDescent="0.25">
      <c r="A7777" t="s">
        <v>96</v>
      </c>
      <c r="B7777" s="1">
        <v>60214738951</v>
      </c>
      <c r="C7777" s="1">
        <v>122215596039</v>
      </c>
      <c r="D7777" s="2">
        <v>43069.310717592598</v>
      </c>
      <c r="E7777" t="s">
        <v>87</v>
      </c>
      <c r="F7777" t="s">
        <v>34</v>
      </c>
      <c r="G7777" t="s">
        <v>38</v>
      </c>
      <c r="H7777" t="s">
        <v>39</v>
      </c>
      <c r="I7777">
        <v>80</v>
      </c>
      <c r="J7777" s="1">
        <v>1</v>
      </c>
      <c r="K7777" s="1">
        <v>1</v>
      </c>
      <c r="L7777" s="1">
        <v>0</v>
      </c>
      <c r="M7777" s="3">
        <v>20</v>
      </c>
      <c r="N7777" s="3">
        <v>20</v>
      </c>
      <c r="O7777" s="48" cm="1">
        <f t="array" ref="O77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777" s="47" cm="1">
        <f t="array" ref="P77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777" s="1"/>
      <c r="R7777" s="3"/>
      <c r="S7777" s="3"/>
    </row>
    <row r="7778" spans="1:19" x14ac:dyDescent="0.25">
      <c r="A7778" t="s">
        <v>96</v>
      </c>
      <c r="B7778" s="1">
        <v>60220407815</v>
      </c>
      <c r="C7778" s="1">
        <v>122223460359</v>
      </c>
      <c r="D7778" s="2">
        <v>43069.313125000001</v>
      </c>
      <c r="E7778" t="s">
        <v>87</v>
      </c>
      <c r="F7778" t="s">
        <v>34</v>
      </c>
      <c r="G7778" t="s">
        <v>35</v>
      </c>
      <c r="H7778" t="s">
        <v>37</v>
      </c>
      <c r="I7778">
        <v>130</v>
      </c>
      <c r="J7778" s="1">
        <v>2</v>
      </c>
      <c r="K7778" s="1">
        <v>0</v>
      </c>
      <c r="L7778" s="1">
        <v>1</v>
      </c>
      <c r="M7778" s="3">
        <v>243</v>
      </c>
      <c r="N7778" s="3">
        <v>486</v>
      </c>
      <c r="O7778" s="48" cm="1">
        <f t="array" ref="O77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7778" s="47" cm="1">
        <f t="array" ref="P77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78" s="1"/>
      <c r="R7778" s="3"/>
      <c r="S7778" s="3"/>
    </row>
    <row r="7779" spans="1:19" x14ac:dyDescent="0.25">
      <c r="A7779" t="s">
        <v>96</v>
      </c>
      <c r="B7779" s="1">
        <v>60220407815</v>
      </c>
      <c r="C7779" s="1">
        <v>122223558663</v>
      </c>
      <c r="D7779" s="2">
        <v>43069.313125000001</v>
      </c>
      <c r="E7779" t="s">
        <v>87</v>
      </c>
      <c r="F7779" t="s">
        <v>77</v>
      </c>
      <c r="G7779" t="s">
        <v>67</v>
      </c>
      <c r="H7779" t="s">
        <v>78</v>
      </c>
      <c r="I7779">
        <v>0</v>
      </c>
      <c r="J7779" s="1">
        <v>2</v>
      </c>
      <c r="K7779" s="1">
        <v>0</v>
      </c>
      <c r="L7779" s="1">
        <v>1</v>
      </c>
      <c r="M7779" s="3">
        <v>32</v>
      </c>
      <c r="N7779" s="3">
        <v>64</v>
      </c>
      <c r="O7779" s="48" cm="1">
        <f t="array" ref="O77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7779" s="47" cm="1">
        <f t="array" ref="P77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32</v>
      </c>
      <c r="Q7779" s="1"/>
      <c r="R7779" s="3"/>
      <c r="S7779" s="3"/>
    </row>
    <row r="7780" spans="1:19" x14ac:dyDescent="0.25">
      <c r="A7780" t="s">
        <v>96</v>
      </c>
      <c r="B7780" s="1">
        <v>60220407815</v>
      </c>
      <c r="C7780" s="1">
        <v>122223362055</v>
      </c>
      <c r="D7780" s="2">
        <v>43069.313125000001</v>
      </c>
      <c r="E7780" t="s">
        <v>87</v>
      </c>
      <c r="F7780" t="s">
        <v>34</v>
      </c>
      <c r="G7780" t="s">
        <v>35</v>
      </c>
      <c r="H7780" t="s">
        <v>37</v>
      </c>
      <c r="I7780">
        <v>110</v>
      </c>
      <c r="J7780" s="1">
        <v>1</v>
      </c>
      <c r="K7780" s="1">
        <v>0</v>
      </c>
      <c r="L7780" s="1">
        <v>1</v>
      </c>
      <c r="M7780" s="3">
        <v>243</v>
      </c>
      <c r="N7780" s="3">
        <v>243</v>
      </c>
      <c r="O7780" s="48" cm="1">
        <f t="array" ref="O77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780" s="47" cm="1">
        <f t="array" ref="P77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80" s="1"/>
      <c r="R7780" s="3"/>
      <c r="S7780" s="3"/>
    </row>
    <row r="7781" spans="1:19" x14ac:dyDescent="0.25">
      <c r="A7781" t="s">
        <v>96</v>
      </c>
      <c r="B7781" s="1">
        <v>60234366983</v>
      </c>
      <c r="C7781" s="1">
        <v>122249445383</v>
      </c>
      <c r="D7781" s="2">
        <v>43069.322511574101</v>
      </c>
      <c r="E7781" t="s">
        <v>87</v>
      </c>
      <c r="F7781" t="s">
        <v>34</v>
      </c>
      <c r="G7781" t="s">
        <v>35</v>
      </c>
      <c r="H7781" t="s">
        <v>37</v>
      </c>
      <c r="I7781">
        <v>100</v>
      </c>
      <c r="J7781" s="1">
        <v>3</v>
      </c>
      <c r="K7781" s="1">
        <v>0</v>
      </c>
      <c r="L7781" s="1">
        <v>1</v>
      </c>
      <c r="M7781" s="3">
        <v>243</v>
      </c>
      <c r="N7781" s="3">
        <v>729</v>
      </c>
      <c r="O7781" s="48" cm="1">
        <f t="array" ref="O77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7781" s="47" cm="1">
        <f t="array" ref="P77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81" s="1"/>
      <c r="R7781" s="3"/>
      <c r="S7781" s="3"/>
    </row>
    <row r="7782" spans="1:19" x14ac:dyDescent="0.25">
      <c r="A7782" t="s">
        <v>96</v>
      </c>
      <c r="B7782" s="1">
        <v>60238528519</v>
      </c>
      <c r="C7782" s="1">
        <v>122256883719</v>
      </c>
      <c r="D7782" s="2">
        <v>43069.325347222199</v>
      </c>
      <c r="E7782" t="s">
        <v>87</v>
      </c>
      <c r="F7782" t="s">
        <v>34</v>
      </c>
      <c r="G7782" t="s">
        <v>35</v>
      </c>
      <c r="H7782" t="s">
        <v>39</v>
      </c>
      <c r="I7782">
        <v>110</v>
      </c>
      <c r="J7782" s="1">
        <v>1</v>
      </c>
      <c r="K7782" s="1">
        <v>0</v>
      </c>
      <c r="L7782" s="1">
        <v>0</v>
      </c>
      <c r="M7782" s="3">
        <v>43</v>
      </c>
      <c r="N7782" s="3">
        <v>43</v>
      </c>
      <c r="O7782" s="48" cm="1">
        <f t="array" ref="O77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82" s="47" cm="1">
        <f t="array" ref="P77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82" s="1"/>
      <c r="R7782" s="3"/>
      <c r="S7782" s="3"/>
    </row>
    <row r="7783" spans="1:19" x14ac:dyDescent="0.25">
      <c r="A7783" t="s">
        <v>96</v>
      </c>
      <c r="B7783" s="1">
        <v>60246065159</v>
      </c>
      <c r="C7783" s="1">
        <v>122272546823</v>
      </c>
      <c r="D7783" s="2">
        <v>43069.330046296302</v>
      </c>
      <c r="E7783" t="s">
        <v>87</v>
      </c>
      <c r="F7783" t="s">
        <v>34</v>
      </c>
      <c r="G7783" t="s">
        <v>35</v>
      </c>
      <c r="H7783" t="s">
        <v>37</v>
      </c>
      <c r="I7783">
        <v>110</v>
      </c>
      <c r="J7783" s="1">
        <v>1</v>
      </c>
      <c r="K7783" s="1">
        <v>0</v>
      </c>
      <c r="L7783" s="1">
        <v>0</v>
      </c>
      <c r="M7783" s="3">
        <v>243</v>
      </c>
      <c r="N7783" s="3">
        <v>243</v>
      </c>
      <c r="O7783" s="48" cm="1">
        <f t="array" ref="O77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783" s="47" cm="1">
        <f t="array" ref="P77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83" s="1"/>
      <c r="R7783" s="3"/>
      <c r="S7783" s="3"/>
    </row>
    <row r="7784" spans="1:19" x14ac:dyDescent="0.25">
      <c r="A7784" t="s">
        <v>96</v>
      </c>
      <c r="B7784" s="1">
        <v>60251242503</v>
      </c>
      <c r="C7784" s="1">
        <v>122283098119</v>
      </c>
      <c r="D7784" s="2">
        <v>43069.333171296297</v>
      </c>
      <c r="E7784" t="s">
        <v>87</v>
      </c>
      <c r="F7784" t="s">
        <v>34</v>
      </c>
      <c r="G7784" t="s">
        <v>38</v>
      </c>
      <c r="H7784" t="s">
        <v>39</v>
      </c>
      <c r="I7784">
        <v>80</v>
      </c>
      <c r="J7784" s="1">
        <v>1</v>
      </c>
      <c r="K7784" s="1">
        <v>0</v>
      </c>
      <c r="L7784" s="1">
        <v>0</v>
      </c>
      <c r="M7784" s="3">
        <v>20</v>
      </c>
      <c r="N7784" s="3">
        <v>20</v>
      </c>
      <c r="O7784" s="48" cm="1">
        <f t="array" ref="O77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784" s="47" cm="1">
        <f t="array" ref="P77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784" s="1"/>
      <c r="R7784" s="3"/>
      <c r="S7784" s="3"/>
    </row>
    <row r="7785" spans="1:19" x14ac:dyDescent="0.25">
      <c r="A7785" t="s">
        <v>96</v>
      </c>
      <c r="B7785" s="1">
        <v>60253536263</v>
      </c>
      <c r="C7785" s="1">
        <v>122287292423</v>
      </c>
      <c r="D7785" s="2">
        <v>43069.334988425901</v>
      </c>
      <c r="E7785" t="s">
        <v>87</v>
      </c>
      <c r="F7785" t="s">
        <v>34</v>
      </c>
      <c r="G7785" t="s">
        <v>35</v>
      </c>
      <c r="H7785" t="s">
        <v>36</v>
      </c>
      <c r="I7785">
        <v>80</v>
      </c>
      <c r="J7785" s="1">
        <v>1</v>
      </c>
      <c r="K7785" s="1">
        <v>0</v>
      </c>
      <c r="L7785" s="1">
        <v>0</v>
      </c>
      <c r="M7785" s="3">
        <v>43</v>
      </c>
      <c r="N7785" s="3">
        <v>43</v>
      </c>
      <c r="O7785" s="48" cm="1">
        <f t="array" ref="O77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85" s="47" cm="1">
        <f t="array" ref="P77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85" s="1"/>
      <c r="R7785" s="3"/>
      <c r="S7785" s="3"/>
    </row>
    <row r="7786" spans="1:19" x14ac:dyDescent="0.25">
      <c r="A7786" t="s">
        <v>96</v>
      </c>
      <c r="B7786" s="1">
        <v>60288499719</v>
      </c>
      <c r="C7786" s="1">
        <v>122355187719</v>
      </c>
      <c r="D7786" s="2">
        <v>43069.357905092598</v>
      </c>
      <c r="E7786" t="s">
        <v>87</v>
      </c>
      <c r="F7786" t="s">
        <v>34</v>
      </c>
      <c r="G7786" t="s">
        <v>38</v>
      </c>
      <c r="H7786" t="s">
        <v>37</v>
      </c>
      <c r="I7786">
        <v>80</v>
      </c>
      <c r="J7786" s="1">
        <v>1</v>
      </c>
      <c r="K7786" s="1">
        <v>0</v>
      </c>
      <c r="L7786" s="1">
        <v>1</v>
      </c>
      <c r="M7786" s="3">
        <v>36</v>
      </c>
      <c r="N7786" s="3">
        <v>36</v>
      </c>
      <c r="O7786" s="48" cm="1">
        <f t="array" ref="O77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786" s="47" cm="1">
        <f t="array" ref="P77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786" s="1"/>
      <c r="R7786" s="3"/>
      <c r="S7786" s="3"/>
    </row>
    <row r="7787" spans="1:19" x14ac:dyDescent="0.25">
      <c r="A7787" t="s">
        <v>96</v>
      </c>
      <c r="B7787" s="1">
        <v>60308914183</v>
      </c>
      <c r="C7787" s="1">
        <v>122392772615</v>
      </c>
      <c r="D7787" s="2">
        <v>43069.370254629597</v>
      </c>
      <c r="E7787" t="s">
        <v>87</v>
      </c>
      <c r="F7787" t="s">
        <v>34</v>
      </c>
      <c r="G7787" t="s">
        <v>35</v>
      </c>
      <c r="H7787" t="s">
        <v>36</v>
      </c>
      <c r="I7787">
        <v>120</v>
      </c>
      <c r="J7787" s="1">
        <v>1</v>
      </c>
      <c r="K7787" s="1">
        <v>0</v>
      </c>
      <c r="L7787" s="1">
        <v>0</v>
      </c>
      <c r="M7787" s="3">
        <v>43</v>
      </c>
      <c r="N7787" s="3">
        <v>43</v>
      </c>
      <c r="O7787" s="48" cm="1">
        <f t="array" ref="O77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87" s="47" cm="1">
        <f t="array" ref="P77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87" s="1"/>
      <c r="R7787" s="3"/>
      <c r="S7787" s="3"/>
    </row>
    <row r="7788" spans="1:19" x14ac:dyDescent="0.25">
      <c r="A7788" t="s">
        <v>96</v>
      </c>
      <c r="B7788" s="1">
        <v>60395388935</v>
      </c>
      <c r="C7788" s="1">
        <v>122541244423</v>
      </c>
      <c r="D7788" s="2">
        <v>43069.428935185198</v>
      </c>
      <c r="E7788" t="s">
        <v>87</v>
      </c>
      <c r="F7788" t="s">
        <v>34</v>
      </c>
      <c r="G7788" t="s">
        <v>38</v>
      </c>
      <c r="H7788" t="s">
        <v>36</v>
      </c>
      <c r="I7788">
        <v>100</v>
      </c>
      <c r="J7788" s="1">
        <v>1</v>
      </c>
      <c r="K7788" s="1">
        <v>0</v>
      </c>
      <c r="L7788" s="1">
        <v>1</v>
      </c>
      <c r="M7788" s="3">
        <v>205</v>
      </c>
      <c r="N7788" s="3">
        <v>205</v>
      </c>
      <c r="O7788" s="48" cm="1">
        <f t="array" ref="O77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788" s="47" cm="1">
        <f t="array" ref="P77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788" s="1"/>
      <c r="R7788" s="3"/>
      <c r="S7788" s="3"/>
    </row>
    <row r="7789" spans="1:19" x14ac:dyDescent="0.25">
      <c r="A7789" t="s">
        <v>96</v>
      </c>
      <c r="B7789" s="1">
        <v>60411183111</v>
      </c>
      <c r="C7789" s="1">
        <v>122568802311</v>
      </c>
      <c r="D7789" s="2">
        <v>43069.440150463</v>
      </c>
      <c r="E7789" t="s">
        <v>87</v>
      </c>
      <c r="F7789" t="s">
        <v>34</v>
      </c>
      <c r="G7789" t="s">
        <v>38</v>
      </c>
      <c r="H7789" t="s">
        <v>45</v>
      </c>
      <c r="I7789">
        <v>70</v>
      </c>
      <c r="J7789" s="1">
        <v>1</v>
      </c>
      <c r="K7789" s="1">
        <v>0</v>
      </c>
      <c r="L7789" s="1">
        <v>0</v>
      </c>
      <c r="M7789" s="3">
        <v>195</v>
      </c>
      <c r="N7789" s="3">
        <v>195</v>
      </c>
      <c r="O7789" s="48" cm="1">
        <f t="array" ref="O77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789" s="47" cm="1">
        <f t="array" ref="P77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789" s="1"/>
      <c r="R7789" s="3"/>
      <c r="S7789" s="3"/>
    </row>
    <row r="7790" spans="1:19" x14ac:dyDescent="0.25">
      <c r="A7790" t="s">
        <v>96</v>
      </c>
      <c r="B7790" s="1">
        <v>60419670023</v>
      </c>
      <c r="C7790" s="1">
        <v>122583220231</v>
      </c>
      <c r="D7790" s="2">
        <v>43069.446226851898</v>
      </c>
      <c r="E7790" t="s">
        <v>87</v>
      </c>
      <c r="F7790" t="s">
        <v>34</v>
      </c>
      <c r="G7790" t="s">
        <v>38</v>
      </c>
      <c r="H7790" t="s">
        <v>36</v>
      </c>
      <c r="I7790">
        <v>100</v>
      </c>
      <c r="J7790" s="1">
        <v>2</v>
      </c>
      <c r="K7790" s="1">
        <v>1</v>
      </c>
      <c r="L7790" s="1">
        <v>1</v>
      </c>
      <c r="M7790" s="3">
        <v>205</v>
      </c>
      <c r="N7790" s="3">
        <v>410</v>
      </c>
      <c r="O7790" s="48" cm="1">
        <f t="array" ref="O77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7790" s="47" cm="1">
        <f t="array" ref="P77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790" s="1"/>
      <c r="R7790" s="3"/>
      <c r="S7790" s="3"/>
    </row>
    <row r="7791" spans="1:19" x14ac:dyDescent="0.25">
      <c r="A7791" t="s">
        <v>96</v>
      </c>
      <c r="B7791" s="1">
        <v>60427010055</v>
      </c>
      <c r="C7791" s="1">
        <v>122595115015</v>
      </c>
      <c r="D7791" s="2">
        <v>43069.4515509259</v>
      </c>
      <c r="E7791" t="s">
        <v>87</v>
      </c>
      <c r="F7791" t="s">
        <v>34</v>
      </c>
      <c r="G7791" t="s">
        <v>38</v>
      </c>
      <c r="H7791" t="s">
        <v>37</v>
      </c>
      <c r="I7791">
        <v>100</v>
      </c>
      <c r="J7791" s="1">
        <v>1</v>
      </c>
      <c r="K7791" s="1">
        <v>1</v>
      </c>
      <c r="L7791" s="1">
        <v>0</v>
      </c>
      <c r="M7791" s="3">
        <v>36</v>
      </c>
      <c r="N7791" s="3">
        <v>36</v>
      </c>
      <c r="O7791" s="48" cm="1">
        <f t="array" ref="O77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791" s="47" cm="1">
        <f t="array" ref="P77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791" s="1"/>
      <c r="R7791" s="3"/>
      <c r="S7791" s="3"/>
    </row>
    <row r="7792" spans="1:19" x14ac:dyDescent="0.25">
      <c r="A7792" t="s">
        <v>96</v>
      </c>
      <c r="B7792" s="1">
        <v>60472066055</v>
      </c>
      <c r="C7792" s="1">
        <v>122668515335</v>
      </c>
      <c r="D7792" s="2">
        <v>43069.4850925926</v>
      </c>
      <c r="E7792" t="s">
        <v>87</v>
      </c>
      <c r="F7792" t="s">
        <v>34</v>
      </c>
      <c r="G7792" t="s">
        <v>38</v>
      </c>
      <c r="H7792" t="s">
        <v>37</v>
      </c>
      <c r="I7792">
        <v>70</v>
      </c>
      <c r="J7792" s="1">
        <v>1</v>
      </c>
      <c r="K7792" s="1">
        <v>0</v>
      </c>
      <c r="L7792" s="1">
        <v>0</v>
      </c>
      <c r="M7792" s="3">
        <v>36</v>
      </c>
      <c r="N7792" s="3">
        <v>36</v>
      </c>
      <c r="O7792" s="48" cm="1">
        <f t="array" ref="O77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792" s="47" cm="1">
        <f t="array" ref="P77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792" s="1"/>
      <c r="R7792" s="3"/>
      <c r="S7792" s="3"/>
    </row>
    <row r="7793" spans="1:19" x14ac:dyDescent="0.25">
      <c r="A7793" t="s">
        <v>96</v>
      </c>
      <c r="B7793" s="1">
        <v>60474261511</v>
      </c>
      <c r="C7793" s="1">
        <v>122673070087</v>
      </c>
      <c r="D7793" s="2">
        <v>43069.486458333296</v>
      </c>
      <c r="E7793" t="s">
        <v>87</v>
      </c>
      <c r="F7793" t="s">
        <v>41</v>
      </c>
      <c r="G7793" t="s">
        <v>38</v>
      </c>
      <c r="H7793" t="s">
        <v>74</v>
      </c>
      <c r="I7793">
        <v>0</v>
      </c>
      <c r="J7793" s="1">
        <v>1</v>
      </c>
      <c r="K7793" s="1">
        <v>0</v>
      </c>
      <c r="L7793" s="1">
        <v>0</v>
      </c>
      <c r="M7793" s="3">
        <v>25</v>
      </c>
      <c r="N7793" s="3">
        <v>25</v>
      </c>
      <c r="O7793" s="48" cm="1">
        <f t="array" ref="O77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7793" s="47" cm="1">
        <f t="array" ref="P77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7793" s="1"/>
      <c r="R7793" s="3"/>
      <c r="S7793" s="3"/>
    </row>
    <row r="7794" spans="1:19" x14ac:dyDescent="0.25">
      <c r="A7794" t="s">
        <v>96</v>
      </c>
      <c r="B7794" s="1">
        <v>60490350599</v>
      </c>
      <c r="C7794" s="1">
        <v>122700857351</v>
      </c>
      <c r="D7794" s="2">
        <v>43069.497939814799</v>
      </c>
      <c r="E7794" t="s">
        <v>87</v>
      </c>
      <c r="F7794" t="s">
        <v>34</v>
      </c>
      <c r="G7794" t="s">
        <v>35</v>
      </c>
      <c r="H7794" t="s">
        <v>51</v>
      </c>
      <c r="I7794">
        <v>110</v>
      </c>
      <c r="J7794" s="1">
        <v>1</v>
      </c>
      <c r="K7794" s="1">
        <v>0</v>
      </c>
      <c r="L7794" s="1">
        <v>0</v>
      </c>
      <c r="M7794" s="3">
        <v>213</v>
      </c>
      <c r="N7794" s="3">
        <v>213</v>
      </c>
      <c r="O7794" s="48" cm="1">
        <f t="array" ref="O77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7794" s="47" cm="1">
        <f t="array" ref="P77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7794" s="1"/>
      <c r="R7794" s="3"/>
      <c r="S7794" s="3"/>
    </row>
    <row r="7795" spans="1:19" x14ac:dyDescent="0.25">
      <c r="A7795" t="s">
        <v>96</v>
      </c>
      <c r="B7795" s="1">
        <v>60513452039</v>
      </c>
      <c r="C7795" s="1">
        <v>122736672775</v>
      </c>
      <c r="D7795" s="2">
        <v>43069.514837962997</v>
      </c>
      <c r="E7795" t="s">
        <v>87</v>
      </c>
      <c r="F7795" t="s">
        <v>34</v>
      </c>
      <c r="G7795" t="s">
        <v>35</v>
      </c>
      <c r="H7795" t="s">
        <v>36</v>
      </c>
      <c r="I7795">
        <v>110</v>
      </c>
      <c r="J7795" s="1">
        <v>1</v>
      </c>
      <c r="K7795" s="1">
        <v>0</v>
      </c>
      <c r="L7795" s="1">
        <v>0</v>
      </c>
      <c r="M7795" s="3">
        <v>43</v>
      </c>
      <c r="N7795" s="3">
        <v>43</v>
      </c>
      <c r="O7795" s="48" cm="1">
        <f t="array" ref="O77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95" s="47" cm="1">
        <f t="array" ref="P77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95" s="1"/>
      <c r="R7795" s="3"/>
      <c r="S7795" s="3"/>
    </row>
    <row r="7796" spans="1:19" x14ac:dyDescent="0.25">
      <c r="A7796" t="s">
        <v>96</v>
      </c>
      <c r="B7796" s="1">
        <v>60543598599</v>
      </c>
      <c r="C7796" s="1">
        <v>122785890311</v>
      </c>
      <c r="D7796" s="2">
        <v>43069.533842592602</v>
      </c>
      <c r="E7796" t="s">
        <v>87</v>
      </c>
      <c r="F7796" t="s">
        <v>34</v>
      </c>
      <c r="G7796" t="s">
        <v>35</v>
      </c>
      <c r="H7796" t="s">
        <v>37</v>
      </c>
      <c r="I7796">
        <v>130</v>
      </c>
      <c r="J7796" s="1">
        <v>1</v>
      </c>
      <c r="K7796" s="1">
        <v>0</v>
      </c>
      <c r="L7796" s="1">
        <v>1</v>
      </c>
      <c r="M7796" s="3">
        <v>243</v>
      </c>
      <c r="N7796" s="3">
        <v>243</v>
      </c>
      <c r="O7796" s="48" cm="1">
        <f t="array" ref="O77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796" s="47" cm="1">
        <f t="array" ref="P77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96" s="1"/>
      <c r="R7796" s="3"/>
      <c r="S7796" s="3"/>
    </row>
    <row r="7797" spans="1:19" x14ac:dyDescent="0.25">
      <c r="A7797" t="s">
        <v>96</v>
      </c>
      <c r="B7797" s="1">
        <v>60608249863</v>
      </c>
      <c r="C7797" s="1">
        <v>122892320775</v>
      </c>
      <c r="D7797" s="2">
        <v>43069.577233796299</v>
      </c>
      <c r="E7797" t="s">
        <v>87</v>
      </c>
      <c r="F7797" t="s">
        <v>34</v>
      </c>
      <c r="G7797" t="s">
        <v>38</v>
      </c>
      <c r="H7797" t="s">
        <v>36</v>
      </c>
      <c r="I7797">
        <v>90</v>
      </c>
      <c r="J7797" s="1">
        <v>1</v>
      </c>
      <c r="K7797" s="1">
        <v>0</v>
      </c>
      <c r="L7797" s="1">
        <v>1</v>
      </c>
      <c r="M7797" s="3">
        <v>205</v>
      </c>
      <c r="N7797" s="3">
        <v>205</v>
      </c>
      <c r="O7797" s="48" cm="1">
        <f t="array" ref="O77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797" s="47" cm="1">
        <f t="array" ref="P77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797" s="1"/>
      <c r="R7797" s="3"/>
      <c r="S7797" s="3"/>
    </row>
    <row r="7798" spans="1:19" x14ac:dyDescent="0.25">
      <c r="A7798" t="s">
        <v>96</v>
      </c>
      <c r="B7798" s="1">
        <v>60640952327</v>
      </c>
      <c r="C7798" s="1">
        <v>122944847879</v>
      </c>
      <c r="D7798" s="2">
        <v>43069.603055555599</v>
      </c>
      <c r="E7798" t="s">
        <v>87</v>
      </c>
      <c r="F7798" t="s">
        <v>77</v>
      </c>
      <c r="G7798" t="s">
        <v>67</v>
      </c>
      <c r="H7798" t="s">
        <v>78</v>
      </c>
      <c r="I7798">
        <v>0</v>
      </c>
      <c r="J7798" s="1">
        <v>1</v>
      </c>
      <c r="K7798" s="1">
        <v>0</v>
      </c>
      <c r="L7798" s="1">
        <v>0</v>
      </c>
      <c r="M7798" s="3">
        <v>32</v>
      </c>
      <c r="N7798" s="3">
        <v>32</v>
      </c>
      <c r="O7798" s="48" cm="1">
        <f t="array" ref="O77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32</v>
      </c>
      <c r="P7798" s="47" cm="1">
        <f t="array" ref="P77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32</v>
      </c>
      <c r="Q7798" s="1"/>
      <c r="R7798" s="3"/>
      <c r="S7798" s="3"/>
    </row>
    <row r="7799" spans="1:19" x14ac:dyDescent="0.25">
      <c r="A7799" t="s">
        <v>96</v>
      </c>
      <c r="B7799" s="1">
        <v>60640952327</v>
      </c>
      <c r="C7799" s="1">
        <v>122944618503</v>
      </c>
      <c r="D7799" s="2">
        <v>43069.603055555599</v>
      </c>
      <c r="E7799" t="s">
        <v>87</v>
      </c>
      <c r="F7799" t="s">
        <v>34</v>
      </c>
      <c r="G7799" t="s">
        <v>38</v>
      </c>
      <c r="H7799" t="s">
        <v>62</v>
      </c>
      <c r="I7799">
        <v>80</v>
      </c>
      <c r="J7799" s="1">
        <v>1</v>
      </c>
      <c r="K7799" s="1">
        <v>0</v>
      </c>
      <c r="L7799" s="1">
        <v>0</v>
      </c>
      <c r="M7799" s="3">
        <v>137</v>
      </c>
      <c r="N7799" s="3">
        <v>137</v>
      </c>
      <c r="O7799" s="48" cm="1">
        <f t="array" ref="O77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7799" s="47" cm="1">
        <f t="array" ref="P77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7799" s="1"/>
      <c r="R7799" s="3"/>
      <c r="S7799" s="3"/>
    </row>
    <row r="7800" spans="1:19" x14ac:dyDescent="0.25">
      <c r="A7800" t="s">
        <v>96</v>
      </c>
      <c r="B7800" s="1">
        <v>60640952327</v>
      </c>
      <c r="C7800" s="1">
        <v>122944782343</v>
      </c>
      <c r="D7800" s="2">
        <v>43069.603055555599</v>
      </c>
      <c r="E7800" t="s">
        <v>87</v>
      </c>
      <c r="F7800" t="s">
        <v>34</v>
      </c>
      <c r="G7800" t="s">
        <v>38</v>
      </c>
      <c r="H7800" t="s">
        <v>72</v>
      </c>
      <c r="I7800">
        <v>90</v>
      </c>
      <c r="J7800" s="1">
        <v>1</v>
      </c>
      <c r="K7800" s="1">
        <v>1</v>
      </c>
      <c r="L7800" s="1">
        <v>0</v>
      </c>
      <c r="M7800" s="3">
        <v>176</v>
      </c>
      <c r="N7800" s="3">
        <v>176</v>
      </c>
      <c r="O7800" s="48" cm="1">
        <f t="array" ref="O78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7800" s="47" cm="1">
        <f t="array" ref="P78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7800" s="1"/>
      <c r="R7800" s="3"/>
      <c r="S7800" s="3"/>
    </row>
    <row r="7801" spans="1:19" x14ac:dyDescent="0.25">
      <c r="A7801" t="s">
        <v>96</v>
      </c>
      <c r="B7801" s="1">
        <v>60654878727</v>
      </c>
      <c r="C7801" s="1">
        <v>122967162887</v>
      </c>
      <c r="D7801" s="2">
        <v>43069.6141319444</v>
      </c>
      <c r="E7801" t="s">
        <v>87</v>
      </c>
      <c r="F7801" t="s">
        <v>43</v>
      </c>
      <c r="G7801" t="s">
        <v>35</v>
      </c>
      <c r="H7801" t="s">
        <v>60</v>
      </c>
      <c r="I7801">
        <v>80</v>
      </c>
      <c r="J7801" s="1">
        <v>1</v>
      </c>
      <c r="K7801" s="1">
        <v>0</v>
      </c>
      <c r="L7801" s="1">
        <v>0</v>
      </c>
      <c r="M7801" s="3">
        <v>36</v>
      </c>
      <c r="N7801" s="3">
        <v>36</v>
      </c>
      <c r="O7801" s="48" cm="1">
        <f t="array" ref="O78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801" s="47" cm="1">
        <f t="array" ref="P78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801" s="1"/>
      <c r="R7801" s="3"/>
      <c r="S7801" s="3"/>
    </row>
    <row r="7802" spans="1:19" x14ac:dyDescent="0.25">
      <c r="A7802" t="s">
        <v>96</v>
      </c>
      <c r="B7802" s="1">
        <v>60654878727</v>
      </c>
      <c r="C7802" s="1">
        <v>122966867975</v>
      </c>
      <c r="D7802" s="2">
        <v>43069.6141319444</v>
      </c>
      <c r="E7802" t="s">
        <v>87</v>
      </c>
      <c r="F7802" t="s">
        <v>43</v>
      </c>
      <c r="G7802" t="s">
        <v>35</v>
      </c>
      <c r="H7802" t="s">
        <v>99</v>
      </c>
      <c r="I7802">
        <v>130</v>
      </c>
      <c r="J7802" s="1">
        <v>1</v>
      </c>
      <c r="K7802" s="1">
        <v>1</v>
      </c>
      <c r="L7802" s="1">
        <v>0</v>
      </c>
      <c r="M7802" s="3">
        <v>84</v>
      </c>
      <c r="N7802" s="3">
        <v>84</v>
      </c>
      <c r="O7802" s="48" cm="1">
        <f t="array" ref="O78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7802" s="47" cm="1">
        <f t="array" ref="P78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7802" s="1"/>
      <c r="R7802" s="3"/>
      <c r="S7802" s="3"/>
    </row>
    <row r="7803" spans="1:19" x14ac:dyDescent="0.25">
      <c r="A7803" t="s">
        <v>96</v>
      </c>
      <c r="B7803" s="1">
        <v>60676636679</v>
      </c>
      <c r="C7803" s="1">
        <v>123006517255</v>
      </c>
      <c r="D7803" s="2">
        <v>43069.633136574099</v>
      </c>
      <c r="E7803" t="s">
        <v>87</v>
      </c>
      <c r="F7803" t="s">
        <v>34</v>
      </c>
      <c r="G7803" t="s">
        <v>38</v>
      </c>
      <c r="H7803" t="s">
        <v>47</v>
      </c>
      <c r="I7803">
        <v>70</v>
      </c>
      <c r="J7803" s="1">
        <v>1</v>
      </c>
      <c r="K7803" s="1">
        <v>0</v>
      </c>
      <c r="L7803" s="1">
        <v>0</v>
      </c>
      <c r="M7803" s="3">
        <v>202</v>
      </c>
      <c r="N7803" s="3">
        <v>202</v>
      </c>
      <c r="O7803" s="48" cm="1">
        <f t="array" ref="O78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7803" s="47" cm="1">
        <f t="array" ref="P78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7803" s="1"/>
      <c r="R7803" s="3"/>
      <c r="S7803" s="3"/>
    </row>
    <row r="7804" spans="1:19" x14ac:dyDescent="0.25">
      <c r="A7804" t="s">
        <v>96</v>
      </c>
      <c r="B7804" s="1">
        <v>60689121287</v>
      </c>
      <c r="C7804" s="1">
        <v>123030405127</v>
      </c>
      <c r="D7804" s="2">
        <v>43069.644791666702</v>
      </c>
      <c r="E7804" t="s">
        <v>87</v>
      </c>
      <c r="F7804" t="s">
        <v>34</v>
      </c>
      <c r="G7804" t="s">
        <v>35</v>
      </c>
      <c r="H7804" t="s">
        <v>54</v>
      </c>
      <c r="I7804">
        <v>120</v>
      </c>
      <c r="J7804" s="1">
        <v>1</v>
      </c>
      <c r="K7804" s="1">
        <v>0</v>
      </c>
      <c r="L7804" s="1">
        <v>1</v>
      </c>
      <c r="M7804" s="3">
        <v>100</v>
      </c>
      <c r="N7804" s="3">
        <v>100</v>
      </c>
      <c r="O7804" s="48" cm="1">
        <f t="array" ref="O78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804" s="47" cm="1">
        <f t="array" ref="P78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804" s="1"/>
      <c r="R7804" s="3"/>
      <c r="S7804" s="3"/>
    </row>
    <row r="7805" spans="1:19" x14ac:dyDescent="0.25">
      <c r="A7805" t="s">
        <v>96</v>
      </c>
      <c r="B7805" s="1">
        <v>60691841031</v>
      </c>
      <c r="C7805" s="1">
        <v>123035058183</v>
      </c>
      <c r="D7805" s="2">
        <v>43069.647002314799</v>
      </c>
      <c r="E7805" t="s">
        <v>87</v>
      </c>
      <c r="F7805" t="s">
        <v>43</v>
      </c>
      <c r="G7805" t="s">
        <v>38</v>
      </c>
      <c r="H7805" t="s">
        <v>57</v>
      </c>
      <c r="I7805">
        <v>80</v>
      </c>
      <c r="J7805" s="1">
        <v>1</v>
      </c>
      <c r="K7805" s="1">
        <v>0</v>
      </c>
      <c r="L7805" s="1">
        <v>0</v>
      </c>
      <c r="M7805" s="3">
        <v>90</v>
      </c>
      <c r="N7805" s="3">
        <v>90</v>
      </c>
      <c r="O7805" s="48" cm="1">
        <f t="array" ref="O78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805" s="47" cm="1">
        <f t="array" ref="P78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805" s="1"/>
      <c r="R7805" s="3"/>
      <c r="S7805" s="3"/>
    </row>
    <row r="7806" spans="1:19" x14ac:dyDescent="0.25">
      <c r="A7806" t="s">
        <v>96</v>
      </c>
      <c r="B7806" s="1">
        <v>60723527687</v>
      </c>
      <c r="C7806" s="1">
        <v>123088404487</v>
      </c>
      <c r="D7806" s="2">
        <v>43069.678483796299</v>
      </c>
      <c r="E7806" t="s">
        <v>87</v>
      </c>
      <c r="F7806" t="s">
        <v>34</v>
      </c>
      <c r="G7806" t="s">
        <v>35</v>
      </c>
      <c r="H7806" t="s">
        <v>40</v>
      </c>
      <c r="I7806">
        <v>110</v>
      </c>
      <c r="J7806" s="1">
        <v>1</v>
      </c>
      <c r="K7806" s="1">
        <v>0</v>
      </c>
      <c r="L7806" s="1">
        <v>1</v>
      </c>
      <c r="M7806" s="3">
        <v>35</v>
      </c>
      <c r="N7806" s="3">
        <v>35</v>
      </c>
      <c r="O7806" s="48" cm="1">
        <f t="array" ref="O78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806" s="47" cm="1">
        <f t="array" ref="P78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806" s="1"/>
      <c r="R7806" s="3"/>
      <c r="S7806" s="3"/>
    </row>
    <row r="7807" spans="1:19" x14ac:dyDescent="0.25">
      <c r="A7807" t="s">
        <v>96</v>
      </c>
      <c r="B7807" s="1">
        <v>60725526535</v>
      </c>
      <c r="C7807" s="1">
        <v>123091419143</v>
      </c>
      <c r="D7807" s="2">
        <v>43069.680081018501</v>
      </c>
      <c r="E7807" t="s">
        <v>87</v>
      </c>
      <c r="F7807" t="s">
        <v>34</v>
      </c>
      <c r="G7807" t="s">
        <v>35</v>
      </c>
      <c r="H7807" t="s">
        <v>36</v>
      </c>
      <c r="I7807">
        <v>100</v>
      </c>
      <c r="J7807" s="1">
        <v>1</v>
      </c>
      <c r="K7807" s="1">
        <v>1</v>
      </c>
      <c r="L7807" s="1">
        <v>0</v>
      </c>
      <c r="M7807" s="3">
        <v>43</v>
      </c>
      <c r="N7807" s="3">
        <v>43</v>
      </c>
      <c r="O7807" s="48" cm="1">
        <f t="array" ref="O78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07" s="47" cm="1">
        <f t="array" ref="P78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07" s="1"/>
      <c r="R7807" s="3"/>
      <c r="S7807" s="3"/>
    </row>
    <row r="7808" spans="1:19" x14ac:dyDescent="0.25">
      <c r="A7808" t="s">
        <v>96</v>
      </c>
      <c r="B7808" s="1">
        <v>60733358087</v>
      </c>
      <c r="C7808" s="1">
        <v>123105083399</v>
      </c>
      <c r="D7808" s="2">
        <v>43069.687557870398</v>
      </c>
      <c r="E7808" t="s">
        <v>87</v>
      </c>
      <c r="F7808" t="s">
        <v>34</v>
      </c>
      <c r="G7808" t="s">
        <v>35</v>
      </c>
      <c r="H7808" t="s">
        <v>36</v>
      </c>
      <c r="I7808">
        <v>130</v>
      </c>
      <c r="J7808" s="1">
        <v>1</v>
      </c>
      <c r="K7808" s="1">
        <v>0</v>
      </c>
      <c r="L7808" s="1">
        <v>0</v>
      </c>
      <c r="M7808" s="3">
        <v>43</v>
      </c>
      <c r="N7808" s="3">
        <v>43</v>
      </c>
      <c r="O7808" s="48" cm="1">
        <f t="array" ref="O78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08" s="47" cm="1">
        <f t="array" ref="P78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08" s="1"/>
      <c r="R7808" s="3"/>
      <c r="S7808" s="3"/>
    </row>
    <row r="7809" spans="1:19" x14ac:dyDescent="0.25">
      <c r="A7809" t="s">
        <v>96</v>
      </c>
      <c r="B7809" s="1">
        <v>60734078983</v>
      </c>
      <c r="C7809" s="1">
        <v>123106197511</v>
      </c>
      <c r="D7809" s="2">
        <v>43069.688460648104</v>
      </c>
      <c r="E7809" t="s">
        <v>87</v>
      </c>
      <c r="F7809" t="s">
        <v>34</v>
      </c>
      <c r="G7809" t="s">
        <v>38</v>
      </c>
      <c r="H7809" t="s">
        <v>45</v>
      </c>
      <c r="I7809">
        <v>80</v>
      </c>
      <c r="J7809" s="1">
        <v>1</v>
      </c>
      <c r="K7809" s="1">
        <v>0</v>
      </c>
      <c r="L7809" s="1">
        <v>0</v>
      </c>
      <c r="M7809" s="3">
        <v>195</v>
      </c>
      <c r="N7809" s="3">
        <v>195</v>
      </c>
      <c r="O7809" s="48" cm="1">
        <f t="array" ref="O78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809" s="47" cm="1">
        <f t="array" ref="P78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809" s="1"/>
      <c r="R7809" s="3"/>
      <c r="S7809" s="3"/>
    </row>
    <row r="7810" spans="1:19" x14ac:dyDescent="0.25">
      <c r="A7810" t="s">
        <v>96</v>
      </c>
      <c r="B7810" s="1">
        <v>60781887495</v>
      </c>
      <c r="C7810" s="1">
        <v>123184578567</v>
      </c>
      <c r="D7810" s="2">
        <v>43069.734618055598</v>
      </c>
      <c r="E7810" t="s">
        <v>87</v>
      </c>
      <c r="F7810" t="s">
        <v>34</v>
      </c>
      <c r="G7810" t="s">
        <v>38</v>
      </c>
      <c r="H7810" t="s">
        <v>70</v>
      </c>
      <c r="I7810">
        <v>80</v>
      </c>
      <c r="J7810" s="1">
        <v>1</v>
      </c>
      <c r="K7810" s="1">
        <v>0</v>
      </c>
      <c r="L7810" s="1">
        <v>0</v>
      </c>
      <c r="M7810" s="3">
        <v>249</v>
      </c>
      <c r="N7810" s="3">
        <v>249</v>
      </c>
      <c r="O7810" s="48" cm="1">
        <f t="array" ref="O78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7810" s="47" cm="1">
        <f t="array" ref="P78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7810" s="1"/>
      <c r="R7810" s="3"/>
      <c r="S7810" s="3"/>
    </row>
    <row r="7811" spans="1:19" x14ac:dyDescent="0.25">
      <c r="A7811" t="s">
        <v>96</v>
      </c>
      <c r="B7811" s="1">
        <v>60790145031</v>
      </c>
      <c r="C7811" s="1">
        <v>123197849607</v>
      </c>
      <c r="D7811" s="2">
        <v>43069.7429976852</v>
      </c>
      <c r="E7811" t="s">
        <v>87</v>
      </c>
      <c r="F7811" t="s">
        <v>43</v>
      </c>
      <c r="G7811" t="s">
        <v>35</v>
      </c>
      <c r="H7811" t="s">
        <v>46</v>
      </c>
      <c r="I7811">
        <v>90</v>
      </c>
      <c r="J7811" s="1">
        <v>1</v>
      </c>
      <c r="K7811" s="1">
        <v>1</v>
      </c>
      <c r="L7811" s="1">
        <v>1</v>
      </c>
      <c r="M7811" s="3">
        <v>90</v>
      </c>
      <c r="N7811" s="3">
        <v>90</v>
      </c>
      <c r="O7811" s="48" cm="1">
        <f t="array" ref="O78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811" s="47" cm="1">
        <f t="array" ref="P78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811" s="1"/>
      <c r="R7811" s="3"/>
      <c r="S7811" s="3"/>
    </row>
    <row r="7812" spans="1:19" x14ac:dyDescent="0.25">
      <c r="A7812" t="s">
        <v>96</v>
      </c>
      <c r="B7812" s="1">
        <v>60798107655</v>
      </c>
      <c r="C7812" s="1">
        <v>123212169223</v>
      </c>
      <c r="D7812" s="2">
        <v>43069.7506712963</v>
      </c>
      <c r="E7812" t="s">
        <v>87</v>
      </c>
      <c r="F7812" t="s">
        <v>43</v>
      </c>
      <c r="G7812" t="s">
        <v>35</v>
      </c>
      <c r="H7812" t="s">
        <v>57</v>
      </c>
      <c r="I7812">
        <v>90</v>
      </c>
      <c r="J7812" s="1">
        <v>1</v>
      </c>
      <c r="K7812" s="1">
        <v>1</v>
      </c>
      <c r="L7812" s="1">
        <v>1</v>
      </c>
      <c r="M7812" s="3">
        <v>60</v>
      </c>
      <c r="N7812" s="3">
        <v>60</v>
      </c>
      <c r="O7812" s="48" cm="1">
        <f t="array" ref="O78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812" s="47" cm="1">
        <f t="array" ref="P78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812" s="1"/>
      <c r="R7812" s="3"/>
      <c r="S7812" s="3"/>
    </row>
    <row r="7813" spans="1:19" x14ac:dyDescent="0.25">
      <c r="A7813" t="s">
        <v>96</v>
      </c>
      <c r="B7813" s="1">
        <v>60800630791</v>
      </c>
      <c r="C7813" s="1">
        <v>123216789511</v>
      </c>
      <c r="D7813" s="2">
        <v>43069.752974536997</v>
      </c>
      <c r="E7813" t="s">
        <v>87</v>
      </c>
      <c r="F7813" t="s">
        <v>34</v>
      </c>
      <c r="G7813" t="s">
        <v>38</v>
      </c>
      <c r="H7813" t="s">
        <v>37</v>
      </c>
      <c r="I7813">
        <v>100</v>
      </c>
      <c r="J7813" s="1">
        <v>1</v>
      </c>
      <c r="K7813" s="1">
        <v>0</v>
      </c>
      <c r="L7813" s="1">
        <v>1</v>
      </c>
      <c r="M7813" s="3">
        <v>36</v>
      </c>
      <c r="N7813" s="3">
        <v>36</v>
      </c>
      <c r="O7813" s="48" cm="1">
        <f t="array" ref="O78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813" s="47" cm="1">
        <f t="array" ref="P78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813" s="1"/>
      <c r="R7813" s="3"/>
      <c r="S7813" s="3"/>
    </row>
    <row r="7814" spans="1:19" x14ac:dyDescent="0.25">
      <c r="A7814" t="s">
        <v>96</v>
      </c>
      <c r="B7814" s="1">
        <v>60808200199</v>
      </c>
      <c r="C7814" s="1">
        <v>123229241351</v>
      </c>
      <c r="D7814" s="2">
        <v>43069.760775463001</v>
      </c>
      <c r="E7814" t="s">
        <v>87</v>
      </c>
      <c r="F7814" t="s">
        <v>34</v>
      </c>
      <c r="G7814" t="s">
        <v>35</v>
      </c>
      <c r="H7814" t="s">
        <v>36</v>
      </c>
      <c r="I7814">
        <v>90</v>
      </c>
      <c r="J7814" s="1">
        <v>1</v>
      </c>
      <c r="K7814" s="1">
        <v>0</v>
      </c>
      <c r="L7814" s="1">
        <v>1</v>
      </c>
      <c r="M7814" s="3">
        <v>43</v>
      </c>
      <c r="N7814" s="3">
        <v>43</v>
      </c>
      <c r="O7814" s="48" cm="1">
        <f t="array" ref="O78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14" s="47" cm="1">
        <f t="array" ref="P78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14" s="1"/>
      <c r="R7814" s="3"/>
      <c r="S7814" s="3"/>
    </row>
    <row r="7815" spans="1:19" x14ac:dyDescent="0.25">
      <c r="A7815" t="s">
        <v>96</v>
      </c>
      <c r="B7815" s="1">
        <v>60816490503</v>
      </c>
      <c r="C7815" s="1">
        <v>123241889799</v>
      </c>
      <c r="D7815" s="2">
        <v>43069.769120370402</v>
      </c>
      <c r="E7815" t="s">
        <v>87</v>
      </c>
      <c r="F7815" t="s">
        <v>43</v>
      </c>
      <c r="G7815" t="s">
        <v>35</v>
      </c>
      <c r="H7815" t="s">
        <v>57</v>
      </c>
      <c r="I7815">
        <v>110</v>
      </c>
      <c r="J7815" s="1">
        <v>2</v>
      </c>
      <c r="K7815" s="1">
        <v>0</v>
      </c>
      <c r="L7815" s="1">
        <v>1</v>
      </c>
      <c r="M7815" s="3">
        <v>60</v>
      </c>
      <c r="N7815" s="3">
        <v>120</v>
      </c>
      <c r="O7815" s="48" cm="1">
        <f t="array" ref="O78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7815" s="47" cm="1">
        <f t="array" ref="P78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815" s="1"/>
      <c r="R7815" s="3"/>
      <c r="S7815" s="3"/>
    </row>
    <row r="7816" spans="1:19" x14ac:dyDescent="0.25">
      <c r="A7816" t="s">
        <v>96</v>
      </c>
      <c r="B7816" s="1">
        <v>60820062215</v>
      </c>
      <c r="C7816" s="1">
        <v>123247296519</v>
      </c>
      <c r="D7816" s="2">
        <v>43069.772164351903</v>
      </c>
      <c r="E7816" t="s">
        <v>87</v>
      </c>
      <c r="F7816" t="s">
        <v>34</v>
      </c>
      <c r="G7816" t="s">
        <v>35</v>
      </c>
      <c r="H7816" t="s">
        <v>36</v>
      </c>
      <c r="I7816">
        <v>80</v>
      </c>
      <c r="J7816" s="1">
        <v>1</v>
      </c>
      <c r="K7816" s="1">
        <v>1</v>
      </c>
      <c r="L7816" s="1">
        <v>0</v>
      </c>
      <c r="M7816" s="3">
        <v>43</v>
      </c>
      <c r="N7816" s="3">
        <v>43</v>
      </c>
      <c r="O7816" s="48" cm="1">
        <f t="array" ref="O78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16" s="47" cm="1">
        <f t="array" ref="P78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16" s="1"/>
      <c r="R7816" s="3"/>
      <c r="S7816" s="3"/>
    </row>
    <row r="7817" spans="1:19" x14ac:dyDescent="0.25">
      <c r="A7817" t="s">
        <v>96</v>
      </c>
      <c r="B7817" s="1">
        <v>60845162503</v>
      </c>
      <c r="C7817" s="1">
        <v>123293466631</v>
      </c>
      <c r="D7817" s="2">
        <v>43069.797673611101</v>
      </c>
      <c r="E7817" t="s">
        <v>87</v>
      </c>
      <c r="F7817" t="s">
        <v>34</v>
      </c>
      <c r="G7817" t="s">
        <v>38</v>
      </c>
      <c r="H7817" t="s">
        <v>39</v>
      </c>
      <c r="I7817">
        <v>80</v>
      </c>
      <c r="J7817" s="1">
        <v>1</v>
      </c>
      <c r="K7817" s="1">
        <v>0</v>
      </c>
      <c r="L7817" s="1">
        <v>0</v>
      </c>
      <c r="M7817" s="3">
        <v>20</v>
      </c>
      <c r="N7817" s="3">
        <v>20</v>
      </c>
      <c r="O7817" s="48" cm="1">
        <f t="array" ref="O78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817" s="47" cm="1">
        <f t="array" ref="P78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817" s="1"/>
      <c r="R7817" s="3"/>
      <c r="S7817" s="3"/>
    </row>
    <row r="7818" spans="1:19" x14ac:dyDescent="0.25">
      <c r="A7818" t="s">
        <v>96</v>
      </c>
      <c r="B7818" s="1">
        <v>60853911559</v>
      </c>
      <c r="C7818" s="1">
        <v>123307982855</v>
      </c>
      <c r="D7818" s="2">
        <v>43069.806643518503</v>
      </c>
      <c r="E7818" t="s">
        <v>87</v>
      </c>
      <c r="F7818" t="s">
        <v>34</v>
      </c>
      <c r="G7818" t="s">
        <v>35</v>
      </c>
      <c r="H7818" t="s">
        <v>37</v>
      </c>
      <c r="I7818">
        <v>130</v>
      </c>
      <c r="J7818" s="1">
        <v>1</v>
      </c>
      <c r="K7818" s="1">
        <v>0</v>
      </c>
      <c r="L7818" s="1">
        <v>0</v>
      </c>
      <c r="M7818" s="3">
        <v>243</v>
      </c>
      <c r="N7818" s="3">
        <v>243</v>
      </c>
      <c r="O7818" s="48" cm="1">
        <f t="array" ref="O78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18" s="47" cm="1">
        <f t="array" ref="P78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18" s="1"/>
      <c r="R7818" s="3"/>
      <c r="S7818" s="3"/>
    </row>
    <row r="7819" spans="1:19" x14ac:dyDescent="0.25">
      <c r="A7819" t="s">
        <v>96</v>
      </c>
      <c r="B7819" s="1">
        <v>60853911559</v>
      </c>
      <c r="C7819" s="1">
        <v>123307950087</v>
      </c>
      <c r="D7819" s="2">
        <v>43069.806643518503</v>
      </c>
      <c r="E7819" t="s">
        <v>87</v>
      </c>
      <c r="F7819" t="s">
        <v>43</v>
      </c>
      <c r="G7819" t="s">
        <v>38</v>
      </c>
      <c r="H7819" t="s">
        <v>57</v>
      </c>
      <c r="I7819">
        <v>80</v>
      </c>
      <c r="J7819" s="1">
        <v>1</v>
      </c>
      <c r="K7819" s="1">
        <v>1</v>
      </c>
      <c r="L7819" s="1">
        <v>0</v>
      </c>
      <c r="M7819" s="3">
        <v>90</v>
      </c>
      <c r="N7819" s="3">
        <v>90</v>
      </c>
      <c r="O7819" s="48" cm="1">
        <f t="array" ref="O78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819" s="47" cm="1">
        <f t="array" ref="P78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819" s="1"/>
      <c r="R7819" s="3"/>
      <c r="S7819" s="3"/>
    </row>
    <row r="7820" spans="1:19" x14ac:dyDescent="0.25">
      <c r="A7820" t="s">
        <v>96</v>
      </c>
      <c r="B7820" s="1">
        <v>60853911559</v>
      </c>
      <c r="C7820" s="1">
        <v>123308015623</v>
      </c>
      <c r="D7820" s="2">
        <v>43069.806643518503</v>
      </c>
      <c r="E7820" t="s">
        <v>87</v>
      </c>
      <c r="F7820" t="s">
        <v>34</v>
      </c>
      <c r="G7820" t="s">
        <v>38</v>
      </c>
      <c r="H7820" t="s">
        <v>44</v>
      </c>
      <c r="I7820">
        <v>70</v>
      </c>
      <c r="J7820" s="1">
        <v>1</v>
      </c>
      <c r="K7820" s="1">
        <v>0</v>
      </c>
      <c r="L7820" s="1">
        <v>0</v>
      </c>
      <c r="M7820" s="3">
        <v>70</v>
      </c>
      <c r="N7820" s="3">
        <v>70</v>
      </c>
      <c r="O7820" s="48" cm="1">
        <f t="array" ref="O78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7820" s="47" cm="1">
        <f t="array" ref="P78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820" s="1"/>
      <c r="R7820" s="3"/>
      <c r="S7820" s="3"/>
    </row>
    <row r="7821" spans="1:19" x14ac:dyDescent="0.25">
      <c r="A7821" t="s">
        <v>96</v>
      </c>
      <c r="B7821" s="1">
        <v>60874981383</v>
      </c>
      <c r="C7821" s="1">
        <v>123343503367</v>
      </c>
      <c r="D7821" s="2">
        <v>43069.828240740702</v>
      </c>
      <c r="E7821" t="s">
        <v>87</v>
      </c>
      <c r="F7821" t="s">
        <v>34</v>
      </c>
      <c r="G7821" t="s">
        <v>38</v>
      </c>
      <c r="H7821" t="s">
        <v>37</v>
      </c>
      <c r="I7821">
        <v>80</v>
      </c>
      <c r="J7821" s="1">
        <v>1</v>
      </c>
      <c r="K7821" s="1">
        <v>0</v>
      </c>
      <c r="L7821" s="1">
        <v>0</v>
      </c>
      <c r="M7821" s="3">
        <v>36</v>
      </c>
      <c r="N7821" s="3">
        <v>36</v>
      </c>
      <c r="O7821" s="48" cm="1">
        <f t="array" ref="O78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821" s="47" cm="1">
        <f t="array" ref="P78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821" s="1"/>
      <c r="R7821" s="3"/>
      <c r="S7821" s="3"/>
    </row>
    <row r="7822" spans="1:19" x14ac:dyDescent="0.25">
      <c r="A7822" t="s">
        <v>96</v>
      </c>
      <c r="B7822" s="1">
        <v>60887728135</v>
      </c>
      <c r="C7822" s="1">
        <v>123364671495</v>
      </c>
      <c r="D7822" s="2">
        <v>43069.844027777799</v>
      </c>
      <c r="E7822" t="s">
        <v>87</v>
      </c>
      <c r="F7822" t="s">
        <v>34</v>
      </c>
      <c r="G7822" t="s">
        <v>35</v>
      </c>
      <c r="H7822" t="s">
        <v>37</v>
      </c>
      <c r="I7822">
        <v>80</v>
      </c>
      <c r="J7822" s="1">
        <v>1</v>
      </c>
      <c r="K7822" s="1">
        <v>0</v>
      </c>
      <c r="L7822" s="1">
        <v>1</v>
      </c>
      <c r="M7822" s="3">
        <v>243</v>
      </c>
      <c r="N7822" s="3">
        <v>243</v>
      </c>
      <c r="O7822" s="48" cm="1">
        <f t="array" ref="O78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22" s="47" cm="1">
        <f t="array" ref="P78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22" s="1"/>
      <c r="R7822" s="3"/>
      <c r="S7822" s="3"/>
    </row>
    <row r="7823" spans="1:19" x14ac:dyDescent="0.25">
      <c r="A7823" t="s">
        <v>96</v>
      </c>
      <c r="B7823" s="1">
        <v>60910305287</v>
      </c>
      <c r="C7823" s="1">
        <v>123404615687</v>
      </c>
      <c r="D7823" s="2">
        <v>43069.8731134259</v>
      </c>
      <c r="E7823" t="s">
        <v>87</v>
      </c>
      <c r="F7823" t="s">
        <v>43</v>
      </c>
      <c r="G7823" t="s">
        <v>35</v>
      </c>
      <c r="H7823" t="s">
        <v>57</v>
      </c>
      <c r="I7823">
        <v>100</v>
      </c>
      <c r="J7823" s="1">
        <v>1</v>
      </c>
      <c r="K7823" s="1">
        <v>0</v>
      </c>
      <c r="L7823" s="1">
        <v>1</v>
      </c>
      <c r="M7823" s="3">
        <v>60</v>
      </c>
      <c r="N7823" s="3">
        <v>60</v>
      </c>
      <c r="O7823" s="48" cm="1">
        <f t="array" ref="O78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823" s="47" cm="1">
        <f t="array" ref="P78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823" s="1"/>
      <c r="R7823" s="3"/>
      <c r="S7823" s="3"/>
    </row>
    <row r="7824" spans="1:19" x14ac:dyDescent="0.25">
      <c r="A7824" t="s">
        <v>96</v>
      </c>
      <c r="B7824" s="1">
        <v>60933177351</v>
      </c>
      <c r="C7824" s="1">
        <v>123447083015</v>
      </c>
      <c r="D7824" s="2">
        <v>43069.911284722199</v>
      </c>
      <c r="E7824" t="s">
        <v>87</v>
      </c>
      <c r="F7824" t="s">
        <v>41</v>
      </c>
      <c r="G7824" t="s">
        <v>38</v>
      </c>
      <c r="H7824" t="s">
        <v>76</v>
      </c>
      <c r="I7824">
        <v>0</v>
      </c>
      <c r="J7824" s="1">
        <v>1</v>
      </c>
      <c r="K7824" s="1">
        <v>1</v>
      </c>
      <c r="L7824" s="1">
        <v>1</v>
      </c>
      <c r="M7824" s="3">
        <v>16</v>
      </c>
      <c r="N7824" s="3">
        <v>16</v>
      </c>
      <c r="O7824" s="48" cm="1">
        <f t="array" ref="O78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7824" s="47" cm="1">
        <f t="array" ref="P78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7824" s="1"/>
      <c r="R7824" s="3"/>
      <c r="S7824" s="3"/>
    </row>
    <row r="7825" spans="1:19" x14ac:dyDescent="0.25">
      <c r="A7825" t="s">
        <v>96</v>
      </c>
      <c r="B7825" s="1">
        <v>60933177351</v>
      </c>
      <c r="C7825" s="1">
        <v>123447148551</v>
      </c>
      <c r="D7825" s="2">
        <v>43069.911284722199</v>
      </c>
      <c r="E7825" t="s">
        <v>87</v>
      </c>
      <c r="F7825" t="s">
        <v>34</v>
      </c>
      <c r="G7825" t="s">
        <v>35</v>
      </c>
      <c r="H7825" t="s">
        <v>36</v>
      </c>
      <c r="I7825">
        <v>80</v>
      </c>
      <c r="J7825" s="1">
        <v>2</v>
      </c>
      <c r="K7825" s="1">
        <v>0</v>
      </c>
      <c r="L7825" s="1">
        <v>1</v>
      </c>
      <c r="M7825" s="3">
        <v>43</v>
      </c>
      <c r="N7825" s="3">
        <v>86</v>
      </c>
      <c r="O7825" s="48" cm="1">
        <f t="array" ref="O78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7825" s="47" cm="1">
        <f t="array" ref="P78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25" s="1"/>
      <c r="R7825" s="3"/>
      <c r="S7825" s="3"/>
    </row>
    <row r="7826" spans="1:19" x14ac:dyDescent="0.25">
      <c r="A7826" t="s">
        <v>96</v>
      </c>
      <c r="B7826" s="1">
        <v>60934455303</v>
      </c>
      <c r="C7826" s="1">
        <v>123449737223</v>
      </c>
      <c r="D7826" s="2">
        <v>43069.913935185199</v>
      </c>
      <c r="E7826" t="s">
        <v>87</v>
      </c>
      <c r="F7826" t="s">
        <v>34</v>
      </c>
      <c r="G7826" t="s">
        <v>35</v>
      </c>
      <c r="H7826" t="s">
        <v>36</v>
      </c>
      <c r="I7826">
        <v>110</v>
      </c>
      <c r="J7826" s="1">
        <v>1</v>
      </c>
      <c r="K7826" s="1">
        <v>1</v>
      </c>
      <c r="L7826" s="1">
        <v>0</v>
      </c>
      <c r="M7826" s="3">
        <v>43</v>
      </c>
      <c r="N7826" s="3">
        <v>43</v>
      </c>
      <c r="O7826" s="48" cm="1">
        <f t="array" ref="O78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26" s="47" cm="1">
        <f t="array" ref="P78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26" s="1"/>
      <c r="R7826" s="3"/>
      <c r="S7826" s="3"/>
    </row>
    <row r="7827" spans="1:19" x14ac:dyDescent="0.25">
      <c r="A7827" t="s">
        <v>96</v>
      </c>
      <c r="B7827" s="1">
        <v>60936454151</v>
      </c>
      <c r="C7827" s="1">
        <v>123452751879</v>
      </c>
      <c r="D7827" s="2">
        <v>43069.917094907403</v>
      </c>
      <c r="E7827" t="s">
        <v>87</v>
      </c>
      <c r="F7827" t="s">
        <v>34</v>
      </c>
      <c r="G7827" t="s">
        <v>35</v>
      </c>
      <c r="H7827" t="s">
        <v>36</v>
      </c>
      <c r="I7827">
        <v>120</v>
      </c>
      <c r="J7827" s="1">
        <v>1</v>
      </c>
      <c r="K7827" s="1">
        <v>0</v>
      </c>
      <c r="L7827" s="1">
        <v>0</v>
      </c>
      <c r="M7827" s="3">
        <v>43</v>
      </c>
      <c r="N7827" s="3">
        <v>43</v>
      </c>
      <c r="O7827" s="48" cm="1">
        <f t="array" ref="O78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27" s="47" cm="1">
        <f t="array" ref="P78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27" s="1"/>
      <c r="R7827" s="3"/>
      <c r="S7827" s="3"/>
    </row>
    <row r="7828" spans="1:19" x14ac:dyDescent="0.25">
      <c r="A7828" t="s">
        <v>96</v>
      </c>
      <c r="B7828" s="1">
        <v>60947169287</v>
      </c>
      <c r="C7828" s="1">
        <v>123474116615</v>
      </c>
      <c r="D7828" s="2">
        <v>43069.934212963002</v>
      </c>
      <c r="E7828" t="s">
        <v>87</v>
      </c>
      <c r="F7828" t="s">
        <v>34</v>
      </c>
      <c r="G7828" t="s">
        <v>38</v>
      </c>
      <c r="H7828" t="s">
        <v>37</v>
      </c>
      <c r="I7828">
        <v>60</v>
      </c>
      <c r="J7828" s="1">
        <v>1</v>
      </c>
      <c r="K7828" s="1">
        <v>0</v>
      </c>
      <c r="L7828" s="1">
        <v>0</v>
      </c>
      <c r="M7828" s="3">
        <v>36</v>
      </c>
      <c r="N7828" s="3">
        <v>36</v>
      </c>
      <c r="O7828" s="48" cm="1">
        <f t="array" ref="O78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828" s="47" cm="1">
        <f t="array" ref="P78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828" s="1"/>
      <c r="R7828" s="3"/>
      <c r="S7828" s="3"/>
    </row>
    <row r="7829" spans="1:19" x14ac:dyDescent="0.25">
      <c r="A7829" t="s">
        <v>96</v>
      </c>
      <c r="B7829" s="1">
        <v>60961914887</v>
      </c>
      <c r="C7829" s="1">
        <v>123498397703</v>
      </c>
      <c r="D7829" s="2">
        <v>43069.958356481497</v>
      </c>
      <c r="E7829" t="s">
        <v>87</v>
      </c>
      <c r="F7829" t="s">
        <v>43</v>
      </c>
      <c r="G7829" t="s">
        <v>35</v>
      </c>
      <c r="H7829" t="s">
        <v>46</v>
      </c>
      <c r="I7829">
        <v>90</v>
      </c>
      <c r="J7829" s="1">
        <v>1</v>
      </c>
      <c r="K7829" s="1">
        <v>0</v>
      </c>
      <c r="L7829" s="1">
        <v>0</v>
      </c>
      <c r="M7829" s="3">
        <v>90</v>
      </c>
      <c r="N7829" s="3">
        <v>90</v>
      </c>
      <c r="O7829" s="48" cm="1">
        <f t="array" ref="O78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829" s="47" cm="1">
        <f t="array" ref="P78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829" s="1"/>
      <c r="R7829" s="3"/>
      <c r="S7829" s="3"/>
    </row>
    <row r="7830" spans="1:19" x14ac:dyDescent="0.25">
      <c r="A7830" t="s">
        <v>96</v>
      </c>
      <c r="B7830" s="1">
        <v>60966535175</v>
      </c>
      <c r="C7830" s="1">
        <v>123505049607</v>
      </c>
      <c r="D7830" s="2">
        <v>43069.967164351903</v>
      </c>
      <c r="E7830" t="s">
        <v>87</v>
      </c>
      <c r="F7830" t="s">
        <v>34</v>
      </c>
      <c r="G7830" t="s">
        <v>35</v>
      </c>
      <c r="H7830" t="s">
        <v>36</v>
      </c>
      <c r="I7830">
        <v>130</v>
      </c>
      <c r="J7830" s="1">
        <v>1</v>
      </c>
      <c r="K7830" s="1">
        <v>0</v>
      </c>
      <c r="L7830" s="1">
        <v>0</v>
      </c>
      <c r="M7830" s="3">
        <v>43</v>
      </c>
      <c r="N7830" s="3">
        <v>43</v>
      </c>
      <c r="O7830" s="48" cm="1">
        <f t="array" ref="O78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30" s="47" cm="1">
        <f t="array" ref="P78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30" s="1"/>
      <c r="R7830" s="3"/>
      <c r="S7830" s="3"/>
    </row>
    <row r="7831" spans="1:19" x14ac:dyDescent="0.25">
      <c r="A7831" t="s">
        <v>96</v>
      </c>
      <c r="B7831" s="1">
        <v>60966535175</v>
      </c>
      <c r="C7831" s="1">
        <v>123505147911</v>
      </c>
      <c r="D7831" s="2">
        <v>43069.967164351903</v>
      </c>
      <c r="E7831" t="s">
        <v>87</v>
      </c>
      <c r="F7831" t="s">
        <v>34</v>
      </c>
      <c r="G7831" t="s">
        <v>35</v>
      </c>
      <c r="H7831" t="s">
        <v>37</v>
      </c>
      <c r="I7831">
        <v>100</v>
      </c>
      <c r="J7831" s="1">
        <v>1</v>
      </c>
      <c r="K7831" s="1">
        <v>1</v>
      </c>
      <c r="L7831" s="1">
        <v>0</v>
      </c>
      <c r="M7831" s="3">
        <v>243</v>
      </c>
      <c r="N7831" s="3">
        <v>243</v>
      </c>
      <c r="O7831" s="48" cm="1">
        <f t="array" ref="O78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31" s="47" cm="1">
        <f t="array" ref="P78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31" s="1"/>
      <c r="R7831" s="3"/>
      <c r="S7831" s="3"/>
    </row>
    <row r="7832" spans="1:19" x14ac:dyDescent="0.25">
      <c r="A7832" t="s">
        <v>96</v>
      </c>
      <c r="B7832" s="1">
        <v>61072998407</v>
      </c>
      <c r="C7832" s="1">
        <v>123675049991</v>
      </c>
      <c r="D7832" s="2">
        <v>43070.148877314801</v>
      </c>
      <c r="E7832" t="s">
        <v>87</v>
      </c>
      <c r="F7832" t="s">
        <v>34</v>
      </c>
      <c r="G7832" t="s">
        <v>38</v>
      </c>
      <c r="H7832" t="s">
        <v>37</v>
      </c>
      <c r="I7832">
        <v>90</v>
      </c>
      <c r="J7832" s="1">
        <v>1</v>
      </c>
      <c r="K7832" s="1">
        <v>0</v>
      </c>
      <c r="L7832" s="1">
        <v>0</v>
      </c>
      <c r="M7832" s="3">
        <v>36</v>
      </c>
      <c r="N7832" s="3">
        <v>36</v>
      </c>
      <c r="O7832" s="48" cm="1">
        <f t="array" ref="O78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832" s="47" cm="1">
        <f t="array" ref="P78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832" s="1"/>
      <c r="R7832" s="3"/>
      <c r="S7832" s="3"/>
    </row>
    <row r="7833" spans="1:19" x14ac:dyDescent="0.25">
      <c r="A7833" t="s">
        <v>96</v>
      </c>
      <c r="B7833" s="1">
        <v>61074898951</v>
      </c>
      <c r="C7833" s="1">
        <v>123677442055</v>
      </c>
      <c r="D7833" s="2">
        <v>43070.151747685202</v>
      </c>
      <c r="E7833" t="s">
        <v>87</v>
      </c>
      <c r="F7833" t="s">
        <v>34</v>
      </c>
      <c r="G7833" t="s">
        <v>35</v>
      </c>
      <c r="H7833" t="s">
        <v>37</v>
      </c>
      <c r="I7833">
        <v>120</v>
      </c>
      <c r="J7833" s="1">
        <v>1</v>
      </c>
      <c r="K7833" s="1">
        <v>1</v>
      </c>
      <c r="L7833" s="1">
        <v>1</v>
      </c>
      <c r="M7833" s="3">
        <v>243</v>
      </c>
      <c r="N7833" s="3">
        <v>243</v>
      </c>
      <c r="O7833" s="48" cm="1">
        <f t="array" ref="O78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33" s="47" cm="1">
        <f t="array" ref="P78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33" s="1"/>
      <c r="R7833" s="3"/>
      <c r="S7833" s="3"/>
    </row>
    <row r="7834" spans="1:19" x14ac:dyDescent="0.25">
      <c r="A7834" t="s">
        <v>96</v>
      </c>
      <c r="B7834" s="1">
        <v>61129326599</v>
      </c>
      <c r="C7834" s="1">
        <v>123768471559</v>
      </c>
      <c r="D7834" s="2">
        <v>43070.220081018502</v>
      </c>
      <c r="E7834" t="s">
        <v>87</v>
      </c>
      <c r="F7834" t="s">
        <v>43</v>
      </c>
      <c r="G7834" t="s">
        <v>38</v>
      </c>
      <c r="H7834" t="s">
        <v>48</v>
      </c>
      <c r="I7834">
        <v>90</v>
      </c>
      <c r="J7834" s="1">
        <v>1</v>
      </c>
      <c r="K7834" s="1">
        <v>0</v>
      </c>
      <c r="L7834" s="1">
        <v>0</v>
      </c>
      <c r="M7834" s="3">
        <v>94</v>
      </c>
      <c r="N7834" s="3">
        <v>94</v>
      </c>
      <c r="O7834" s="48" cm="1">
        <f t="array" ref="O78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834" s="47" cm="1">
        <f t="array" ref="P78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834" s="1"/>
      <c r="R7834" s="3"/>
      <c r="S7834" s="3"/>
    </row>
    <row r="7835" spans="1:19" x14ac:dyDescent="0.25">
      <c r="A7835" t="s">
        <v>96</v>
      </c>
      <c r="B7835" s="1">
        <v>61129326599</v>
      </c>
      <c r="C7835" s="1">
        <v>123768504327</v>
      </c>
      <c r="D7835" s="2">
        <v>43070.220081018502</v>
      </c>
      <c r="E7835" t="s">
        <v>87</v>
      </c>
      <c r="F7835" t="s">
        <v>34</v>
      </c>
      <c r="G7835" t="s">
        <v>38</v>
      </c>
      <c r="H7835" t="s">
        <v>45</v>
      </c>
      <c r="I7835">
        <v>80</v>
      </c>
      <c r="J7835" s="1">
        <v>2</v>
      </c>
      <c r="K7835" s="1">
        <v>0</v>
      </c>
      <c r="L7835" s="1">
        <v>0</v>
      </c>
      <c r="M7835" s="3">
        <v>195</v>
      </c>
      <c r="N7835" s="3">
        <v>390</v>
      </c>
      <c r="O7835" s="48" cm="1">
        <f t="array" ref="O78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390</v>
      </c>
      <c r="P7835" s="47" cm="1">
        <f t="array" ref="P78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835" s="1"/>
      <c r="R7835" s="3"/>
      <c r="S7835" s="3"/>
    </row>
    <row r="7836" spans="1:19" x14ac:dyDescent="0.25">
      <c r="A7836" t="s">
        <v>96</v>
      </c>
      <c r="B7836" s="1">
        <v>61129326599</v>
      </c>
      <c r="C7836" s="1">
        <v>123768373255</v>
      </c>
      <c r="D7836" s="2">
        <v>43070.220081018502</v>
      </c>
      <c r="E7836" t="s">
        <v>87</v>
      </c>
      <c r="F7836" t="s">
        <v>34</v>
      </c>
      <c r="G7836" t="s">
        <v>35</v>
      </c>
      <c r="H7836" t="s">
        <v>36</v>
      </c>
      <c r="I7836">
        <v>90</v>
      </c>
      <c r="J7836" s="1">
        <v>1</v>
      </c>
      <c r="K7836" s="1">
        <v>0</v>
      </c>
      <c r="L7836" s="1">
        <v>0</v>
      </c>
      <c r="M7836" s="3">
        <v>43</v>
      </c>
      <c r="N7836" s="3">
        <v>43</v>
      </c>
      <c r="O7836" s="48" cm="1">
        <f t="array" ref="O78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36" s="47" cm="1">
        <f t="array" ref="P78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36" s="1"/>
      <c r="R7836" s="3"/>
      <c r="S7836" s="3"/>
    </row>
    <row r="7837" spans="1:19" x14ac:dyDescent="0.25">
      <c r="A7837" t="s">
        <v>96</v>
      </c>
      <c r="B7837" s="1">
        <v>61160423431</v>
      </c>
      <c r="C7837" s="1">
        <v>123819196423</v>
      </c>
      <c r="D7837" s="2">
        <v>43070.248263888898</v>
      </c>
      <c r="E7837" t="s">
        <v>87</v>
      </c>
      <c r="F7837" t="s">
        <v>34</v>
      </c>
      <c r="G7837" t="s">
        <v>35</v>
      </c>
      <c r="H7837" t="s">
        <v>37</v>
      </c>
      <c r="I7837">
        <v>100</v>
      </c>
      <c r="J7837" s="1">
        <v>1</v>
      </c>
      <c r="K7837" s="1">
        <v>1</v>
      </c>
      <c r="L7837" s="1">
        <v>1</v>
      </c>
      <c r="M7837" s="3">
        <v>243</v>
      </c>
      <c r="N7837" s="3">
        <v>243</v>
      </c>
      <c r="O7837" s="48" cm="1">
        <f t="array" ref="O78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37" s="47" cm="1">
        <f t="array" ref="P78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37" s="1"/>
      <c r="R7837" s="3"/>
      <c r="S7837" s="3"/>
    </row>
    <row r="7838" spans="1:19" x14ac:dyDescent="0.25">
      <c r="A7838" t="s">
        <v>96</v>
      </c>
      <c r="B7838" s="1">
        <v>61184475143</v>
      </c>
      <c r="C7838" s="1">
        <v>123862450183</v>
      </c>
      <c r="D7838" s="2">
        <v>43070.268101851798</v>
      </c>
      <c r="E7838" t="s">
        <v>87</v>
      </c>
      <c r="F7838" t="s">
        <v>34</v>
      </c>
      <c r="G7838" t="s">
        <v>38</v>
      </c>
      <c r="H7838" t="s">
        <v>60</v>
      </c>
      <c r="I7838">
        <v>70</v>
      </c>
      <c r="J7838" s="1">
        <v>1</v>
      </c>
      <c r="K7838" s="1">
        <v>0</v>
      </c>
      <c r="L7838" s="1">
        <v>1</v>
      </c>
      <c r="M7838" s="3">
        <v>23</v>
      </c>
      <c r="N7838" s="3">
        <v>23</v>
      </c>
      <c r="O7838" s="48" cm="1">
        <f t="array" ref="O78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7838" s="47" cm="1">
        <f t="array" ref="P78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7838" s="1"/>
      <c r="R7838" s="3"/>
      <c r="S7838" s="3"/>
    </row>
    <row r="7839" spans="1:19" x14ac:dyDescent="0.25">
      <c r="A7839" t="s">
        <v>96</v>
      </c>
      <c r="B7839" s="1">
        <v>61217996807</v>
      </c>
      <c r="C7839" s="1">
        <v>123919499271</v>
      </c>
      <c r="D7839" s="2">
        <v>43070.291979166701</v>
      </c>
      <c r="E7839" t="s">
        <v>87</v>
      </c>
      <c r="F7839" t="s">
        <v>34</v>
      </c>
      <c r="G7839" t="s">
        <v>38</v>
      </c>
      <c r="H7839" t="s">
        <v>37</v>
      </c>
      <c r="I7839">
        <v>90</v>
      </c>
      <c r="J7839" s="1">
        <v>1</v>
      </c>
      <c r="K7839" s="1">
        <v>0</v>
      </c>
      <c r="L7839" s="1">
        <v>1</v>
      </c>
      <c r="M7839" s="3">
        <v>36</v>
      </c>
      <c r="N7839" s="3">
        <v>36</v>
      </c>
      <c r="O7839" s="48" cm="1">
        <f t="array" ref="O78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839" s="47" cm="1">
        <f t="array" ref="P78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839" s="1"/>
      <c r="R7839" s="3"/>
      <c r="S7839" s="3"/>
    </row>
    <row r="7840" spans="1:19" x14ac:dyDescent="0.25">
      <c r="A7840" t="s">
        <v>96</v>
      </c>
      <c r="B7840" s="1">
        <v>61314039815</v>
      </c>
      <c r="C7840" s="1">
        <v>124084846599</v>
      </c>
      <c r="D7840" s="2">
        <v>43070.3508912037</v>
      </c>
      <c r="E7840" t="s">
        <v>87</v>
      </c>
      <c r="F7840" t="s">
        <v>34</v>
      </c>
      <c r="G7840" t="s">
        <v>35</v>
      </c>
      <c r="H7840" t="s">
        <v>36</v>
      </c>
      <c r="I7840">
        <v>120</v>
      </c>
      <c r="J7840" s="1">
        <v>1</v>
      </c>
      <c r="K7840" s="1">
        <v>0</v>
      </c>
      <c r="L7840" s="1">
        <v>0</v>
      </c>
      <c r="M7840" s="3">
        <v>43</v>
      </c>
      <c r="N7840" s="3">
        <v>43</v>
      </c>
      <c r="O7840" s="48" cm="1">
        <f t="array" ref="O78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40" s="47" cm="1">
        <f t="array" ref="P78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40" s="1"/>
      <c r="R7840" s="3"/>
      <c r="S7840" s="3"/>
    </row>
    <row r="7841" spans="1:19" x14ac:dyDescent="0.25">
      <c r="A7841" t="s">
        <v>96</v>
      </c>
      <c r="B7841" s="1">
        <v>61324001287</v>
      </c>
      <c r="C7841" s="1">
        <v>124102344711</v>
      </c>
      <c r="D7841" s="2">
        <v>43070.357210648101</v>
      </c>
      <c r="E7841" t="s">
        <v>87</v>
      </c>
      <c r="F7841" t="s">
        <v>34</v>
      </c>
      <c r="G7841" t="s">
        <v>38</v>
      </c>
      <c r="H7841" t="s">
        <v>39</v>
      </c>
      <c r="I7841">
        <v>90</v>
      </c>
      <c r="J7841" s="1">
        <v>1</v>
      </c>
      <c r="K7841" s="1">
        <v>0</v>
      </c>
      <c r="L7841" s="1">
        <v>1</v>
      </c>
      <c r="M7841" s="3">
        <v>20</v>
      </c>
      <c r="N7841" s="3">
        <v>20</v>
      </c>
      <c r="O7841" s="48" cm="1">
        <f t="array" ref="O78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841" s="47" cm="1">
        <f t="array" ref="P78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841" s="1"/>
      <c r="R7841" s="3"/>
      <c r="S7841" s="3"/>
    </row>
    <row r="7842" spans="1:19" x14ac:dyDescent="0.25">
      <c r="A7842" t="s">
        <v>96</v>
      </c>
      <c r="B7842" s="1">
        <v>61368991751</v>
      </c>
      <c r="C7842" s="1">
        <v>124182331399</v>
      </c>
      <c r="D7842" s="2">
        <v>43070.383344907401</v>
      </c>
      <c r="E7842" t="s">
        <v>87</v>
      </c>
      <c r="F7842" t="s">
        <v>34</v>
      </c>
      <c r="G7842" t="s">
        <v>38</v>
      </c>
      <c r="H7842" t="s">
        <v>45</v>
      </c>
      <c r="I7842">
        <v>90</v>
      </c>
      <c r="J7842" s="1">
        <v>1</v>
      </c>
      <c r="K7842" s="1">
        <v>0</v>
      </c>
      <c r="L7842" s="1">
        <v>0</v>
      </c>
      <c r="M7842" s="3">
        <v>195</v>
      </c>
      <c r="N7842" s="3">
        <v>195</v>
      </c>
      <c r="O7842" s="48" cm="1">
        <f t="array" ref="O78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842" s="47" cm="1">
        <f t="array" ref="P78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842" s="1"/>
      <c r="R7842" s="3"/>
      <c r="S7842" s="3"/>
    </row>
    <row r="7843" spans="1:19" x14ac:dyDescent="0.25">
      <c r="A7843" t="s">
        <v>96</v>
      </c>
      <c r="B7843" s="1">
        <v>61368991751</v>
      </c>
      <c r="C7843" s="1">
        <v>124182200327</v>
      </c>
      <c r="D7843" s="2">
        <v>43070.383344907401</v>
      </c>
      <c r="E7843" t="s">
        <v>87</v>
      </c>
      <c r="F7843" t="s">
        <v>34</v>
      </c>
      <c r="G7843" t="s">
        <v>38</v>
      </c>
      <c r="H7843" t="s">
        <v>36</v>
      </c>
      <c r="I7843">
        <v>100</v>
      </c>
      <c r="J7843" s="1">
        <v>1</v>
      </c>
      <c r="K7843" s="1">
        <v>0</v>
      </c>
      <c r="L7843" s="1">
        <v>0</v>
      </c>
      <c r="M7843" s="3">
        <v>205</v>
      </c>
      <c r="N7843" s="3">
        <v>205</v>
      </c>
      <c r="O7843" s="48" cm="1">
        <f t="array" ref="O78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843" s="47" cm="1">
        <f t="array" ref="P78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843" s="1"/>
      <c r="R7843" s="3"/>
      <c r="S7843" s="3"/>
    </row>
    <row r="7844" spans="1:19" x14ac:dyDescent="0.25">
      <c r="A7844" t="s">
        <v>96</v>
      </c>
      <c r="B7844" s="1">
        <v>61392191495</v>
      </c>
      <c r="C7844" s="1">
        <v>124221390855</v>
      </c>
      <c r="D7844" s="2">
        <v>43070.3973148148</v>
      </c>
      <c r="E7844" t="s">
        <v>87</v>
      </c>
      <c r="F7844" t="s">
        <v>34</v>
      </c>
      <c r="G7844" t="s">
        <v>35</v>
      </c>
      <c r="H7844" t="s">
        <v>37</v>
      </c>
      <c r="I7844">
        <v>100</v>
      </c>
      <c r="J7844" s="1">
        <v>1</v>
      </c>
      <c r="K7844" s="1">
        <v>0</v>
      </c>
      <c r="L7844" s="1">
        <v>1</v>
      </c>
      <c r="M7844" s="3">
        <v>243</v>
      </c>
      <c r="N7844" s="3">
        <v>243</v>
      </c>
      <c r="O7844" s="48" cm="1">
        <f t="array" ref="O78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44" s="47" cm="1">
        <f t="array" ref="P78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44" s="1"/>
      <c r="R7844" s="3"/>
      <c r="S7844" s="3"/>
    </row>
    <row r="7845" spans="1:19" x14ac:dyDescent="0.25">
      <c r="A7845" t="s">
        <v>96</v>
      </c>
      <c r="B7845" s="1">
        <v>61430104071</v>
      </c>
      <c r="C7845" s="1">
        <v>124283060231</v>
      </c>
      <c r="D7845" s="2">
        <v>43070.418796296297</v>
      </c>
      <c r="E7845" t="s">
        <v>87</v>
      </c>
      <c r="F7845" t="s">
        <v>43</v>
      </c>
      <c r="G7845" t="s">
        <v>38</v>
      </c>
      <c r="H7845" t="s">
        <v>57</v>
      </c>
      <c r="I7845">
        <v>90</v>
      </c>
      <c r="J7845" s="1">
        <v>1</v>
      </c>
      <c r="K7845" s="1">
        <v>0</v>
      </c>
      <c r="L7845" s="1">
        <v>1</v>
      </c>
      <c r="M7845" s="3">
        <v>90</v>
      </c>
      <c r="N7845" s="3">
        <v>90</v>
      </c>
      <c r="O7845" s="48" cm="1">
        <f t="array" ref="O78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845" s="47" cm="1">
        <f t="array" ref="P78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845" s="1"/>
      <c r="R7845" s="3"/>
      <c r="S7845" s="3"/>
    </row>
    <row r="7846" spans="1:19" x14ac:dyDescent="0.25">
      <c r="A7846" t="s">
        <v>96</v>
      </c>
      <c r="B7846" s="1">
        <v>61454548999</v>
      </c>
      <c r="C7846" s="1">
        <v>124323201031</v>
      </c>
      <c r="D7846" s="2">
        <v>43070.4300925926</v>
      </c>
      <c r="E7846" t="s">
        <v>87</v>
      </c>
      <c r="F7846" t="s">
        <v>34</v>
      </c>
      <c r="G7846" t="s">
        <v>38</v>
      </c>
      <c r="H7846" t="s">
        <v>36</v>
      </c>
      <c r="I7846">
        <v>90</v>
      </c>
      <c r="J7846" s="1">
        <v>1</v>
      </c>
      <c r="K7846" s="1">
        <v>0</v>
      </c>
      <c r="L7846" s="1">
        <v>1</v>
      </c>
      <c r="M7846" s="3">
        <v>205</v>
      </c>
      <c r="N7846" s="3">
        <v>205</v>
      </c>
      <c r="O7846" s="48" cm="1">
        <f t="array" ref="O78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846" s="47" cm="1">
        <f t="array" ref="P78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846" s="1"/>
      <c r="R7846" s="3"/>
      <c r="S7846" s="3"/>
    </row>
    <row r="7847" spans="1:19" x14ac:dyDescent="0.25">
      <c r="A7847" t="s">
        <v>96</v>
      </c>
      <c r="B7847" s="1">
        <v>61461331975</v>
      </c>
      <c r="C7847" s="1">
        <v>124335259655</v>
      </c>
      <c r="D7847" s="2">
        <v>43070.433692129598</v>
      </c>
      <c r="E7847" t="s">
        <v>87</v>
      </c>
      <c r="F7847" t="s">
        <v>41</v>
      </c>
      <c r="G7847" t="s">
        <v>38</v>
      </c>
      <c r="H7847" t="s">
        <v>76</v>
      </c>
      <c r="I7847">
        <v>0</v>
      </c>
      <c r="J7847" s="1">
        <v>1</v>
      </c>
      <c r="K7847" s="1">
        <v>1</v>
      </c>
      <c r="L7847" s="1">
        <v>0</v>
      </c>
      <c r="M7847" s="3">
        <v>16</v>
      </c>
      <c r="N7847" s="3">
        <v>16</v>
      </c>
      <c r="O7847" s="48" cm="1">
        <f t="array" ref="O78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7847" s="47" cm="1">
        <f t="array" ref="P78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7847" s="1"/>
      <c r="R7847" s="3"/>
      <c r="S7847" s="3"/>
    </row>
    <row r="7848" spans="1:19" x14ac:dyDescent="0.25">
      <c r="A7848" t="s">
        <v>96</v>
      </c>
      <c r="B7848" s="1">
        <v>61477748743</v>
      </c>
      <c r="C7848" s="1">
        <v>124359573511</v>
      </c>
      <c r="D7848" s="2">
        <v>43070.442430555602</v>
      </c>
      <c r="E7848" t="s">
        <v>87</v>
      </c>
      <c r="F7848" t="s">
        <v>34</v>
      </c>
      <c r="G7848" t="s">
        <v>38</v>
      </c>
      <c r="H7848" t="s">
        <v>49</v>
      </c>
      <c r="I7848">
        <v>90</v>
      </c>
      <c r="J7848" s="1">
        <v>1</v>
      </c>
      <c r="K7848" s="1">
        <v>0</v>
      </c>
      <c r="L7848" s="1">
        <v>0</v>
      </c>
      <c r="M7848" s="3">
        <v>35</v>
      </c>
      <c r="N7848" s="3">
        <v>35</v>
      </c>
      <c r="O7848" s="48" cm="1">
        <f t="array" ref="O78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848" s="47" cm="1">
        <f t="array" ref="P78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848" s="1"/>
      <c r="R7848" s="3"/>
      <c r="S7848" s="3"/>
    </row>
    <row r="7849" spans="1:19" x14ac:dyDescent="0.25">
      <c r="A7849" t="s">
        <v>96</v>
      </c>
      <c r="B7849" s="1">
        <v>61532471303</v>
      </c>
      <c r="C7849" s="1">
        <v>124448800775</v>
      </c>
      <c r="D7849" s="2">
        <v>43070.474872685198</v>
      </c>
      <c r="E7849" t="s">
        <v>87</v>
      </c>
      <c r="F7849" t="s">
        <v>34</v>
      </c>
      <c r="G7849" t="s">
        <v>35</v>
      </c>
      <c r="H7849" t="s">
        <v>36</v>
      </c>
      <c r="I7849">
        <v>90</v>
      </c>
      <c r="J7849" s="1">
        <v>1</v>
      </c>
      <c r="K7849" s="1">
        <v>1</v>
      </c>
      <c r="L7849" s="1">
        <v>0</v>
      </c>
      <c r="M7849" s="3">
        <v>43</v>
      </c>
      <c r="N7849" s="3">
        <v>43</v>
      </c>
      <c r="O7849" s="48" cm="1">
        <f t="array" ref="O78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49" s="47" cm="1">
        <f t="array" ref="P78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49" s="1"/>
      <c r="R7849" s="3"/>
      <c r="S7849" s="3"/>
    </row>
    <row r="7850" spans="1:19" x14ac:dyDescent="0.25">
      <c r="A7850" t="s">
        <v>96</v>
      </c>
      <c r="B7850" s="1">
        <v>61552164871</v>
      </c>
      <c r="C7850" s="1">
        <v>124481863687</v>
      </c>
      <c r="D7850" s="2">
        <v>43070.487222222197</v>
      </c>
      <c r="E7850" t="s">
        <v>87</v>
      </c>
      <c r="F7850" t="s">
        <v>34</v>
      </c>
      <c r="G7850" t="s">
        <v>38</v>
      </c>
      <c r="H7850" t="s">
        <v>36</v>
      </c>
      <c r="I7850">
        <v>80</v>
      </c>
      <c r="J7850" s="1">
        <v>1</v>
      </c>
      <c r="K7850" s="1">
        <v>1</v>
      </c>
      <c r="L7850" s="1">
        <v>1</v>
      </c>
      <c r="M7850" s="3">
        <v>205</v>
      </c>
      <c r="N7850" s="3">
        <v>205</v>
      </c>
      <c r="O7850" s="48" cm="1">
        <f t="array" ref="O78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850" s="47" cm="1">
        <f t="array" ref="P78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850" s="1"/>
      <c r="R7850" s="3"/>
      <c r="S7850" s="3"/>
    </row>
    <row r="7851" spans="1:19" x14ac:dyDescent="0.25">
      <c r="A7851" t="s">
        <v>96</v>
      </c>
      <c r="B7851" s="1">
        <v>61591158791</v>
      </c>
      <c r="C7851" s="1">
        <v>124543827975</v>
      </c>
      <c r="D7851" s="2">
        <v>43070.512847222199</v>
      </c>
      <c r="E7851" t="s">
        <v>87</v>
      </c>
      <c r="F7851" t="s">
        <v>34</v>
      </c>
      <c r="G7851" t="s">
        <v>35</v>
      </c>
      <c r="H7851" t="s">
        <v>39</v>
      </c>
      <c r="I7851">
        <v>120</v>
      </c>
      <c r="J7851" s="1">
        <v>1</v>
      </c>
      <c r="K7851" s="1">
        <v>0</v>
      </c>
      <c r="L7851" s="1">
        <v>0</v>
      </c>
      <c r="M7851" s="3">
        <v>43</v>
      </c>
      <c r="N7851" s="3">
        <v>43</v>
      </c>
      <c r="O7851" s="48" cm="1">
        <f t="array" ref="O78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51" s="47" cm="1">
        <f t="array" ref="P78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51" s="1"/>
      <c r="R7851" s="3"/>
      <c r="S7851" s="3"/>
    </row>
    <row r="7852" spans="1:19" x14ac:dyDescent="0.25">
      <c r="A7852" t="s">
        <v>96</v>
      </c>
      <c r="B7852" s="1">
        <v>61619732487</v>
      </c>
      <c r="C7852" s="1">
        <v>124588752903</v>
      </c>
      <c r="D7852" s="2">
        <v>43070.529236111099</v>
      </c>
      <c r="E7852" t="s">
        <v>87</v>
      </c>
      <c r="F7852" t="s">
        <v>34</v>
      </c>
      <c r="G7852" t="s">
        <v>38</v>
      </c>
      <c r="H7852" t="s">
        <v>37</v>
      </c>
      <c r="I7852">
        <v>70</v>
      </c>
      <c r="J7852" s="1">
        <v>1</v>
      </c>
      <c r="K7852" s="1">
        <v>0</v>
      </c>
      <c r="L7852" s="1">
        <v>1</v>
      </c>
      <c r="M7852" s="3">
        <v>36</v>
      </c>
      <c r="N7852" s="3">
        <v>36</v>
      </c>
      <c r="O7852" s="48" cm="1">
        <f t="array" ref="O78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852" s="47" cm="1">
        <f t="array" ref="P78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852" s="1"/>
      <c r="R7852" s="3"/>
      <c r="S7852" s="3"/>
    </row>
    <row r="7853" spans="1:19" x14ac:dyDescent="0.25">
      <c r="A7853" t="s">
        <v>96</v>
      </c>
      <c r="B7853" s="1">
        <v>61630840839</v>
      </c>
      <c r="C7853" s="1">
        <v>124607791111</v>
      </c>
      <c r="D7853" s="2">
        <v>43070.536516203698</v>
      </c>
      <c r="E7853" t="s">
        <v>87</v>
      </c>
      <c r="F7853" t="s">
        <v>34</v>
      </c>
      <c r="G7853" t="s">
        <v>38</v>
      </c>
      <c r="H7853" t="s">
        <v>54</v>
      </c>
      <c r="I7853">
        <v>80</v>
      </c>
      <c r="J7853" s="1">
        <v>1</v>
      </c>
      <c r="K7853" s="1">
        <v>0</v>
      </c>
      <c r="L7853" s="1">
        <v>0</v>
      </c>
      <c r="M7853" s="3">
        <v>137</v>
      </c>
      <c r="N7853" s="3">
        <v>137</v>
      </c>
      <c r="O7853" s="48" cm="1">
        <f t="array" ref="O78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7853" s="47" cm="1">
        <f t="array" ref="P78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7853" s="1"/>
      <c r="R7853" s="3"/>
      <c r="S7853" s="3"/>
    </row>
    <row r="7854" spans="1:19" x14ac:dyDescent="0.25">
      <c r="A7854" t="s">
        <v>96</v>
      </c>
      <c r="B7854" s="1">
        <v>61715447815</v>
      </c>
      <c r="C7854" s="1">
        <v>124752723975</v>
      </c>
      <c r="D7854" s="2">
        <v>43070.592245370397</v>
      </c>
      <c r="E7854" t="s">
        <v>87</v>
      </c>
      <c r="F7854" t="s">
        <v>43</v>
      </c>
      <c r="G7854" t="s">
        <v>38</v>
      </c>
      <c r="H7854" t="s">
        <v>46</v>
      </c>
      <c r="I7854">
        <v>80</v>
      </c>
      <c r="J7854" s="1">
        <v>1</v>
      </c>
      <c r="K7854" s="1">
        <v>0</v>
      </c>
      <c r="L7854" s="1">
        <v>1</v>
      </c>
      <c r="M7854" s="3">
        <v>65</v>
      </c>
      <c r="N7854" s="3">
        <v>65</v>
      </c>
      <c r="O7854" s="48" cm="1">
        <f t="array" ref="O78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854" s="47" cm="1">
        <f t="array" ref="P78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854" s="1"/>
      <c r="R7854" s="3"/>
      <c r="S7854" s="3"/>
    </row>
    <row r="7855" spans="1:19" x14ac:dyDescent="0.25">
      <c r="A7855" t="s">
        <v>96</v>
      </c>
      <c r="B7855" s="1">
        <v>61758570503</v>
      </c>
      <c r="C7855" s="1">
        <v>124829499399</v>
      </c>
      <c r="D7855" s="2">
        <v>43070.625972222202</v>
      </c>
      <c r="E7855" t="s">
        <v>87</v>
      </c>
      <c r="F7855" t="s">
        <v>43</v>
      </c>
      <c r="G7855" t="s">
        <v>35</v>
      </c>
      <c r="H7855" t="s">
        <v>57</v>
      </c>
      <c r="I7855">
        <v>100</v>
      </c>
      <c r="J7855" s="1">
        <v>1</v>
      </c>
      <c r="K7855" s="1">
        <v>0</v>
      </c>
      <c r="L7855" s="1">
        <v>1</v>
      </c>
      <c r="M7855" s="3">
        <v>60</v>
      </c>
      <c r="N7855" s="3">
        <v>60</v>
      </c>
      <c r="O7855" s="48" cm="1">
        <f t="array" ref="O78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855" s="47" cm="1">
        <f t="array" ref="P78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855" s="1"/>
      <c r="R7855" s="3"/>
      <c r="S7855" s="3"/>
    </row>
    <row r="7856" spans="1:19" x14ac:dyDescent="0.25">
      <c r="A7856" t="s">
        <v>96</v>
      </c>
      <c r="B7856" s="1">
        <v>61844684807</v>
      </c>
      <c r="C7856" s="1">
        <v>124974202887</v>
      </c>
      <c r="D7856" s="2">
        <v>43070.700081018498</v>
      </c>
      <c r="E7856" t="s">
        <v>87</v>
      </c>
      <c r="F7856" t="s">
        <v>34</v>
      </c>
      <c r="G7856" t="s">
        <v>38</v>
      </c>
      <c r="H7856" t="s">
        <v>36</v>
      </c>
      <c r="I7856">
        <v>80</v>
      </c>
      <c r="J7856" s="1">
        <v>1</v>
      </c>
      <c r="K7856" s="1">
        <v>0</v>
      </c>
      <c r="L7856" s="1">
        <v>1</v>
      </c>
      <c r="M7856" s="3">
        <v>205</v>
      </c>
      <c r="N7856" s="3">
        <v>205</v>
      </c>
      <c r="O7856" s="48" cm="1">
        <f t="array" ref="O78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856" s="47" cm="1">
        <f t="array" ref="P78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856" s="1"/>
      <c r="R7856" s="3"/>
      <c r="S7856" s="3"/>
    </row>
    <row r="7857" spans="1:19" x14ac:dyDescent="0.25">
      <c r="A7857" t="s">
        <v>96</v>
      </c>
      <c r="B7857" s="1">
        <v>61845110791</v>
      </c>
      <c r="C7857" s="1">
        <v>124975022087</v>
      </c>
      <c r="D7857" s="2">
        <v>43070.700451388897</v>
      </c>
      <c r="E7857" t="s">
        <v>87</v>
      </c>
      <c r="F7857" t="s">
        <v>34</v>
      </c>
      <c r="G7857" t="s">
        <v>38</v>
      </c>
      <c r="H7857" t="s">
        <v>37</v>
      </c>
      <c r="I7857">
        <v>90</v>
      </c>
      <c r="J7857" s="1">
        <v>1</v>
      </c>
      <c r="K7857" s="1">
        <v>0</v>
      </c>
      <c r="L7857" s="1">
        <v>0</v>
      </c>
      <c r="M7857" s="3">
        <v>36</v>
      </c>
      <c r="N7857" s="3">
        <v>36</v>
      </c>
      <c r="O7857" s="48" cm="1">
        <f t="array" ref="O78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857" s="47" cm="1">
        <f t="array" ref="P78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857" s="1"/>
      <c r="R7857" s="3"/>
      <c r="S7857" s="3"/>
    </row>
    <row r="7858" spans="1:19" x14ac:dyDescent="0.25">
      <c r="A7858" t="s">
        <v>96</v>
      </c>
      <c r="B7858" s="1">
        <v>61847994375</v>
      </c>
      <c r="C7858" s="1">
        <v>124980297735</v>
      </c>
      <c r="D7858" s="2">
        <v>43070.703055555598</v>
      </c>
      <c r="E7858" t="s">
        <v>87</v>
      </c>
      <c r="F7858" t="s">
        <v>34</v>
      </c>
      <c r="G7858" t="s">
        <v>38</v>
      </c>
      <c r="H7858" t="s">
        <v>39</v>
      </c>
      <c r="I7858">
        <v>90</v>
      </c>
      <c r="J7858" s="1">
        <v>1</v>
      </c>
      <c r="K7858" s="1">
        <v>0</v>
      </c>
      <c r="L7858" s="1">
        <v>1</v>
      </c>
      <c r="M7858" s="3">
        <v>20</v>
      </c>
      <c r="N7858" s="3">
        <v>20</v>
      </c>
      <c r="O7858" s="48" cm="1">
        <f t="array" ref="O78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858" s="47" cm="1">
        <f t="array" ref="P78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858" s="1"/>
      <c r="R7858" s="3"/>
      <c r="S7858" s="3"/>
    </row>
    <row r="7859" spans="1:19" x14ac:dyDescent="0.25">
      <c r="A7859" t="s">
        <v>96</v>
      </c>
      <c r="B7859" s="1">
        <v>61847994375</v>
      </c>
      <c r="C7859" s="1">
        <v>124980166663</v>
      </c>
      <c r="D7859" s="2">
        <v>43070.703055555598</v>
      </c>
      <c r="E7859" t="s">
        <v>87</v>
      </c>
      <c r="F7859" t="s">
        <v>34</v>
      </c>
      <c r="G7859" t="s">
        <v>35</v>
      </c>
      <c r="H7859" t="s">
        <v>36</v>
      </c>
      <c r="I7859">
        <v>120</v>
      </c>
      <c r="J7859" s="1">
        <v>1</v>
      </c>
      <c r="K7859" s="1">
        <v>0</v>
      </c>
      <c r="L7859" s="1">
        <v>1</v>
      </c>
      <c r="M7859" s="3">
        <v>43</v>
      </c>
      <c r="N7859" s="3">
        <v>43</v>
      </c>
      <c r="O7859" s="48" cm="1">
        <f t="array" ref="O78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59" s="47" cm="1">
        <f t="array" ref="P78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59" s="1"/>
      <c r="R7859" s="3"/>
      <c r="S7859" s="3"/>
    </row>
    <row r="7860" spans="1:19" x14ac:dyDescent="0.25">
      <c r="A7860" t="s">
        <v>96</v>
      </c>
      <c r="B7860" s="1">
        <v>61860741127</v>
      </c>
      <c r="C7860" s="1">
        <v>125001433095</v>
      </c>
      <c r="D7860" s="2">
        <v>43070.714745370402</v>
      </c>
      <c r="E7860" t="s">
        <v>87</v>
      </c>
      <c r="F7860" t="s">
        <v>34</v>
      </c>
      <c r="G7860" t="s">
        <v>38</v>
      </c>
      <c r="H7860" t="s">
        <v>49</v>
      </c>
      <c r="I7860">
        <v>50</v>
      </c>
      <c r="J7860" s="1">
        <v>1</v>
      </c>
      <c r="K7860" s="1">
        <v>0</v>
      </c>
      <c r="L7860" s="1">
        <v>0</v>
      </c>
      <c r="M7860" s="3">
        <v>35</v>
      </c>
      <c r="N7860" s="3">
        <v>35</v>
      </c>
      <c r="O7860" s="48" cm="1">
        <f t="array" ref="O78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860" s="47" cm="1">
        <f t="array" ref="P78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860" s="1"/>
      <c r="R7860" s="3"/>
      <c r="S7860" s="3"/>
    </row>
    <row r="7861" spans="1:19" x14ac:dyDescent="0.25">
      <c r="A7861" t="s">
        <v>96</v>
      </c>
      <c r="B7861" s="1">
        <v>61884530695</v>
      </c>
      <c r="C7861" s="1">
        <v>125041115143</v>
      </c>
      <c r="D7861" s="2">
        <v>43070.738425925898</v>
      </c>
      <c r="E7861" t="s">
        <v>87</v>
      </c>
      <c r="F7861" t="s">
        <v>34</v>
      </c>
      <c r="G7861" t="s">
        <v>38</v>
      </c>
      <c r="H7861" t="s">
        <v>39</v>
      </c>
      <c r="I7861">
        <v>100</v>
      </c>
      <c r="J7861" s="1">
        <v>1</v>
      </c>
      <c r="K7861" s="1">
        <v>0</v>
      </c>
      <c r="L7861" s="1">
        <v>0</v>
      </c>
      <c r="M7861" s="3">
        <v>20</v>
      </c>
      <c r="N7861" s="3">
        <v>20</v>
      </c>
      <c r="O7861" s="48" cm="1">
        <f t="array" ref="O78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861" s="47" cm="1">
        <f t="array" ref="P78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861" s="1"/>
      <c r="R7861" s="3"/>
      <c r="S7861" s="3"/>
    </row>
    <row r="7862" spans="1:19" x14ac:dyDescent="0.25">
      <c r="A7862" t="s">
        <v>96</v>
      </c>
      <c r="B7862" s="1">
        <v>61888954375</v>
      </c>
      <c r="C7862" s="1">
        <v>125048946695</v>
      </c>
      <c r="D7862" s="2">
        <v>43070.742627314801</v>
      </c>
      <c r="E7862" t="s">
        <v>87</v>
      </c>
      <c r="F7862" t="s">
        <v>66</v>
      </c>
      <c r="G7862" t="s">
        <v>67</v>
      </c>
      <c r="H7862" t="s">
        <v>68</v>
      </c>
      <c r="I7862">
        <v>0</v>
      </c>
      <c r="J7862" s="1">
        <v>1</v>
      </c>
      <c r="K7862" s="1">
        <v>0</v>
      </c>
      <c r="L7862" s="1">
        <v>1</v>
      </c>
      <c r="M7862" s="3">
        <v>75</v>
      </c>
      <c r="N7862" s="3">
        <v>75</v>
      </c>
      <c r="O7862" s="48" cm="1">
        <f t="array" ref="O78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862" s="47" cm="1">
        <f t="array" ref="P78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862" s="1"/>
      <c r="R7862" s="3"/>
      <c r="S7862" s="3"/>
    </row>
    <row r="7863" spans="1:19" x14ac:dyDescent="0.25">
      <c r="A7863" t="s">
        <v>96</v>
      </c>
      <c r="B7863" s="1">
        <v>61912580103</v>
      </c>
      <c r="C7863" s="1">
        <v>125091217415</v>
      </c>
      <c r="D7863" s="2">
        <v>43070.767256944397</v>
      </c>
      <c r="E7863" t="s">
        <v>87</v>
      </c>
      <c r="F7863" t="s">
        <v>34</v>
      </c>
      <c r="G7863" t="s">
        <v>35</v>
      </c>
      <c r="H7863" t="s">
        <v>36</v>
      </c>
      <c r="I7863">
        <v>100</v>
      </c>
      <c r="J7863" s="1">
        <v>1</v>
      </c>
      <c r="K7863" s="1">
        <v>0</v>
      </c>
      <c r="L7863" s="1">
        <v>0</v>
      </c>
      <c r="M7863" s="3">
        <v>43</v>
      </c>
      <c r="N7863" s="3">
        <v>43</v>
      </c>
      <c r="O7863" s="48" cm="1">
        <f t="array" ref="O78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63" s="47" cm="1">
        <f t="array" ref="P78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63" s="1"/>
      <c r="R7863" s="3"/>
      <c r="S7863" s="3"/>
    </row>
    <row r="7864" spans="1:19" x14ac:dyDescent="0.25">
      <c r="A7864" t="s">
        <v>96</v>
      </c>
      <c r="B7864" s="1">
        <v>61936959495</v>
      </c>
      <c r="C7864" s="1">
        <v>125135224839</v>
      </c>
      <c r="D7864" s="2">
        <v>43070.792372685202</v>
      </c>
      <c r="E7864" t="s">
        <v>87</v>
      </c>
      <c r="F7864" t="s">
        <v>34</v>
      </c>
      <c r="G7864" t="s">
        <v>35</v>
      </c>
      <c r="H7864" t="s">
        <v>37</v>
      </c>
      <c r="I7864">
        <v>100</v>
      </c>
      <c r="J7864" s="1">
        <v>1</v>
      </c>
      <c r="K7864" s="1">
        <v>0</v>
      </c>
      <c r="L7864" s="1">
        <v>0</v>
      </c>
      <c r="M7864" s="3">
        <v>243</v>
      </c>
      <c r="N7864" s="3">
        <v>243</v>
      </c>
      <c r="O7864" s="48" cm="1">
        <f t="array" ref="O78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64" s="47" cm="1">
        <f t="array" ref="P78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64" s="1"/>
      <c r="R7864" s="3"/>
      <c r="S7864" s="3"/>
    </row>
    <row r="7865" spans="1:19" x14ac:dyDescent="0.25">
      <c r="A7865" t="s">
        <v>96</v>
      </c>
      <c r="B7865" s="1">
        <v>62027628551</v>
      </c>
      <c r="C7865" s="1">
        <v>125287464967</v>
      </c>
      <c r="D7865" s="2">
        <v>43070.905474537001</v>
      </c>
      <c r="E7865" t="s">
        <v>87</v>
      </c>
      <c r="F7865" t="s">
        <v>41</v>
      </c>
      <c r="G7865" t="s">
        <v>38</v>
      </c>
      <c r="H7865" t="s">
        <v>42</v>
      </c>
      <c r="I7865">
        <v>0</v>
      </c>
      <c r="J7865" s="1">
        <v>1</v>
      </c>
      <c r="K7865" s="1">
        <v>1</v>
      </c>
      <c r="L7865" s="1">
        <v>0</v>
      </c>
      <c r="M7865" s="3">
        <v>19</v>
      </c>
      <c r="N7865" s="3">
        <v>19</v>
      </c>
      <c r="O7865" s="48" cm="1">
        <f t="array" ref="O78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7865" s="47" cm="1">
        <f t="array" ref="P78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7865" s="1"/>
      <c r="R7865" s="3"/>
      <c r="S7865" s="3"/>
    </row>
    <row r="7866" spans="1:19" x14ac:dyDescent="0.25">
      <c r="A7866" t="s">
        <v>96</v>
      </c>
      <c r="B7866" s="1">
        <v>62163648519</v>
      </c>
      <c r="C7866" s="1">
        <v>125492920327</v>
      </c>
      <c r="D7866" s="2">
        <v>43071.150092592601</v>
      </c>
      <c r="E7866" t="s">
        <v>87</v>
      </c>
      <c r="F7866" t="s">
        <v>66</v>
      </c>
      <c r="G7866" t="s">
        <v>67</v>
      </c>
      <c r="H7866" t="s">
        <v>68</v>
      </c>
      <c r="I7866">
        <v>0</v>
      </c>
      <c r="J7866" s="1">
        <v>1</v>
      </c>
      <c r="K7866" s="1">
        <v>0</v>
      </c>
      <c r="L7866" s="1">
        <v>0</v>
      </c>
      <c r="M7866" s="3">
        <v>75</v>
      </c>
      <c r="N7866" s="3">
        <v>75</v>
      </c>
      <c r="O7866" s="48" cm="1">
        <f t="array" ref="O78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866" s="47" cm="1">
        <f t="array" ref="P78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866" s="1"/>
      <c r="R7866" s="3"/>
      <c r="S7866" s="3"/>
    </row>
    <row r="7867" spans="1:19" x14ac:dyDescent="0.25">
      <c r="A7867" t="s">
        <v>96</v>
      </c>
      <c r="B7867" s="1">
        <v>62228594695</v>
      </c>
      <c r="C7867" s="1">
        <v>125597843463</v>
      </c>
      <c r="D7867" s="2">
        <v>43071.233993055597</v>
      </c>
      <c r="E7867" t="s">
        <v>87</v>
      </c>
      <c r="F7867" t="s">
        <v>34</v>
      </c>
      <c r="G7867" t="s">
        <v>38</v>
      </c>
      <c r="H7867" t="s">
        <v>36</v>
      </c>
      <c r="I7867">
        <v>90</v>
      </c>
      <c r="J7867" s="1">
        <v>1</v>
      </c>
      <c r="K7867" s="1">
        <v>0</v>
      </c>
      <c r="L7867" s="1">
        <v>0</v>
      </c>
      <c r="M7867" s="3">
        <v>205</v>
      </c>
      <c r="N7867" s="3">
        <v>205</v>
      </c>
      <c r="O7867" s="48" cm="1">
        <f t="array" ref="O78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867" s="47" cm="1">
        <f t="array" ref="P78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867" s="1"/>
      <c r="R7867" s="3"/>
      <c r="S7867" s="3"/>
    </row>
    <row r="7868" spans="1:19" x14ac:dyDescent="0.25">
      <c r="A7868" t="s">
        <v>96</v>
      </c>
      <c r="B7868" s="1">
        <v>62238883847</v>
      </c>
      <c r="C7868" s="1">
        <v>125613441031</v>
      </c>
      <c r="D7868" s="2">
        <v>43071.243784722203</v>
      </c>
      <c r="E7868" t="s">
        <v>87</v>
      </c>
      <c r="F7868" t="s">
        <v>34</v>
      </c>
      <c r="G7868" t="s">
        <v>38</v>
      </c>
      <c r="H7868" t="s">
        <v>61</v>
      </c>
      <c r="I7868">
        <v>80</v>
      </c>
      <c r="J7868" s="1">
        <v>1</v>
      </c>
      <c r="K7868" s="1">
        <v>1</v>
      </c>
      <c r="L7868" s="1">
        <v>0</v>
      </c>
      <c r="M7868" s="3">
        <v>91</v>
      </c>
      <c r="N7868" s="3">
        <v>91</v>
      </c>
      <c r="O7868" s="48" cm="1">
        <f t="array" ref="O78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7868" s="47" cm="1">
        <f t="array" ref="P78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7868" s="1"/>
      <c r="R7868" s="3"/>
      <c r="S7868" s="3"/>
    </row>
    <row r="7869" spans="1:19" x14ac:dyDescent="0.25">
      <c r="A7869" t="s">
        <v>96</v>
      </c>
      <c r="B7869" s="1">
        <v>62245830663</v>
      </c>
      <c r="C7869" s="1">
        <v>125624352775</v>
      </c>
      <c r="D7869" s="2">
        <v>43071.2505439815</v>
      </c>
      <c r="E7869" t="s">
        <v>87</v>
      </c>
      <c r="F7869" t="s">
        <v>34</v>
      </c>
      <c r="G7869" t="s">
        <v>35</v>
      </c>
      <c r="H7869" t="s">
        <v>36</v>
      </c>
      <c r="I7869">
        <v>90</v>
      </c>
      <c r="J7869" s="1">
        <v>1</v>
      </c>
      <c r="K7869" s="1">
        <v>0</v>
      </c>
      <c r="L7869" s="1">
        <v>1</v>
      </c>
      <c r="M7869" s="3">
        <v>43</v>
      </c>
      <c r="N7869" s="3">
        <v>43</v>
      </c>
      <c r="O7869" s="48" cm="1">
        <f t="array" ref="O78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69" s="47" cm="1">
        <f t="array" ref="P78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69" s="1"/>
      <c r="R7869" s="3"/>
      <c r="S7869" s="3"/>
    </row>
    <row r="7870" spans="1:19" x14ac:dyDescent="0.25">
      <c r="A7870" t="s">
        <v>96</v>
      </c>
      <c r="B7870" s="1">
        <v>62281351175</v>
      </c>
      <c r="C7870" s="1">
        <v>125680484359</v>
      </c>
      <c r="D7870" s="2">
        <v>43071.282615740703</v>
      </c>
      <c r="E7870" t="s">
        <v>87</v>
      </c>
      <c r="F7870" t="s">
        <v>43</v>
      </c>
      <c r="G7870" t="s">
        <v>38</v>
      </c>
      <c r="H7870" t="s">
        <v>57</v>
      </c>
      <c r="I7870">
        <v>70</v>
      </c>
      <c r="J7870" s="1">
        <v>1</v>
      </c>
      <c r="K7870" s="1">
        <v>0</v>
      </c>
      <c r="L7870" s="1">
        <v>1</v>
      </c>
      <c r="M7870" s="3">
        <v>90</v>
      </c>
      <c r="N7870" s="3">
        <v>90</v>
      </c>
      <c r="O7870" s="48" cm="1">
        <f t="array" ref="O78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870" s="47" cm="1">
        <f t="array" ref="P78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870" s="1"/>
      <c r="R7870" s="3"/>
      <c r="S7870" s="3"/>
    </row>
    <row r="7871" spans="1:19" x14ac:dyDescent="0.25">
      <c r="A7871" t="s">
        <v>96</v>
      </c>
      <c r="B7871" s="1">
        <v>62289149959</v>
      </c>
      <c r="C7871" s="1">
        <v>125693231111</v>
      </c>
      <c r="D7871" s="2">
        <v>43071.288912037002</v>
      </c>
      <c r="E7871" t="s">
        <v>87</v>
      </c>
      <c r="F7871" t="s">
        <v>34</v>
      </c>
      <c r="G7871" t="s">
        <v>38</v>
      </c>
      <c r="H7871" t="s">
        <v>51</v>
      </c>
      <c r="I7871">
        <v>90</v>
      </c>
      <c r="J7871" s="1">
        <v>1</v>
      </c>
      <c r="K7871" s="1">
        <v>0</v>
      </c>
      <c r="L7871" s="1">
        <v>1</v>
      </c>
      <c r="M7871" s="3">
        <v>124</v>
      </c>
      <c r="N7871" s="3">
        <v>124</v>
      </c>
      <c r="O7871" s="48" cm="1">
        <f t="array" ref="O78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7871" s="47" cm="1">
        <f t="array" ref="P78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7871" s="1"/>
      <c r="R7871" s="3"/>
      <c r="S7871" s="3"/>
    </row>
    <row r="7872" spans="1:19" x14ac:dyDescent="0.25">
      <c r="A7872" t="s">
        <v>96</v>
      </c>
      <c r="B7872" s="1">
        <v>62297374727</v>
      </c>
      <c r="C7872" s="1">
        <v>125705814023</v>
      </c>
      <c r="D7872" s="2">
        <v>43071.296041666697</v>
      </c>
      <c r="E7872" t="s">
        <v>87</v>
      </c>
      <c r="F7872" t="s">
        <v>43</v>
      </c>
      <c r="G7872" t="s">
        <v>38</v>
      </c>
      <c r="H7872" t="s">
        <v>46</v>
      </c>
      <c r="I7872">
        <v>90</v>
      </c>
      <c r="J7872" s="1">
        <v>1</v>
      </c>
      <c r="K7872" s="1">
        <v>0</v>
      </c>
      <c r="L7872" s="1">
        <v>1</v>
      </c>
      <c r="M7872" s="3">
        <v>65</v>
      </c>
      <c r="N7872" s="3">
        <v>65</v>
      </c>
      <c r="O7872" s="48" cm="1">
        <f t="array" ref="O78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872" s="47" cm="1">
        <f t="array" ref="P78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872" s="1"/>
      <c r="R7872" s="3"/>
      <c r="S7872" s="3"/>
    </row>
    <row r="7873" spans="1:19" x14ac:dyDescent="0.25">
      <c r="A7873" t="s">
        <v>96</v>
      </c>
      <c r="B7873" s="1">
        <v>62327848967</v>
      </c>
      <c r="C7873" s="1">
        <v>125747167239</v>
      </c>
      <c r="D7873" s="2">
        <v>43071.3125925926</v>
      </c>
      <c r="E7873" t="s">
        <v>87</v>
      </c>
      <c r="F7873" t="s">
        <v>34</v>
      </c>
      <c r="G7873" t="s">
        <v>35</v>
      </c>
      <c r="H7873" t="s">
        <v>54</v>
      </c>
      <c r="I7873">
        <v>110</v>
      </c>
      <c r="J7873" s="1">
        <v>1</v>
      </c>
      <c r="K7873" s="1">
        <v>0</v>
      </c>
      <c r="L7873" s="1">
        <v>1</v>
      </c>
      <c r="M7873" s="3">
        <v>100</v>
      </c>
      <c r="N7873" s="3">
        <v>100</v>
      </c>
      <c r="O7873" s="48" cm="1">
        <f t="array" ref="O78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873" s="47" cm="1">
        <f t="array" ref="P78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873" s="1"/>
      <c r="R7873" s="3"/>
      <c r="S7873" s="3"/>
    </row>
    <row r="7874" spans="1:19" x14ac:dyDescent="0.25">
      <c r="A7874" t="s">
        <v>96</v>
      </c>
      <c r="B7874" s="1">
        <v>62356914183</v>
      </c>
      <c r="C7874" s="1">
        <v>125794156551</v>
      </c>
      <c r="D7874" s="2">
        <v>43071.332962963003</v>
      </c>
      <c r="E7874" t="s">
        <v>87</v>
      </c>
      <c r="F7874" t="s">
        <v>34</v>
      </c>
      <c r="G7874" t="s">
        <v>35</v>
      </c>
      <c r="H7874" t="s">
        <v>37</v>
      </c>
      <c r="I7874">
        <v>100</v>
      </c>
      <c r="J7874" s="1">
        <v>1</v>
      </c>
      <c r="K7874" s="1">
        <v>0</v>
      </c>
      <c r="L7874" s="1">
        <v>0</v>
      </c>
      <c r="M7874" s="3">
        <v>243</v>
      </c>
      <c r="N7874" s="3">
        <v>243</v>
      </c>
      <c r="O7874" s="48" cm="1">
        <f t="array" ref="O78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74" s="47" cm="1">
        <f t="array" ref="P78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74" s="1"/>
      <c r="R7874" s="3"/>
      <c r="S7874" s="3"/>
    </row>
    <row r="7875" spans="1:19" x14ac:dyDescent="0.25">
      <c r="A7875" t="s">
        <v>96</v>
      </c>
      <c r="B7875" s="1">
        <v>62374215687</v>
      </c>
      <c r="C7875" s="1">
        <v>125817946119</v>
      </c>
      <c r="D7875" s="2">
        <v>43071.338946759301</v>
      </c>
      <c r="E7875" t="s">
        <v>87</v>
      </c>
      <c r="F7875" t="s">
        <v>34</v>
      </c>
      <c r="G7875" t="s">
        <v>35</v>
      </c>
      <c r="H7875" t="s">
        <v>37</v>
      </c>
      <c r="I7875">
        <v>110</v>
      </c>
      <c r="J7875" s="1">
        <v>1</v>
      </c>
      <c r="K7875" s="1">
        <v>0</v>
      </c>
      <c r="L7875" s="1">
        <v>0</v>
      </c>
      <c r="M7875" s="3">
        <v>243</v>
      </c>
      <c r="N7875" s="3">
        <v>243</v>
      </c>
      <c r="O7875" s="48" cm="1">
        <f t="array" ref="O78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75" s="47" cm="1">
        <f t="array" ref="P78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75" s="1"/>
      <c r="R7875" s="3"/>
      <c r="S7875" s="3"/>
    </row>
    <row r="7876" spans="1:19" x14ac:dyDescent="0.25">
      <c r="A7876" t="s">
        <v>96</v>
      </c>
      <c r="B7876" s="1">
        <v>62395318279</v>
      </c>
      <c r="C7876" s="1">
        <v>125851697159</v>
      </c>
      <c r="D7876" s="2">
        <v>43071.352511574099</v>
      </c>
      <c r="E7876" t="s">
        <v>87</v>
      </c>
      <c r="F7876" t="s">
        <v>41</v>
      </c>
      <c r="G7876" t="s">
        <v>38</v>
      </c>
      <c r="H7876" t="s">
        <v>37</v>
      </c>
      <c r="I7876">
        <v>0</v>
      </c>
      <c r="J7876" s="1">
        <v>1</v>
      </c>
      <c r="K7876" s="1">
        <v>0</v>
      </c>
      <c r="L7876" s="1">
        <v>0</v>
      </c>
      <c r="M7876" s="3">
        <v>28</v>
      </c>
      <c r="N7876" s="3">
        <v>28</v>
      </c>
      <c r="O7876" s="48" cm="1">
        <f t="array" ref="O78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7876" s="47" cm="1">
        <f t="array" ref="P78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7876" s="1"/>
      <c r="R7876" s="3"/>
      <c r="S7876" s="3"/>
    </row>
    <row r="7877" spans="1:19" x14ac:dyDescent="0.25">
      <c r="A7877" t="s">
        <v>96</v>
      </c>
      <c r="B7877" s="1">
        <v>62447419399</v>
      </c>
      <c r="C7877" s="1">
        <v>125936828423</v>
      </c>
      <c r="D7877" s="2">
        <v>43071.3838888889</v>
      </c>
      <c r="E7877" t="s">
        <v>87</v>
      </c>
      <c r="F7877" t="s">
        <v>43</v>
      </c>
      <c r="G7877" t="s">
        <v>38</v>
      </c>
      <c r="H7877" t="s">
        <v>48</v>
      </c>
      <c r="I7877">
        <v>70</v>
      </c>
      <c r="J7877" s="1">
        <v>1</v>
      </c>
      <c r="K7877" s="1">
        <v>1</v>
      </c>
      <c r="L7877" s="1">
        <v>0</v>
      </c>
      <c r="M7877" s="3">
        <v>94</v>
      </c>
      <c r="N7877" s="3">
        <v>94</v>
      </c>
      <c r="O7877" s="48" cm="1">
        <f t="array" ref="O78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877" s="47" cm="1">
        <f t="array" ref="P78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877" s="1"/>
      <c r="R7877" s="3"/>
      <c r="S7877" s="3"/>
    </row>
    <row r="7878" spans="1:19" x14ac:dyDescent="0.25">
      <c r="A7878" t="s">
        <v>96</v>
      </c>
      <c r="B7878" s="1">
        <v>62468718599</v>
      </c>
      <c r="C7878" s="1">
        <v>125973168135</v>
      </c>
      <c r="D7878" s="2">
        <v>43071.397037037001</v>
      </c>
      <c r="E7878" t="s">
        <v>87</v>
      </c>
      <c r="F7878" t="s">
        <v>34</v>
      </c>
      <c r="G7878" t="s">
        <v>35</v>
      </c>
      <c r="H7878" t="s">
        <v>37</v>
      </c>
      <c r="I7878">
        <v>100</v>
      </c>
      <c r="J7878" s="1">
        <v>1</v>
      </c>
      <c r="K7878" s="1">
        <v>0</v>
      </c>
      <c r="L7878" s="1">
        <v>1</v>
      </c>
      <c r="M7878" s="3">
        <v>243</v>
      </c>
      <c r="N7878" s="3">
        <v>243</v>
      </c>
      <c r="O7878" s="48" cm="1">
        <f t="array" ref="O78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78" s="47" cm="1">
        <f t="array" ref="P78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78" s="1"/>
      <c r="R7878" s="3"/>
      <c r="S7878" s="3"/>
    </row>
    <row r="7879" spans="1:19" x14ac:dyDescent="0.25">
      <c r="A7879" t="s">
        <v>96</v>
      </c>
      <c r="B7879" s="1">
        <v>62468718599</v>
      </c>
      <c r="C7879" s="1">
        <v>125973069831</v>
      </c>
      <c r="D7879" s="2">
        <v>43071.397037037001</v>
      </c>
      <c r="E7879" t="s">
        <v>87</v>
      </c>
      <c r="F7879" t="s">
        <v>34</v>
      </c>
      <c r="G7879" t="s">
        <v>35</v>
      </c>
      <c r="H7879" t="s">
        <v>36</v>
      </c>
      <c r="I7879">
        <v>110</v>
      </c>
      <c r="J7879" s="1">
        <v>1</v>
      </c>
      <c r="K7879" s="1">
        <v>0</v>
      </c>
      <c r="L7879" s="1">
        <v>1</v>
      </c>
      <c r="M7879" s="3">
        <v>43</v>
      </c>
      <c r="N7879" s="3">
        <v>43</v>
      </c>
      <c r="O7879" s="48" cm="1">
        <f t="array" ref="O78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79" s="47" cm="1">
        <f t="array" ref="P78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79" s="1"/>
      <c r="R7879" s="3"/>
      <c r="S7879" s="3"/>
    </row>
    <row r="7880" spans="1:19" x14ac:dyDescent="0.25">
      <c r="A7880" t="s">
        <v>96</v>
      </c>
      <c r="B7880" s="1">
        <v>62518951943</v>
      </c>
      <c r="C7880" s="1">
        <v>126052958215</v>
      </c>
      <c r="D7880" s="2">
        <v>43071.431099537003</v>
      </c>
      <c r="E7880" t="s">
        <v>87</v>
      </c>
      <c r="F7880" t="s">
        <v>34</v>
      </c>
      <c r="G7880" t="s">
        <v>38</v>
      </c>
      <c r="H7880" t="s">
        <v>37</v>
      </c>
      <c r="I7880">
        <v>100</v>
      </c>
      <c r="J7880" s="1">
        <v>1</v>
      </c>
      <c r="K7880" s="1">
        <v>0</v>
      </c>
      <c r="L7880" s="1">
        <v>1</v>
      </c>
      <c r="M7880" s="3">
        <v>36</v>
      </c>
      <c r="N7880" s="3">
        <v>36</v>
      </c>
      <c r="O7880" s="48" cm="1">
        <f t="array" ref="O78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880" s="47" cm="1">
        <f t="array" ref="P78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880" s="1"/>
      <c r="R7880" s="3"/>
      <c r="S7880" s="3"/>
    </row>
    <row r="7881" spans="1:19" x14ac:dyDescent="0.25">
      <c r="A7881" t="s">
        <v>96</v>
      </c>
      <c r="B7881" s="1">
        <v>62526062599</v>
      </c>
      <c r="C7881" s="1">
        <v>126065049607</v>
      </c>
      <c r="D7881" s="2">
        <v>43071.435902777797</v>
      </c>
      <c r="E7881" t="s">
        <v>87</v>
      </c>
      <c r="F7881" t="s">
        <v>41</v>
      </c>
      <c r="G7881" t="s">
        <v>38</v>
      </c>
      <c r="H7881" t="s">
        <v>76</v>
      </c>
      <c r="I7881">
        <v>0</v>
      </c>
      <c r="J7881" s="1">
        <v>1</v>
      </c>
      <c r="K7881" s="1">
        <v>1</v>
      </c>
      <c r="L7881" s="1">
        <v>0</v>
      </c>
      <c r="M7881" s="3">
        <v>16</v>
      </c>
      <c r="N7881" s="3">
        <v>16</v>
      </c>
      <c r="O7881" s="48" cm="1">
        <f t="array" ref="O78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7881" s="47" cm="1">
        <f t="array" ref="P78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7881" s="1"/>
      <c r="R7881" s="3"/>
      <c r="S7881" s="3"/>
    </row>
    <row r="7882" spans="1:19" x14ac:dyDescent="0.25">
      <c r="A7882" t="s">
        <v>96</v>
      </c>
      <c r="B7882" s="1">
        <v>62526062599</v>
      </c>
      <c r="C7882" s="1">
        <v>126065115143</v>
      </c>
      <c r="D7882" s="2">
        <v>43071.435902777797</v>
      </c>
      <c r="E7882" t="s">
        <v>87</v>
      </c>
      <c r="F7882" t="s">
        <v>34</v>
      </c>
      <c r="G7882" t="s">
        <v>35</v>
      </c>
      <c r="H7882" t="s">
        <v>36</v>
      </c>
      <c r="I7882">
        <v>130</v>
      </c>
      <c r="J7882" s="1">
        <v>1</v>
      </c>
      <c r="K7882" s="1">
        <v>0</v>
      </c>
      <c r="L7882" s="1">
        <v>0</v>
      </c>
      <c r="M7882" s="3">
        <v>43</v>
      </c>
      <c r="N7882" s="3">
        <v>43</v>
      </c>
      <c r="O7882" s="48" cm="1">
        <f t="array" ref="O78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82" s="47" cm="1">
        <f t="array" ref="P78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82" s="1"/>
      <c r="R7882" s="3"/>
      <c r="S7882" s="3"/>
    </row>
    <row r="7883" spans="1:19" x14ac:dyDescent="0.25">
      <c r="A7883" t="s">
        <v>96</v>
      </c>
      <c r="B7883" s="1">
        <v>62533697543</v>
      </c>
      <c r="C7883" s="1">
        <v>126078287879</v>
      </c>
      <c r="D7883" s="2">
        <v>43071.441041666701</v>
      </c>
      <c r="E7883" t="s">
        <v>87</v>
      </c>
      <c r="F7883" t="s">
        <v>34</v>
      </c>
      <c r="G7883" t="s">
        <v>38</v>
      </c>
      <c r="H7883" t="s">
        <v>37</v>
      </c>
      <c r="I7883">
        <v>90</v>
      </c>
      <c r="J7883" s="1">
        <v>1</v>
      </c>
      <c r="K7883" s="1">
        <v>0</v>
      </c>
      <c r="L7883" s="1">
        <v>1</v>
      </c>
      <c r="M7883" s="3">
        <v>36</v>
      </c>
      <c r="N7883" s="3">
        <v>36</v>
      </c>
      <c r="O7883" s="48" cm="1">
        <f t="array" ref="O78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883" s="47" cm="1">
        <f t="array" ref="P78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883" s="1"/>
      <c r="R7883" s="3"/>
      <c r="S7883" s="3"/>
    </row>
    <row r="7884" spans="1:19" x14ac:dyDescent="0.25">
      <c r="A7884" t="s">
        <v>96</v>
      </c>
      <c r="B7884" s="1">
        <v>62548508679</v>
      </c>
      <c r="C7884" s="1">
        <v>126102372359</v>
      </c>
      <c r="D7884" s="2">
        <v>43071.450949074097</v>
      </c>
      <c r="E7884" t="s">
        <v>87</v>
      </c>
      <c r="F7884" t="s">
        <v>34</v>
      </c>
      <c r="G7884" t="s">
        <v>35</v>
      </c>
      <c r="H7884" t="s">
        <v>37</v>
      </c>
      <c r="I7884">
        <v>110</v>
      </c>
      <c r="J7884" s="1">
        <v>1</v>
      </c>
      <c r="K7884" s="1">
        <v>0</v>
      </c>
      <c r="L7884" s="1">
        <v>1</v>
      </c>
      <c r="M7884" s="3">
        <v>243</v>
      </c>
      <c r="N7884" s="3">
        <v>243</v>
      </c>
      <c r="O7884" s="48" cm="1">
        <f t="array" ref="O78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84" s="47" cm="1">
        <f t="array" ref="P78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84" s="1"/>
      <c r="R7884" s="3"/>
      <c r="S7884" s="3"/>
    </row>
    <row r="7885" spans="1:19" x14ac:dyDescent="0.25">
      <c r="A7885" t="s">
        <v>96</v>
      </c>
      <c r="B7885" s="1">
        <v>62626955271</v>
      </c>
      <c r="C7885" s="1">
        <v>126237736967</v>
      </c>
      <c r="D7885" s="2">
        <v>43071.504444444399</v>
      </c>
      <c r="E7885" t="s">
        <v>87</v>
      </c>
      <c r="F7885" t="s">
        <v>43</v>
      </c>
      <c r="G7885" t="s">
        <v>38</v>
      </c>
      <c r="H7885" t="s">
        <v>57</v>
      </c>
      <c r="I7885">
        <v>100</v>
      </c>
      <c r="J7885" s="1">
        <v>1</v>
      </c>
      <c r="K7885" s="1">
        <v>0</v>
      </c>
      <c r="L7885" s="1">
        <v>1</v>
      </c>
      <c r="M7885" s="3">
        <v>90</v>
      </c>
      <c r="N7885" s="3">
        <v>90</v>
      </c>
      <c r="O7885" s="48" cm="1">
        <f t="array" ref="O78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885" s="47" cm="1">
        <f t="array" ref="P78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885" s="1"/>
      <c r="R7885" s="3"/>
      <c r="S7885" s="3"/>
    </row>
    <row r="7886" spans="1:19" x14ac:dyDescent="0.25">
      <c r="A7886" t="s">
        <v>96</v>
      </c>
      <c r="B7886" s="1">
        <v>62627545095</v>
      </c>
      <c r="C7886" s="1">
        <v>126238851079</v>
      </c>
      <c r="D7886" s="2">
        <v>43071.504953703698</v>
      </c>
      <c r="E7886" t="s">
        <v>87</v>
      </c>
      <c r="F7886" t="s">
        <v>43</v>
      </c>
      <c r="G7886" t="s">
        <v>38</v>
      </c>
      <c r="H7886" t="s">
        <v>57</v>
      </c>
      <c r="I7886">
        <v>100</v>
      </c>
      <c r="J7886" s="1">
        <v>2</v>
      </c>
      <c r="K7886" s="1">
        <v>0</v>
      </c>
      <c r="L7886" s="1">
        <v>0</v>
      </c>
      <c r="M7886" s="3">
        <v>90</v>
      </c>
      <c r="N7886" s="3">
        <v>180</v>
      </c>
      <c r="O7886" s="48" cm="1">
        <f t="array" ref="O78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7886" s="47" cm="1">
        <f t="array" ref="P78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886" s="1"/>
      <c r="R7886" s="3"/>
      <c r="S7886" s="3"/>
    </row>
    <row r="7887" spans="1:19" x14ac:dyDescent="0.25">
      <c r="A7887" t="s">
        <v>96</v>
      </c>
      <c r="B7887" s="1">
        <v>62628134919</v>
      </c>
      <c r="C7887" s="1">
        <v>126240194567</v>
      </c>
      <c r="D7887" s="2">
        <v>43071.505509259303</v>
      </c>
      <c r="E7887" t="s">
        <v>87</v>
      </c>
      <c r="F7887" t="s">
        <v>34</v>
      </c>
      <c r="G7887" t="s">
        <v>35</v>
      </c>
      <c r="H7887" t="s">
        <v>37</v>
      </c>
      <c r="I7887">
        <v>110</v>
      </c>
      <c r="J7887" s="1">
        <v>1</v>
      </c>
      <c r="K7887" s="1">
        <v>1</v>
      </c>
      <c r="L7887" s="1">
        <v>0</v>
      </c>
      <c r="M7887" s="3">
        <v>243</v>
      </c>
      <c r="N7887" s="3">
        <v>243</v>
      </c>
      <c r="O7887" s="48" cm="1">
        <f t="array" ref="O78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87" s="47" cm="1">
        <f t="array" ref="P78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87" s="1"/>
      <c r="R7887" s="3"/>
      <c r="S7887" s="3"/>
    </row>
    <row r="7888" spans="1:19" x14ac:dyDescent="0.25">
      <c r="A7888" t="s">
        <v>96</v>
      </c>
      <c r="B7888" s="1">
        <v>62646550535</v>
      </c>
      <c r="C7888" s="1">
        <v>126271586311</v>
      </c>
      <c r="D7888" s="2">
        <v>43071.517893518503</v>
      </c>
      <c r="E7888" t="s">
        <v>87</v>
      </c>
      <c r="F7888" t="s">
        <v>34</v>
      </c>
      <c r="G7888" t="s">
        <v>38</v>
      </c>
      <c r="H7888" t="s">
        <v>36</v>
      </c>
      <c r="I7888">
        <v>100</v>
      </c>
      <c r="J7888" s="1">
        <v>1</v>
      </c>
      <c r="K7888" s="1">
        <v>0</v>
      </c>
      <c r="L7888" s="1">
        <v>1</v>
      </c>
      <c r="M7888" s="3">
        <v>205</v>
      </c>
      <c r="N7888" s="3">
        <v>205</v>
      </c>
      <c r="O7888" s="48" cm="1">
        <f t="array" ref="O78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888" s="47" cm="1">
        <f t="array" ref="P78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888" s="1"/>
      <c r="R7888" s="3"/>
      <c r="S7888" s="3"/>
    </row>
    <row r="7889" spans="1:19" x14ac:dyDescent="0.25">
      <c r="A7889" t="s">
        <v>96</v>
      </c>
      <c r="B7889" s="1">
        <v>62656905223</v>
      </c>
      <c r="C7889" s="1">
        <v>126290198535</v>
      </c>
      <c r="D7889" s="2">
        <v>43071.525150463</v>
      </c>
      <c r="E7889" t="s">
        <v>87</v>
      </c>
      <c r="F7889" t="s">
        <v>34</v>
      </c>
      <c r="G7889" t="s">
        <v>35</v>
      </c>
      <c r="H7889" t="s">
        <v>37</v>
      </c>
      <c r="I7889">
        <v>110</v>
      </c>
      <c r="J7889" s="1">
        <v>1</v>
      </c>
      <c r="K7889" s="1">
        <v>0</v>
      </c>
      <c r="L7889" s="1">
        <v>0</v>
      </c>
      <c r="M7889" s="3">
        <v>243</v>
      </c>
      <c r="N7889" s="3">
        <v>243</v>
      </c>
      <c r="O7889" s="48" cm="1">
        <f t="array" ref="O78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89" s="47" cm="1">
        <f t="array" ref="P78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89" s="1"/>
      <c r="R7889" s="3"/>
      <c r="S7889" s="3"/>
    </row>
    <row r="7890" spans="1:19" x14ac:dyDescent="0.25">
      <c r="A7890" t="s">
        <v>96</v>
      </c>
      <c r="B7890" s="1">
        <v>62672044039</v>
      </c>
      <c r="C7890" s="1">
        <v>126315593735</v>
      </c>
      <c r="D7890" s="2">
        <v>43071.534849536998</v>
      </c>
      <c r="E7890" t="s">
        <v>87</v>
      </c>
      <c r="F7890" t="s">
        <v>34</v>
      </c>
      <c r="G7890" t="s">
        <v>38</v>
      </c>
      <c r="H7890" t="s">
        <v>36</v>
      </c>
      <c r="I7890">
        <v>100</v>
      </c>
      <c r="J7890" s="1">
        <v>1</v>
      </c>
      <c r="K7890" s="1">
        <v>0</v>
      </c>
      <c r="L7890" s="1">
        <v>0</v>
      </c>
      <c r="M7890" s="3">
        <v>205</v>
      </c>
      <c r="N7890" s="3">
        <v>205</v>
      </c>
      <c r="O7890" s="48" cm="1">
        <f t="array" ref="O78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890" s="47" cm="1">
        <f t="array" ref="P78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890" s="1"/>
      <c r="R7890" s="3"/>
      <c r="S7890" s="3"/>
    </row>
    <row r="7891" spans="1:19" x14ac:dyDescent="0.25">
      <c r="A7891" t="s">
        <v>96</v>
      </c>
      <c r="B7891" s="1">
        <v>62690000903</v>
      </c>
      <c r="C7891" s="1">
        <v>126345510919</v>
      </c>
      <c r="D7891" s="2">
        <v>43071.547824074099</v>
      </c>
      <c r="E7891" t="s">
        <v>87</v>
      </c>
      <c r="F7891" t="s">
        <v>34</v>
      </c>
      <c r="G7891" t="s">
        <v>38</v>
      </c>
      <c r="H7891" t="s">
        <v>37</v>
      </c>
      <c r="I7891">
        <v>80</v>
      </c>
      <c r="J7891" s="1">
        <v>1</v>
      </c>
      <c r="K7891" s="1">
        <v>0</v>
      </c>
      <c r="L7891" s="1">
        <v>1</v>
      </c>
      <c r="M7891" s="3">
        <v>36</v>
      </c>
      <c r="N7891" s="3">
        <v>36</v>
      </c>
      <c r="O7891" s="48" cm="1">
        <f t="array" ref="O78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891" s="47" cm="1">
        <f t="array" ref="P78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891" s="1"/>
      <c r="R7891" s="3"/>
      <c r="S7891" s="3"/>
    </row>
    <row r="7892" spans="1:19" x14ac:dyDescent="0.25">
      <c r="A7892" t="s">
        <v>96</v>
      </c>
      <c r="B7892" s="1">
        <v>62708449287</v>
      </c>
      <c r="C7892" s="1">
        <v>126374838279</v>
      </c>
      <c r="D7892" s="2">
        <v>43071.559976851902</v>
      </c>
      <c r="E7892" t="s">
        <v>87</v>
      </c>
      <c r="F7892" t="s">
        <v>43</v>
      </c>
      <c r="G7892" t="s">
        <v>35</v>
      </c>
      <c r="H7892" t="s">
        <v>72</v>
      </c>
      <c r="I7892">
        <v>100</v>
      </c>
      <c r="J7892" s="1">
        <v>1</v>
      </c>
      <c r="K7892" s="1">
        <v>1</v>
      </c>
      <c r="L7892" s="1">
        <v>1</v>
      </c>
      <c r="M7892" s="3">
        <v>14</v>
      </c>
      <c r="N7892" s="3">
        <v>14</v>
      </c>
      <c r="O7892" s="48" cm="1">
        <f t="array" ref="O78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v>
      </c>
      <c r="P7892" s="47" cm="1">
        <f t="array" ref="P78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v>
      </c>
      <c r="Q7892" s="1"/>
      <c r="R7892" s="3"/>
      <c r="S7892" s="3"/>
    </row>
    <row r="7893" spans="1:19" x14ac:dyDescent="0.25">
      <c r="A7893" t="s">
        <v>96</v>
      </c>
      <c r="B7893" s="1">
        <v>62708449287</v>
      </c>
      <c r="C7893" s="1">
        <v>126374871047</v>
      </c>
      <c r="D7893" s="2">
        <v>43071.559976851902</v>
      </c>
      <c r="E7893" t="s">
        <v>87</v>
      </c>
      <c r="F7893" t="s">
        <v>34</v>
      </c>
      <c r="G7893" t="s">
        <v>38</v>
      </c>
      <c r="H7893" t="s">
        <v>45</v>
      </c>
      <c r="I7893">
        <v>70</v>
      </c>
      <c r="J7893" s="1">
        <v>1</v>
      </c>
      <c r="K7893" s="1">
        <v>0</v>
      </c>
      <c r="L7893" s="1">
        <v>1</v>
      </c>
      <c r="M7893" s="3">
        <v>195</v>
      </c>
      <c r="N7893" s="3">
        <v>195</v>
      </c>
      <c r="O7893" s="48" cm="1">
        <f t="array" ref="O78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893" s="47" cm="1">
        <f t="array" ref="P78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893" s="1"/>
      <c r="R7893" s="3"/>
      <c r="S7893" s="3"/>
    </row>
    <row r="7894" spans="1:19" x14ac:dyDescent="0.25">
      <c r="A7894" t="s">
        <v>96</v>
      </c>
      <c r="B7894" s="1">
        <v>62743314439</v>
      </c>
      <c r="C7894" s="1">
        <v>126430904327</v>
      </c>
      <c r="D7894" s="2">
        <v>43071.584548611099</v>
      </c>
      <c r="E7894" t="s">
        <v>87</v>
      </c>
      <c r="F7894" t="s">
        <v>34</v>
      </c>
      <c r="G7894" t="s">
        <v>38</v>
      </c>
      <c r="H7894" t="s">
        <v>37</v>
      </c>
      <c r="I7894">
        <v>70</v>
      </c>
      <c r="J7894" s="1">
        <v>1</v>
      </c>
      <c r="K7894" s="1">
        <v>0</v>
      </c>
      <c r="L7894" s="1">
        <v>1</v>
      </c>
      <c r="M7894" s="3">
        <v>36</v>
      </c>
      <c r="N7894" s="3">
        <v>36</v>
      </c>
      <c r="O7894" s="48" cm="1">
        <f t="array" ref="O78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894" s="47" cm="1">
        <f t="array" ref="P78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894" s="1"/>
      <c r="R7894" s="3"/>
      <c r="S7894" s="3"/>
    </row>
    <row r="7895" spans="1:19" x14ac:dyDescent="0.25">
      <c r="A7895" t="s">
        <v>96</v>
      </c>
      <c r="B7895" s="1">
        <v>62743314439</v>
      </c>
      <c r="C7895" s="1">
        <v>126430937095</v>
      </c>
      <c r="D7895" s="2">
        <v>43071.584548611099</v>
      </c>
      <c r="E7895" t="s">
        <v>87</v>
      </c>
      <c r="F7895" t="s">
        <v>43</v>
      </c>
      <c r="G7895" t="s">
        <v>35</v>
      </c>
      <c r="H7895" t="s">
        <v>40</v>
      </c>
      <c r="I7895">
        <v>130</v>
      </c>
      <c r="J7895" s="1">
        <v>1</v>
      </c>
      <c r="K7895" s="1">
        <v>0</v>
      </c>
      <c r="L7895" s="1">
        <v>1</v>
      </c>
      <c r="M7895" s="3">
        <v>63</v>
      </c>
      <c r="N7895" s="3">
        <v>63</v>
      </c>
      <c r="O7895" s="48" cm="1">
        <f t="array" ref="O78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7895" s="47" cm="1">
        <f t="array" ref="P78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7895" s="1"/>
      <c r="R7895" s="3"/>
      <c r="S7895" s="3"/>
    </row>
    <row r="7896" spans="1:19" x14ac:dyDescent="0.25">
      <c r="A7896" t="s">
        <v>96</v>
      </c>
      <c r="B7896" s="1">
        <v>62774968327</v>
      </c>
      <c r="C7896" s="1">
        <v>126483398663</v>
      </c>
      <c r="D7896" s="2">
        <v>43071.609317129602</v>
      </c>
      <c r="E7896" t="s">
        <v>87</v>
      </c>
      <c r="F7896" t="s">
        <v>34</v>
      </c>
      <c r="G7896" t="s">
        <v>38</v>
      </c>
      <c r="H7896" t="s">
        <v>36</v>
      </c>
      <c r="I7896">
        <v>80</v>
      </c>
      <c r="J7896" s="1">
        <v>1</v>
      </c>
      <c r="K7896" s="1">
        <v>1</v>
      </c>
      <c r="L7896" s="1">
        <v>1</v>
      </c>
      <c r="M7896" s="3">
        <v>205</v>
      </c>
      <c r="N7896" s="3">
        <v>205</v>
      </c>
      <c r="O7896" s="48" cm="1">
        <f t="array" ref="O78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896" s="47" cm="1">
        <f t="array" ref="P78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896" s="1"/>
      <c r="R7896" s="3"/>
      <c r="S7896" s="3"/>
    </row>
    <row r="7897" spans="1:19" x14ac:dyDescent="0.25">
      <c r="A7897" t="s">
        <v>96</v>
      </c>
      <c r="B7897" s="1">
        <v>62776672263</v>
      </c>
      <c r="C7897" s="1">
        <v>126486020103</v>
      </c>
      <c r="D7897" s="2">
        <v>43071.611076388901</v>
      </c>
      <c r="E7897" t="s">
        <v>87</v>
      </c>
      <c r="F7897" t="s">
        <v>34</v>
      </c>
      <c r="G7897" t="s">
        <v>38</v>
      </c>
      <c r="H7897" t="s">
        <v>36</v>
      </c>
      <c r="I7897">
        <v>80</v>
      </c>
      <c r="J7897" s="1">
        <v>1</v>
      </c>
      <c r="K7897" s="1">
        <v>1</v>
      </c>
      <c r="L7897" s="1">
        <v>1</v>
      </c>
      <c r="M7897" s="3">
        <v>205</v>
      </c>
      <c r="N7897" s="3">
        <v>205</v>
      </c>
      <c r="O7897" s="48" cm="1">
        <f t="array" ref="O78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897" s="47" cm="1">
        <f t="array" ref="P78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897" s="1"/>
      <c r="R7897" s="3"/>
      <c r="S7897" s="3"/>
    </row>
    <row r="7898" spans="1:19" x14ac:dyDescent="0.25">
      <c r="A7898" t="s">
        <v>96</v>
      </c>
      <c r="B7898" s="1">
        <v>62796922887</v>
      </c>
      <c r="C7898" s="1">
        <v>126521966599</v>
      </c>
      <c r="D7898" s="2">
        <v>43071.627476851798</v>
      </c>
      <c r="E7898" t="s">
        <v>87</v>
      </c>
      <c r="F7898" t="s">
        <v>43</v>
      </c>
      <c r="G7898" t="s">
        <v>35</v>
      </c>
      <c r="H7898" t="s">
        <v>57</v>
      </c>
      <c r="I7898">
        <v>110</v>
      </c>
      <c r="J7898" s="1">
        <v>1</v>
      </c>
      <c r="K7898" s="1">
        <v>0</v>
      </c>
      <c r="L7898" s="1">
        <v>1</v>
      </c>
      <c r="M7898" s="3">
        <v>60</v>
      </c>
      <c r="N7898" s="3">
        <v>60</v>
      </c>
      <c r="O7898" s="48" cm="1">
        <f t="array" ref="O78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898" s="47" cm="1">
        <f t="array" ref="P78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898" s="1"/>
      <c r="R7898" s="3"/>
      <c r="S7898" s="3"/>
    </row>
    <row r="7899" spans="1:19" x14ac:dyDescent="0.25">
      <c r="A7899" t="s">
        <v>96</v>
      </c>
      <c r="B7899" s="1">
        <v>62815043591</v>
      </c>
      <c r="C7899" s="1">
        <v>126552637447</v>
      </c>
      <c r="D7899" s="2">
        <v>43071.643113425896</v>
      </c>
      <c r="E7899" t="s">
        <v>87</v>
      </c>
      <c r="F7899" t="s">
        <v>34</v>
      </c>
      <c r="G7899" t="s">
        <v>35</v>
      </c>
      <c r="H7899" t="s">
        <v>37</v>
      </c>
      <c r="I7899">
        <v>140</v>
      </c>
      <c r="J7899" s="1">
        <v>1</v>
      </c>
      <c r="K7899" s="1">
        <v>0</v>
      </c>
      <c r="L7899" s="1">
        <v>1</v>
      </c>
      <c r="M7899" s="3">
        <v>243</v>
      </c>
      <c r="N7899" s="3">
        <v>243</v>
      </c>
      <c r="O7899" s="48" cm="1">
        <f t="array" ref="O78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99" s="47" cm="1">
        <f t="array" ref="P78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99" s="1"/>
      <c r="R7899" s="3"/>
      <c r="S7899" s="3"/>
    </row>
    <row r="7900" spans="1:19" x14ac:dyDescent="0.25">
      <c r="A7900" t="s">
        <v>96</v>
      </c>
      <c r="B7900" s="1">
        <v>62835851271</v>
      </c>
      <c r="C7900" s="1">
        <v>126584782855</v>
      </c>
      <c r="D7900" s="2">
        <v>43071.6617708333</v>
      </c>
      <c r="E7900" t="s">
        <v>87</v>
      </c>
      <c r="F7900" t="s">
        <v>34</v>
      </c>
      <c r="G7900" t="s">
        <v>35</v>
      </c>
      <c r="H7900" t="s">
        <v>37</v>
      </c>
      <c r="I7900">
        <v>80</v>
      </c>
      <c r="J7900" s="1">
        <v>1</v>
      </c>
      <c r="K7900" s="1">
        <v>0</v>
      </c>
      <c r="L7900" s="1">
        <v>1</v>
      </c>
      <c r="M7900" s="3">
        <v>243</v>
      </c>
      <c r="N7900" s="3">
        <v>243</v>
      </c>
      <c r="O7900" s="48" cm="1">
        <f t="array" ref="O79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00" s="47" cm="1">
        <f t="array" ref="P79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00" s="1"/>
      <c r="R7900" s="3"/>
      <c r="S7900" s="3"/>
    </row>
    <row r="7901" spans="1:19" x14ac:dyDescent="0.25">
      <c r="A7901" t="s">
        <v>96</v>
      </c>
      <c r="B7901" s="1">
        <v>62904369159</v>
      </c>
      <c r="C7901" s="1">
        <v>126698455047</v>
      </c>
      <c r="D7901" s="2">
        <v>43071.732951388898</v>
      </c>
      <c r="E7901" t="s">
        <v>87</v>
      </c>
      <c r="F7901" t="s">
        <v>43</v>
      </c>
      <c r="G7901" t="s">
        <v>35</v>
      </c>
      <c r="H7901" t="s">
        <v>46</v>
      </c>
      <c r="I7901">
        <v>110</v>
      </c>
      <c r="J7901" s="1">
        <v>1</v>
      </c>
      <c r="K7901" s="1">
        <v>0</v>
      </c>
      <c r="L7901" s="1">
        <v>1</v>
      </c>
      <c r="M7901" s="3">
        <v>90</v>
      </c>
      <c r="N7901" s="3">
        <v>90</v>
      </c>
      <c r="O7901" s="48" cm="1">
        <f t="array" ref="O79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901" s="47" cm="1">
        <f t="array" ref="P79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901" s="1"/>
      <c r="R7901" s="3"/>
      <c r="S7901" s="3"/>
    </row>
    <row r="7902" spans="1:19" x14ac:dyDescent="0.25">
      <c r="A7902" t="s">
        <v>96</v>
      </c>
      <c r="B7902" s="1">
        <v>62904369159</v>
      </c>
      <c r="C7902" s="1">
        <v>126698389511</v>
      </c>
      <c r="D7902" s="2">
        <v>43071.732951388898</v>
      </c>
      <c r="E7902" t="s">
        <v>87</v>
      </c>
      <c r="F7902" t="s">
        <v>66</v>
      </c>
      <c r="G7902" t="s">
        <v>67</v>
      </c>
      <c r="H7902" t="s">
        <v>68</v>
      </c>
      <c r="I7902">
        <v>0</v>
      </c>
      <c r="J7902" s="1">
        <v>1</v>
      </c>
      <c r="K7902" s="1">
        <v>1</v>
      </c>
      <c r="L7902" s="1">
        <v>1</v>
      </c>
      <c r="M7902" s="3">
        <v>75</v>
      </c>
      <c r="N7902" s="3">
        <v>75</v>
      </c>
      <c r="O7902" s="48" cm="1">
        <f t="array" ref="O79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902" s="47" cm="1">
        <f t="array" ref="P79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902" s="1"/>
      <c r="R7902" s="3"/>
      <c r="S7902" s="3"/>
    </row>
    <row r="7903" spans="1:19" x14ac:dyDescent="0.25">
      <c r="A7903" t="s">
        <v>96</v>
      </c>
      <c r="B7903" s="1">
        <v>62907351047</v>
      </c>
      <c r="C7903" s="1">
        <v>126702747655</v>
      </c>
      <c r="D7903" s="2">
        <v>43071.736331018503</v>
      </c>
      <c r="E7903" t="s">
        <v>87</v>
      </c>
      <c r="F7903" t="s">
        <v>34</v>
      </c>
      <c r="G7903" t="s">
        <v>35</v>
      </c>
      <c r="H7903" t="s">
        <v>37</v>
      </c>
      <c r="I7903">
        <v>120</v>
      </c>
      <c r="J7903" s="1">
        <v>1</v>
      </c>
      <c r="K7903" s="1">
        <v>0</v>
      </c>
      <c r="L7903" s="1">
        <v>1</v>
      </c>
      <c r="M7903" s="3">
        <v>243</v>
      </c>
      <c r="N7903" s="3">
        <v>243</v>
      </c>
      <c r="O7903" s="48" cm="1">
        <f t="array" ref="O79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03" s="47" cm="1">
        <f t="array" ref="P79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03" s="1"/>
      <c r="R7903" s="3"/>
      <c r="S7903" s="3"/>
    </row>
    <row r="7904" spans="1:19" x14ac:dyDescent="0.25">
      <c r="A7904" t="s">
        <v>96</v>
      </c>
      <c r="B7904" s="1">
        <v>62912200711</v>
      </c>
      <c r="C7904" s="1">
        <v>126710939655</v>
      </c>
      <c r="D7904" s="2">
        <v>43071.741817129601</v>
      </c>
      <c r="E7904" t="s">
        <v>87</v>
      </c>
      <c r="F7904" t="s">
        <v>34</v>
      </c>
      <c r="G7904" t="s">
        <v>35</v>
      </c>
      <c r="H7904" t="s">
        <v>37</v>
      </c>
      <c r="I7904">
        <v>120</v>
      </c>
      <c r="J7904" s="1">
        <v>1</v>
      </c>
      <c r="K7904" s="1">
        <v>0</v>
      </c>
      <c r="L7904" s="1">
        <v>0</v>
      </c>
      <c r="M7904" s="3">
        <v>243</v>
      </c>
      <c r="N7904" s="3">
        <v>243</v>
      </c>
      <c r="O7904" s="48" cm="1">
        <f t="array" ref="O79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04" s="47" cm="1">
        <f t="array" ref="P79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04" s="1"/>
      <c r="R7904" s="3"/>
      <c r="S7904" s="3"/>
    </row>
    <row r="7905" spans="1:19" x14ac:dyDescent="0.25">
      <c r="A7905" t="s">
        <v>96</v>
      </c>
      <c r="B7905" s="1">
        <v>62918623239</v>
      </c>
      <c r="C7905" s="1">
        <v>126720278535</v>
      </c>
      <c r="D7905" s="2">
        <v>43071.748854166697</v>
      </c>
      <c r="E7905" t="s">
        <v>87</v>
      </c>
      <c r="F7905" t="s">
        <v>43</v>
      </c>
      <c r="G7905" t="s">
        <v>38</v>
      </c>
      <c r="H7905" t="s">
        <v>57</v>
      </c>
      <c r="I7905">
        <v>70</v>
      </c>
      <c r="J7905" s="1">
        <v>1</v>
      </c>
      <c r="K7905" s="1">
        <v>0</v>
      </c>
      <c r="L7905" s="1">
        <v>0</v>
      </c>
      <c r="M7905" s="3">
        <v>90</v>
      </c>
      <c r="N7905" s="3">
        <v>90</v>
      </c>
      <c r="O7905" s="48" cm="1">
        <f t="array" ref="O79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905" s="47" cm="1">
        <f t="array" ref="P79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905" s="1"/>
      <c r="R7905" s="3"/>
      <c r="S7905" s="3"/>
    </row>
    <row r="7906" spans="1:19" x14ac:dyDescent="0.25">
      <c r="A7906" t="s">
        <v>96</v>
      </c>
      <c r="B7906" s="1">
        <v>62959091719</v>
      </c>
      <c r="C7906" s="1">
        <v>126787354631</v>
      </c>
      <c r="D7906" s="2">
        <v>43071.793692129599</v>
      </c>
      <c r="E7906" t="s">
        <v>87</v>
      </c>
      <c r="F7906" t="s">
        <v>34</v>
      </c>
      <c r="G7906" t="s">
        <v>38</v>
      </c>
      <c r="H7906" t="s">
        <v>36</v>
      </c>
      <c r="I7906">
        <v>80</v>
      </c>
      <c r="J7906" s="1">
        <v>1</v>
      </c>
      <c r="K7906" s="1">
        <v>0</v>
      </c>
      <c r="L7906" s="1">
        <v>0</v>
      </c>
      <c r="M7906" s="3">
        <v>205</v>
      </c>
      <c r="N7906" s="3">
        <v>205</v>
      </c>
      <c r="O7906" s="48" cm="1">
        <f t="array" ref="O79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906" s="47" cm="1">
        <f t="array" ref="P79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906" s="1"/>
      <c r="R7906" s="3"/>
      <c r="S7906" s="3"/>
    </row>
    <row r="7907" spans="1:19" x14ac:dyDescent="0.25">
      <c r="A7907" t="s">
        <v>96</v>
      </c>
      <c r="B7907" s="1">
        <v>62980947975</v>
      </c>
      <c r="C7907" s="1">
        <v>126822744071</v>
      </c>
      <c r="D7907" s="2">
        <v>43071.818483796298</v>
      </c>
      <c r="E7907" t="s">
        <v>87</v>
      </c>
      <c r="F7907" t="s">
        <v>34</v>
      </c>
      <c r="G7907" t="s">
        <v>35</v>
      </c>
      <c r="H7907" t="s">
        <v>37</v>
      </c>
      <c r="I7907">
        <v>110</v>
      </c>
      <c r="J7907" s="1">
        <v>1</v>
      </c>
      <c r="K7907" s="1">
        <v>0</v>
      </c>
      <c r="L7907" s="1">
        <v>1</v>
      </c>
      <c r="M7907" s="3">
        <v>243</v>
      </c>
      <c r="N7907" s="3">
        <v>243</v>
      </c>
      <c r="O7907" s="48" cm="1">
        <f t="array" ref="O79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07" s="47" cm="1">
        <f t="array" ref="P79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07" s="1"/>
      <c r="R7907" s="3"/>
      <c r="S7907" s="3"/>
    </row>
    <row r="7908" spans="1:19" x14ac:dyDescent="0.25">
      <c r="A7908" t="s">
        <v>96</v>
      </c>
      <c r="B7908" s="1">
        <v>62991761415</v>
      </c>
      <c r="C7908" s="1">
        <v>126840078343</v>
      </c>
      <c r="D7908" s="2">
        <v>43071.831365740698</v>
      </c>
      <c r="E7908" t="s">
        <v>87</v>
      </c>
      <c r="F7908" t="s">
        <v>34</v>
      </c>
      <c r="G7908" t="s">
        <v>35</v>
      </c>
      <c r="H7908" t="s">
        <v>37</v>
      </c>
      <c r="I7908">
        <v>100</v>
      </c>
      <c r="J7908" s="1">
        <v>1</v>
      </c>
      <c r="K7908" s="1">
        <v>0</v>
      </c>
      <c r="L7908" s="1">
        <v>1</v>
      </c>
      <c r="M7908" s="3">
        <v>243</v>
      </c>
      <c r="N7908" s="3">
        <v>243</v>
      </c>
      <c r="O7908" s="48" cm="1">
        <f t="array" ref="O79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08" s="47" cm="1">
        <f t="array" ref="P79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08" s="1"/>
      <c r="R7908" s="3"/>
      <c r="S7908" s="3"/>
    </row>
    <row r="7909" spans="1:19" x14ac:dyDescent="0.25">
      <c r="A7909" t="s">
        <v>96</v>
      </c>
      <c r="B7909" s="1">
        <v>63005130759</v>
      </c>
      <c r="C7909" s="1">
        <v>126863671303</v>
      </c>
      <c r="D7909" s="2">
        <v>43071.849097222199</v>
      </c>
      <c r="E7909" t="s">
        <v>87</v>
      </c>
      <c r="F7909" t="s">
        <v>34</v>
      </c>
      <c r="G7909" t="s">
        <v>35</v>
      </c>
      <c r="H7909" t="s">
        <v>37</v>
      </c>
      <c r="I7909">
        <v>110</v>
      </c>
      <c r="J7909" s="1">
        <v>1</v>
      </c>
      <c r="K7909" s="1">
        <v>0</v>
      </c>
      <c r="L7909" s="1">
        <v>0</v>
      </c>
      <c r="M7909" s="3">
        <v>243</v>
      </c>
      <c r="N7909" s="3">
        <v>243</v>
      </c>
      <c r="O7909" s="48" cm="1">
        <f t="array" ref="O79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09" s="47" cm="1">
        <f t="array" ref="P79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09" s="1"/>
      <c r="R7909" s="3"/>
      <c r="S7909" s="3"/>
    </row>
    <row r="7910" spans="1:19" x14ac:dyDescent="0.25">
      <c r="A7910" t="s">
        <v>96</v>
      </c>
      <c r="B7910" s="1">
        <v>63005130759</v>
      </c>
      <c r="C7910" s="1">
        <v>126863605767</v>
      </c>
      <c r="D7910" s="2">
        <v>43071.849097222199</v>
      </c>
      <c r="E7910" t="s">
        <v>87</v>
      </c>
      <c r="F7910" t="s">
        <v>34</v>
      </c>
      <c r="G7910" t="s">
        <v>35</v>
      </c>
      <c r="H7910" t="s">
        <v>37</v>
      </c>
      <c r="I7910">
        <v>120</v>
      </c>
      <c r="J7910" s="1">
        <v>1</v>
      </c>
      <c r="K7910" s="1">
        <v>1</v>
      </c>
      <c r="L7910" s="1">
        <v>0</v>
      </c>
      <c r="M7910" s="3">
        <v>243</v>
      </c>
      <c r="N7910" s="3">
        <v>243</v>
      </c>
      <c r="O7910" s="48" cm="1">
        <f t="array" ref="O79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10" s="47" cm="1">
        <f t="array" ref="P79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10" s="1"/>
      <c r="R7910" s="3"/>
      <c r="S7910" s="3"/>
    </row>
    <row r="7911" spans="1:19" x14ac:dyDescent="0.25">
      <c r="A7911" t="s">
        <v>96</v>
      </c>
      <c r="B7911" s="1">
        <v>63007326215</v>
      </c>
      <c r="C7911" s="1">
        <v>126866817031</v>
      </c>
      <c r="D7911" s="2">
        <v>43071.851527777799</v>
      </c>
      <c r="E7911" t="s">
        <v>87</v>
      </c>
      <c r="F7911" t="s">
        <v>34</v>
      </c>
      <c r="G7911" t="s">
        <v>38</v>
      </c>
      <c r="H7911" t="s">
        <v>36</v>
      </c>
      <c r="I7911">
        <v>90</v>
      </c>
      <c r="J7911" s="1">
        <v>1</v>
      </c>
      <c r="K7911" s="1">
        <v>0</v>
      </c>
      <c r="L7911" s="1">
        <v>0</v>
      </c>
      <c r="M7911" s="3">
        <v>205</v>
      </c>
      <c r="N7911" s="3">
        <v>205</v>
      </c>
      <c r="O7911" s="48" cm="1">
        <f t="array" ref="O79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911" s="47" cm="1">
        <f t="array" ref="P79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911" s="1"/>
      <c r="R7911" s="3"/>
      <c r="S7911" s="3"/>
    </row>
    <row r="7912" spans="1:19" x14ac:dyDescent="0.25">
      <c r="A7912" t="s">
        <v>96</v>
      </c>
      <c r="B7912" s="1">
        <v>63008276487</v>
      </c>
      <c r="C7912" s="1">
        <v>126868193287</v>
      </c>
      <c r="D7912" s="2">
        <v>43071.852789351797</v>
      </c>
      <c r="E7912" t="s">
        <v>87</v>
      </c>
      <c r="F7912" t="s">
        <v>34</v>
      </c>
      <c r="G7912" t="s">
        <v>35</v>
      </c>
      <c r="H7912" t="s">
        <v>36</v>
      </c>
      <c r="I7912">
        <v>100</v>
      </c>
      <c r="J7912" s="1">
        <v>1</v>
      </c>
      <c r="K7912" s="1">
        <v>0</v>
      </c>
      <c r="L7912" s="1">
        <v>1</v>
      </c>
      <c r="M7912" s="3">
        <v>43</v>
      </c>
      <c r="N7912" s="3">
        <v>43</v>
      </c>
      <c r="O7912" s="48" cm="1">
        <f t="array" ref="O79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912" s="47" cm="1">
        <f t="array" ref="P79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912" s="1"/>
      <c r="R7912" s="3"/>
      <c r="S7912" s="3"/>
    </row>
    <row r="7913" spans="1:19" x14ac:dyDescent="0.25">
      <c r="A7913" t="s">
        <v>96</v>
      </c>
      <c r="B7913" s="1">
        <v>63008276487</v>
      </c>
      <c r="C7913" s="1">
        <v>126868258823</v>
      </c>
      <c r="D7913" s="2">
        <v>43071.852789351797</v>
      </c>
      <c r="E7913" t="s">
        <v>87</v>
      </c>
      <c r="F7913" t="s">
        <v>34</v>
      </c>
      <c r="G7913" t="s">
        <v>35</v>
      </c>
      <c r="H7913" t="s">
        <v>54</v>
      </c>
      <c r="I7913">
        <v>110</v>
      </c>
      <c r="J7913" s="1">
        <v>1</v>
      </c>
      <c r="K7913" s="1">
        <v>0</v>
      </c>
      <c r="L7913" s="1">
        <v>1</v>
      </c>
      <c r="M7913" s="3">
        <v>100</v>
      </c>
      <c r="N7913" s="3">
        <v>100</v>
      </c>
      <c r="O7913" s="48" cm="1">
        <f t="array" ref="O79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913" s="47" cm="1">
        <f t="array" ref="P79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913" s="1"/>
      <c r="R7913" s="3"/>
      <c r="S7913" s="3"/>
    </row>
    <row r="7914" spans="1:19" x14ac:dyDescent="0.25">
      <c r="A7914" t="s">
        <v>96</v>
      </c>
      <c r="B7914" s="1">
        <v>63010340871</v>
      </c>
      <c r="C7914" s="1">
        <v>126872453127</v>
      </c>
      <c r="D7914" s="2">
        <v>43071.855208333298</v>
      </c>
      <c r="E7914" t="s">
        <v>87</v>
      </c>
      <c r="F7914" t="s">
        <v>34</v>
      </c>
      <c r="G7914" t="s">
        <v>38</v>
      </c>
      <c r="H7914" t="s">
        <v>37</v>
      </c>
      <c r="I7914">
        <v>80</v>
      </c>
      <c r="J7914" s="1">
        <v>1</v>
      </c>
      <c r="K7914" s="1">
        <v>0</v>
      </c>
      <c r="L7914" s="1">
        <v>0</v>
      </c>
      <c r="M7914" s="3">
        <v>36</v>
      </c>
      <c r="N7914" s="3">
        <v>36</v>
      </c>
      <c r="O7914" s="48" cm="1">
        <f t="array" ref="O79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914" s="47" cm="1">
        <f t="array" ref="P79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914" s="1"/>
      <c r="R7914" s="3"/>
      <c r="S7914" s="3"/>
    </row>
    <row r="7915" spans="1:19" x14ac:dyDescent="0.25">
      <c r="A7915" t="s">
        <v>96</v>
      </c>
      <c r="B7915" s="1">
        <v>63015911431</v>
      </c>
      <c r="C7915" s="1">
        <v>126882283527</v>
      </c>
      <c r="D7915" s="2">
        <v>43071.863530092603</v>
      </c>
      <c r="E7915" t="s">
        <v>87</v>
      </c>
      <c r="F7915" t="s">
        <v>34</v>
      </c>
      <c r="G7915" t="s">
        <v>35</v>
      </c>
      <c r="H7915" t="s">
        <v>36</v>
      </c>
      <c r="I7915">
        <v>110</v>
      </c>
      <c r="J7915" s="1">
        <v>1</v>
      </c>
      <c r="K7915" s="1">
        <v>0</v>
      </c>
      <c r="L7915" s="1">
        <v>0</v>
      </c>
      <c r="M7915" s="3">
        <v>43</v>
      </c>
      <c r="N7915" s="3">
        <v>43</v>
      </c>
      <c r="O7915" s="48" cm="1">
        <f t="array" ref="O79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915" s="47" cm="1">
        <f t="array" ref="P79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915" s="1"/>
      <c r="R7915" s="3"/>
      <c r="S7915" s="3"/>
    </row>
    <row r="7916" spans="1:19" x14ac:dyDescent="0.25">
      <c r="A7916" t="s">
        <v>96</v>
      </c>
      <c r="B7916" s="1">
        <v>63023153159</v>
      </c>
      <c r="C7916" s="1">
        <v>126892933127</v>
      </c>
      <c r="D7916" s="2">
        <v>43071.8737384259</v>
      </c>
      <c r="E7916" t="s">
        <v>87</v>
      </c>
      <c r="F7916" t="s">
        <v>34</v>
      </c>
      <c r="G7916" t="s">
        <v>35</v>
      </c>
      <c r="H7916" t="s">
        <v>37</v>
      </c>
      <c r="I7916">
        <v>90</v>
      </c>
      <c r="J7916" s="1">
        <v>1</v>
      </c>
      <c r="K7916" s="1">
        <v>0</v>
      </c>
      <c r="L7916" s="1">
        <v>0</v>
      </c>
      <c r="M7916" s="3">
        <v>243</v>
      </c>
      <c r="N7916" s="3">
        <v>243</v>
      </c>
      <c r="O7916" s="48" cm="1">
        <f t="array" ref="O79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16" s="47" cm="1">
        <f t="array" ref="P79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16" s="1"/>
      <c r="R7916" s="3"/>
      <c r="S7916" s="3"/>
    </row>
    <row r="7917" spans="1:19" x14ac:dyDescent="0.25">
      <c r="A7917" t="s">
        <v>96</v>
      </c>
      <c r="B7917" s="1">
        <v>63024791559</v>
      </c>
      <c r="C7917" s="1">
        <v>126896013319</v>
      </c>
      <c r="D7917" s="2">
        <v>43071.8758101852</v>
      </c>
      <c r="E7917" t="s">
        <v>87</v>
      </c>
      <c r="F7917" t="s">
        <v>41</v>
      </c>
      <c r="G7917" t="s">
        <v>38</v>
      </c>
      <c r="H7917" t="s">
        <v>37</v>
      </c>
      <c r="I7917">
        <v>0</v>
      </c>
      <c r="J7917" s="1">
        <v>1</v>
      </c>
      <c r="K7917" s="1">
        <v>1</v>
      </c>
      <c r="L7917" s="1">
        <v>0</v>
      </c>
      <c r="M7917" s="3">
        <v>28</v>
      </c>
      <c r="N7917" s="3">
        <v>28</v>
      </c>
      <c r="O7917" s="48" cm="1">
        <f t="array" ref="O79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7917" s="47" cm="1">
        <f t="array" ref="P79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7917" s="1"/>
      <c r="R7917" s="3"/>
      <c r="S7917" s="3"/>
    </row>
    <row r="7918" spans="1:19" x14ac:dyDescent="0.25">
      <c r="A7918" t="s">
        <v>96</v>
      </c>
      <c r="B7918" s="1">
        <v>63028658183</v>
      </c>
      <c r="C7918" s="1">
        <v>126902927367</v>
      </c>
      <c r="D7918" s="2">
        <v>43071.881817129601</v>
      </c>
      <c r="E7918" t="s">
        <v>87</v>
      </c>
      <c r="F7918" t="s">
        <v>34</v>
      </c>
      <c r="G7918" t="s">
        <v>35</v>
      </c>
      <c r="H7918" t="s">
        <v>36</v>
      </c>
      <c r="I7918">
        <v>110</v>
      </c>
      <c r="J7918" s="1">
        <v>1</v>
      </c>
      <c r="K7918" s="1">
        <v>0</v>
      </c>
      <c r="L7918" s="1">
        <v>0</v>
      </c>
      <c r="M7918" s="3">
        <v>43</v>
      </c>
      <c r="N7918" s="3">
        <v>43</v>
      </c>
      <c r="O7918" s="48" cm="1">
        <f t="array" ref="O79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918" s="47" cm="1">
        <f t="array" ref="P79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918" s="1"/>
      <c r="R7918" s="3"/>
      <c r="S7918" s="3"/>
    </row>
    <row r="7919" spans="1:19" x14ac:dyDescent="0.25">
      <c r="A7919" t="s">
        <v>96</v>
      </c>
      <c r="B7919" s="1">
        <v>63068700679</v>
      </c>
      <c r="C7919" s="1">
        <v>126966333447</v>
      </c>
      <c r="D7919" s="2">
        <v>43071.9598148148</v>
      </c>
      <c r="E7919" t="s">
        <v>87</v>
      </c>
      <c r="F7919" t="s">
        <v>34</v>
      </c>
      <c r="G7919" t="s">
        <v>35</v>
      </c>
      <c r="H7919" t="s">
        <v>37</v>
      </c>
      <c r="I7919">
        <v>140</v>
      </c>
      <c r="J7919" s="1">
        <v>1</v>
      </c>
      <c r="K7919" s="1">
        <v>0</v>
      </c>
      <c r="L7919" s="1">
        <v>1</v>
      </c>
      <c r="M7919" s="3">
        <v>243</v>
      </c>
      <c r="N7919" s="3">
        <v>243</v>
      </c>
      <c r="O7919" s="48" cm="1">
        <f t="array" ref="O79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19" s="47" cm="1">
        <f t="array" ref="P79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19" s="1"/>
      <c r="R7919" s="3"/>
      <c r="S7919" s="3"/>
    </row>
    <row r="7920" spans="1:19" x14ac:dyDescent="0.25">
      <c r="A7920" t="s">
        <v>96</v>
      </c>
      <c r="B7920" s="1">
        <v>63069257735</v>
      </c>
      <c r="C7920" s="1">
        <v>126967054343</v>
      </c>
      <c r="D7920" s="2">
        <v>43071.960567129601</v>
      </c>
      <c r="E7920" t="s">
        <v>87</v>
      </c>
      <c r="F7920" t="s">
        <v>43</v>
      </c>
      <c r="G7920" t="s">
        <v>38</v>
      </c>
      <c r="H7920" t="s">
        <v>57</v>
      </c>
      <c r="I7920">
        <v>90</v>
      </c>
      <c r="J7920" s="1">
        <v>1</v>
      </c>
      <c r="K7920" s="1">
        <v>0</v>
      </c>
      <c r="L7920" s="1">
        <v>0</v>
      </c>
      <c r="M7920" s="3">
        <v>90</v>
      </c>
      <c r="N7920" s="3">
        <v>90</v>
      </c>
      <c r="O7920" s="48" cm="1">
        <f t="array" ref="O79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920" s="47" cm="1">
        <f t="array" ref="P79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920" s="1"/>
      <c r="R7920" s="3"/>
      <c r="S7920" s="3"/>
    </row>
    <row r="7921" spans="1:19" x14ac:dyDescent="0.25">
      <c r="A7921" t="s">
        <v>96</v>
      </c>
      <c r="B7921" s="1">
        <v>63082070023</v>
      </c>
      <c r="C7921" s="1">
        <v>126984978439</v>
      </c>
      <c r="D7921" s="2">
        <v>43071.984131944402</v>
      </c>
      <c r="E7921" t="s">
        <v>87</v>
      </c>
      <c r="F7921" t="s">
        <v>34</v>
      </c>
      <c r="G7921" t="s">
        <v>35</v>
      </c>
      <c r="H7921" t="s">
        <v>36</v>
      </c>
      <c r="I7921">
        <v>90</v>
      </c>
      <c r="J7921" s="1">
        <v>1</v>
      </c>
      <c r="K7921" s="1">
        <v>0</v>
      </c>
      <c r="L7921" s="1">
        <v>0</v>
      </c>
      <c r="M7921" s="3">
        <v>43</v>
      </c>
      <c r="N7921" s="3">
        <v>43</v>
      </c>
      <c r="O7921" s="48" cm="1">
        <f t="array" ref="O79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921" s="47" cm="1">
        <f t="array" ref="P79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921" s="1"/>
      <c r="R7921" s="3"/>
      <c r="S7921" s="3"/>
    </row>
    <row r="7922" spans="1:19" x14ac:dyDescent="0.25">
      <c r="A7922" t="s">
        <v>96</v>
      </c>
      <c r="B7922" s="1">
        <v>63082070023</v>
      </c>
      <c r="C7922" s="1">
        <v>126985011207</v>
      </c>
      <c r="D7922" s="2">
        <v>43071.984131944402</v>
      </c>
      <c r="E7922" t="s">
        <v>87</v>
      </c>
      <c r="F7922" t="s">
        <v>34</v>
      </c>
      <c r="G7922" t="s">
        <v>35</v>
      </c>
      <c r="H7922" t="s">
        <v>45</v>
      </c>
      <c r="I7922">
        <v>90</v>
      </c>
      <c r="J7922" s="1">
        <v>1</v>
      </c>
      <c r="K7922" s="1">
        <v>0</v>
      </c>
      <c r="L7922" s="1">
        <v>0</v>
      </c>
      <c r="M7922" s="3">
        <v>186</v>
      </c>
      <c r="N7922" s="3">
        <v>186</v>
      </c>
      <c r="O7922" s="48" cm="1">
        <f t="array" ref="O79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7922" s="47" cm="1">
        <f t="array" ref="P79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7922" s="1"/>
      <c r="R7922" s="3"/>
      <c r="S7922" s="3"/>
    </row>
    <row r="7923" spans="1:19" x14ac:dyDescent="0.25">
      <c r="A7923" t="s">
        <v>96</v>
      </c>
      <c r="B7923" s="1">
        <v>63127945223</v>
      </c>
      <c r="C7923" s="1">
        <v>127047368711</v>
      </c>
      <c r="D7923" s="2">
        <v>43072.037824074097</v>
      </c>
      <c r="E7923" t="s">
        <v>87</v>
      </c>
      <c r="F7923" t="s">
        <v>34</v>
      </c>
      <c r="G7923" t="s">
        <v>38</v>
      </c>
      <c r="H7923" t="s">
        <v>37</v>
      </c>
      <c r="I7923">
        <v>70</v>
      </c>
      <c r="J7923" s="1">
        <v>1</v>
      </c>
      <c r="K7923" s="1">
        <v>0</v>
      </c>
      <c r="L7923" s="1">
        <v>1</v>
      </c>
      <c r="M7923" s="3">
        <v>36</v>
      </c>
      <c r="N7923" s="3">
        <v>36</v>
      </c>
      <c r="O7923" s="48" cm="1">
        <f t="array" ref="O79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923" s="47" cm="1">
        <f t="array" ref="P79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923" s="1"/>
      <c r="R7923" s="3"/>
      <c r="S7923" s="3"/>
    </row>
    <row r="7924" spans="1:19" x14ac:dyDescent="0.25">
      <c r="A7924" t="s">
        <v>96</v>
      </c>
      <c r="B7924" s="1">
        <v>63134498823</v>
      </c>
      <c r="C7924" s="1">
        <v>127055364103</v>
      </c>
      <c r="D7924" s="2">
        <v>43072.043333333299</v>
      </c>
      <c r="E7924" t="s">
        <v>87</v>
      </c>
      <c r="F7924" t="s">
        <v>34</v>
      </c>
      <c r="G7924" t="s">
        <v>35</v>
      </c>
      <c r="H7924" t="s">
        <v>36</v>
      </c>
      <c r="I7924">
        <v>120</v>
      </c>
      <c r="J7924" s="1">
        <v>1</v>
      </c>
      <c r="K7924" s="1">
        <v>0</v>
      </c>
      <c r="L7924" s="1">
        <v>0</v>
      </c>
      <c r="M7924" s="3">
        <v>43</v>
      </c>
      <c r="N7924" s="3">
        <v>43</v>
      </c>
      <c r="O7924" s="48" cm="1">
        <f t="array" ref="O79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924" s="47" cm="1">
        <f t="array" ref="P79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924" s="1"/>
      <c r="R7924" s="3"/>
      <c r="S7924" s="3"/>
    </row>
    <row r="7925" spans="1:19" x14ac:dyDescent="0.25">
      <c r="A7925" t="s">
        <v>96</v>
      </c>
      <c r="B7925" s="1">
        <v>63407587335</v>
      </c>
      <c r="C7925" s="1">
        <v>127406178311</v>
      </c>
      <c r="D7925" s="2">
        <v>43072.256828703699</v>
      </c>
      <c r="E7925" t="s">
        <v>87</v>
      </c>
      <c r="F7925" t="s">
        <v>43</v>
      </c>
      <c r="G7925" t="s">
        <v>35</v>
      </c>
      <c r="H7925" t="s">
        <v>46</v>
      </c>
      <c r="I7925">
        <v>120</v>
      </c>
      <c r="J7925" s="1">
        <v>1</v>
      </c>
      <c r="K7925" s="1">
        <v>0</v>
      </c>
      <c r="L7925" s="1">
        <v>1</v>
      </c>
      <c r="M7925" s="3">
        <v>90</v>
      </c>
      <c r="N7925" s="3">
        <v>90</v>
      </c>
      <c r="O7925" s="48" cm="1">
        <f t="array" ref="O79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925" s="47" cm="1">
        <f t="array" ref="P79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925" s="1"/>
      <c r="R7925" s="3"/>
      <c r="S7925" s="3"/>
    </row>
    <row r="7926" spans="1:19" x14ac:dyDescent="0.25">
      <c r="A7926" t="s">
        <v>96</v>
      </c>
      <c r="B7926" s="1">
        <v>63422922759</v>
      </c>
      <c r="C7926" s="1">
        <v>127426625543</v>
      </c>
      <c r="D7926" s="2">
        <v>43072.265856481499</v>
      </c>
      <c r="E7926" t="s">
        <v>87</v>
      </c>
      <c r="F7926" t="s">
        <v>34</v>
      </c>
      <c r="G7926" t="s">
        <v>38</v>
      </c>
      <c r="H7926" t="s">
        <v>39</v>
      </c>
      <c r="I7926">
        <v>90</v>
      </c>
      <c r="J7926" s="1">
        <v>1</v>
      </c>
      <c r="K7926" s="1">
        <v>0</v>
      </c>
      <c r="L7926" s="1">
        <v>1</v>
      </c>
      <c r="M7926" s="3">
        <v>20</v>
      </c>
      <c r="N7926" s="3">
        <v>20</v>
      </c>
      <c r="O7926" s="48" cm="1">
        <f t="array" ref="O79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926" s="47" cm="1">
        <f t="array" ref="P79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926" s="1"/>
      <c r="R7926" s="3"/>
      <c r="S7926" s="3"/>
    </row>
    <row r="7927" spans="1:19" x14ac:dyDescent="0.25">
      <c r="A7927" t="s">
        <v>96</v>
      </c>
      <c r="B7927" s="1">
        <v>63440781319</v>
      </c>
      <c r="C7927" s="1">
        <v>127450546183</v>
      </c>
      <c r="D7927" s="2">
        <v>43072.276932870402</v>
      </c>
      <c r="E7927" t="s">
        <v>87</v>
      </c>
      <c r="F7927" t="s">
        <v>34</v>
      </c>
      <c r="G7927" t="s">
        <v>38</v>
      </c>
      <c r="H7927" t="s">
        <v>37</v>
      </c>
      <c r="I7927">
        <v>70</v>
      </c>
      <c r="J7927" s="1">
        <v>1</v>
      </c>
      <c r="K7927" s="1">
        <v>1</v>
      </c>
      <c r="L7927" s="1">
        <v>0</v>
      </c>
      <c r="M7927" s="3">
        <v>36</v>
      </c>
      <c r="N7927" s="3">
        <v>36</v>
      </c>
      <c r="O7927" s="48" cm="1">
        <f t="array" ref="O79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927" s="47" cm="1">
        <f t="array" ref="P79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927" s="1"/>
      <c r="R7927" s="3"/>
      <c r="S7927" s="3"/>
    </row>
    <row r="7928" spans="1:19" x14ac:dyDescent="0.25">
      <c r="A7928" t="s">
        <v>96</v>
      </c>
      <c r="B7928" s="1">
        <v>63455330311</v>
      </c>
      <c r="C7928" s="1">
        <v>127470206983</v>
      </c>
      <c r="D7928" s="2">
        <v>43072.285694444399</v>
      </c>
      <c r="E7928" t="s">
        <v>87</v>
      </c>
      <c r="F7928" t="s">
        <v>34</v>
      </c>
      <c r="G7928" t="s">
        <v>35</v>
      </c>
      <c r="H7928" t="s">
        <v>37</v>
      </c>
      <c r="I7928">
        <v>100</v>
      </c>
      <c r="J7928" s="1">
        <v>1</v>
      </c>
      <c r="K7928" s="1">
        <v>1</v>
      </c>
      <c r="L7928" s="1">
        <v>0</v>
      </c>
      <c r="M7928" s="3">
        <v>243</v>
      </c>
      <c r="N7928" s="3">
        <v>243</v>
      </c>
      <c r="O7928" s="48" cm="1">
        <f t="array" ref="O79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28" s="47" cm="1">
        <f t="array" ref="P79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28" s="1"/>
      <c r="R7928" s="3"/>
      <c r="S7928" s="3"/>
    </row>
    <row r="7929" spans="1:19" x14ac:dyDescent="0.25">
      <c r="A7929" t="s">
        <v>96</v>
      </c>
      <c r="B7929" s="1">
        <v>63455330311</v>
      </c>
      <c r="C7929" s="1">
        <v>127470239751</v>
      </c>
      <c r="D7929" s="2">
        <v>43072.285694444399</v>
      </c>
      <c r="E7929" t="s">
        <v>87</v>
      </c>
      <c r="F7929" t="s">
        <v>43</v>
      </c>
      <c r="G7929" t="s">
        <v>35</v>
      </c>
      <c r="H7929" t="s">
        <v>57</v>
      </c>
      <c r="I7929">
        <v>120</v>
      </c>
      <c r="J7929" s="1">
        <v>1</v>
      </c>
      <c r="K7929" s="1">
        <v>1</v>
      </c>
      <c r="L7929" s="1">
        <v>0</v>
      </c>
      <c r="M7929" s="3">
        <v>60</v>
      </c>
      <c r="N7929" s="3">
        <v>60</v>
      </c>
      <c r="O7929" s="48" cm="1">
        <f t="array" ref="O79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929" s="47" cm="1">
        <f t="array" ref="P79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929" s="1"/>
      <c r="R7929" s="3"/>
      <c r="S7929" s="3"/>
    </row>
    <row r="7930" spans="1:19" x14ac:dyDescent="0.25">
      <c r="A7930" t="s">
        <v>96</v>
      </c>
      <c r="B7930" s="1">
        <v>63479382023</v>
      </c>
      <c r="C7930" s="1">
        <v>127500288007</v>
      </c>
      <c r="D7930" s="2">
        <v>43072.296956018501</v>
      </c>
      <c r="E7930" t="s">
        <v>87</v>
      </c>
      <c r="F7930" t="s">
        <v>34</v>
      </c>
      <c r="G7930" t="s">
        <v>38</v>
      </c>
      <c r="H7930" t="s">
        <v>44</v>
      </c>
      <c r="I7930">
        <v>90</v>
      </c>
      <c r="J7930" s="1">
        <v>1</v>
      </c>
      <c r="K7930" s="1">
        <v>0</v>
      </c>
      <c r="L7930" s="1">
        <v>0</v>
      </c>
      <c r="M7930" s="3">
        <v>70</v>
      </c>
      <c r="N7930" s="3">
        <v>70</v>
      </c>
      <c r="O7930" s="48" cm="1">
        <f t="array" ref="O79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7930" s="47" cm="1">
        <f t="array" ref="P79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930" s="1"/>
      <c r="R7930" s="3"/>
      <c r="S7930" s="3"/>
    </row>
    <row r="7931" spans="1:19" x14ac:dyDescent="0.25">
      <c r="A7931" t="s">
        <v>96</v>
      </c>
      <c r="B7931" s="1">
        <v>63479382023</v>
      </c>
      <c r="C7931" s="1">
        <v>127500058631</v>
      </c>
      <c r="D7931" s="2">
        <v>43072.296956018501</v>
      </c>
      <c r="E7931" t="s">
        <v>87</v>
      </c>
      <c r="F7931" t="s">
        <v>34</v>
      </c>
      <c r="G7931" t="s">
        <v>35</v>
      </c>
      <c r="H7931" t="s">
        <v>54</v>
      </c>
      <c r="I7931">
        <v>100</v>
      </c>
      <c r="J7931" s="1">
        <v>1</v>
      </c>
      <c r="K7931" s="1">
        <v>1</v>
      </c>
      <c r="L7931" s="1">
        <v>0</v>
      </c>
      <c r="M7931" s="3">
        <v>100</v>
      </c>
      <c r="N7931" s="3">
        <v>100</v>
      </c>
      <c r="O7931" s="48" cm="1">
        <f t="array" ref="O79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931" s="47" cm="1">
        <f t="array" ref="P79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931" s="1"/>
      <c r="R7931" s="3"/>
      <c r="S7931" s="3"/>
    </row>
    <row r="7932" spans="1:19" x14ac:dyDescent="0.25">
      <c r="A7932" t="s">
        <v>96</v>
      </c>
      <c r="B7932" s="1">
        <v>63479382023</v>
      </c>
      <c r="C7932" s="1">
        <v>127500156935</v>
      </c>
      <c r="D7932" s="2">
        <v>43072.296956018501</v>
      </c>
      <c r="E7932" t="s">
        <v>87</v>
      </c>
      <c r="F7932" t="s">
        <v>34</v>
      </c>
      <c r="G7932" t="s">
        <v>35</v>
      </c>
      <c r="H7932" t="s">
        <v>60</v>
      </c>
      <c r="I7932">
        <v>100</v>
      </c>
      <c r="J7932" s="1">
        <v>1</v>
      </c>
      <c r="K7932" s="1">
        <v>1</v>
      </c>
      <c r="L7932" s="1">
        <v>0</v>
      </c>
      <c r="M7932" s="3">
        <v>120</v>
      </c>
      <c r="N7932" s="3">
        <v>120</v>
      </c>
      <c r="O7932" s="48" cm="1">
        <f t="array" ref="O79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7932" s="47" cm="1">
        <f t="array" ref="P79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7932" s="1"/>
      <c r="R7932" s="3"/>
      <c r="S7932" s="3"/>
    </row>
    <row r="7933" spans="1:19" x14ac:dyDescent="0.25">
      <c r="A7933" t="s">
        <v>96</v>
      </c>
      <c r="B7933" s="1">
        <v>63479382023</v>
      </c>
      <c r="C7933" s="1">
        <v>127500222471</v>
      </c>
      <c r="D7933" s="2">
        <v>43072.296956018501</v>
      </c>
      <c r="E7933" t="s">
        <v>87</v>
      </c>
      <c r="F7933" t="s">
        <v>34</v>
      </c>
      <c r="G7933" t="s">
        <v>35</v>
      </c>
      <c r="H7933" t="s">
        <v>58</v>
      </c>
      <c r="I7933">
        <v>110</v>
      </c>
      <c r="J7933" s="1">
        <v>1</v>
      </c>
      <c r="K7933" s="1">
        <v>0</v>
      </c>
      <c r="L7933" s="1">
        <v>0</v>
      </c>
      <c r="M7933" s="3">
        <v>184</v>
      </c>
      <c r="N7933" s="3">
        <v>184</v>
      </c>
      <c r="O7933" s="48" cm="1">
        <f t="array" ref="O79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7933" s="47" cm="1">
        <f t="array" ref="P79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7933" s="1"/>
      <c r="R7933" s="3"/>
      <c r="S7933" s="3"/>
    </row>
    <row r="7934" spans="1:19" x14ac:dyDescent="0.25">
      <c r="A7934" t="s">
        <v>96</v>
      </c>
      <c r="B7934" s="1">
        <v>63504351239</v>
      </c>
      <c r="C7934" s="1">
        <v>127534465031</v>
      </c>
      <c r="D7934" s="2">
        <v>43072.312025462998</v>
      </c>
      <c r="E7934" t="s">
        <v>87</v>
      </c>
      <c r="F7934" t="s">
        <v>34</v>
      </c>
      <c r="G7934" t="s">
        <v>38</v>
      </c>
      <c r="H7934" t="s">
        <v>39</v>
      </c>
      <c r="I7934">
        <v>80</v>
      </c>
      <c r="J7934" s="1">
        <v>1</v>
      </c>
      <c r="K7934" s="1">
        <v>1</v>
      </c>
      <c r="L7934" s="1">
        <v>0</v>
      </c>
      <c r="M7934" s="3">
        <v>20</v>
      </c>
      <c r="N7934" s="3">
        <v>20</v>
      </c>
      <c r="O7934" s="48" cm="1">
        <f t="array" ref="O79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934" s="47" cm="1">
        <f t="array" ref="P79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934" s="1"/>
      <c r="R7934" s="3"/>
      <c r="S7934" s="3"/>
    </row>
    <row r="7935" spans="1:19" x14ac:dyDescent="0.25">
      <c r="A7935" t="s">
        <v>96</v>
      </c>
      <c r="B7935" s="1">
        <v>63512215559</v>
      </c>
      <c r="C7935" s="1">
        <v>127546097671</v>
      </c>
      <c r="D7935" s="2">
        <v>43072.316331018497</v>
      </c>
      <c r="E7935" t="s">
        <v>87</v>
      </c>
      <c r="F7935" t="s">
        <v>34</v>
      </c>
      <c r="G7935" t="s">
        <v>38</v>
      </c>
      <c r="H7935" t="s">
        <v>70</v>
      </c>
      <c r="I7935">
        <v>80</v>
      </c>
      <c r="J7935" s="1">
        <v>1</v>
      </c>
      <c r="K7935" s="1">
        <v>0</v>
      </c>
      <c r="L7935" s="1">
        <v>0</v>
      </c>
      <c r="M7935" s="3">
        <v>249</v>
      </c>
      <c r="N7935" s="3">
        <v>249</v>
      </c>
      <c r="O7935" s="48" cm="1">
        <f t="array" ref="O79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7935" s="47" cm="1">
        <f t="array" ref="P79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7935" s="1"/>
      <c r="R7935" s="3"/>
      <c r="S7935" s="3"/>
    </row>
    <row r="7936" spans="1:19" x14ac:dyDescent="0.25">
      <c r="A7936" t="s">
        <v>96</v>
      </c>
      <c r="B7936" s="1">
        <v>63516311559</v>
      </c>
      <c r="C7936" s="1">
        <v>127551275015</v>
      </c>
      <c r="D7936" s="2">
        <v>43072.318495370397</v>
      </c>
      <c r="E7936" t="s">
        <v>87</v>
      </c>
      <c r="F7936" t="s">
        <v>34</v>
      </c>
      <c r="G7936" t="s">
        <v>35</v>
      </c>
      <c r="H7936" t="s">
        <v>36</v>
      </c>
      <c r="I7936">
        <v>130</v>
      </c>
      <c r="J7936" s="1">
        <v>1</v>
      </c>
      <c r="K7936" s="1">
        <v>0</v>
      </c>
      <c r="L7936" s="1">
        <v>0</v>
      </c>
      <c r="M7936" s="3">
        <v>43</v>
      </c>
      <c r="N7936" s="3">
        <v>43</v>
      </c>
      <c r="O7936" s="48" cm="1">
        <f t="array" ref="O79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936" s="47" cm="1">
        <f t="array" ref="P79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936" s="1"/>
      <c r="R7936" s="3"/>
      <c r="S7936" s="3"/>
    </row>
    <row r="7937" spans="1:19" x14ac:dyDescent="0.25">
      <c r="A7937" t="s">
        <v>96</v>
      </c>
      <c r="B7937" s="1">
        <v>63538659335</v>
      </c>
      <c r="C7937" s="1">
        <v>127582601223</v>
      </c>
      <c r="D7937" s="2">
        <v>43072.331516203703</v>
      </c>
      <c r="E7937" t="s">
        <v>87</v>
      </c>
      <c r="F7937" t="s">
        <v>43</v>
      </c>
      <c r="G7937" t="s">
        <v>35</v>
      </c>
      <c r="H7937" t="s">
        <v>65</v>
      </c>
      <c r="I7937">
        <v>110</v>
      </c>
      <c r="J7937" s="1">
        <v>1</v>
      </c>
      <c r="K7937" s="1">
        <v>0</v>
      </c>
      <c r="L7937" s="1">
        <v>0</v>
      </c>
      <c r="M7937" s="3">
        <v>68</v>
      </c>
      <c r="N7937" s="3">
        <v>68</v>
      </c>
      <c r="O7937" s="48" cm="1">
        <f t="array" ref="O79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937" s="47" cm="1">
        <f t="array" ref="P79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937" s="1"/>
      <c r="R7937" s="3"/>
      <c r="S7937" s="3"/>
    </row>
    <row r="7938" spans="1:19" x14ac:dyDescent="0.25">
      <c r="A7938" t="s">
        <v>96</v>
      </c>
      <c r="B7938" s="1">
        <v>63538659335</v>
      </c>
      <c r="C7938" s="1">
        <v>127582568455</v>
      </c>
      <c r="D7938" s="2">
        <v>43072.331516203703</v>
      </c>
      <c r="E7938" t="s">
        <v>87</v>
      </c>
      <c r="F7938" t="s">
        <v>34</v>
      </c>
      <c r="G7938" t="s">
        <v>35</v>
      </c>
      <c r="H7938" t="s">
        <v>37</v>
      </c>
      <c r="I7938">
        <v>110</v>
      </c>
      <c r="J7938" s="1">
        <v>1</v>
      </c>
      <c r="K7938" s="1">
        <v>0</v>
      </c>
      <c r="L7938" s="1">
        <v>0</v>
      </c>
      <c r="M7938" s="3">
        <v>243</v>
      </c>
      <c r="N7938" s="3">
        <v>243</v>
      </c>
      <c r="O7938" s="48" cm="1">
        <f t="array" ref="O79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38" s="47" cm="1">
        <f t="array" ref="P79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38" s="1"/>
      <c r="R7938" s="3"/>
      <c r="S7938" s="3"/>
    </row>
    <row r="7939" spans="1:19" x14ac:dyDescent="0.25">
      <c r="A7939" t="s">
        <v>96</v>
      </c>
      <c r="B7939" s="1">
        <v>63553765383</v>
      </c>
      <c r="C7939" s="1">
        <v>127604588551</v>
      </c>
      <c r="D7939" s="2">
        <v>43072.340624999997</v>
      </c>
      <c r="E7939" t="s">
        <v>87</v>
      </c>
      <c r="F7939" t="s">
        <v>34</v>
      </c>
      <c r="G7939" t="s">
        <v>38</v>
      </c>
      <c r="H7939" t="s">
        <v>49</v>
      </c>
      <c r="I7939">
        <v>90</v>
      </c>
      <c r="J7939" s="1">
        <v>1</v>
      </c>
      <c r="K7939" s="1">
        <v>0</v>
      </c>
      <c r="L7939" s="1">
        <v>0</v>
      </c>
      <c r="M7939" s="3">
        <v>35</v>
      </c>
      <c r="N7939" s="3">
        <v>35</v>
      </c>
      <c r="O7939" s="48" cm="1">
        <f t="array" ref="O79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939" s="47" cm="1">
        <f t="array" ref="P79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939" s="1"/>
      <c r="R7939" s="3"/>
      <c r="S7939" s="3"/>
    </row>
    <row r="7940" spans="1:19" x14ac:dyDescent="0.25">
      <c r="A7940" t="s">
        <v>96</v>
      </c>
      <c r="B7940" s="1">
        <v>63577784327</v>
      </c>
      <c r="C7940" s="1">
        <v>127638896647</v>
      </c>
      <c r="D7940" s="2">
        <v>43072.355439814797</v>
      </c>
      <c r="E7940" t="s">
        <v>87</v>
      </c>
      <c r="F7940" t="s">
        <v>34</v>
      </c>
      <c r="G7940" t="s">
        <v>35</v>
      </c>
      <c r="H7940" t="s">
        <v>36</v>
      </c>
      <c r="I7940">
        <v>110</v>
      </c>
      <c r="J7940" s="1">
        <v>1</v>
      </c>
      <c r="K7940" s="1">
        <v>0</v>
      </c>
      <c r="L7940" s="1">
        <v>0</v>
      </c>
      <c r="M7940" s="3">
        <v>43</v>
      </c>
      <c r="N7940" s="3">
        <v>43</v>
      </c>
      <c r="O7940" s="48" cm="1">
        <f t="array" ref="O79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940" s="47" cm="1">
        <f t="array" ref="P79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940" s="1"/>
      <c r="R7940" s="3"/>
      <c r="S7940" s="3"/>
    </row>
    <row r="7941" spans="1:19" x14ac:dyDescent="0.25">
      <c r="A7941" t="s">
        <v>96</v>
      </c>
      <c r="B7941" s="1">
        <v>63577784327</v>
      </c>
      <c r="C7941" s="1">
        <v>127638831111</v>
      </c>
      <c r="D7941" s="2">
        <v>43072.355439814797</v>
      </c>
      <c r="E7941" t="s">
        <v>87</v>
      </c>
      <c r="F7941" t="s">
        <v>43</v>
      </c>
      <c r="G7941" t="s">
        <v>35</v>
      </c>
      <c r="H7941" t="s">
        <v>57</v>
      </c>
      <c r="I7941">
        <v>80</v>
      </c>
      <c r="J7941" s="1">
        <v>1</v>
      </c>
      <c r="K7941" s="1">
        <v>1</v>
      </c>
      <c r="L7941" s="1">
        <v>0</v>
      </c>
      <c r="M7941" s="3">
        <v>60</v>
      </c>
      <c r="N7941" s="3">
        <v>60</v>
      </c>
      <c r="O7941" s="48" cm="1">
        <f t="array" ref="O79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941" s="47" cm="1">
        <f t="array" ref="P79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941" s="1"/>
      <c r="R7941" s="3"/>
      <c r="S7941" s="3"/>
    </row>
    <row r="7942" spans="1:19" x14ac:dyDescent="0.25">
      <c r="A7942" t="s">
        <v>96</v>
      </c>
      <c r="B7942" s="1">
        <v>63595085831</v>
      </c>
      <c r="C7942" s="1">
        <v>127663341575</v>
      </c>
      <c r="D7942" s="2">
        <v>43072.365150463003</v>
      </c>
      <c r="E7942" t="s">
        <v>87</v>
      </c>
      <c r="F7942" t="s">
        <v>43</v>
      </c>
      <c r="G7942" t="s">
        <v>38</v>
      </c>
      <c r="H7942" t="s">
        <v>64</v>
      </c>
      <c r="I7942">
        <v>90</v>
      </c>
      <c r="J7942" s="1">
        <v>1</v>
      </c>
      <c r="K7942" s="1">
        <v>0</v>
      </c>
      <c r="L7942" s="1">
        <v>0</v>
      </c>
      <c r="M7942" s="3">
        <v>67</v>
      </c>
      <c r="N7942" s="3">
        <v>67</v>
      </c>
      <c r="O7942" s="48" cm="1">
        <f t="array" ref="O79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7942" s="47" cm="1">
        <f t="array" ref="P79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7942" s="1"/>
      <c r="R7942" s="3"/>
      <c r="S7942" s="3"/>
    </row>
    <row r="7943" spans="1:19" x14ac:dyDescent="0.25">
      <c r="A7943" t="s">
        <v>96</v>
      </c>
      <c r="B7943" s="1">
        <v>63596462087</v>
      </c>
      <c r="C7943" s="1">
        <v>127665242119</v>
      </c>
      <c r="D7943" s="2">
        <v>43072.365995370397</v>
      </c>
      <c r="E7943" t="s">
        <v>87</v>
      </c>
      <c r="F7943" t="s">
        <v>43</v>
      </c>
      <c r="G7943" t="s">
        <v>35</v>
      </c>
      <c r="H7943" t="s">
        <v>60</v>
      </c>
      <c r="I7943">
        <v>100</v>
      </c>
      <c r="J7943" s="1">
        <v>1</v>
      </c>
      <c r="K7943" s="1">
        <v>0</v>
      </c>
      <c r="L7943" s="1">
        <v>1</v>
      </c>
      <c r="M7943" s="3">
        <v>36</v>
      </c>
      <c r="N7943" s="3">
        <v>36</v>
      </c>
      <c r="O7943" s="48" cm="1">
        <f t="array" ref="O79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943" s="47" cm="1">
        <f t="array" ref="P79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943" s="1"/>
      <c r="R7943" s="3"/>
      <c r="S7943" s="3"/>
    </row>
    <row r="7944" spans="1:19" x14ac:dyDescent="0.25">
      <c r="A7944" t="s">
        <v>96</v>
      </c>
      <c r="B7944" s="1">
        <v>63688048647</v>
      </c>
      <c r="C7944" s="1">
        <v>127797755911</v>
      </c>
      <c r="D7944" s="2">
        <v>43072.416377314803</v>
      </c>
      <c r="E7944" t="s">
        <v>87</v>
      </c>
      <c r="F7944" t="s">
        <v>34</v>
      </c>
      <c r="G7944" t="s">
        <v>35</v>
      </c>
      <c r="H7944" t="s">
        <v>37</v>
      </c>
      <c r="I7944">
        <v>110</v>
      </c>
      <c r="J7944" s="1">
        <v>1</v>
      </c>
      <c r="K7944" s="1">
        <v>0</v>
      </c>
      <c r="L7944" s="1">
        <v>0</v>
      </c>
      <c r="M7944" s="3">
        <v>243</v>
      </c>
      <c r="N7944" s="3">
        <v>243</v>
      </c>
      <c r="O7944" s="48" cm="1">
        <f t="array" ref="O79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44" s="47" cm="1">
        <f t="array" ref="P79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44" s="1"/>
      <c r="R7944" s="3"/>
      <c r="S7944" s="3"/>
    </row>
    <row r="7945" spans="1:19" x14ac:dyDescent="0.25">
      <c r="A7945" t="s">
        <v>96</v>
      </c>
      <c r="B7945" s="1">
        <v>63704465415</v>
      </c>
      <c r="C7945" s="1">
        <v>127821316103</v>
      </c>
      <c r="D7945" s="2">
        <v>43072.425266203703</v>
      </c>
      <c r="E7945" t="s">
        <v>87</v>
      </c>
      <c r="F7945" t="s">
        <v>34</v>
      </c>
      <c r="G7945" t="s">
        <v>38</v>
      </c>
      <c r="H7945" t="s">
        <v>36</v>
      </c>
      <c r="I7945">
        <v>70</v>
      </c>
      <c r="J7945" s="1">
        <v>1</v>
      </c>
      <c r="K7945" s="1">
        <v>0</v>
      </c>
      <c r="L7945" s="1">
        <v>1</v>
      </c>
      <c r="M7945" s="3">
        <v>205</v>
      </c>
      <c r="N7945" s="3">
        <v>205</v>
      </c>
      <c r="O7945" s="48" cm="1">
        <f t="array" ref="O79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945" s="47" cm="1">
        <f t="array" ref="P79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945" s="1"/>
      <c r="R7945" s="3"/>
      <c r="S7945" s="3"/>
    </row>
    <row r="7946" spans="1:19" x14ac:dyDescent="0.25">
      <c r="A7946" t="s">
        <v>96</v>
      </c>
      <c r="B7946" s="1">
        <v>63721373703</v>
      </c>
      <c r="C7946" s="1">
        <v>127841828871</v>
      </c>
      <c r="D7946" s="2">
        <v>43072.430127314801</v>
      </c>
      <c r="E7946" t="s">
        <v>87</v>
      </c>
      <c r="F7946" t="s">
        <v>34</v>
      </c>
      <c r="G7946" t="s">
        <v>35</v>
      </c>
      <c r="H7946" t="s">
        <v>37</v>
      </c>
      <c r="I7946">
        <v>140</v>
      </c>
      <c r="J7946" s="1">
        <v>1</v>
      </c>
      <c r="K7946" s="1">
        <v>1</v>
      </c>
      <c r="L7946" s="1">
        <v>0</v>
      </c>
      <c r="M7946" s="3">
        <v>243</v>
      </c>
      <c r="N7946" s="3">
        <v>243</v>
      </c>
      <c r="O7946" s="48" cm="1">
        <f t="array" ref="O79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46" s="47" cm="1">
        <f t="array" ref="P79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46" s="1"/>
      <c r="R7946" s="3"/>
      <c r="S7946" s="3"/>
    </row>
    <row r="7947" spans="1:19" x14ac:dyDescent="0.25">
      <c r="A7947" t="s">
        <v>96</v>
      </c>
      <c r="B7947" s="1">
        <v>63726223367</v>
      </c>
      <c r="C7947" s="1">
        <v>127850020871</v>
      </c>
      <c r="D7947" s="2">
        <v>43072.433113425897</v>
      </c>
      <c r="E7947" t="s">
        <v>87</v>
      </c>
      <c r="F7947" t="s">
        <v>43</v>
      </c>
      <c r="G7947" t="s">
        <v>38</v>
      </c>
      <c r="H7947" t="s">
        <v>46</v>
      </c>
      <c r="I7947">
        <v>70</v>
      </c>
      <c r="J7947" s="1">
        <v>1</v>
      </c>
      <c r="K7947" s="1">
        <v>0</v>
      </c>
      <c r="L7947" s="1">
        <v>1</v>
      </c>
      <c r="M7947" s="3">
        <v>65</v>
      </c>
      <c r="N7947" s="3">
        <v>65</v>
      </c>
      <c r="O7947" s="48" cm="1">
        <f t="array" ref="O79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947" s="47" cm="1">
        <f t="array" ref="P79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947" s="1"/>
      <c r="R7947" s="3"/>
      <c r="S7947" s="3"/>
    </row>
    <row r="7948" spans="1:19" x14ac:dyDescent="0.25">
      <c r="A7948" t="s">
        <v>96</v>
      </c>
      <c r="B7948" s="1">
        <v>63726845959</v>
      </c>
      <c r="C7948" s="1">
        <v>127851069447</v>
      </c>
      <c r="D7948" s="2">
        <v>43072.433553240699</v>
      </c>
      <c r="E7948" t="s">
        <v>87</v>
      </c>
      <c r="F7948" t="s">
        <v>34</v>
      </c>
      <c r="G7948" t="s">
        <v>35</v>
      </c>
      <c r="H7948" t="s">
        <v>37</v>
      </c>
      <c r="I7948">
        <v>110</v>
      </c>
      <c r="J7948" s="1">
        <v>2</v>
      </c>
      <c r="K7948" s="1">
        <v>0</v>
      </c>
      <c r="L7948" s="1">
        <v>0</v>
      </c>
      <c r="M7948" s="3">
        <v>243</v>
      </c>
      <c r="N7948" s="3">
        <v>486</v>
      </c>
      <c r="O7948" s="48" cm="1">
        <f t="array" ref="O79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7948" s="47" cm="1">
        <f t="array" ref="P79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48" s="1"/>
      <c r="R7948" s="3"/>
      <c r="S7948" s="3"/>
    </row>
    <row r="7949" spans="1:19" x14ac:dyDescent="0.25">
      <c r="A7949" t="s">
        <v>96</v>
      </c>
      <c r="B7949" s="1">
        <v>63733792775</v>
      </c>
      <c r="C7949" s="1">
        <v>127863160839</v>
      </c>
      <c r="D7949" s="2">
        <v>43072.438472222202</v>
      </c>
      <c r="E7949" t="s">
        <v>87</v>
      </c>
      <c r="F7949" t="s">
        <v>34</v>
      </c>
      <c r="G7949" t="s">
        <v>35</v>
      </c>
      <c r="H7949" t="s">
        <v>37</v>
      </c>
      <c r="I7949">
        <v>120</v>
      </c>
      <c r="J7949" s="1">
        <v>3</v>
      </c>
      <c r="K7949" s="1">
        <v>1</v>
      </c>
      <c r="L7949" s="1">
        <v>1</v>
      </c>
      <c r="M7949" s="3">
        <v>243</v>
      </c>
      <c r="N7949" s="3">
        <v>729</v>
      </c>
      <c r="O7949" s="48" cm="1">
        <f t="array" ref="O79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7949" s="47" cm="1">
        <f t="array" ref="P79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49" s="1"/>
      <c r="R7949" s="3"/>
      <c r="S7949" s="3"/>
    </row>
    <row r="7950" spans="1:19" x14ac:dyDescent="0.25">
      <c r="A7950" t="s">
        <v>96</v>
      </c>
      <c r="B7950" s="1">
        <v>63741558791</v>
      </c>
      <c r="C7950" s="1">
        <v>127874760711</v>
      </c>
      <c r="D7950" s="2">
        <v>43072.443749999999</v>
      </c>
      <c r="E7950" t="s">
        <v>87</v>
      </c>
      <c r="F7950" t="s">
        <v>43</v>
      </c>
      <c r="G7950" t="s">
        <v>38</v>
      </c>
      <c r="H7950" t="s">
        <v>57</v>
      </c>
      <c r="I7950">
        <v>90</v>
      </c>
      <c r="J7950" s="1">
        <v>1</v>
      </c>
      <c r="K7950" s="1">
        <v>0</v>
      </c>
      <c r="L7950" s="1">
        <v>1</v>
      </c>
      <c r="M7950" s="3">
        <v>90</v>
      </c>
      <c r="N7950" s="3">
        <v>90</v>
      </c>
      <c r="O7950" s="48" cm="1">
        <f t="array" ref="O79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950" s="47" cm="1">
        <f t="array" ref="P79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950" s="1"/>
      <c r="R7950" s="3"/>
      <c r="S7950" s="3"/>
    </row>
    <row r="7951" spans="1:19" x14ac:dyDescent="0.25">
      <c r="A7951" t="s">
        <v>96</v>
      </c>
      <c r="B7951" s="1">
        <v>63776849927</v>
      </c>
      <c r="C7951" s="1">
        <v>127931318279</v>
      </c>
      <c r="D7951" s="2">
        <v>43072.466967592598</v>
      </c>
      <c r="E7951" t="s">
        <v>87</v>
      </c>
      <c r="F7951" t="s">
        <v>34</v>
      </c>
      <c r="G7951" t="s">
        <v>35</v>
      </c>
      <c r="H7951" t="s">
        <v>36</v>
      </c>
      <c r="I7951">
        <v>110</v>
      </c>
      <c r="J7951" s="1">
        <v>1</v>
      </c>
      <c r="K7951" s="1">
        <v>1</v>
      </c>
      <c r="L7951" s="1">
        <v>0</v>
      </c>
      <c r="M7951" s="3">
        <v>43</v>
      </c>
      <c r="N7951" s="3">
        <v>43</v>
      </c>
      <c r="O7951" s="48" cm="1">
        <f t="array" ref="O79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951" s="47" cm="1">
        <f t="array" ref="P79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951" s="1"/>
      <c r="R7951" s="3"/>
      <c r="S7951" s="3"/>
    </row>
    <row r="7952" spans="1:19" x14ac:dyDescent="0.25">
      <c r="A7952" t="s">
        <v>96</v>
      </c>
      <c r="B7952" s="1">
        <v>63813746695</v>
      </c>
      <c r="C7952" s="1">
        <v>127990857735</v>
      </c>
      <c r="D7952" s="2">
        <v>43072.491157407399</v>
      </c>
      <c r="E7952" t="s">
        <v>87</v>
      </c>
      <c r="F7952" t="s">
        <v>34</v>
      </c>
      <c r="G7952" t="s">
        <v>35</v>
      </c>
      <c r="H7952" t="s">
        <v>37</v>
      </c>
      <c r="I7952">
        <v>120</v>
      </c>
      <c r="J7952" s="1">
        <v>1</v>
      </c>
      <c r="K7952" s="1">
        <v>0</v>
      </c>
      <c r="L7952" s="1">
        <v>0</v>
      </c>
      <c r="M7952" s="3">
        <v>243</v>
      </c>
      <c r="N7952" s="3">
        <v>243</v>
      </c>
      <c r="O7952" s="48" cm="1">
        <f t="array" ref="O79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52" s="47" cm="1">
        <f t="array" ref="P79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52" s="1"/>
      <c r="R7952" s="3"/>
      <c r="S7952" s="3"/>
    </row>
    <row r="7953" spans="1:19" x14ac:dyDescent="0.25">
      <c r="A7953" t="s">
        <v>96</v>
      </c>
      <c r="B7953" s="1">
        <v>63813746695</v>
      </c>
      <c r="C7953" s="1">
        <v>127990824967</v>
      </c>
      <c r="D7953" s="2">
        <v>43072.491157407399</v>
      </c>
      <c r="E7953" t="s">
        <v>87</v>
      </c>
      <c r="F7953" t="s">
        <v>66</v>
      </c>
      <c r="G7953" t="s">
        <v>67</v>
      </c>
      <c r="H7953" t="s">
        <v>68</v>
      </c>
      <c r="I7953">
        <v>0</v>
      </c>
      <c r="J7953" s="1">
        <v>1</v>
      </c>
      <c r="K7953" s="1">
        <v>0</v>
      </c>
      <c r="L7953" s="1">
        <v>0</v>
      </c>
      <c r="M7953" s="3">
        <v>75</v>
      </c>
      <c r="N7953" s="3">
        <v>75</v>
      </c>
      <c r="O7953" s="48" cm="1">
        <f t="array" ref="O79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953" s="47" cm="1">
        <f t="array" ref="P79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953" s="1"/>
      <c r="R7953" s="3"/>
      <c r="S7953" s="3"/>
    </row>
    <row r="7954" spans="1:19" x14ac:dyDescent="0.25">
      <c r="A7954" t="s">
        <v>96</v>
      </c>
      <c r="B7954" s="1">
        <v>63823085575</v>
      </c>
      <c r="C7954" s="1">
        <v>128006258695</v>
      </c>
      <c r="D7954" s="2">
        <v>43072.496365740699</v>
      </c>
      <c r="E7954" t="s">
        <v>87</v>
      </c>
      <c r="F7954" t="s">
        <v>43</v>
      </c>
      <c r="G7954" t="s">
        <v>38</v>
      </c>
      <c r="H7954" t="s">
        <v>57</v>
      </c>
      <c r="I7954">
        <v>90</v>
      </c>
      <c r="J7954" s="1">
        <v>1</v>
      </c>
      <c r="K7954" s="1">
        <v>0</v>
      </c>
      <c r="L7954" s="1">
        <v>1</v>
      </c>
      <c r="M7954" s="3">
        <v>90</v>
      </c>
      <c r="N7954" s="3">
        <v>90</v>
      </c>
      <c r="O7954" s="48" cm="1">
        <f t="array" ref="O79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954" s="47" cm="1">
        <f t="array" ref="P79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954" s="1"/>
      <c r="R7954" s="3"/>
      <c r="S7954" s="3"/>
    </row>
    <row r="7955" spans="1:19" x14ac:dyDescent="0.25">
      <c r="A7955" t="s">
        <v>96</v>
      </c>
      <c r="B7955" s="1">
        <v>63824789511</v>
      </c>
      <c r="C7955" s="1">
        <v>128008880135</v>
      </c>
      <c r="D7955" s="2">
        <v>43072.497581018499</v>
      </c>
      <c r="E7955" t="s">
        <v>87</v>
      </c>
      <c r="F7955" t="s">
        <v>34</v>
      </c>
      <c r="G7955" t="s">
        <v>35</v>
      </c>
      <c r="H7955" t="s">
        <v>37</v>
      </c>
      <c r="I7955">
        <v>130</v>
      </c>
      <c r="J7955" s="1">
        <v>1</v>
      </c>
      <c r="K7955" s="1">
        <v>0</v>
      </c>
      <c r="L7955" s="1">
        <v>0</v>
      </c>
      <c r="M7955" s="3">
        <v>243</v>
      </c>
      <c r="N7955" s="3">
        <v>243</v>
      </c>
      <c r="O7955" s="48" cm="1">
        <f t="array" ref="O79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55" s="47" cm="1">
        <f t="array" ref="P79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55" s="1"/>
      <c r="R7955" s="3"/>
      <c r="S7955" s="3"/>
    </row>
    <row r="7956" spans="1:19" x14ac:dyDescent="0.25">
      <c r="A7956" t="s">
        <v>96</v>
      </c>
      <c r="B7956" s="1">
        <v>63824789511</v>
      </c>
      <c r="C7956" s="1">
        <v>128008814599</v>
      </c>
      <c r="D7956" s="2">
        <v>43072.497581018499</v>
      </c>
      <c r="E7956" t="s">
        <v>87</v>
      </c>
      <c r="F7956" t="s">
        <v>34</v>
      </c>
      <c r="G7956" t="s">
        <v>38</v>
      </c>
      <c r="H7956" t="s">
        <v>70</v>
      </c>
      <c r="I7956">
        <v>80</v>
      </c>
      <c r="J7956" s="1">
        <v>1</v>
      </c>
      <c r="K7956" s="1">
        <v>0</v>
      </c>
      <c r="L7956" s="1">
        <v>0</v>
      </c>
      <c r="M7956" s="3">
        <v>249</v>
      </c>
      <c r="N7956" s="3">
        <v>249</v>
      </c>
      <c r="O7956" s="48" cm="1">
        <f t="array" ref="O79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7956" s="47" cm="1">
        <f t="array" ref="P79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7956" s="1"/>
      <c r="R7956" s="3"/>
      <c r="S7956" s="3"/>
    </row>
    <row r="7957" spans="1:19" x14ac:dyDescent="0.25">
      <c r="A7957" t="s">
        <v>96</v>
      </c>
      <c r="B7957" s="1">
        <v>63824789511</v>
      </c>
      <c r="C7957" s="1">
        <v>128008847367</v>
      </c>
      <c r="D7957" s="2">
        <v>43072.497581018499</v>
      </c>
      <c r="E7957" t="s">
        <v>87</v>
      </c>
      <c r="F7957" t="s">
        <v>34</v>
      </c>
      <c r="G7957" t="s">
        <v>35</v>
      </c>
      <c r="H7957" t="s">
        <v>37</v>
      </c>
      <c r="I7957">
        <v>80</v>
      </c>
      <c r="J7957" s="1">
        <v>1</v>
      </c>
      <c r="K7957" s="1">
        <v>0</v>
      </c>
      <c r="L7957" s="1">
        <v>0</v>
      </c>
      <c r="M7957" s="3">
        <v>243</v>
      </c>
      <c r="N7957" s="3">
        <v>243</v>
      </c>
      <c r="O7957" s="48" cm="1">
        <f t="array" ref="O79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57" s="47" cm="1">
        <f t="array" ref="P79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57" s="1"/>
      <c r="R7957" s="3"/>
      <c r="S7957" s="3"/>
    </row>
    <row r="7958" spans="1:19" x14ac:dyDescent="0.25">
      <c r="A7958" t="s">
        <v>96</v>
      </c>
      <c r="B7958" s="1">
        <v>63840321543</v>
      </c>
      <c r="C7958" s="1">
        <v>128034996231</v>
      </c>
      <c r="D7958" s="2">
        <v>43072.507685185199</v>
      </c>
      <c r="E7958" t="s">
        <v>87</v>
      </c>
      <c r="F7958" t="s">
        <v>34</v>
      </c>
      <c r="G7958" t="s">
        <v>35</v>
      </c>
      <c r="H7958" t="s">
        <v>37</v>
      </c>
      <c r="I7958">
        <v>120</v>
      </c>
      <c r="J7958" s="1">
        <v>1</v>
      </c>
      <c r="K7958" s="1">
        <v>0</v>
      </c>
      <c r="L7958" s="1">
        <v>0</v>
      </c>
      <c r="M7958" s="3">
        <v>243</v>
      </c>
      <c r="N7958" s="3">
        <v>243</v>
      </c>
      <c r="O7958" s="48" cm="1">
        <f t="array" ref="O79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58" s="47" cm="1">
        <f t="array" ref="P79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58" s="1"/>
      <c r="R7958" s="3"/>
      <c r="S7958" s="3"/>
    </row>
    <row r="7959" spans="1:19" x14ac:dyDescent="0.25">
      <c r="A7959" t="s">
        <v>96</v>
      </c>
      <c r="B7959" s="1">
        <v>63840583687</v>
      </c>
      <c r="C7959" s="1">
        <v>128035618823</v>
      </c>
      <c r="D7959" s="2">
        <v>43072.507870370398</v>
      </c>
      <c r="E7959" t="s">
        <v>87</v>
      </c>
      <c r="F7959" t="s">
        <v>34</v>
      </c>
      <c r="G7959" t="s">
        <v>38</v>
      </c>
      <c r="H7959" t="s">
        <v>40</v>
      </c>
      <c r="I7959">
        <v>100</v>
      </c>
      <c r="J7959" s="1">
        <v>1</v>
      </c>
      <c r="K7959" s="1">
        <v>1</v>
      </c>
      <c r="L7959" s="1">
        <v>1</v>
      </c>
      <c r="M7959" s="3">
        <v>217</v>
      </c>
      <c r="N7959" s="3">
        <v>217</v>
      </c>
      <c r="O7959" s="48" cm="1">
        <f t="array" ref="O79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7959" s="47" cm="1">
        <f t="array" ref="P79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7959" s="1"/>
      <c r="R7959" s="3"/>
      <c r="S7959" s="3"/>
    </row>
    <row r="7960" spans="1:19" x14ac:dyDescent="0.25">
      <c r="A7960" t="s">
        <v>96</v>
      </c>
      <c r="B7960" s="1">
        <v>63867617287</v>
      </c>
      <c r="C7960" s="1">
        <v>128077037575</v>
      </c>
      <c r="D7960" s="2">
        <v>43072.524849537003</v>
      </c>
      <c r="E7960" t="s">
        <v>87</v>
      </c>
      <c r="F7960" t="s">
        <v>34</v>
      </c>
      <c r="G7960" t="s">
        <v>35</v>
      </c>
      <c r="H7960" t="s">
        <v>36</v>
      </c>
      <c r="I7960">
        <v>120</v>
      </c>
      <c r="J7960" s="1">
        <v>1</v>
      </c>
      <c r="K7960" s="1">
        <v>1</v>
      </c>
      <c r="L7960" s="1">
        <v>1</v>
      </c>
      <c r="M7960" s="3">
        <v>43</v>
      </c>
      <c r="N7960" s="3">
        <v>43</v>
      </c>
      <c r="O7960" s="48" cm="1">
        <f t="array" ref="O79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960" s="47" cm="1">
        <f t="array" ref="P79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960" s="1"/>
      <c r="R7960" s="3"/>
      <c r="S7960" s="3"/>
    </row>
    <row r="7961" spans="1:19" x14ac:dyDescent="0.25">
      <c r="A7961" t="s">
        <v>96</v>
      </c>
      <c r="B7961" s="1">
        <v>63870009351</v>
      </c>
      <c r="C7961" s="1">
        <v>128080248839</v>
      </c>
      <c r="D7961" s="2">
        <v>43072.526365740698</v>
      </c>
      <c r="E7961" t="s">
        <v>87</v>
      </c>
      <c r="F7961" t="s">
        <v>34</v>
      </c>
      <c r="G7961" t="s">
        <v>38</v>
      </c>
      <c r="H7961" t="s">
        <v>36</v>
      </c>
      <c r="I7961">
        <v>90</v>
      </c>
      <c r="J7961" s="1">
        <v>1</v>
      </c>
      <c r="K7961" s="1">
        <v>0</v>
      </c>
      <c r="L7961" s="1">
        <v>1</v>
      </c>
      <c r="M7961" s="3">
        <v>205</v>
      </c>
      <c r="N7961" s="3">
        <v>205</v>
      </c>
      <c r="O7961" s="48" cm="1">
        <f t="array" ref="O79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961" s="47" cm="1">
        <f t="array" ref="P79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961" s="1"/>
      <c r="R7961" s="3"/>
      <c r="S7961" s="3"/>
    </row>
    <row r="7962" spans="1:19" x14ac:dyDescent="0.25">
      <c r="A7962" t="s">
        <v>96</v>
      </c>
      <c r="B7962" s="1">
        <v>63879970823</v>
      </c>
      <c r="C7962" s="1">
        <v>128097124359</v>
      </c>
      <c r="D7962" s="2">
        <v>43072.533449074101</v>
      </c>
      <c r="E7962" t="s">
        <v>87</v>
      </c>
      <c r="F7962" t="s">
        <v>34</v>
      </c>
      <c r="G7962" t="s">
        <v>38</v>
      </c>
      <c r="H7962" t="s">
        <v>39</v>
      </c>
      <c r="I7962">
        <v>80</v>
      </c>
      <c r="J7962" s="1">
        <v>1</v>
      </c>
      <c r="K7962" s="1">
        <v>0</v>
      </c>
      <c r="L7962" s="1">
        <v>0</v>
      </c>
      <c r="M7962" s="3">
        <v>20</v>
      </c>
      <c r="N7962" s="3">
        <v>20</v>
      </c>
      <c r="O7962" s="48" cm="1">
        <f t="array" ref="O79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962" s="47" cm="1">
        <f t="array" ref="P79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962" s="1"/>
      <c r="R7962" s="3"/>
      <c r="S7962" s="3"/>
    </row>
    <row r="7963" spans="1:19" x14ac:dyDescent="0.25">
      <c r="A7963" t="s">
        <v>96</v>
      </c>
      <c r="B7963" s="1">
        <v>63903629319</v>
      </c>
      <c r="C7963" s="1">
        <v>128135233543</v>
      </c>
      <c r="D7963" s="2">
        <v>43072.549375000002</v>
      </c>
      <c r="E7963" t="s">
        <v>87</v>
      </c>
      <c r="F7963" t="s">
        <v>43</v>
      </c>
      <c r="G7963" t="s">
        <v>38</v>
      </c>
      <c r="H7963" t="s">
        <v>46</v>
      </c>
      <c r="I7963">
        <v>90</v>
      </c>
      <c r="J7963" s="1">
        <v>1</v>
      </c>
      <c r="K7963" s="1">
        <v>0</v>
      </c>
      <c r="L7963" s="1">
        <v>0</v>
      </c>
      <c r="M7963" s="3">
        <v>65</v>
      </c>
      <c r="N7963" s="3">
        <v>65</v>
      </c>
      <c r="O7963" s="48" cm="1">
        <f t="array" ref="O79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963" s="47" cm="1">
        <f t="array" ref="P79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963" s="1"/>
      <c r="R7963" s="3"/>
      <c r="S7963" s="3"/>
    </row>
    <row r="7964" spans="1:19" x14ac:dyDescent="0.25">
      <c r="A7964" t="s">
        <v>96</v>
      </c>
      <c r="B7964" s="1">
        <v>63909167111</v>
      </c>
      <c r="C7964" s="1">
        <v>128143654919</v>
      </c>
      <c r="D7964" s="2">
        <v>43072.553391203699</v>
      </c>
      <c r="E7964" t="s">
        <v>87</v>
      </c>
      <c r="F7964" t="s">
        <v>34</v>
      </c>
      <c r="G7964" t="s">
        <v>35</v>
      </c>
      <c r="H7964" t="s">
        <v>37</v>
      </c>
      <c r="I7964">
        <v>100</v>
      </c>
      <c r="J7964" s="1">
        <v>1</v>
      </c>
      <c r="K7964" s="1">
        <v>0</v>
      </c>
      <c r="L7964" s="1">
        <v>1</v>
      </c>
      <c r="M7964" s="3">
        <v>243</v>
      </c>
      <c r="N7964" s="3">
        <v>243</v>
      </c>
      <c r="O7964" s="48" cm="1">
        <f t="array" ref="O79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64" s="47" cm="1">
        <f t="array" ref="P79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64" s="1"/>
      <c r="R7964" s="3"/>
      <c r="S7964" s="3"/>
    </row>
    <row r="7965" spans="1:19" x14ac:dyDescent="0.25">
      <c r="A7965" t="s">
        <v>96</v>
      </c>
      <c r="B7965" s="1">
        <v>63914901511</v>
      </c>
      <c r="C7965" s="1">
        <v>128153092103</v>
      </c>
      <c r="D7965" s="2">
        <v>43072.5569328704</v>
      </c>
      <c r="E7965" t="s">
        <v>87</v>
      </c>
      <c r="F7965" t="s">
        <v>34</v>
      </c>
      <c r="G7965" t="s">
        <v>35</v>
      </c>
      <c r="H7965" t="s">
        <v>36</v>
      </c>
      <c r="I7965">
        <v>90</v>
      </c>
      <c r="J7965" s="1">
        <v>1</v>
      </c>
      <c r="K7965" s="1">
        <v>1</v>
      </c>
      <c r="L7965" s="1">
        <v>0</v>
      </c>
      <c r="M7965" s="3">
        <v>43</v>
      </c>
      <c r="N7965" s="3">
        <v>43</v>
      </c>
      <c r="O7965" s="48" cm="1">
        <f t="array" ref="O79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965" s="47" cm="1">
        <f t="array" ref="P79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965" s="1"/>
      <c r="R7965" s="3"/>
      <c r="S7965" s="3"/>
    </row>
    <row r="7966" spans="1:19" x14ac:dyDescent="0.25">
      <c r="A7966" t="s">
        <v>96</v>
      </c>
      <c r="B7966" s="1">
        <v>63938723847</v>
      </c>
      <c r="C7966" s="1">
        <v>128191365127</v>
      </c>
      <c r="D7966" s="2">
        <v>43072.573483796303</v>
      </c>
      <c r="E7966" t="s">
        <v>87</v>
      </c>
      <c r="F7966" t="s">
        <v>43</v>
      </c>
      <c r="G7966" t="s">
        <v>35</v>
      </c>
      <c r="H7966" t="s">
        <v>46</v>
      </c>
      <c r="I7966">
        <v>90</v>
      </c>
      <c r="J7966" s="1">
        <v>1</v>
      </c>
      <c r="K7966" s="1">
        <v>0</v>
      </c>
      <c r="L7966" s="1">
        <v>0</v>
      </c>
      <c r="M7966" s="3">
        <v>90</v>
      </c>
      <c r="N7966" s="3">
        <v>90</v>
      </c>
      <c r="O7966" s="48" cm="1">
        <f t="array" ref="O79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966" s="47" cm="1">
        <f t="array" ref="P79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966" s="1"/>
      <c r="R7966" s="3"/>
      <c r="S7966" s="3"/>
    </row>
    <row r="7967" spans="1:19" x14ac:dyDescent="0.25">
      <c r="A7967" t="s">
        <v>96</v>
      </c>
      <c r="B7967" s="1">
        <v>63943573511</v>
      </c>
      <c r="C7967" s="1">
        <v>128198049799</v>
      </c>
      <c r="D7967" s="2">
        <v>43072.576608796298</v>
      </c>
      <c r="E7967" t="s">
        <v>87</v>
      </c>
      <c r="F7967" t="s">
        <v>43</v>
      </c>
      <c r="G7967" t="s">
        <v>38</v>
      </c>
      <c r="H7967" t="s">
        <v>46</v>
      </c>
      <c r="I7967">
        <v>60</v>
      </c>
      <c r="J7967" s="1">
        <v>1</v>
      </c>
      <c r="K7967" s="1">
        <v>0</v>
      </c>
      <c r="L7967" s="1">
        <v>0</v>
      </c>
      <c r="M7967" s="3">
        <v>65</v>
      </c>
      <c r="N7967" s="3">
        <v>65</v>
      </c>
      <c r="O7967" s="48" cm="1">
        <f t="array" ref="O79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967" s="47" cm="1">
        <f t="array" ref="P79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967" s="1"/>
      <c r="R7967" s="3"/>
      <c r="S7967" s="3"/>
    </row>
    <row r="7968" spans="1:19" x14ac:dyDescent="0.25">
      <c r="A7968" t="s">
        <v>96</v>
      </c>
      <c r="B7968" s="1">
        <v>63955566599</v>
      </c>
      <c r="C7968" s="1">
        <v>128217677831</v>
      </c>
      <c r="D7968" s="2">
        <v>43072.585636574098</v>
      </c>
      <c r="E7968" t="s">
        <v>87</v>
      </c>
      <c r="F7968" t="s">
        <v>34</v>
      </c>
      <c r="G7968" t="s">
        <v>35</v>
      </c>
      <c r="H7968" t="s">
        <v>39</v>
      </c>
      <c r="I7968">
        <v>110</v>
      </c>
      <c r="J7968" s="1">
        <v>1</v>
      </c>
      <c r="K7968" s="1">
        <v>0</v>
      </c>
      <c r="L7968" s="1">
        <v>0</v>
      </c>
      <c r="M7968" s="3">
        <v>43</v>
      </c>
      <c r="N7968" s="3">
        <v>43</v>
      </c>
      <c r="O7968" s="48" cm="1">
        <f t="array" ref="O79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968" s="47" cm="1">
        <f t="array" ref="P79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968" s="1"/>
      <c r="R7968" s="3"/>
      <c r="S7968" s="3"/>
    </row>
    <row r="7969" spans="1:19" x14ac:dyDescent="0.25">
      <c r="A7969" t="s">
        <v>96</v>
      </c>
      <c r="B7969" s="1">
        <v>63955566599</v>
      </c>
      <c r="C7969" s="1">
        <v>128217743367</v>
      </c>
      <c r="D7969" s="2">
        <v>43072.585636574098</v>
      </c>
      <c r="E7969" t="s">
        <v>87</v>
      </c>
      <c r="F7969" t="s">
        <v>34</v>
      </c>
      <c r="G7969" t="s">
        <v>38</v>
      </c>
      <c r="H7969" t="s">
        <v>36</v>
      </c>
      <c r="I7969">
        <v>70</v>
      </c>
      <c r="J7969" s="1">
        <v>2</v>
      </c>
      <c r="K7969" s="1">
        <v>0</v>
      </c>
      <c r="L7969" s="1">
        <v>0</v>
      </c>
      <c r="M7969" s="3">
        <v>205</v>
      </c>
      <c r="N7969" s="3">
        <v>410</v>
      </c>
      <c r="O7969" s="48" cm="1">
        <f t="array" ref="O79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7969" s="47" cm="1">
        <f t="array" ref="P79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969" s="1"/>
      <c r="R7969" s="3"/>
      <c r="S7969" s="3"/>
    </row>
    <row r="7970" spans="1:19" x14ac:dyDescent="0.25">
      <c r="A7970" t="s">
        <v>96</v>
      </c>
      <c r="B7970" s="1">
        <v>63962349575</v>
      </c>
      <c r="C7970" s="1">
        <v>128228458503</v>
      </c>
      <c r="D7970" s="2">
        <v>43072.590312499997</v>
      </c>
      <c r="E7970" t="s">
        <v>87</v>
      </c>
      <c r="F7970" t="s">
        <v>43</v>
      </c>
      <c r="G7970" t="s">
        <v>35</v>
      </c>
      <c r="H7970" t="s">
        <v>57</v>
      </c>
      <c r="I7970">
        <v>120</v>
      </c>
      <c r="J7970" s="1">
        <v>1</v>
      </c>
      <c r="K7970" s="1">
        <v>0</v>
      </c>
      <c r="L7970" s="1">
        <v>1</v>
      </c>
      <c r="M7970" s="3">
        <v>60</v>
      </c>
      <c r="N7970" s="3">
        <v>60</v>
      </c>
      <c r="O7970" s="48" cm="1">
        <f t="array" ref="O79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970" s="47" cm="1">
        <f t="array" ref="P79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970" s="1"/>
      <c r="R7970" s="3"/>
      <c r="S7970" s="3"/>
    </row>
    <row r="7971" spans="1:19" x14ac:dyDescent="0.25">
      <c r="A7971" t="s">
        <v>96</v>
      </c>
      <c r="B7971" s="1">
        <v>63964151815</v>
      </c>
      <c r="C7971" s="1">
        <v>128231604231</v>
      </c>
      <c r="D7971" s="2">
        <v>43072.591562499998</v>
      </c>
      <c r="E7971" t="s">
        <v>87</v>
      </c>
      <c r="F7971" t="s">
        <v>34</v>
      </c>
      <c r="G7971" t="s">
        <v>35</v>
      </c>
      <c r="H7971" t="s">
        <v>37</v>
      </c>
      <c r="I7971">
        <v>120</v>
      </c>
      <c r="J7971" s="1">
        <v>1</v>
      </c>
      <c r="K7971" s="1">
        <v>0</v>
      </c>
      <c r="L7971" s="1">
        <v>0</v>
      </c>
      <c r="M7971" s="3">
        <v>243</v>
      </c>
      <c r="N7971" s="3">
        <v>243</v>
      </c>
      <c r="O7971" s="48" cm="1">
        <f t="array" ref="O79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71" s="47" cm="1">
        <f t="array" ref="P79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71" s="1"/>
      <c r="R7971" s="3"/>
      <c r="S7971" s="3"/>
    </row>
    <row r="7972" spans="1:19" x14ac:dyDescent="0.25">
      <c r="A7972" t="s">
        <v>96</v>
      </c>
      <c r="B7972" s="1">
        <v>63987417095</v>
      </c>
      <c r="C7972" s="1">
        <v>128268894215</v>
      </c>
      <c r="D7972" s="2">
        <v>43072.609178240702</v>
      </c>
      <c r="E7972" t="s">
        <v>87</v>
      </c>
      <c r="F7972" t="s">
        <v>34</v>
      </c>
      <c r="G7972" t="s">
        <v>38</v>
      </c>
      <c r="H7972" t="s">
        <v>36</v>
      </c>
      <c r="I7972">
        <v>100</v>
      </c>
      <c r="J7972" s="1">
        <v>1</v>
      </c>
      <c r="K7972" s="1">
        <v>0</v>
      </c>
      <c r="L7972" s="1">
        <v>1</v>
      </c>
      <c r="M7972" s="3">
        <v>205</v>
      </c>
      <c r="N7972" s="3">
        <v>205</v>
      </c>
      <c r="O7972" s="48" cm="1">
        <f t="array" ref="O79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972" s="47" cm="1">
        <f t="array" ref="P79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972" s="1"/>
      <c r="R7972" s="3"/>
      <c r="S7972" s="3"/>
    </row>
    <row r="7973" spans="1:19" x14ac:dyDescent="0.25">
      <c r="A7973" t="s">
        <v>96</v>
      </c>
      <c r="B7973" s="1">
        <v>64019791879</v>
      </c>
      <c r="C7973" s="1">
        <v>128325058567</v>
      </c>
      <c r="D7973" s="2">
        <v>43072.636736111097</v>
      </c>
      <c r="E7973" t="s">
        <v>87</v>
      </c>
      <c r="F7973" t="s">
        <v>34</v>
      </c>
      <c r="G7973" t="s">
        <v>35</v>
      </c>
      <c r="H7973" t="s">
        <v>44</v>
      </c>
      <c r="I7973">
        <v>120</v>
      </c>
      <c r="J7973" s="1">
        <v>2</v>
      </c>
      <c r="K7973" s="1">
        <v>0</v>
      </c>
      <c r="L7973" s="1">
        <v>0</v>
      </c>
      <c r="M7973" s="3">
        <v>204</v>
      </c>
      <c r="N7973" s="3">
        <v>408</v>
      </c>
      <c r="O7973" s="48" cm="1">
        <f t="array" ref="O79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408</v>
      </c>
      <c r="P7973" s="47" cm="1">
        <f t="array" ref="P79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7973" s="1"/>
      <c r="R7973" s="3"/>
      <c r="S7973" s="3"/>
    </row>
    <row r="7974" spans="1:19" x14ac:dyDescent="0.25">
      <c r="A7974" t="s">
        <v>96</v>
      </c>
      <c r="B7974" s="1">
        <v>64048791559</v>
      </c>
      <c r="C7974" s="1">
        <v>128371032071</v>
      </c>
      <c r="D7974" s="2">
        <v>43072.662499999999</v>
      </c>
      <c r="E7974" t="s">
        <v>87</v>
      </c>
      <c r="F7974" t="s">
        <v>43</v>
      </c>
      <c r="G7974" t="s">
        <v>38</v>
      </c>
      <c r="H7974" t="s">
        <v>57</v>
      </c>
      <c r="I7974">
        <v>60</v>
      </c>
      <c r="J7974" s="1">
        <v>1</v>
      </c>
      <c r="K7974" s="1">
        <v>0</v>
      </c>
      <c r="L7974" s="1">
        <v>0</v>
      </c>
      <c r="M7974" s="3">
        <v>90</v>
      </c>
      <c r="N7974" s="3">
        <v>90</v>
      </c>
      <c r="O7974" s="48" cm="1">
        <f t="array" ref="O79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974" s="47" cm="1">
        <f t="array" ref="P79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974" s="1"/>
      <c r="R7974" s="3"/>
      <c r="S7974" s="3"/>
    </row>
    <row r="7975" spans="1:19" x14ac:dyDescent="0.25">
      <c r="A7975" t="s">
        <v>96</v>
      </c>
      <c r="B7975" s="1">
        <v>64060653575</v>
      </c>
      <c r="C7975" s="1">
        <v>128391413767</v>
      </c>
      <c r="D7975" s="2">
        <v>43072.673252314802</v>
      </c>
      <c r="E7975" t="s">
        <v>87</v>
      </c>
      <c r="F7975" t="s">
        <v>34</v>
      </c>
      <c r="G7975" t="s">
        <v>38</v>
      </c>
      <c r="H7975" t="s">
        <v>37</v>
      </c>
      <c r="I7975">
        <v>70</v>
      </c>
      <c r="J7975" s="1">
        <v>1</v>
      </c>
      <c r="K7975" s="1">
        <v>0</v>
      </c>
      <c r="L7975" s="1">
        <v>0</v>
      </c>
      <c r="M7975" s="3">
        <v>36</v>
      </c>
      <c r="N7975" s="3">
        <v>36</v>
      </c>
      <c r="O7975" s="48" cm="1">
        <f t="array" ref="O79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975" s="47" cm="1">
        <f t="array" ref="P79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975" s="1"/>
      <c r="R7975" s="3"/>
      <c r="S7975" s="3"/>
    </row>
    <row r="7976" spans="1:19" x14ac:dyDescent="0.25">
      <c r="A7976" t="s">
        <v>96</v>
      </c>
      <c r="B7976" s="1">
        <v>64078675975</v>
      </c>
      <c r="C7976" s="1">
        <v>128420806663</v>
      </c>
      <c r="D7976" s="2">
        <v>43072.689710648097</v>
      </c>
      <c r="E7976" t="s">
        <v>87</v>
      </c>
      <c r="F7976" t="s">
        <v>34</v>
      </c>
      <c r="G7976" t="s">
        <v>35</v>
      </c>
      <c r="H7976" t="s">
        <v>37</v>
      </c>
      <c r="I7976">
        <v>110</v>
      </c>
      <c r="J7976" s="1">
        <v>1</v>
      </c>
      <c r="K7976" s="1">
        <v>0</v>
      </c>
      <c r="L7976" s="1">
        <v>1</v>
      </c>
      <c r="M7976" s="3">
        <v>243</v>
      </c>
      <c r="N7976" s="3">
        <v>243</v>
      </c>
      <c r="O7976" s="48" cm="1">
        <f t="array" ref="O79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76" s="47" cm="1">
        <f t="array" ref="P79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76" s="1"/>
      <c r="R7976" s="3"/>
      <c r="S7976" s="3"/>
    </row>
    <row r="7977" spans="1:19" x14ac:dyDescent="0.25">
      <c r="A7977" t="s">
        <v>96</v>
      </c>
      <c r="B7977" s="1">
        <v>64088178695</v>
      </c>
      <c r="C7977" s="1">
        <v>128435748871</v>
      </c>
      <c r="D7977" s="2">
        <v>43072.698495370401</v>
      </c>
      <c r="E7977" t="s">
        <v>87</v>
      </c>
      <c r="F7977" t="s">
        <v>34</v>
      </c>
      <c r="G7977" t="s">
        <v>38</v>
      </c>
      <c r="H7977" t="s">
        <v>36</v>
      </c>
      <c r="I7977">
        <v>80</v>
      </c>
      <c r="J7977" s="1">
        <v>1</v>
      </c>
      <c r="K7977" s="1">
        <v>1</v>
      </c>
      <c r="L7977" s="1">
        <v>0</v>
      </c>
      <c r="M7977" s="3">
        <v>205</v>
      </c>
      <c r="N7977" s="3">
        <v>205</v>
      </c>
      <c r="O7977" s="48" cm="1">
        <f t="array" ref="O79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977" s="47" cm="1">
        <f t="array" ref="P79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977" s="1"/>
      <c r="R7977" s="3"/>
      <c r="S7977" s="3"/>
    </row>
    <row r="7978" spans="1:19" x14ac:dyDescent="0.25">
      <c r="A7978" t="s">
        <v>96</v>
      </c>
      <c r="B7978" s="1">
        <v>64096239623</v>
      </c>
      <c r="C7978" s="1">
        <v>128448692231</v>
      </c>
      <c r="D7978" s="2">
        <v>43072.705671296302</v>
      </c>
      <c r="E7978" t="s">
        <v>87</v>
      </c>
      <c r="F7978" t="s">
        <v>43</v>
      </c>
      <c r="G7978" t="s">
        <v>38</v>
      </c>
      <c r="H7978" t="s">
        <v>46</v>
      </c>
      <c r="I7978">
        <v>80</v>
      </c>
      <c r="J7978" s="1">
        <v>2</v>
      </c>
      <c r="K7978" s="1">
        <v>0</v>
      </c>
      <c r="L7978" s="1">
        <v>1</v>
      </c>
      <c r="M7978" s="3">
        <v>65</v>
      </c>
      <c r="N7978" s="3">
        <v>130</v>
      </c>
      <c r="O7978" s="48" cm="1">
        <f t="array" ref="O79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v>
      </c>
      <c r="P7978" s="47" cm="1">
        <f t="array" ref="P79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978" s="1"/>
      <c r="R7978" s="3"/>
      <c r="S7978" s="3"/>
    </row>
    <row r="7979" spans="1:19" x14ac:dyDescent="0.25">
      <c r="A7979" t="s">
        <v>96</v>
      </c>
      <c r="B7979" s="1">
        <v>64101711879</v>
      </c>
      <c r="C7979" s="1">
        <v>128457768967</v>
      </c>
      <c r="D7979" s="2">
        <v>43072.710775462998</v>
      </c>
      <c r="E7979" t="s">
        <v>87</v>
      </c>
      <c r="F7979" t="s">
        <v>34</v>
      </c>
      <c r="G7979" t="s">
        <v>38</v>
      </c>
      <c r="H7979" t="s">
        <v>37</v>
      </c>
      <c r="I7979">
        <v>80</v>
      </c>
      <c r="J7979" s="1">
        <v>1</v>
      </c>
      <c r="K7979" s="1">
        <v>1</v>
      </c>
      <c r="L7979" s="1">
        <v>1</v>
      </c>
      <c r="M7979" s="3">
        <v>36</v>
      </c>
      <c r="N7979" s="3">
        <v>36</v>
      </c>
      <c r="O7979" s="48" cm="1">
        <f t="array" ref="O79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979" s="47" cm="1">
        <f t="array" ref="P79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979" s="1"/>
      <c r="R7979" s="3"/>
      <c r="S7979" s="3"/>
    </row>
    <row r="7980" spans="1:19" x14ac:dyDescent="0.25">
      <c r="A7980" t="s">
        <v>96</v>
      </c>
      <c r="B7980" s="1">
        <v>64111804423</v>
      </c>
      <c r="C7980" s="1">
        <v>128472809479</v>
      </c>
      <c r="D7980" s="2">
        <v>43072.720081018502</v>
      </c>
      <c r="E7980" t="s">
        <v>87</v>
      </c>
      <c r="F7980" t="s">
        <v>34</v>
      </c>
      <c r="G7980" t="s">
        <v>38</v>
      </c>
      <c r="H7980" t="s">
        <v>37</v>
      </c>
      <c r="I7980">
        <v>70</v>
      </c>
      <c r="J7980" s="1">
        <v>1</v>
      </c>
      <c r="K7980" s="1">
        <v>0</v>
      </c>
      <c r="L7980" s="1">
        <v>0</v>
      </c>
      <c r="M7980" s="3">
        <v>36</v>
      </c>
      <c r="N7980" s="3">
        <v>36</v>
      </c>
      <c r="O7980" s="48" cm="1">
        <f t="array" ref="O79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980" s="47" cm="1">
        <f t="array" ref="P79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980" s="1"/>
      <c r="R7980" s="3"/>
      <c r="S7980" s="3"/>
    </row>
    <row r="7981" spans="1:19" x14ac:dyDescent="0.25">
      <c r="A7981" t="s">
        <v>96</v>
      </c>
      <c r="B7981" s="1">
        <v>64111804423</v>
      </c>
      <c r="C7981" s="1">
        <v>128472743943</v>
      </c>
      <c r="D7981" s="2">
        <v>43072.720081018502</v>
      </c>
      <c r="E7981" t="s">
        <v>87</v>
      </c>
      <c r="F7981" t="s">
        <v>34</v>
      </c>
      <c r="G7981" t="s">
        <v>35</v>
      </c>
      <c r="H7981" t="s">
        <v>54</v>
      </c>
      <c r="I7981">
        <v>100</v>
      </c>
      <c r="J7981" s="1">
        <v>1</v>
      </c>
      <c r="K7981" s="1">
        <v>0</v>
      </c>
      <c r="L7981" s="1">
        <v>0</v>
      </c>
      <c r="M7981" s="3">
        <v>100</v>
      </c>
      <c r="N7981" s="3">
        <v>100</v>
      </c>
      <c r="O7981" s="48" cm="1">
        <f t="array" ref="O79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981" s="47" cm="1">
        <f t="array" ref="P79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981" s="1"/>
      <c r="R7981" s="3"/>
      <c r="S7981" s="3"/>
    </row>
    <row r="7982" spans="1:19" x14ac:dyDescent="0.25">
      <c r="A7982" t="s">
        <v>96</v>
      </c>
      <c r="B7982" s="1">
        <v>64126844935</v>
      </c>
      <c r="C7982" s="1">
        <v>128499056647</v>
      </c>
      <c r="D7982" s="2">
        <v>43072.7332060185</v>
      </c>
      <c r="E7982" t="s">
        <v>87</v>
      </c>
      <c r="F7982" t="s">
        <v>34</v>
      </c>
      <c r="G7982" t="s">
        <v>38</v>
      </c>
      <c r="H7982" t="s">
        <v>37</v>
      </c>
      <c r="I7982">
        <v>70</v>
      </c>
      <c r="J7982" s="1">
        <v>1</v>
      </c>
      <c r="K7982" s="1">
        <v>0</v>
      </c>
      <c r="L7982" s="1">
        <v>1</v>
      </c>
      <c r="M7982" s="3">
        <v>36</v>
      </c>
      <c r="N7982" s="3">
        <v>36</v>
      </c>
      <c r="O7982" s="48" cm="1">
        <f t="array" ref="O79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982" s="47" cm="1">
        <f t="array" ref="P79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982" s="1"/>
      <c r="R7982" s="3"/>
      <c r="S7982" s="3"/>
    </row>
    <row r="7983" spans="1:19" x14ac:dyDescent="0.25">
      <c r="A7983" t="s">
        <v>96</v>
      </c>
      <c r="B7983" s="1">
        <v>64131137543</v>
      </c>
      <c r="C7983" s="1">
        <v>128506134535</v>
      </c>
      <c r="D7983" s="2">
        <v>43072.737094907403</v>
      </c>
      <c r="E7983" t="s">
        <v>87</v>
      </c>
      <c r="F7983" t="s">
        <v>34</v>
      </c>
      <c r="G7983" t="s">
        <v>35</v>
      </c>
      <c r="H7983" t="s">
        <v>37</v>
      </c>
      <c r="I7983">
        <v>100</v>
      </c>
      <c r="J7983" s="1">
        <v>1</v>
      </c>
      <c r="K7983" s="1">
        <v>0</v>
      </c>
      <c r="L7983" s="1">
        <v>0</v>
      </c>
      <c r="M7983" s="3">
        <v>243</v>
      </c>
      <c r="N7983" s="3">
        <v>243</v>
      </c>
      <c r="O7983" s="48" cm="1">
        <f t="array" ref="O79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83" s="47" cm="1">
        <f t="array" ref="P79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83" s="1"/>
      <c r="R7983" s="3"/>
      <c r="S7983" s="3"/>
    </row>
    <row r="7984" spans="1:19" x14ac:dyDescent="0.25">
      <c r="A7984" t="s">
        <v>96</v>
      </c>
      <c r="B7984" s="1">
        <v>64137101319</v>
      </c>
      <c r="C7984" s="1">
        <v>128517832711</v>
      </c>
      <c r="D7984" s="2">
        <v>43072.742615740703</v>
      </c>
      <c r="E7984" t="s">
        <v>87</v>
      </c>
      <c r="F7984" t="s">
        <v>43</v>
      </c>
      <c r="G7984" t="s">
        <v>38</v>
      </c>
      <c r="H7984" t="s">
        <v>57</v>
      </c>
      <c r="I7984">
        <v>100</v>
      </c>
      <c r="J7984" s="1">
        <v>1</v>
      </c>
      <c r="K7984" s="1">
        <v>0</v>
      </c>
      <c r="L7984" s="1">
        <v>1</v>
      </c>
      <c r="M7984" s="3">
        <v>90</v>
      </c>
      <c r="N7984" s="3">
        <v>90</v>
      </c>
      <c r="O7984" s="48" cm="1">
        <f t="array" ref="O79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984" s="47" cm="1">
        <f t="array" ref="P79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984" s="1"/>
      <c r="R7984" s="3"/>
      <c r="S7984" s="3"/>
    </row>
    <row r="7985" spans="1:19" x14ac:dyDescent="0.25">
      <c r="A7985" t="s">
        <v>96</v>
      </c>
      <c r="B7985" s="1">
        <v>64144900103</v>
      </c>
      <c r="C7985" s="1">
        <v>128531267591</v>
      </c>
      <c r="D7985" s="2">
        <v>43072.749803240702</v>
      </c>
      <c r="E7985" t="s">
        <v>87</v>
      </c>
      <c r="F7985" t="s">
        <v>43</v>
      </c>
      <c r="G7985" t="s">
        <v>38</v>
      </c>
      <c r="H7985" t="s">
        <v>57</v>
      </c>
      <c r="I7985">
        <v>90</v>
      </c>
      <c r="J7985" s="1">
        <v>1</v>
      </c>
      <c r="K7985" s="1">
        <v>0</v>
      </c>
      <c r="L7985" s="1">
        <v>1</v>
      </c>
      <c r="M7985" s="3">
        <v>90</v>
      </c>
      <c r="N7985" s="3">
        <v>90</v>
      </c>
      <c r="O7985" s="48" cm="1">
        <f t="array" ref="O79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985" s="47" cm="1">
        <f t="array" ref="P79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985" s="1"/>
      <c r="R7985" s="3"/>
      <c r="S7985" s="3"/>
    </row>
    <row r="7986" spans="1:19" x14ac:dyDescent="0.25">
      <c r="A7986" t="s">
        <v>96</v>
      </c>
      <c r="B7986" s="1">
        <v>64153550855</v>
      </c>
      <c r="C7986" s="1">
        <v>128545062919</v>
      </c>
      <c r="D7986" s="2">
        <v>43072.757615740702</v>
      </c>
      <c r="E7986" t="s">
        <v>87</v>
      </c>
      <c r="F7986" t="s">
        <v>34</v>
      </c>
      <c r="G7986" t="s">
        <v>38</v>
      </c>
      <c r="H7986" t="s">
        <v>40</v>
      </c>
      <c r="I7986">
        <v>80</v>
      </c>
      <c r="J7986" s="1">
        <v>1</v>
      </c>
      <c r="K7986" s="1">
        <v>0</v>
      </c>
      <c r="L7986" s="1">
        <v>1</v>
      </c>
      <c r="M7986" s="3">
        <v>217</v>
      </c>
      <c r="N7986" s="3">
        <v>217</v>
      </c>
      <c r="O7986" s="48" cm="1">
        <f t="array" ref="O79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7986" s="47" cm="1">
        <f t="array" ref="P79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7986" s="1"/>
      <c r="R7986" s="3"/>
      <c r="S7986" s="3"/>
    </row>
    <row r="7987" spans="1:19" x14ac:dyDescent="0.25">
      <c r="A7987" t="s">
        <v>96</v>
      </c>
      <c r="B7987" s="1">
        <v>64166100999</v>
      </c>
      <c r="C7987" s="1">
        <v>128566034439</v>
      </c>
      <c r="D7987" s="2">
        <v>43072.770034722198</v>
      </c>
      <c r="E7987" t="s">
        <v>87</v>
      </c>
      <c r="F7987" t="s">
        <v>34</v>
      </c>
      <c r="G7987" t="s">
        <v>35</v>
      </c>
      <c r="H7987" t="s">
        <v>61</v>
      </c>
      <c r="I7987">
        <v>90</v>
      </c>
      <c r="J7987" s="1">
        <v>1</v>
      </c>
      <c r="K7987" s="1">
        <v>1</v>
      </c>
      <c r="L7987" s="1">
        <v>1</v>
      </c>
      <c r="M7987" s="3">
        <v>68</v>
      </c>
      <c r="N7987" s="3">
        <v>68</v>
      </c>
      <c r="O7987" s="48" cm="1">
        <f t="array" ref="O79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987" s="47" cm="1">
        <f t="array" ref="P79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987" s="1"/>
      <c r="R7987" s="3"/>
      <c r="S7987" s="3"/>
    </row>
    <row r="7988" spans="1:19" x14ac:dyDescent="0.25">
      <c r="A7988" t="s">
        <v>96</v>
      </c>
      <c r="B7988" s="1">
        <v>64173473799</v>
      </c>
      <c r="C7988" s="1">
        <v>128577765383</v>
      </c>
      <c r="D7988" s="2">
        <v>43072.776793981502</v>
      </c>
      <c r="E7988" t="s">
        <v>87</v>
      </c>
      <c r="F7988" t="s">
        <v>34</v>
      </c>
      <c r="G7988" t="s">
        <v>38</v>
      </c>
      <c r="H7988" t="s">
        <v>44</v>
      </c>
      <c r="I7988">
        <v>90</v>
      </c>
      <c r="J7988" s="1">
        <v>1</v>
      </c>
      <c r="K7988" s="1">
        <v>0</v>
      </c>
      <c r="L7988" s="1">
        <v>1</v>
      </c>
      <c r="M7988" s="3">
        <v>70</v>
      </c>
      <c r="N7988" s="3">
        <v>70</v>
      </c>
      <c r="O7988" s="48" cm="1">
        <f t="array" ref="O79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7988" s="47" cm="1">
        <f t="array" ref="P79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988" s="1"/>
      <c r="R7988" s="3"/>
      <c r="S7988" s="3"/>
    </row>
    <row r="7989" spans="1:19" x14ac:dyDescent="0.25">
      <c r="A7989" t="s">
        <v>96</v>
      </c>
      <c r="B7989" s="1">
        <v>64174096391</v>
      </c>
      <c r="C7989" s="1">
        <v>128578617351</v>
      </c>
      <c r="D7989" s="2">
        <v>43072.777222222197</v>
      </c>
      <c r="E7989" t="s">
        <v>87</v>
      </c>
      <c r="F7989" t="s">
        <v>34</v>
      </c>
      <c r="G7989" t="s">
        <v>35</v>
      </c>
      <c r="H7989" t="s">
        <v>36</v>
      </c>
      <c r="I7989">
        <v>100</v>
      </c>
      <c r="J7989" s="1">
        <v>1</v>
      </c>
      <c r="K7989" s="1">
        <v>1</v>
      </c>
      <c r="L7989" s="1">
        <v>0</v>
      </c>
      <c r="M7989" s="3">
        <v>43</v>
      </c>
      <c r="N7989" s="3">
        <v>43</v>
      </c>
      <c r="O7989" s="48" cm="1">
        <f t="array" ref="O79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989" s="47" cm="1">
        <f t="array" ref="P79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989" s="1"/>
      <c r="R7989" s="3"/>
      <c r="S7989" s="3"/>
    </row>
    <row r="7990" spans="1:19" x14ac:dyDescent="0.25">
      <c r="A7990" t="s">
        <v>96</v>
      </c>
      <c r="B7990" s="1">
        <v>64174424071</v>
      </c>
      <c r="C7990" s="1">
        <v>128579076103</v>
      </c>
      <c r="D7990" s="2">
        <v>43072.777499999997</v>
      </c>
      <c r="E7990" t="s">
        <v>87</v>
      </c>
      <c r="F7990" t="s">
        <v>34</v>
      </c>
      <c r="G7990" t="s">
        <v>35</v>
      </c>
      <c r="H7990" t="s">
        <v>37</v>
      </c>
      <c r="I7990">
        <v>100</v>
      </c>
      <c r="J7990" s="1">
        <v>1</v>
      </c>
      <c r="K7990" s="1">
        <v>0</v>
      </c>
      <c r="L7990" s="1">
        <v>1</v>
      </c>
      <c r="M7990" s="3">
        <v>243</v>
      </c>
      <c r="N7990" s="3">
        <v>243</v>
      </c>
      <c r="O7990" s="48" cm="1">
        <f t="array" ref="O79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90" s="47" cm="1">
        <f t="array" ref="P79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90" s="1"/>
      <c r="R7990" s="3"/>
      <c r="S7990" s="3"/>
    </row>
    <row r="7991" spans="1:19" x14ac:dyDescent="0.25">
      <c r="A7991" t="s">
        <v>96</v>
      </c>
      <c r="B7991" s="1">
        <v>64174424071</v>
      </c>
      <c r="C7991" s="1">
        <v>128579043335</v>
      </c>
      <c r="D7991" s="2">
        <v>43072.777499999997</v>
      </c>
      <c r="E7991" t="s">
        <v>87</v>
      </c>
      <c r="F7991" t="s">
        <v>34</v>
      </c>
      <c r="G7991" t="s">
        <v>35</v>
      </c>
      <c r="H7991" t="s">
        <v>37</v>
      </c>
      <c r="I7991">
        <v>120</v>
      </c>
      <c r="J7991" s="1">
        <v>1</v>
      </c>
      <c r="K7991" s="1">
        <v>0</v>
      </c>
      <c r="L7991" s="1">
        <v>1</v>
      </c>
      <c r="M7991" s="3">
        <v>243</v>
      </c>
      <c r="N7991" s="3">
        <v>243</v>
      </c>
      <c r="O7991" s="48" cm="1">
        <f t="array" ref="O79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91" s="47" cm="1">
        <f t="array" ref="P79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91" s="1"/>
      <c r="R7991" s="3"/>
      <c r="S7991" s="3"/>
    </row>
    <row r="7992" spans="1:19" x14ac:dyDescent="0.25">
      <c r="A7992" t="s">
        <v>96</v>
      </c>
      <c r="B7992" s="1">
        <v>64176029703</v>
      </c>
      <c r="C7992" s="1">
        <v>128581533703</v>
      </c>
      <c r="D7992" s="2">
        <v>43072.779074074097</v>
      </c>
      <c r="E7992" t="s">
        <v>87</v>
      </c>
      <c r="F7992" t="s">
        <v>34</v>
      </c>
      <c r="G7992" t="s">
        <v>38</v>
      </c>
      <c r="H7992" t="s">
        <v>54</v>
      </c>
      <c r="I7992">
        <v>80</v>
      </c>
      <c r="J7992" s="1">
        <v>1</v>
      </c>
      <c r="K7992" s="1">
        <v>0</v>
      </c>
      <c r="L7992" s="1">
        <v>0</v>
      </c>
      <c r="M7992" s="3">
        <v>137</v>
      </c>
      <c r="N7992" s="3">
        <v>137</v>
      </c>
      <c r="O7992" s="48" cm="1">
        <f t="array" ref="O79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7992" s="47" cm="1">
        <f t="array" ref="P79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7992" s="1"/>
      <c r="R7992" s="3"/>
      <c r="S7992" s="3"/>
    </row>
    <row r="7993" spans="1:19" x14ac:dyDescent="0.25">
      <c r="A7993" t="s">
        <v>96</v>
      </c>
      <c r="B7993" s="1">
        <v>64195428359</v>
      </c>
      <c r="C7993" s="1">
        <v>128619282439</v>
      </c>
      <c r="D7993" s="2">
        <v>43072.798645833303</v>
      </c>
      <c r="E7993" t="s">
        <v>87</v>
      </c>
      <c r="F7993" t="s">
        <v>34</v>
      </c>
      <c r="G7993" t="s">
        <v>38</v>
      </c>
      <c r="H7993" t="s">
        <v>36</v>
      </c>
      <c r="I7993">
        <v>90</v>
      </c>
      <c r="J7993" s="1">
        <v>1</v>
      </c>
      <c r="K7993" s="1">
        <v>0</v>
      </c>
      <c r="L7993" s="1">
        <v>0</v>
      </c>
      <c r="M7993" s="3">
        <v>205</v>
      </c>
      <c r="N7993" s="3">
        <v>205</v>
      </c>
      <c r="O7993" s="48" cm="1">
        <f t="array" ref="O79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993" s="47" cm="1">
        <f t="array" ref="P79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993" s="1"/>
      <c r="R7993" s="3"/>
      <c r="S7993" s="3"/>
    </row>
    <row r="7994" spans="1:19" x14ac:dyDescent="0.25">
      <c r="A7994" t="s">
        <v>96</v>
      </c>
      <c r="B7994" s="1">
        <v>64231571463</v>
      </c>
      <c r="C7994" s="1">
        <v>128681639943</v>
      </c>
      <c r="D7994" s="2">
        <v>43072.8383680556</v>
      </c>
      <c r="E7994" t="s">
        <v>87</v>
      </c>
      <c r="F7994" t="s">
        <v>34</v>
      </c>
      <c r="G7994" t="s">
        <v>38</v>
      </c>
      <c r="H7994" t="s">
        <v>36</v>
      </c>
      <c r="I7994">
        <v>60</v>
      </c>
      <c r="J7994" s="1">
        <v>1</v>
      </c>
      <c r="K7994" s="1">
        <v>0</v>
      </c>
      <c r="L7994" s="1">
        <v>0</v>
      </c>
      <c r="M7994" s="3">
        <v>205</v>
      </c>
      <c r="N7994" s="3">
        <v>205</v>
      </c>
      <c r="O7994" s="48" cm="1">
        <f t="array" ref="O79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994" s="47" cm="1">
        <f t="array" ref="P79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994" s="1"/>
      <c r="R7994" s="3"/>
      <c r="S7994" s="3"/>
    </row>
    <row r="7995" spans="1:19" x14ac:dyDescent="0.25">
      <c r="A7995" t="s">
        <v>96</v>
      </c>
      <c r="B7995" s="1">
        <v>64231997447</v>
      </c>
      <c r="C7995" s="1">
        <v>128682262535</v>
      </c>
      <c r="D7995" s="2">
        <v>43072.838981481502</v>
      </c>
      <c r="E7995" t="s">
        <v>87</v>
      </c>
      <c r="F7995" t="s">
        <v>43</v>
      </c>
      <c r="G7995" t="s">
        <v>38</v>
      </c>
      <c r="H7995" t="s">
        <v>46</v>
      </c>
      <c r="I7995">
        <v>70</v>
      </c>
      <c r="J7995" s="1">
        <v>1</v>
      </c>
      <c r="K7995" s="1">
        <v>1</v>
      </c>
      <c r="L7995" s="1">
        <v>0</v>
      </c>
      <c r="M7995" s="3">
        <v>65</v>
      </c>
      <c r="N7995" s="3">
        <v>65</v>
      </c>
      <c r="O7995" s="48" cm="1">
        <f t="array" ref="O79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995" s="47" cm="1">
        <f t="array" ref="P79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995" s="1"/>
      <c r="R7995" s="3"/>
      <c r="S7995" s="3"/>
    </row>
    <row r="7996" spans="1:19" x14ac:dyDescent="0.25">
      <c r="A7996" t="s">
        <v>96</v>
      </c>
      <c r="B7996" s="1">
        <v>64244252679</v>
      </c>
      <c r="C7996" s="1">
        <v>128704217095</v>
      </c>
      <c r="D7996" s="2">
        <v>43072.855185185203</v>
      </c>
      <c r="E7996" t="s">
        <v>87</v>
      </c>
      <c r="F7996" t="s">
        <v>34</v>
      </c>
      <c r="G7996" t="s">
        <v>38</v>
      </c>
      <c r="H7996" t="s">
        <v>37</v>
      </c>
      <c r="I7996">
        <v>70</v>
      </c>
      <c r="J7996" s="1">
        <v>1</v>
      </c>
      <c r="K7996" s="1">
        <v>0</v>
      </c>
      <c r="L7996" s="1">
        <v>1</v>
      </c>
      <c r="M7996" s="3">
        <v>36</v>
      </c>
      <c r="N7996" s="3">
        <v>36</v>
      </c>
      <c r="O7996" s="48" cm="1">
        <f t="array" ref="O79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996" s="47" cm="1">
        <f t="array" ref="P79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996" s="1"/>
      <c r="R7996" s="3"/>
      <c r="S7996" s="3"/>
    </row>
    <row r="7997" spans="1:19" x14ac:dyDescent="0.25">
      <c r="A7997" t="s">
        <v>96</v>
      </c>
      <c r="B7997" s="1">
        <v>64266698759</v>
      </c>
      <c r="C7997" s="1">
        <v>128743571463</v>
      </c>
      <c r="D7997" s="2">
        <v>43072.8856018519</v>
      </c>
      <c r="E7997" t="s">
        <v>87</v>
      </c>
      <c r="F7997" t="s">
        <v>34</v>
      </c>
      <c r="G7997" t="s">
        <v>35</v>
      </c>
      <c r="H7997" t="s">
        <v>40</v>
      </c>
      <c r="I7997">
        <v>120</v>
      </c>
      <c r="J7997" s="1">
        <v>1</v>
      </c>
      <c r="K7997" s="1">
        <v>0</v>
      </c>
      <c r="L7997" s="1">
        <v>0</v>
      </c>
      <c r="M7997" s="3">
        <v>35</v>
      </c>
      <c r="N7997" s="3">
        <v>35</v>
      </c>
      <c r="O7997" s="48" cm="1">
        <f t="array" ref="O79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997" s="47" cm="1">
        <f t="array" ref="P79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997" s="1"/>
      <c r="R7997" s="3"/>
      <c r="S7997" s="3"/>
    </row>
    <row r="7998" spans="1:19" x14ac:dyDescent="0.25">
      <c r="A7998" t="s">
        <v>96</v>
      </c>
      <c r="B7998" s="1">
        <v>64271745031</v>
      </c>
      <c r="C7998" s="1">
        <v>128753106951</v>
      </c>
      <c r="D7998" s="2">
        <v>43072.893194444398</v>
      </c>
      <c r="E7998" t="s">
        <v>87</v>
      </c>
      <c r="F7998" t="s">
        <v>34</v>
      </c>
      <c r="G7998" t="s">
        <v>35</v>
      </c>
      <c r="H7998" t="s">
        <v>51</v>
      </c>
      <c r="I7998">
        <v>90</v>
      </c>
      <c r="J7998" s="1">
        <v>1</v>
      </c>
      <c r="K7998" s="1">
        <v>0</v>
      </c>
      <c r="L7998" s="1">
        <v>0</v>
      </c>
      <c r="M7998" s="3">
        <v>213</v>
      </c>
      <c r="N7998" s="3">
        <v>213</v>
      </c>
      <c r="O7998" s="48" cm="1">
        <f t="array" ref="O79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7998" s="47" cm="1">
        <f t="array" ref="P79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7998" s="1"/>
      <c r="R7998" s="3"/>
      <c r="S7998" s="3"/>
    </row>
    <row r="7999" spans="1:19" x14ac:dyDescent="0.25">
      <c r="A7999" t="s">
        <v>96</v>
      </c>
      <c r="B7999" s="1">
        <v>64279642119</v>
      </c>
      <c r="C7999" s="1">
        <v>128765493255</v>
      </c>
      <c r="D7999" s="2">
        <v>43072.905740740702</v>
      </c>
      <c r="E7999" t="s">
        <v>87</v>
      </c>
      <c r="F7999" t="s">
        <v>34</v>
      </c>
      <c r="G7999" t="s">
        <v>38</v>
      </c>
      <c r="H7999" t="s">
        <v>39</v>
      </c>
      <c r="I7999">
        <v>80</v>
      </c>
      <c r="J7999" s="1">
        <v>1</v>
      </c>
      <c r="K7999" s="1">
        <v>0</v>
      </c>
      <c r="L7999" s="1">
        <v>0</v>
      </c>
      <c r="M7999" s="3">
        <v>20</v>
      </c>
      <c r="N7999" s="3">
        <v>20</v>
      </c>
      <c r="O7999" s="48" cm="1">
        <f t="array" ref="O79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999" s="47" cm="1">
        <f t="array" ref="P79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999" s="1"/>
      <c r="R7999" s="3"/>
      <c r="S7999" s="3"/>
    </row>
    <row r="8000" spans="1:19" x14ac:dyDescent="0.25">
      <c r="A8000" t="s">
        <v>96</v>
      </c>
      <c r="B8000" s="1">
        <v>64279642119</v>
      </c>
      <c r="C8000" s="1">
        <v>128765460487</v>
      </c>
      <c r="D8000" s="2">
        <v>43072.905740740702</v>
      </c>
      <c r="E8000" t="s">
        <v>87</v>
      </c>
      <c r="F8000" t="s">
        <v>43</v>
      </c>
      <c r="G8000" t="s">
        <v>38</v>
      </c>
      <c r="H8000" t="s">
        <v>65</v>
      </c>
      <c r="I8000">
        <v>90</v>
      </c>
      <c r="J8000" s="1">
        <v>1</v>
      </c>
      <c r="K8000" s="1">
        <v>0</v>
      </c>
      <c r="L8000" s="1">
        <v>0</v>
      </c>
      <c r="M8000" s="3">
        <v>50</v>
      </c>
      <c r="N8000" s="3">
        <v>50</v>
      </c>
      <c r="O8000" s="48" cm="1">
        <f t="array" ref="O80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8000" s="47" cm="1">
        <f t="array" ref="P80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8000" s="1"/>
      <c r="R8000" s="3"/>
      <c r="S8000" s="3"/>
    </row>
    <row r="8001" spans="1:19" x14ac:dyDescent="0.25">
      <c r="A8001" t="s">
        <v>96</v>
      </c>
      <c r="B8001" s="1">
        <v>64300810247</v>
      </c>
      <c r="C8001" s="1">
        <v>128803831815</v>
      </c>
      <c r="D8001" s="2">
        <v>43072.947280092601</v>
      </c>
      <c r="E8001" t="s">
        <v>87</v>
      </c>
      <c r="F8001" t="s">
        <v>34</v>
      </c>
      <c r="G8001" t="s">
        <v>38</v>
      </c>
      <c r="H8001" t="s">
        <v>49</v>
      </c>
      <c r="I8001">
        <v>90</v>
      </c>
      <c r="J8001" s="1">
        <v>1</v>
      </c>
      <c r="K8001" s="1">
        <v>1</v>
      </c>
      <c r="L8001" s="1">
        <v>0</v>
      </c>
      <c r="M8001" s="3">
        <v>35</v>
      </c>
      <c r="N8001" s="3">
        <v>35</v>
      </c>
      <c r="O8001" s="48" cm="1">
        <f t="array" ref="O80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001" s="47" cm="1">
        <f t="array" ref="P80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001" s="1"/>
      <c r="R8001" s="3"/>
      <c r="S8001" s="3"/>
    </row>
    <row r="8002" spans="1:19" x14ac:dyDescent="0.25">
      <c r="A8002" t="s">
        <v>96</v>
      </c>
      <c r="B8002" s="1">
        <v>64339050503</v>
      </c>
      <c r="C8002" s="1">
        <v>128864550919</v>
      </c>
      <c r="D8002" s="2">
        <v>43073.022974537002</v>
      </c>
      <c r="E8002" t="s">
        <v>87</v>
      </c>
      <c r="F8002" t="s">
        <v>34</v>
      </c>
      <c r="G8002" t="s">
        <v>35</v>
      </c>
      <c r="H8002" t="s">
        <v>37</v>
      </c>
      <c r="I8002">
        <v>90</v>
      </c>
      <c r="J8002" s="1">
        <v>1</v>
      </c>
      <c r="K8002" s="1">
        <v>0</v>
      </c>
      <c r="L8002" s="1">
        <v>0</v>
      </c>
      <c r="M8002" s="3">
        <v>243</v>
      </c>
      <c r="N8002" s="3">
        <v>243</v>
      </c>
      <c r="O8002" s="48" cm="1">
        <f t="array" ref="O80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02" s="47" cm="1">
        <f t="array" ref="P80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02" s="1"/>
      <c r="R8002" s="3"/>
      <c r="S8002" s="3"/>
    </row>
    <row r="8003" spans="1:19" x14ac:dyDescent="0.25">
      <c r="A8003" t="s">
        <v>96</v>
      </c>
      <c r="B8003" s="1">
        <v>64407666695</v>
      </c>
      <c r="C8003" s="1">
        <v>128974422023</v>
      </c>
      <c r="D8003" s="2">
        <v>43073.146400463003</v>
      </c>
      <c r="E8003" t="s">
        <v>87</v>
      </c>
      <c r="F8003" t="s">
        <v>34</v>
      </c>
      <c r="G8003" t="s">
        <v>38</v>
      </c>
      <c r="H8003" t="s">
        <v>36</v>
      </c>
      <c r="I8003">
        <v>80</v>
      </c>
      <c r="J8003" s="1">
        <v>1</v>
      </c>
      <c r="K8003" s="1">
        <v>0</v>
      </c>
      <c r="L8003" s="1">
        <v>0</v>
      </c>
      <c r="M8003" s="3">
        <v>205</v>
      </c>
      <c r="N8003" s="3">
        <v>205</v>
      </c>
      <c r="O8003" s="48" cm="1">
        <f t="array" ref="O80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003" s="47" cm="1">
        <f t="array" ref="P80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003" s="1"/>
      <c r="R8003" s="3"/>
      <c r="S8003" s="3"/>
    </row>
    <row r="8004" spans="1:19" x14ac:dyDescent="0.25">
      <c r="A8004" t="s">
        <v>96</v>
      </c>
      <c r="B8004" s="1">
        <v>64470351879</v>
      </c>
      <c r="C8004" s="1">
        <v>129069285383</v>
      </c>
      <c r="D8004" s="2">
        <v>43073.228310185201</v>
      </c>
      <c r="E8004" t="s">
        <v>87</v>
      </c>
      <c r="F8004" t="s">
        <v>34</v>
      </c>
      <c r="G8004" t="s">
        <v>35</v>
      </c>
      <c r="H8004" t="s">
        <v>70</v>
      </c>
      <c r="I8004">
        <v>110</v>
      </c>
      <c r="J8004" s="1">
        <v>1</v>
      </c>
      <c r="K8004" s="1">
        <v>0</v>
      </c>
      <c r="L8004" s="1">
        <v>0</v>
      </c>
      <c r="M8004" s="3">
        <v>60</v>
      </c>
      <c r="N8004" s="3">
        <v>60</v>
      </c>
      <c r="O8004" s="48" cm="1">
        <f t="array" ref="O80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004" s="47" cm="1">
        <f t="array" ref="P80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004" s="1"/>
      <c r="R8004" s="3"/>
      <c r="S8004" s="3"/>
    </row>
    <row r="8005" spans="1:19" x14ac:dyDescent="0.25">
      <c r="A8005" t="s">
        <v>96</v>
      </c>
      <c r="B8005" s="1">
        <v>64516751367</v>
      </c>
      <c r="C8005" s="1">
        <v>129141211143</v>
      </c>
      <c r="D8005" s="2">
        <v>43073.272187499999</v>
      </c>
      <c r="E8005" t="s">
        <v>87</v>
      </c>
      <c r="F8005" t="s">
        <v>34</v>
      </c>
      <c r="G8005" t="s">
        <v>35</v>
      </c>
      <c r="H8005" t="s">
        <v>37</v>
      </c>
      <c r="I8005">
        <v>110</v>
      </c>
      <c r="J8005" s="1">
        <v>1</v>
      </c>
      <c r="K8005" s="1">
        <v>0</v>
      </c>
      <c r="L8005" s="1">
        <v>1</v>
      </c>
      <c r="M8005" s="3">
        <v>243</v>
      </c>
      <c r="N8005" s="3">
        <v>243</v>
      </c>
      <c r="O8005" s="48" cm="1">
        <f t="array" ref="O80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05" s="47" cm="1">
        <f t="array" ref="P80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05" s="1"/>
      <c r="R8005" s="3"/>
      <c r="S8005" s="3"/>
    </row>
    <row r="8006" spans="1:19" x14ac:dyDescent="0.25">
      <c r="A8006" t="s">
        <v>96</v>
      </c>
      <c r="B8006" s="1">
        <v>64520192007</v>
      </c>
      <c r="C8006" s="1">
        <v>129147011079</v>
      </c>
      <c r="D8006" s="2">
        <v>43073.275810185201</v>
      </c>
      <c r="E8006" t="s">
        <v>87</v>
      </c>
      <c r="F8006" t="s">
        <v>34</v>
      </c>
      <c r="G8006" t="s">
        <v>35</v>
      </c>
      <c r="H8006" t="s">
        <v>37</v>
      </c>
      <c r="I8006">
        <v>100</v>
      </c>
      <c r="J8006" s="1">
        <v>1</v>
      </c>
      <c r="K8006" s="1">
        <v>0</v>
      </c>
      <c r="L8006" s="1">
        <v>1</v>
      </c>
      <c r="M8006" s="3">
        <v>243</v>
      </c>
      <c r="N8006" s="3">
        <v>243</v>
      </c>
      <c r="O8006" s="48" cm="1">
        <f t="array" ref="O80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06" s="47" cm="1">
        <f t="array" ref="P80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06" s="1"/>
      <c r="R8006" s="3"/>
      <c r="S8006" s="3"/>
    </row>
    <row r="8007" spans="1:19" x14ac:dyDescent="0.25">
      <c r="A8007" t="s">
        <v>96</v>
      </c>
      <c r="B8007" s="1">
        <v>64546930695</v>
      </c>
      <c r="C8007" s="1">
        <v>129194065927</v>
      </c>
      <c r="D8007" s="2">
        <v>43073.296006944402</v>
      </c>
      <c r="E8007" t="s">
        <v>87</v>
      </c>
      <c r="F8007" t="s">
        <v>34</v>
      </c>
      <c r="G8007" t="s">
        <v>35</v>
      </c>
      <c r="H8007" t="s">
        <v>37</v>
      </c>
      <c r="I8007">
        <v>130</v>
      </c>
      <c r="J8007" s="1">
        <v>1</v>
      </c>
      <c r="K8007" s="1">
        <v>0</v>
      </c>
      <c r="L8007" s="1">
        <v>0</v>
      </c>
      <c r="M8007" s="3">
        <v>243</v>
      </c>
      <c r="N8007" s="3">
        <v>243</v>
      </c>
      <c r="O8007" s="48" cm="1">
        <f t="array" ref="O80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07" s="47" cm="1">
        <f t="array" ref="P80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07" s="1"/>
      <c r="R8007" s="3"/>
      <c r="S8007" s="3"/>
    </row>
    <row r="8008" spans="1:19" x14ac:dyDescent="0.25">
      <c r="A8008" t="s">
        <v>96</v>
      </c>
      <c r="B8008" s="1">
        <v>64580845575</v>
      </c>
      <c r="C8008" s="1">
        <v>129254948871</v>
      </c>
      <c r="D8008" s="2">
        <v>43073.320289351803</v>
      </c>
      <c r="E8008" t="s">
        <v>87</v>
      </c>
      <c r="F8008" t="s">
        <v>34</v>
      </c>
      <c r="G8008" t="s">
        <v>38</v>
      </c>
      <c r="H8008" t="s">
        <v>70</v>
      </c>
      <c r="I8008">
        <v>70</v>
      </c>
      <c r="J8008" s="1">
        <v>1</v>
      </c>
      <c r="K8008" s="1">
        <v>1</v>
      </c>
      <c r="L8008" s="1">
        <v>1</v>
      </c>
      <c r="M8008" s="3">
        <v>249</v>
      </c>
      <c r="N8008" s="3">
        <v>249</v>
      </c>
      <c r="O8008" s="48" cm="1">
        <f t="array" ref="O80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8008" s="47" cm="1">
        <f t="array" ref="P80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8008" s="1"/>
      <c r="R8008" s="3"/>
      <c r="S8008" s="3"/>
    </row>
    <row r="8009" spans="1:19" x14ac:dyDescent="0.25">
      <c r="A8009" t="s">
        <v>96</v>
      </c>
      <c r="B8009" s="1">
        <v>64628523015</v>
      </c>
      <c r="C8009" s="1">
        <v>129326809095</v>
      </c>
      <c r="D8009" s="2">
        <v>43073.338553240697</v>
      </c>
      <c r="E8009" t="s">
        <v>87</v>
      </c>
      <c r="F8009" t="s">
        <v>34</v>
      </c>
      <c r="G8009" t="s">
        <v>38</v>
      </c>
      <c r="H8009" t="s">
        <v>37</v>
      </c>
      <c r="I8009">
        <v>100</v>
      </c>
      <c r="J8009" s="1">
        <v>1</v>
      </c>
      <c r="K8009" s="1">
        <v>0</v>
      </c>
      <c r="L8009" s="1">
        <v>0</v>
      </c>
      <c r="M8009" s="3">
        <v>36</v>
      </c>
      <c r="N8009" s="3">
        <v>36</v>
      </c>
      <c r="O8009" s="48" cm="1">
        <f t="array" ref="O80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09" s="47" cm="1">
        <f t="array" ref="P80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09" s="1"/>
      <c r="R8009" s="3"/>
      <c r="S8009" s="3"/>
    </row>
    <row r="8010" spans="1:19" x14ac:dyDescent="0.25">
      <c r="A8010" t="s">
        <v>96</v>
      </c>
      <c r="B8010" s="1">
        <v>64629735431</v>
      </c>
      <c r="C8010" s="1">
        <v>129329332231</v>
      </c>
      <c r="D8010" s="2">
        <v>43073.339305555601</v>
      </c>
      <c r="E8010" t="s">
        <v>87</v>
      </c>
      <c r="F8010" t="s">
        <v>34</v>
      </c>
      <c r="G8010" t="s">
        <v>35</v>
      </c>
      <c r="H8010" t="s">
        <v>54</v>
      </c>
      <c r="I8010">
        <v>100</v>
      </c>
      <c r="J8010" s="1">
        <v>1</v>
      </c>
      <c r="K8010" s="1">
        <v>0</v>
      </c>
      <c r="L8010" s="1">
        <v>1</v>
      </c>
      <c r="M8010" s="3">
        <v>100</v>
      </c>
      <c r="N8010" s="3">
        <v>100</v>
      </c>
      <c r="O8010" s="48" cm="1">
        <f t="array" ref="O80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010" s="47" cm="1">
        <f t="array" ref="P80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010" s="1"/>
      <c r="R8010" s="3"/>
      <c r="S8010" s="3"/>
    </row>
    <row r="8011" spans="1:19" x14ac:dyDescent="0.25">
      <c r="A8011" t="s">
        <v>96</v>
      </c>
      <c r="B8011" s="1">
        <v>64676102151</v>
      </c>
      <c r="C8011" s="1">
        <v>129409351687</v>
      </c>
      <c r="D8011" s="2">
        <v>43073.368483796301</v>
      </c>
      <c r="E8011" t="s">
        <v>87</v>
      </c>
      <c r="F8011" t="s">
        <v>34</v>
      </c>
      <c r="G8011" t="s">
        <v>35</v>
      </c>
      <c r="H8011" t="s">
        <v>51</v>
      </c>
      <c r="I8011">
        <v>100</v>
      </c>
      <c r="J8011" s="1">
        <v>1</v>
      </c>
      <c r="K8011" s="1">
        <v>0</v>
      </c>
      <c r="L8011" s="1">
        <v>0</v>
      </c>
      <c r="M8011" s="3">
        <v>213</v>
      </c>
      <c r="N8011" s="3">
        <v>213</v>
      </c>
      <c r="O8011" s="48" cm="1">
        <f t="array" ref="O80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8011" s="47" cm="1">
        <f t="array" ref="P80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8011" s="1"/>
      <c r="R8011" s="3"/>
      <c r="S8011" s="3"/>
    </row>
    <row r="8012" spans="1:19" x14ac:dyDescent="0.25">
      <c r="A8012" t="s">
        <v>96</v>
      </c>
      <c r="B8012" s="1">
        <v>64676757511</v>
      </c>
      <c r="C8012" s="1">
        <v>129410564103</v>
      </c>
      <c r="D8012" s="2">
        <v>43073.368877314802</v>
      </c>
      <c r="E8012" t="s">
        <v>87</v>
      </c>
      <c r="F8012" t="s">
        <v>43</v>
      </c>
      <c r="G8012" t="s">
        <v>35</v>
      </c>
      <c r="H8012" t="s">
        <v>54</v>
      </c>
      <c r="I8012">
        <v>90</v>
      </c>
      <c r="J8012" s="1">
        <v>1</v>
      </c>
      <c r="K8012" s="1">
        <v>0</v>
      </c>
      <c r="L8012" s="1">
        <v>0</v>
      </c>
      <c r="M8012" s="3">
        <v>85</v>
      </c>
      <c r="N8012" s="3">
        <v>85</v>
      </c>
      <c r="O8012" s="48" cm="1">
        <f t="array" ref="O80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8012" s="47" cm="1">
        <f t="array" ref="P80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8012" s="1"/>
      <c r="R8012" s="3"/>
      <c r="S8012" s="3"/>
    </row>
    <row r="8013" spans="1:19" x14ac:dyDescent="0.25">
      <c r="A8013" t="s">
        <v>96</v>
      </c>
      <c r="B8013" s="1">
        <v>64700907527</v>
      </c>
      <c r="C8013" s="1">
        <v>129449525255</v>
      </c>
      <c r="D8013" s="2">
        <v>43073.384212962999</v>
      </c>
      <c r="E8013" t="s">
        <v>87</v>
      </c>
      <c r="F8013" t="s">
        <v>34</v>
      </c>
      <c r="G8013" t="s">
        <v>38</v>
      </c>
      <c r="H8013" t="s">
        <v>56</v>
      </c>
      <c r="I8013">
        <v>80</v>
      </c>
      <c r="J8013" s="1">
        <v>1</v>
      </c>
      <c r="K8013" s="1">
        <v>0</v>
      </c>
      <c r="L8013" s="1">
        <v>0</v>
      </c>
      <c r="M8013" s="3">
        <v>125</v>
      </c>
      <c r="N8013" s="3">
        <v>125</v>
      </c>
      <c r="O8013" s="48" cm="1">
        <f t="array" ref="O80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8013" s="47" cm="1">
        <f t="array" ref="P80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8013" s="1"/>
      <c r="R8013" s="3"/>
      <c r="S8013" s="3"/>
    </row>
    <row r="8014" spans="1:19" x14ac:dyDescent="0.25">
      <c r="A8014" t="s">
        <v>96</v>
      </c>
      <c r="B8014" s="1">
        <v>64749240327</v>
      </c>
      <c r="C8014" s="1">
        <v>129529413639</v>
      </c>
      <c r="D8014" s="2">
        <v>43073.415810185201</v>
      </c>
      <c r="E8014" t="s">
        <v>87</v>
      </c>
      <c r="F8014" t="s">
        <v>34</v>
      </c>
      <c r="G8014" t="s">
        <v>38</v>
      </c>
      <c r="H8014" t="s">
        <v>37</v>
      </c>
      <c r="I8014">
        <v>70</v>
      </c>
      <c r="J8014" s="1">
        <v>1</v>
      </c>
      <c r="K8014" s="1">
        <v>0</v>
      </c>
      <c r="L8014" s="1">
        <v>0</v>
      </c>
      <c r="M8014" s="3">
        <v>36</v>
      </c>
      <c r="N8014" s="3">
        <v>36</v>
      </c>
      <c r="O8014" s="48" cm="1">
        <f t="array" ref="O80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14" s="47" cm="1">
        <f t="array" ref="P80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14" s="1"/>
      <c r="R8014" s="3"/>
      <c r="S8014" s="3"/>
    </row>
    <row r="8015" spans="1:19" x14ac:dyDescent="0.25">
      <c r="A8015" t="s">
        <v>96</v>
      </c>
      <c r="B8015" s="1">
        <v>64787480583</v>
      </c>
      <c r="C8015" s="1">
        <v>129595703303</v>
      </c>
      <c r="D8015" s="2">
        <v>43073.441076388903</v>
      </c>
      <c r="E8015" t="s">
        <v>87</v>
      </c>
      <c r="F8015" t="s">
        <v>34</v>
      </c>
      <c r="G8015" t="s">
        <v>35</v>
      </c>
      <c r="H8015" t="s">
        <v>40</v>
      </c>
      <c r="I8015">
        <v>120</v>
      </c>
      <c r="J8015" s="1">
        <v>1</v>
      </c>
      <c r="K8015" s="1">
        <v>1</v>
      </c>
      <c r="L8015" s="1">
        <v>0</v>
      </c>
      <c r="M8015" s="3">
        <v>35</v>
      </c>
      <c r="N8015" s="3">
        <v>35</v>
      </c>
      <c r="O8015" s="48" cm="1">
        <f t="array" ref="O80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015" s="47" cm="1">
        <f t="array" ref="P80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015" s="1"/>
      <c r="R8015" s="3"/>
      <c r="S8015" s="3"/>
    </row>
    <row r="8016" spans="1:19" x14ac:dyDescent="0.25">
      <c r="A8016" t="s">
        <v>96</v>
      </c>
      <c r="B8016" s="1">
        <v>64813367303</v>
      </c>
      <c r="C8016" s="1">
        <v>129639055367</v>
      </c>
      <c r="D8016" s="2">
        <v>43073.458680555603</v>
      </c>
      <c r="E8016" t="s">
        <v>87</v>
      </c>
      <c r="F8016" t="s">
        <v>43</v>
      </c>
      <c r="G8016" t="s">
        <v>35</v>
      </c>
      <c r="H8016" t="s">
        <v>57</v>
      </c>
      <c r="I8016">
        <v>90</v>
      </c>
      <c r="J8016" s="1">
        <v>1</v>
      </c>
      <c r="K8016" s="1">
        <v>0</v>
      </c>
      <c r="L8016" s="1">
        <v>1</v>
      </c>
      <c r="M8016" s="3">
        <v>60</v>
      </c>
      <c r="N8016" s="3">
        <v>60</v>
      </c>
      <c r="O8016" s="48" cm="1">
        <f t="array" ref="O80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016" s="47" cm="1">
        <f t="array" ref="P80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016" s="1"/>
      <c r="R8016" s="3"/>
      <c r="S8016" s="3"/>
    </row>
    <row r="8017" spans="1:19" x14ac:dyDescent="0.25">
      <c r="A8017" t="s">
        <v>96</v>
      </c>
      <c r="B8017" s="1">
        <v>64844759047</v>
      </c>
      <c r="C8017" s="1">
        <v>129690664967</v>
      </c>
      <c r="D8017" s="2">
        <v>43073.477662037003</v>
      </c>
      <c r="E8017" t="s">
        <v>87</v>
      </c>
      <c r="F8017" t="s">
        <v>34</v>
      </c>
      <c r="G8017" t="s">
        <v>38</v>
      </c>
      <c r="H8017" t="s">
        <v>49</v>
      </c>
      <c r="I8017">
        <v>80</v>
      </c>
      <c r="J8017" s="1">
        <v>1</v>
      </c>
      <c r="K8017" s="1">
        <v>0</v>
      </c>
      <c r="L8017" s="1">
        <v>0</v>
      </c>
      <c r="M8017" s="3">
        <v>35</v>
      </c>
      <c r="N8017" s="3">
        <v>35</v>
      </c>
      <c r="O8017" s="48" cm="1">
        <f t="array" ref="O80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017" s="47" cm="1">
        <f t="array" ref="P80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017" s="1"/>
      <c r="R8017" s="3"/>
      <c r="S8017" s="3"/>
    </row>
    <row r="8018" spans="1:19" x14ac:dyDescent="0.25">
      <c r="A8018" t="s">
        <v>96</v>
      </c>
      <c r="B8018" s="1">
        <v>64858816519</v>
      </c>
      <c r="C8018" s="1">
        <v>129711800327</v>
      </c>
      <c r="D8018" s="2">
        <v>43073.486030092601</v>
      </c>
      <c r="E8018" t="s">
        <v>87</v>
      </c>
      <c r="F8018" t="s">
        <v>34</v>
      </c>
      <c r="G8018" t="s">
        <v>35</v>
      </c>
      <c r="H8018" t="s">
        <v>37</v>
      </c>
      <c r="I8018">
        <v>120</v>
      </c>
      <c r="J8018" s="1">
        <v>1</v>
      </c>
      <c r="K8018" s="1">
        <v>1</v>
      </c>
      <c r="L8018" s="1">
        <v>0</v>
      </c>
      <c r="M8018" s="3">
        <v>243</v>
      </c>
      <c r="N8018" s="3">
        <v>243</v>
      </c>
      <c r="O8018" s="48" cm="1">
        <f t="array" ref="O80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18" s="47" cm="1">
        <f t="array" ref="P80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18" s="1"/>
      <c r="R8018" s="3"/>
      <c r="S8018" s="3"/>
    </row>
    <row r="8019" spans="1:19" x14ac:dyDescent="0.25">
      <c r="A8019" t="s">
        <v>96</v>
      </c>
      <c r="B8019" s="1">
        <v>64868941831</v>
      </c>
      <c r="C8019" s="1">
        <v>129728741383</v>
      </c>
      <c r="D8019" s="2">
        <v>43073.492199074099</v>
      </c>
      <c r="E8019" t="s">
        <v>87</v>
      </c>
      <c r="F8019" t="s">
        <v>34</v>
      </c>
      <c r="G8019" t="s">
        <v>35</v>
      </c>
      <c r="H8019" t="s">
        <v>36</v>
      </c>
      <c r="I8019">
        <v>110</v>
      </c>
      <c r="J8019" s="1">
        <v>1</v>
      </c>
      <c r="K8019" s="1">
        <v>0</v>
      </c>
      <c r="L8019" s="1">
        <v>0</v>
      </c>
      <c r="M8019" s="3">
        <v>43</v>
      </c>
      <c r="N8019" s="3">
        <v>43</v>
      </c>
      <c r="O8019" s="48" cm="1">
        <f t="array" ref="O80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019" s="47" cm="1">
        <f t="array" ref="P80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019" s="1"/>
      <c r="R8019" s="3"/>
      <c r="S8019" s="3"/>
    </row>
    <row r="8020" spans="1:19" x14ac:dyDescent="0.25">
      <c r="A8020" t="s">
        <v>96</v>
      </c>
      <c r="B8020" s="1">
        <v>64889192455</v>
      </c>
      <c r="C8020" s="1">
        <v>129760559111</v>
      </c>
      <c r="D8020" s="2">
        <v>43073.504074074102</v>
      </c>
      <c r="E8020" t="s">
        <v>87</v>
      </c>
      <c r="F8020" t="s">
        <v>34</v>
      </c>
      <c r="G8020" t="s">
        <v>38</v>
      </c>
      <c r="H8020" t="s">
        <v>49</v>
      </c>
      <c r="I8020">
        <v>100</v>
      </c>
      <c r="J8020" s="1">
        <v>1</v>
      </c>
      <c r="K8020" s="1">
        <v>0</v>
      </c>
      <c r="L8020" s="1">
        <v>1</v>
      </c>
      <c r="M8020" s="3">
        <v>35</v>
      </c>
      <c r="N8020" s="3">
        <v>35</v>
      </c>
      <c r="O8020" s="48" cm="1">
        <f t="array" ref="O80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020" s="47" cm="1">
        <f t="array" ref="P80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020" s="1"/>
      <c r="R8020" s="3"/>
      <c r="S8020" s="3"/>
    </row>
    <row r="8021" spans="1:19" x14ac:dyDescent="0.25">
      <c r="A8021" t="s">
        <v>96</v>
      </c>
      <c r="B8021" s="1">
        <v>64899055623</v>
      </c>
      <c r="C8021" s="1">
        <v>129776680967</v>
      </c>
      <c r="D8021" s="2">
        <v>43073.509756944397</v>
      </c>
      <c r="E8021" t="s">
        <v>87</v>
      </c>
      <c r="F8021" t="s">
        <v>34</v>
      </c>
      <c r="G8021" t="s">
        <v>38</v>
      </c>
      <c r="H8021" t="s">
        <v>39</v>
      </c>
      <c r="I8021">
        <v>80</v>
      </c>
      <c r="J8021" s="1">
        <v>1</v>
      </c>
      <c r="K8021" s="1">
        <v>0</v>
      </c>
      <c r="L8021" s="1">
        <v>1</v>
      </c>
      <c r="M8021" s="3">
        <v>20</v>
      </c>
      <c r="N8021" s="3">
        <v>20</v>
      </c>
      <c r="O8021" s="48" cm="1">
        <f t="array" ref="O80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021" s="47" cm="1">
        <f t="array" ref="P80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021" s="1"/>
      <c r="R8021" s="3"/>
      <c r="S8021" s="3"/>
    </row>
    <row r="8022" spans="1:19" x14ac:dyDescent="0.25">
      <c r="A8022" t="s">
        <v>96</v>
      </c>
      <c r="B8022" s="1">
        <v>64904265735</v>
      </c>
      <c r="C8022" s="1">
        <v>129786478599</v>
      </c>
      <c r="D8022" s="2">
        <v>43073.512488425898</v>
      </c>
      <c r="E8022" t="s">
        <v>87</v>
      </c>
      <c r="F8022" t="s">
        <v>34</v>
      </c>
      <c r="G8022" t="s">
        <v>35</v>
      </c>
      <c r="H8022" t="s">
        <v>37</v>
      </c>
      <c r="I8022">
        <v>110</v>
      </c>
      <c r="J8022" s="1">
        <v>1</v>
      </c>
      <c r="K8022" s="1">
        <v>1</v>
      </c>
      <c r="L8022" s="1">
        <v>1</v>
      </c>
      <c r="M8022" s="3">
        <v>243</v>
      </c>
      <c r="N8022" s="3">
        <v>243</v>
      </c>
      <c r="O8022" s="48" cm="1">
        <f t="array" ref="O80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22" s="47" cm="1">
        <f t="array" ref="P80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22" s="1"/>
      <c r="R8022" s="3"/>
      <c r="S8022" s="3"/>
    </row>
    <row r="8023" spans="1:19" x14ac:dyDescent="0.25">
      <c r="A8023" t="s">
        <v>96</v>
      </c>
      <c r="B8023" s="1">
        <v>64949092359</v>
      </c>
      <c r="C8023" s="1">
        <v>129860829191</v>
      </c>
      <c r="D8023" s="2">
        <v>43073.539178240702</v>
      </c>
      <c r="E8023" t="s">
        <v>87</v>
      </c>
      <c r="F8023" t="s">
        <v>43</v>
      </c>
      <c r="G8023" t="s">
        <v>35</v>
      </c>
      <c r="H8023" t="s">
        <v>65</v>
      </c>
      <c r="I8023">
        <v>110</v>
      </c>
      <c r="J8023" s="1">
        <v>1</v>
      </c>
      <c r="K8023" s="1">
        <v>0</v>
      </c>
      <c r="L8023" s="1">
        <v>0</v>
      </c>
      <c r="M8023" s="3">
        <v>68</v>
      </c>
      <c r="N8023" s="3">
        <v>68</v>
      </c>
      <c r="O8023" s="48" cm="1">
        <f t="array" ref="O80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023" s="47" cm="1">
        <f t="array" ref="P80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023" s="1"/>
      <c r="R8023" s="3"/>
      <c r="S8023" s="3"/>
    </row>
    <row r="8024" spans="1:19" x14ac:dyDescent="0.25">
      <c r="A8024" t="s">
        <v>96</v>
      </c>
      <c r="B8024" s="1">
        <v>64949092359</v>
      </c>
      <c r="C8024" s="1">
        <v>129860894727</v>
      </c>
      <c r="D8024" s="2">
        <v>43073.539178240702</v>
      </c>
      <c r="E8024" t="s">
        <v>87</v>
      </c>
      <c r="F8024" t="s">
        <v>41</v>
      </c>
      <c r="G8024" t="s">
        <v>38</v>
      </c>
      <c r="H8024" t="s">
        <v>76</v>
      </c>
      <c r="I8024">
        <v>0</v>
      </c>
      <c r="J8024" s="1">
        <v>1</v>
      </c>
      <c r="K8024" s="1">
        <v>0</v>
      </c>
      <c r="L8024" s="1">
        <v>0</v>
      </c>
      <c r="M8024" s="3">
        <v>16</v>
      </c>
      <c r="N8024" s="3">
        <v>16</v>
      </c>
      <c r="O8024" s="48" cm="1">
        <f t="array" ref="O80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8024" s="47" cm="1">
        <f t="array" ref="P80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8024" s="1"/>
      <c r="R8024" s="3"/>
      <c r="S8024" s="3"/>
    </row>
    <row r="8025" spans="1:19" x14ac:dyDescent="0.25">
      <c r="A8025" t="s">
        <v>96</v>
      </c>
      <c r="B8025" s="1">
        <v>64978190343</v>
      </c>
      <c r="C8025" s="1">
        <v>129907851271</v>
      </c>
      <c r="D8025" s="2">
        <v>43073.5571180556</v>
      </c>
      <c r="E8025" t="s">
        <v>87</v>
      </c>
      <c r="F8025" t="s">
        <v>43</v>
      </c>
      <c r="G8025" t="s">
        <v>38</v>
      </c>
      <c r="H8025" t="s">
        <v>48</v>
      </c>
      <c r="I8025">
        <v>80</v>
      </c>
      <c r="J8025" s="1">
        <v>1</v>
      </c>
      <c r="K8025" s="1">
        <v>1</v>
      </c>
      <c r="L8025" s="1">
        <v>0</v>
      </c>
      <c r="M8025" s="3">
        <v>94</v>
      </c>
      <c r="N8025" s="3">
        <v>94</v>
      </c>
      <c r="O8025" s="48" cm="1">
        <f t="array" ref="O80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8025" s="47" cm="1">
        <f t="array" ref="P80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8025" s="1"/>
      <c r="R8025" s="3"/>
      <c r="S8025" s="3"/>
    </row>
    <row r="8026" spans="1:19" x14ac:dyDescent="0.25">
      <c r="A8026" t="s">
        <v>96</v>
      </c>
      <c r="B8026" s="1">
        <v>64990478343</v>
      </c>
      <c r="C8026" s="1">
        <v>129927184391</v>
      </c>
      <c r="D8026" s="2">
        <v>43073.565312500003</v>
      </c>
      <c r="E8026" t="s">
        <v>87</v>
      </c>
      <c r="F8026" t="s">
        <v>34</v>
      </c>
      <c r="G8026" t="s">
        <v>38</v>
      </c>
      <c r="H8026" t="s">
        <v>37</v>
      </c>
      <c r="I8026">
        <v>80</v>
      </c>
      <c r="J8026" s="1">
        <v>1</v>
      </c>
      <c r="K8026" s="1">
        <v>0</v>
      </c>
      <c r="L8026" s="1">
        <v>0</v>
      </c>
      <c r="M8026" s="3">
        <v>36</v>
      </c>
      <c r="N8026" s="3">
        <v>36</v>
      </c>
      <c r="O8026" s="48" cm="1">
        <f t="array" ref="O80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26" s="47" cm="1">
        <f t="array" ref="P80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26" s="1"/>
      <c r="R8026" s="3"/>
      <c r="S8026" s="3"/>
    </row>
    <row r="8027" spans="1:19" x14ac:dyDescent="0.25">
      <c r="A8027" t="s">
        <v>96</v>
      </c>
      <c r="B8027" s="1">
        <v>65051951111</v>
      </c>
      <c r="C8027" s="1">
        <v>130033680391</v>
      </c>
      <c r="D8027" s="2">
        <v>43073.606666666703</v>
      </c>
      <c r="E8027" t="s">
        <v>87</v>
      </c>
      <c r="F8027" t="s">
        <v>34</v>
      </c>
      <c r="G8027" t="s">
        <v>38</v>
      </c>
      <c r="H8027" t="s">
        <v>36</v>
      </c>
      <c r="I8027">
        <v>80</v>
      </c>
      <c r="J8027" s="1">
        <v>1</v>
      </c>
      <c r="K8027" s="1">
        <v>1</v>
      </c>
      <c r="L8027" s="1">
        <v>1</v>
      </c>
      <c r="M8027" s="3">
        <v>205</v>
      </c>
      <c r="N8027" s="3">
        <v>205</v>
      </c>
      <c r="O8027" s="48" cm="1">
        <f t="array" ref="O80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027" s="47" cm="1">
        <f t="array" ref="P80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027" s="1"/>
      <c r="R8027" s="3"/>
      <c r="S8027" s="3"/>
    </row>
    <row r="8028" spans="1:19" x14ac:dyDescent="0.25">
      <c r="A8028" t="s">
        <v>96</v>
      </c>
      <c r="B8028" s="1">
        <v>65051951111</v>
      </c>
      <c r="C8028" s="1">
        <v>130033582087</v>
      </c>
      <c r="D8028" s="2">
        <v>43073.606666666703</v>
      </c>
      <c r="E8028" t="s">
        <v>87</v>
      </c>
      <c r="F8028" t="s">
        <v>34</v>
      </c>
      <c r="G8028" t="s">
        <v>35</v>
      </c>
      <c r="H8028" t="s">
        <v>37</v>
      </c>
      <c r="I8028">
        <v>140</v>
      </c>
      <c r="J8028" s="1">
        <v>1</v>
      </c>
      <c r="K8028" s="1">
        <v>0</v>
      </c>
      <c r="L8028" s="1">
        <v>1</v>
      </c>
      <c r="M8028" s="3">
        <v>243</v>
      </c>
      <c r="N8028" s="3">
        <v>243</v>
      </c>
      <c r="O8028" s="48" cm="1">
        <f t="array" ref="O80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28" s="47" cm="1">
        <f t="array" ref="P80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28" s="1"/>
      <c r="R8028" s="3"/>
      <c r="S8028" s="3"/>
    </row>
    <row r="8029" spans="1:19" x14ac:dyDescent="0.25">
      <c r="A8029" t="s">
        <v>96</v>
      </c>
      <c r="B8029" s="1">
        <v>65051951111</v>
      </c>
      <c r="C8029" s="1">
        <v>130033352711</v>
      </c>
      <c r="D8029" s="2">
        <v>43073.606666666703</v>
      </c>
      <c r="E8029" t="s">
        <v>87</v>
      </c>
      <c r="F8029" t="s">
        <v>34</v>
      </c>
      <c r="G8029" t="s">
        <v>35</v>
      </c>
      <c r="H8029" t="s">
        <v>37</v>
      </c>
      <c r="I8029">
        <v>100</v>
      </c>
      <c r="J8029" s="1">
        <v>1</v>
      </c>
      <c r="K8029" s="1">
        <v>0</v>
      </c>
      <c r="L8029" s="1">
        <v>1</v>
      </c>
      <c r="M8029" s="3">
        <v>243</v>
      </c>
      <c r="N8029" s="3">
        <v>243</v>
      </c>
      <c r="O8029" s="48" cm="1">
        <f t="array" ref="O80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29" s="47" cm="1">
        <f t="array" ref="P80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29" s="1"/>
      <c r="R8029" s="3"/>
      <c r="S8029" s="3"/>
    </row>
    <row r="8030" spans="1:19" x14ac:dyDescent="0.25">
      <c r="A8030" t="s">
        <v>96</v>
      </c>
      <c r="B8030" s="1">
        <v>65051951111</v>
      </c>
      <c r="C8030" s="1">
        <v>130033319943</v>
      </c>
      <c r="D8030" s="2">
        <v>43073.606666666703</v>
      </c>
      <c r="E8030" t="s">
        <v>87</v>
      </c>
      <c r="F8030" t="s">
        <v>34</v>
      </c>
      <c r="G8030" t="s">
        <v>35</v>
      </c>
      <c r="H8030" t="s">
        <v>40</v>
      </c>
      <c r="I8030">
        <v>130</v>
      </c>
      <c r="J8030" s="1">
        <v>2</v>
      </c>
      <c r="K8030" s="1">
        <v>0</v>
      </c>
      <c r="L8030" s="1">
        <v>1</v>
      </c>
      <c r="M8030" s="3">
        <v>35</v>
      </c>
      <c r="N8030" s="3">
        <v>70</v>
      </c>
      <c r="O8030" s="48" cm="1">
        <f t="array" ref="O80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8030" s="47" cm="1">
        <f t="array" ref="P80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030" s="1"/>
      <c r="R8030" s="3"/>
      <c r="S8030" s="3"/>
    </row>
    <row r="8031" spans="1:19" x14ac:dyDescent="0.25">
      <c r="A8031" t="s">
        <v>96</v>
      </c>
      <c r="B8031" s="1">
        <v>65054703623</v>
      </c>
      <c r="C8031" s="1">
        <v>130038661127</v>
      </c>
      <c r="D8031" s="2">
        <v>43073.608263888898</v>
      </c>
      <c r="E8031" t="s">
        <v>87</v>
      </c>
      <c r="F8031" t="s">
        <v>34</v>
      </c>
      <c r="G8031" t="s">
        <v>38</v>
      </c>
      <c r="H8031" t="s">
        <v>37</v>
      </c>
      <c r="I8031">
        <v>70</v>
      </c>
      <c r="J8031" s="1">
        <v>1</v>
      </c>
      <c r="K8031" s="1">
        <v>0</v>
      </c>
      <c r="L8031" s="1">
        <v>0</v>
      </c>
      <c r="M8031" s="3">
        <v>36</v>
      </c>
      <c r="N8031" s="3">
        <v>36</v>
      </c>
      <c r="O8031" s="48" cm="1">
        <f t="array" ref="O80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31" s="47" cm="1">
        <f t="array" ref="P80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31" s="1"/>
      <c r="R8031" s="3"/>
      <c r="S8031" s="3"/>
    </row>
    <row r="8032" spans="1:19" x14ac:dyDescent="0.25">
      <c r="A8032" t="s">
        <v>96</v>
      </c>
      <c r="B8032" s="1">
        <v>65054703623</v>
      </c>
      <c r="C8032" s="1">
        <v>130038726663</v>
      </c>
      <c r="D8032" s="2">
        <v>43073.608263888898</v>
      </c>
      <c r="E8032" t="s">
        <v>87</v>
      </c>
      <c r="F8032" t="s">
        <v>34</v>
      </c>
      <c r="G8032" t="s">
        <v>35</v>
      </c>
      <c r="H8032" t="s">
        <v>37</v>
      </c>
      <c r="I8032">
        <v>140</v>
      </c>
      <c r="J8032" s="1">
        <v>1</v>
      </c>
      <c r="K8032" s="1">
        <v>0</v>
      </c>
      <c r="L8032" s="1">
        <v>0</v>
      </c>
      <c r="M8032" s="3">
        <v>243</v>
      </c>
      <c r="N8032" s="3">
        <v>243</v>
      </c>
      <c r="O8032" s="48" cm="1">
        <f t="array" ref="O80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32" s="47" cm="1">
        <f t="array" ref="P80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32" s="1"/>
      <c r="R8032" s="3"/>
      <c r="S8032" s="3"/>
    </row>
    <row r="8033" spans="1:19" x14ac:dyDescent="0.25">
      <c r="A8033" t="s">
        <v>96</v>
      </c>
      <c r="B8033" s="1">
        <v>65054703623</v>
      </c>
      <c r="C8033" s="1">
        <v>130038759431</v>
      </c>
      <c r="D8033" s="2">
        <v>43073.608263888898</v>
      </c>
      <c r="E8033" t="s">
        <v>87</v>
      </c>
      <c r="F8033" t="s">
        <v>34</v>
      </c>
      <c r="G8033" t="s">
        <v>35</v>
      </c>
      <c r="H8033" t="s">
        <v>39</v>
      </c>
      <c r="I8033">
        <v>110</v>
      </c>
      <c r="J8033" s="1">
        <v>1</v>
      </c>
      <c r="K8033" s="1">
        <v>0</v>
      </c>
      <c r="L8033" s="1">
        <v>0</v>
      </c>
      <c r="M8033" s="3">
        <v>43</v>
      </c>
      <c r="N8033" s="3">
        <v>43</v>
      </c>
      <c r="O8033" s="48" cm="1">
        <f t="array" ref="O80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033" s="47" cm="1">
        <f t="array" ref="P80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033" s="1"/>
      <c r="R8033" s="3"/>
      <c r="S8033" s="3"/>
    </row>
    <row r="8034" spans="1:19" x14ac:dyDescent="0.25">
      <c r="A8034" t="s">
        <v>96</v>
      </c>
      <c r="B8034" s="1">
        <v>65062141959</v>
      </c>
      <c r="C8034" s="1">
        <v>130051244039</v>
      </c>
      <c r="D8034" s="2">
        <v>43073.613148148201</v>
      </c>
      <c r="E8034" t="s">
        <v>87</v>
      </c>
      <c r="F8034" t="s">
        <v>43</v>
      </c>
      <c r="G8034" t="s">
        <v>35</v>
      </c>
      <c r="H8034" t="s">
        <v>57</v>
      </c>
      <c r="I8034">
        <v>100</v>
      </c>
      <c r="J8034" s="1">
        <v>1</v>
      </c>
      <c r="K8034" s="1">
        <v>1</v>
      </c>
      <c r="L8034" s="1">
        <v>0</v>
      </c>
      <c r="M8034" s="3">
        <v>60</v>
      </c>
      <c r="N8034" s="3">
        <v>60</v>
      </c>
      <c r="O8034" s="48" cm="1">
        <f t="array" ref="O80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034" s="47" cm="1">
        <f t="array" ref="P80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034" s="1"/>
      <c r="R8034" s="3"/>
      <c r="S8034" s="3"/>
    </row>
    <row r="8035" spans="1:19" x14ac:dyDescent="0.25">
      <c r="A8035" t="s">
        <v>96</v>
      </c>
      <c r="B8035" s="1">
        <v>65066237959</v>
      </c>
      <c r="C8035" s="1">
        <v>130058027015</v>
      </c>
      <c r="D8035" s="2">
        <v>43073.615914351903</v>
      </c>
      <c r="E8035" t="s">
        <v>87</v>
      </c>
      <c r="F8035" t="s">
        <v>34</v>
      </c>
      <c r="G8035" t="s">
        <v>38</v>
      </c>
      <c r="H8035" t="s">
        <v>37</v>
      </c>
      <c r="I8035">
        <v>80</v>
      </c>
      <c r="J8035" s="1">
        <v>1</v>
      </c>
      <c r="K8035" s="1">
        <v>0</v>
      </c>
      <c r="L8035" s="1">
        <v>0</v>
      </c>
      <c r="M8035" s="3">
        <v>36</v>
      </c>
      <c r="N8035" s="3">
        <v>36</v>
      </c>
      <c r="O8035" s="48" cm="1">
        <f t="array" ref="O80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35" s="47" cm="1">
        <f t="array" ref="P80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35" s="1"/>
      <c r="R8035" s="3"/>
      <c r="S8035" s="3"/>
    </row>
    <row r="8036" spans="1:19" x14ac:dyDescent="0.25">
      <c r="A8036" t="s">
        <v>96</v>
      </c>
      <c r="B8036" s="1">
        <v>65066237959</v>
      </c>
      <c r="C8036" s="1">
        <v>130058158087</v>
      </c>
      <c r="D8036" s="2">
        <v>43073.615914351903</v>
      </c>
      <c r="E8036" t="s">
        <v>87</v>
      </c>
      <c r="F8036" t="s">
        <v>43</v>
      </c>
      <c r="G8036" t="s">
        <v>38</v>
      </c>
      <c r="H8036" t="s">
        <v>57</v>
      </c>
      <c r="I8036">
        <v>90</v>
      </c>
      <c r="J8036" s="1">
        <v>1</v>
      </c>
      <c r="K8036" s="1">
        <v>1</v>
      </c>
      <c r="L8036" s="1">
        <v>0</v>
      </c>
      <c r="M8036" s="3">
        <v>90</v>
      </c>
      <c r="N8036" s="3">
        <v>90</v>
      </c>
      <c r="O8036" s="48" cm="1">
        <f t="array" ref="O80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036" s="47" cm="1">
        <f t="array" ref="P80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036" s="1"/>
      <c r="R8036" s="3"/>
      <c r="S8036" s="3"/>
    </row>
    <row r="8037" spans="1:19" x14ac:dyDescent="0.25">
      <c r="A8037" t="s">
        <v>96</v>
      </c>
      <c r="B8037" s="1">
        <v>65084882951</v>
      </c>
      <c r="C8037" s="1">
        <v>130088468487</v>
      </c>
      <c r="D8037" s="2">
        <v>43073.629201388903</v>
      </c>
      <c r="E8037" t="s">
        <v>87</v>
      </c>
      <c r="F8037" t="s">
        <v>34</v>
      </c>
      <c r="G8037" t="s">
        <v>38</v>
      </c>
      <c r="H8037" t="s">
        <v>37</v>
      </c>
      <c r="I8037">
        <v>70</v>
      </c>
      <c r="J8037" s="1">
        <v>3</v>
      </c>
      <c r="K8037" s="1">
        <v>0</v>
      </c>
      <c r="L8037" s="1">
        <v>0</v>
      </c>
      <c r="M8037" s="3">
        <v>36</v>
      </c>
      <c r="N8037" s="3">
        <v>108</v>
      </c>
      <c r="O8037" s="48" cm="1">
        <f t="array" ref="O80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108</v>
      </c>
      <c r="P8037" s="47" cm="1">
        <f t="array" ref="P80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37" s="1"/>
      <c r="R8037" s="3"/>
      <c r="S8037" s="3"/>
    </row>
    <row r="8038" spans="1:19" x14ac:dyDescent="0.25">
      <c r="A8038" t="s">
        <v>96</v>
      </c>
      <c r="B8038" s="1">
        <v>65110867975</v>
      </c>
      <c r="C8038" s="1">
        <v>130131034119</v>
      </c>
      <c r="D8038" s="2">
        <v>43073.6482986111</v>
      </c>
      <c r="E8038" t="s">
        <v>87</v>
      </c>
      <c r="F8038" t="s">
        <v>34</v>
      </c>
      <c r="G8038" t="s">
        <v>35</v>
      </c>
      <c r="H8038" t="s">
        <v>37</v>
      </c>
      <c r="I8038">
        <v>80</v>
      </c>
      <c r="J8038" s="1">
        <v>1</v>
      </c>
      <c r="K8038" s="1">
        <v>0</v>
      </c>
      <c r="L8038" s="1">
        <v>0</v>
      </c>
      <c r="M8038" s="3">
        <v>243</v>
      </c>
      <c r="N8038" s="3">
        <v>243</v>
      </c>
      <c r="O8038" s="48" cm="1">
        <f t="array" ref="O80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38" s="47" cm="1">
        <f t="array" ref="P80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38" s="1"/>
      <c r="R8038" s="3"/>
      <c r="S8038" s="3"/>
    </row>
    <row r="8039" spans="1:19" x14ac:dyDescent="0.25">
      <c r="A8039" t="s">
        <v>96</v>
      </c>
      <c r="B8039" s="1">
        <v>65110867975</v>
      </c>
      <c r="C8039" s="1">
        <v>130130935815</v>
      </c>
      <c r="D8039" s="2">
        <v>43073.6482986111</v>
      </c>
      <c r="E8039" t="s">
        <v>87</v>
      </c>
      <c r="F8039" t="s">
        <v>34</v>
      </c>
      <c r="G8039" t="s">
        <v>38</v>
      </c>
      <c r="H8039" t="s">
        <v>37</v>
      </c>
      <c r="I8039">
        <v>80</v>
      </c>
      <c r="J8039" s="1">
        <v>1</v>
      </c>
      <c r="K8039" s="1">
        <v>0</v>
      </c>
      <c r="L8039" s="1">
        <v>0</v>
      </c>
      <c r="M8039" s="3">
        <v>36</v>
      </c>
      <c r="N8039" s="3">
        <v>36</v>
      </c>
      <c r="O8039" s="48" cm="1">
        <f t="array" ref="O80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39" s="47" cm="1">
        <f t="array" ref="P80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39" s="1"/>
      <c r="R8039" s="3"/>
      <c r="S8039" s="3"/>
    </row>
    <row r="8040" spans="1:19" x14ac:dyDescent="0.25">
      <c r="A8040" t="s">
        <v>96</v>
      </c>
      <c r="B8040" s="1">
        <v>65131544583</v>
      </c>
      <c r="C8040" s="1">
        <v>130168291335</v>
      </c>
      <c r="D8040" s="2">
        <v>43073.665578703702</v>
      </c>
      <c r="E8040" t="s">
        <v>87</v>
      </c>
      <c r="F8040" t="s">
        <v>34</v>
      </c>
      <c r="G8040" t="s">
        <v>38</v>
      </c>
      <c r="H8040" t="s">
        <v>37</v>
      </c>
      <c r="I8040">
        <v>90</v>
      </c>
      <c r="J8040" s="1">
        <v>1</v>
      </c>
      <c r="K8040" s="1">
        <v>0</v>
      </c>
      <c r="L8040" s="1">
        <v>1</v>
      </c>
      <c r="M8040" s="3">
        <v>36</v>
      </c>
      <c r="N8040" s="3">
        <v>36</v>
      </c>
      <c r="O8040" s="48" cm="1">
        <f t="array" ref="O80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40" s="47" cm="1">
        <f t="array" ref="P80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40" s="1"/>
      <c r="R8040" s="3"/>
      <c r="S8040" s="3"/>
    </row>
    <row r="8041" spans="1:19" x14ac:dyDescent="0.25">
      <c r="A8041" t="s">
        <v>96</v>
      </c>
      <c r="B8041" s="1">
        <v>65138393095</v>
      </c>
      <c r="C8041" s="1">
        <v>130179760135</v>
      </c>
      <c r="D8041" s="2">
        <v>43073.671099537001</v>
      </c>
      <c r="E8041" t="s">
        <v>87</v>
      </c>
      <c r="F8041" t="s">
        <v>34</v>
      </c>
      <c r="G8041" t="s">
        <v>38</v>
      </c>
      <c r="H8041" t="s">
        <v>37</v>
      </c>
      <c r="I8041">
        <v>70</v>
      </c>
      <c r="J8041" s="1">
        <v>4</v>
      </c>
      <c r="K8041" s="1">
        <v>0</v>
      </c>
      <c r="L8041" s="1">
        <v>0</v>
      </c>
      <c r="M8041" s="3">
        <v>36</v>
      </c>
      <c r="N8041" s="3">
        <v>144</v>
      </c>
      <c r="O8041" s="48" cm="1">
        <f t="array" ref="O80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144</v>
      </c>
      <c r="P8041" s="47" cm="1">
        <f t="array" ref="P80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41" s="1"/>
      <c r="R8041" s="3"/>
      <c r="S8041" s="3"/>
    </row>
    <row r="8042" spans="1:19" x14ac:dyDescent="0.25">
      <c r="A8042" t="s">
        <v>96</v>
      </c>
      <c r="B8042" s="1">
        <v>65138393095</v>
      </c>
      <c r="C8042" s="1">
        <v>130179792903</v>
      </c>
      <c r="D8042" s="2">
        <v>43073.671099537001</v>
      </c>
      <c r="E8042" t="s">
        <v>87</v>
      </c>
      <c r="F8042" t="s">
        <v>34</v>
      </c>
      <c r="G8042" t="s">
        <v>38</v>
      </c>
      <c r="H8042" t="s">
        <v>55</v>
      </c>
      <c r="I8042">
        <v>80</v>
      </c>
      <c r="J8042" s="1">
        <v>1</v>
      </c>
      <c r="K8042" s="1">
        <v>0</v>
      </c>
      <c r="L8042" s="1">
        <v>0</v>
      </c>
      <c r="M8042" s="3">
        <v>218</v>
      </c>
      <c r="N8042" s="3">
        <v>218</v>
      </c>
      <c r="O8042" s="48" cm="1">
        <f t="array" ref="O80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218</v>
      </c>
      <c r="P8042" s="47" cm="1">
        <f t="array" ref="P80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218</v>
      </c>
      <c r="Q8042" s="1"/>
      <c r="R8042" s="3"/>
      <c r="S8042" s="3"/>
    </row>
    <row r="8043" spans="1:19" x14ac:dyDescent="0.25">
      <c r="A8043" t="s">
        <v>96</v>
      </c>
      <c r="B8043" s="1">
        <v>65141407751</v>
      </c>
      <c r="C8043" s="1">
        <v>130185265159</v>
      </c>
      <c r="D8043" s="2">
        <v>43073.673460648097</v>
      </c>
      <c r="E8043" t="s">
        <v>87</v>
      </c>
      <c r="F8043" t="s">
        <v>34</v>
      </c>
      <c r="G8043" t="s">
        <v>35</v>
      </c>
      <c r="H8043" t="s">
        <v>37</v>
      </c>
      <c r="I8043">
        <v>100</v>
      </c>
      <c r="J8043" s="1">
        <v>1</v>
      </c>
      <c r="K8043" s="1">
        <v>0</v>
      </c>
      <c r="L8043" s="1">
        <v>1</v>
      </c>
      <c r="M8043" s="3">
        <v>243</v>
      </c>
      <c r="N8043" s="3">
        <v>243</v>
      </c>
      <c r="O8043" s="48" cm="1">
        <f t="array" ref="O80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43" s="47" cm="1">
        <f t="array" ref="P80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43" s="1"/>
      <c r="R8043" s="3"/>
      <c r="S8043" s="3"/>
    </row>
    <row r="8044" spans="1:19" x14ac:dyDescent="0.25">
      <c r="A8044" t="s">
        <v>96</v>
      </c>
      <c r="B8044" s="1">
        <v>65143668743</v>
      </c>
      <c r="C8044" s="1">
        <v>130189656071</v>
      </c>
      <c r="D8044" s="2">
        <v>43073.675092592603</v>
      </c>
      <c r="E8044" t="s">
        <v>87</v>
      </c>
      <c r="F8044" t="s">
        <v>34</v>
      </c>
      <c r="G8044" t="s">
        <v>35</v>
      </c>
      <c r="H8044" t="s">
        <v>37</v>
      </c>
      <c r="I8044">
        <v>110</v>
      </c>
      <c r="J8044" s="1">
        <v>2</v>
      </c>
      <c r="K8044" s="1">
        <v>0</v>
      </c>
      <c r="L8044" s="1">
        <v>1</v>
      </c>
      <c r="M8044" s="3">
        <v>243</v>
      </c>
      <c r="N8044" s="3">
        <v>486</v>
      </c>
      <c r="O8044" s="48" cm="1">
        <f t="array" ref="O80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8044" s="47" cm="1">
        <f t="array" ref="P80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44" s="1"/>
      <c r="R8044" s="3"/>
      <c r="S8044" s="3"/>
    </row>
    <row r="8045" spans="1:19" x14ac:dyDescent="0.25">
      <c r="A8045" t="s">
        <v>96</v>
      </c>
      <c r="B8045" s="1">
        <v>65143668743</v>
      </c>
      <c r="C8045" s="1">
        <v>130189852679</v>
      </c>
      <c r="D8045" s="2">
        <v>43073.675092592603</v>
      </c>
      <c r="E8045" t="s">
        <v>87</v>
      </c>
      <c r="F8045" t="s">
        <v>34</v>
      </c>
      <c r="G8045" t="s">
        <v>35</v>
      </c>
      <c r="H8045" t="s">
        <v>40</v>
      </c>
      <c r="I8045">
        <v>120</v>
      </c>
      <c r="J8045" s="1">
        <v>1</v>
      </c>
      <c r="K8045" s="1">
        <v>0</v>
      </c>
      <c r="L8045" s="1">
        <v>1</v>
      </c>
      <c r="M8045" s="3">
        <v>35</v>
      </c>
      <c r="N8045" s="3">
        <v>35</v>
      </c>
      <c r="O8045" s="48" cm="1">
        <f t="array" ref="O80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045" s="47" cm="1">
        <f t="array" ref="P80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045" s="1"/>
      <c r="R8045" s="3"/>
      <c r="S8045" s="3"/>
    </row>
    <row r="8046" spans="1:19" x14ac:dyDescent="0.25">
      <c r="A8046" t="s">
        <v>96</v>
      </c>
      <c r="B8046" s="1">
        <v>65148289031</v>
      </c>
      <c r="C8046" s="1">
        <v>130197094407</v>
      </c>
      <c r="D8046" s="2">
        <v>43073.678819444402</v>
      </c>
      <c r="E8046" t="s">
        <v>87</v>
      </c>
      <c r="F8046" t="s">
        <v>43</v>
      </c>
      <c r="G8046" t="s">
        <v>38</v>
      </c>
      <c r="H8046" t="s">
        <v>46</v>
      </c>
      <c r="I8046">
        <v>90</v>
      </c>
      <c r="J8046" s="1">
        <v>1</v>
      </c>
      <c r="K8046" s="1">
        <v>0</v>
      </c>
      <c r="L8046" s="1">
        <v>0</v>
      </c>
      <c r="M8046" s="3">
        <v>65</v>
      </c>
      <c r="N8046" s="3">
        <v>65</v>
      </c>
      <c r="O8046" s="48" cm="1">
        <f t="array" ref="O80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046" s="47" cm="1">
        <f t="array" ref="P80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046" s="1"/>
      <c r="R8046" s="3"/>
      <c r="S8046" s="3"/>
    </row>
    <row r="8047" spans="1:19" x14ac:dyDescent="0.25">
      <c r="A8047" t="s">
        <v>96</v>
      </c>
      <c r="B8047" s="1">
        <v>65196163079</v>
      </c>
      <c r="C8047" s="1">
        <v>130281897991</v>
      </c>
      <c r="D8047" s="2">
        <v>43073.7206828704</v>
      </c>
      <c r="E8047" t="s">
        <v>87</v>
      </c>
      <c r="F8047" t="s">
        <v>34</v>
      </c>
      <c r="G8047" t="s">
        <v>38</v>
      </c>
      <c r="H8047" t="s">
        <v>36</v>
      </c>
      <c r="I8047">
        <v>80</v>
      </c>
      <c r="J8047" s="1">
        <v>1</v>
      </c>
      <c r="K8047" s="1">
        <v>0</v>
      </c>
      <c r="L8047" s="1">
        <v>1</v>
      </c>
      <c r="M8047" s="3">
        <v>205</v>
      </c>
      <c r="N8047" s="3">
        <v>205</v>
      </c>
      <c r="O8047" s="48" cm="1">
        <f t="array" ref="O80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047" s="47" cm="1">
        <f t="array" ref="P80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047" s="1"/>
      <c r="R8047" s="3"/>
      <c r="S8047" s="3"/>
    </row>
    <row r="8048" spans="1:19" x14ac:dyDescent="0.25">
      <c r="A8048" t="s">
        <v>96</v>
      </c>
      <c r="B8048" s="1">
        <v>65211138055</v>
      </c>
      <c r="C8048" s="1">
        <v>130307293191</v>
      </c>
      <c r="D8048" s="2">
        <v>43073.7327083333</v>
      </c>
      <c r="E8048" t="s">
        <v>87</v>
      </c>
      <c r="F8048" t="s">
        <v>34</v>
      </c>
      <c r="G8048" t="s">
        <v>38</v>
      </c>
      <c r="H8048" t="s">
        <v>37</v>
      </c>
      <c r="I8048">
        <v>90</v>
      </c>
      <c r="J8048" s="1">
        <v>1</v>
      </c>
      <c r="K8048" s="1">
        <v>0</v>
      </c>
      <c r="L8048" s="1">
        <v>0</v>
      </c>
      <c r="M8048" s="3">
        <v>36</v>
      </c>
      <c r="N8048" s="3">
        <v>36</v>
      </c>
      <c r="O8048" s="48" cm="1">
        <f t="array" ref="O80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48" s="47" cm="1">
        <f t="array" ref="P80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48" s="1"/>
      <c r="R8048" s="3"/>
      <c r="S8048" s="3"/>
    </row>
    <row r="8049" spans="1:19" x14ac:dyDescent="0.25">
      <c r="A8049" t="s">
        <v>96</v>
      </c>
      <c r="B8049" s="1">
        <v>65211138055</v>
      </c>
      <c r="C8049" s="1">
        <v>130307194887</v>
      </c>
      <c r="D8049" s="2">
        <v>43073.7327083333</v>
      </c>
      <c r="E8049" t="s">
        <v>87</v>
      </c>
      <c r="F8049" t="s">
        <v>34</v>
      </c>
      <c r="G8049" t="s">
        <v>38</v>
      </c>
      <c r="H8049" t="s">
        <v>54</v>
      </c>
      <c r="I8049">
        <v>60</v>
      </c>
      <c r="J8049" s="1">
        <v>1</v>
      </c>
      <c r="K8049" s="1">
        <v>0</v>
      </c>
      <c r="L8049" s="1">
        <v>0</v>
      </c>
      <c r="M8049" s="3">
        <v>137</v>
      </c>
      <c r="N8049" s="3">
        <v>137</v>
      </c>
      <c r="O8049" s="48" cm="1">
        <f t="array" ref="O80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049" s="47" cm="1">
        <f t="array" ref="P80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049" s="1"/>
      <c r="R8049" s="3"/>
      <c r="S8049" s="3"/>
    </row>
    <row r="8050" spans="1:19" x14ac:dyDescent="0.25">
      <c r="A8050" t="s">
        <v>96</v>
      </c>
      <c r="B8050" s="1">
        <v>65216741383</v>
      </c>
      <c r="C8050" s="1">
        <v>130316271623</v>
      </c>
      <c r="D8050" s="2">
        <v>43073.737129629597</v>
      </c>
      <c r="E8050" t="s">
        <v>87</v>
      </c>
      <c r="F8050" t="s">
        <v>34</v>
      </c>
      <c r="G8050" t="s">
        <v>35</v>
      </c>
      <c r="H8050" t="s">
        <v>36</v>
      </c>
      <c r="I8050">
        <v>110</v>
      </c>
      <c r="J8050" s="1">
        <v>1</v>
      </c>
      <c r="K8050" s="1">
        <v>0</v>
      </c>
      <c r="L8050" s="1">
        <v>0</v>
      </c>
      <c r="M8050" s="3">
        <v>43</v>
      </c>
      <c r="N8050" s="3">
        <v>43</v>
      </c>
      <c r="O8050" s="48" cm="1">
        <f t="array" ref="O80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050" s="47" cm="1">
        <f t="array" ref="P80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050" s="1"/>
      <c r="R8050" s="3"/>
      <c r="S8050" s="3"/>
    </row>
    <row r="8051" spans="1:19" x14ac:dyDescent="0.25">
      <c r="A8051" t="s">
        <v>96</v>
      </c>
      <c r="B8051" s="1">
        <v>65216741383</v>
      </c>
      <c r="C8051" s="1">
        <v>130316369927</v>
      </c>
      <c r="D8051" s="2">
        <v>43073.737129629597</v>
      </c>
      <c r="E8051" t="s">
        <v>87</v>
      </c>
      <c r="F8051" t="s">
        <v>43</v>
      </c>
      <c r="G8051" t="s">
        <v>38</v>
      </c>
      <c r="H8051" t="s">
        <v>84</v>
      </c>
      <c r="I8051">
        <v>70</v>
      </c>
      <c r="J8051" s="1">
        <v>1</v>
      </c>
      <c r="K8051" s="1">
        <v>0</v>
      </c>
      <c r="L8051" s="1">
        <v>0</v>
      </c>
      <c r="M8051" s="3">
        <v>89</v>
      </c>
      <c r="N8051" s="3">
        <v>89</v>
      </c>
      <c r="O8051" s="48" cm="1">
        <f t="array" ref="O80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8051" s="47" cm="1">
        <f t="array" ref="P80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8051" s="1"/>
      <c r="R8051" s="3"/>
      <c r="S8051" s="3"/>
    </row>
    <row r="8052" spans="1:19" x14ac:dyDescent="0.25">
      <c r="A8052" t="s">
        <v>96</v>
      </c>
      <c r="B8052" s="1">
        <v>65217134599</v>
      </c>
      <c r="C8052" s="1">
        <v>130317221895</v>
      </c>
      <c r="D8052" s="2">
        <v>43073.737384259301</v>
      </c>
      <c r="E8052" t="s">
        <v>87</v>
      </c>
      <c r="F8052" t="s">
        <v>34</v>
      </c>
      <c r="G8052" t="s">
        <v>35</v>
      </c>
      <c r="H8052" t="s">
        <v>37</v>
      </c>
      <c r="I8052">
        <v>100</v>
      </c>
      <c r="J8052" s="1">
        <v>1</v>
      </c>
      <c r="K8052" s="1">
        <v>0</v>
      </c>
      <c r="L8052" s="1">
        <v>1</v>
      </c>
      <c r="M8052" s="3">
        <v>243</v>
      </c>
      <c r="N8052" s="3">
        <v>243</v>
      </c>
      <c r="O8052" s="48" cm="1">
        <f t="array" ref="O80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52" s="47" cm="1">
        <f t="array" ref="P80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52" s="1"/>
      <c r="R8052" s="3"/>
      <c r="S8052" s="3"/>
    </row>
    <row r="8053" spans="1:19" x14ac:dyDescent="0.25">
      <c r="A8053" t="s">
        <v>96</v>
      </c>
      <c r="B8053" s="1">
        <v>65221132295</v>
      </c>
      <c r="C8053" s="1">
        <v>130324430855</v>
      </c>
      <c r="D8053" s="2">
        <v>43073.740543981497</v>
      </c>
      <c r="E8053" t="s">
        <v>87</v>
      </c>
      <c r="F8053" t="s">
        <v>43</v>
      </c>
      <c r="G8053" t="s">
        <v>35</v>
      </c>
      <c r="H8053" t="s">
        <v>57</v>
      </c>
      <c r="I8053">
        <v>120</v>
      </c>
      <c r="J8053" s="1">
        <v>1</v>
      </c>
      <c r="K8053" s="1">
        <v>0</v>
      </c>
      <c r="L8053" s="1">
        <v>1</v>
      </c>
      <c r="M8053" s="3">
        <v>60</v>
      </c>
      <c r="N8053" s="3">
        <v>60</v>
      </c>
      <c r="O8053" s="48" cm="1">
        <f t="array" ref="O80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053" s="47" cm="1">
        <f t="array" ref="P80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053" s="1"/>
      <c r="R8053" s="3"/>
      <c r="S8053" s="3"/>
    </row>
    <row r="8054" spans="1:19" x14ac:dyDescent="0.25">
      <c r="A8054" t="s">
        <v>96</v>
      </c>
      <c r="B8054" s="1">
        <v>65221689351</v>
      </c>
      <c r="C8054" s="1">
        <v>130325348359</v>
      </c>
      <c r="D8054" s="2">
        <v>43073.740844907399</v>
      </c>
      <c r="E8054" t="s">
        <v>87</v>
      </c>
      <c r="F8054" t="s">
        <v>34</v>
      </c>
      <c r="G8054" t="s">
        <v>35</v>
      </c>
      <c r="H8054" t="s">
        <v>37</v>
      </c>
      <c r="I8054">
        <v>110</v>
      </c>
      <c r="J8054" s="1">
        <v>1</v>
      </c>
      <c r="K8054" s="1">
        <v>0</v>
      </c>
      <c r="L8054" s="1">
        <v>1</v>
      </c>
      <c r="M8054" s="3">
        <v>243</v>
      </c>
      <c r="N8054" s="3">
        <v>243</v>
      </c>
      <c r="O8054" s="48" cm="1">
        <f t="array" ref="O80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54" s="47" cm="1">
        <f t="array" ref="P80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54" s="1"/>
      <c r="R8054" s="3"/>
      <c r="S8054" s="3"/>
    </row>
    <row r="8055" spans="1:19" x14ac:dyDescent="0.25">
      <c r="A8055" t="s">
        <v>96</v>
      </c>
      <c r="B8055" s="1">
        <v>65235189767</v>
      </c>
      <c r="C8055" s="1">
        <v>130349072391</v>
      </c>
      <c r="D8055" s="2">
        <v>43073.7522916667</v>
      </c>
      <c r="E8055" t="s">
        <v>87</v>
      </c>
      <c r="F8055" t="s">
        <v>34</v>
      </c>
      <c r="G8055" t="s">
        <v>35</v>
      </c>
      <c r="H8055" t="s">
        <v>37</v>
      </c>
      <c r="I8055">
        <v>110</v>
      </c>
      <c r="J8055" s="1">
        <v>1</v>
      </c>
      <c r="K8055" s="1">
        <v>0</v>
      </c>
      <c r="L8055" s="1">
        <v>0</v>
      </c>
      <c r="M8055" s="3">
        <v>243</v>
      </c>
      <c r="N8055" s="3">
        <v>243</v>
      </c>
      <c r="O8055" s="48" cm="1">
        <f t="array" ref="O80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55" s="47" cm="1">
        <f t="array" ref="P80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55" s="1"/>
      <c r="R8055" s="3"/>
      <c r="S8055" s="3"/>
    </row>
    <row r="8056" spans="1:19" x14ac:dyDescent="0.25">
      <c r="A8056" t="s">
        <v>96</v>
      </c>
      <c r="B8056" s="1">
        <v>65238237191</v>
      </c>
      <c r="C8056" s="1">
        <v>130354020359</v>
      </c>
      <c r="D8056" s="2">
        <v>43073.755231481497</v>
      </c>
      <c r="E8056" t="s">
        <v>87</v>
      </c>
      <c r="F8056" t="s">
        <v>34</v>
      </c>
      <c r="G8056" t="s">
        <v>35</v>
      </c>
      <c r="H8056" t="s">
        <v>37</v>
      </c>
      <c r="I8056">
        <v>110</v>
      </c>
      <c r="J8056" s="1">
        <v>1</v>
      </c>
      <c r="K8056" s="1">
        <v>0</v>
      </c>
      <c r="L8056" s="1">
        <v>0</v>
      </c>
      <c r="M8056" s="3">
        <v>243</v>
      </c>
      <c r="N8056" s="3">
        <v>243</v>
      </c>
      <c r="O8056" s="48" cm="1">
        <f t="array" ref="O80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56" s="47" cm="1">
        <f t="array" ref="P80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56" s="1"/>
      <c r="R8056" s="3"/>
      <c r="S8056" s="3"/>
    </row>
    <row r="8057" spans="1:19" x14ac:dyDescent="0.25">
      <c r="A8057" t="s">
        <v>96</v>
      </c>
      <c r="B8057" s="1">
        <v>65238237191</v>
      </c>
      <c r="C8057" s="1">
        <v>130354053127</v>
      </c>
      <c r="D8057" s="2">
        <v>43073.755231481497</v>
      </c>
      <c r="E8057" t="s">
        <v>87</v>
      </c>
      <c r="F8057" t="s">
        <v>34</v>
      </c>
      <c r="G8057" t="s">
        <v>38</v>
      </c>
      <c r="H8057" t="s">
        <v>37</v>
      </c>
      <c r="I8057">
        <v>80</v>
      </c>
      <c r="J8057" s="1">
        <v>1</v>
      </c>
      <c r="K8057" s="1">
        <v>0</v>
      </c>
      <c r="L8057" s="1">
        <v>0</v>
      </c>
      <c r="M8057" s="3">
        <v>36</v>
      </c>
      <c r="N8057" s="3">
        <v>36</v>
      </c>
      <c r="O8057" s="48" cm="1">
        <f t="array" ref="O80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57" s="47" cm="1">
        <f t="array" ref="P80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57" s="1"/>
      <c r="R8057" s="3"/>
      <c r="S8057" s="3"/>
    </row>
    <row r="8058" spans="1:19" x14ac:dyDescent="0.25">
      <c r="A8058" t="s">
        <v>96</v>
      </c>
      <c r="B8058" s="1">
        <v>65248788487</v>
      </c>
      <c r="C8058" s="1">
        <v>130373615623</v>
      </c>
      <c r="D8058" s="2">
        <v>43073.7633796296</v>
      </c>
      <c r="E8058" t="s">
        <v>87</v>
      </c>
      <c r="F8058" t="s">
        <v>34</v>
      </c>
      <c r="G8058" t="s">
        <v>35</v>
      </c>
      <c r="H8058" t="s">
        <v>37</v>
      </c>
      <c r="I8058">
        <v>100</v>
      </c>
      <c r="J8058" s="1">
        <v>1</v>
      </c>
      <c r="K8058" s="1">
        <v>0</v>
      </c>
      <c r="L8058" s="1">
        <v>1</v>
      </c>
      <c r="M8058" s="3">
        <v>243</v>
      </c>
      <c r="N8058" s="3">
        <v>243</v>
      </c>
      <c r="O8058" s="48" cm="1">
        <f t="array" ref="O80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58" s="47" cm="1">
        <f t="array" ref="P80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58" s="1"/>
      <c r="R8058" s="3"/>
      <c r="S8058" s="3"/>
    </row>
    <row r="8059" spans="1:19" x14ac:dyDescent="0.25">
      <c r="A8059" t="s">
        <v>96</v>
      </c>
      <c r="B8059" s="1">
        <v>65249771527</v>
      </c>
      <c r="C8059" s="1">
        <v>130375516167</v>
      </c>
      <c r="D8059" s="2">
        <v>43073.764351851903</v>
      </c>
      <c r="E8059" t="s">
        <v>87</v>
      </c>
      <c r="F8059" t="s">
        <v>34</v>
      </c>
      <c r="G8059" t="s">
        <v>35</v>
      </c>
      <c r="H8059" t="s">
        <v>37</v>
      </c>
      <c r="I8059">
        <v>100</v>
      </c>
      <c r="J8059" s="1">
        <v>1</v>
      </c>
      <c r="K8059" s="1">
        <v>1</v>
      </c>
      <c r="L8059" s="1">
        <v>1</v>
      </c>
      <c r="M8059" s="3">
        <v>243</v>
      </c>
      <c r="N8059" s="3">
        <v>243</v>
      </c>
      <c r="O8059" s="48" cm="1">
        <f t="array" ref="O80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59" s="47" cm="1">
        <f t="array" ref="P80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59" s="1"/>
      <c r="R8059" s="3"/>
      <c r="S8059" s="3"/>
    </row>
    <row r="8060" spans="1:19" x14ac:dyDescent="0.25">
      <c r="A8060" t="s">
        <v>96</v>
      </c>
      <c r="B8060" s="1">
        <v>65261338631</v>
      </c>
      <c r="C8060" s="1">
        <v>130396258311</v>
      </c>
      <c r="D8060" s="2">
        <v>43073.773819444403</v>
      </c>
      <c r="E8060" t="s">
        <v>87</v>
      </c>
      <c r="F8060" t="s">
        <v>34</v>
      </c>
      <c r="G8060" t="s">
        <v>35</v>
      </c>
      <c r="H8060" t="s">
        <v>54</v>
      </c>
      <c r="I8060">
        <v>110</v>
      </c>
      <c r="J8060" s="1">
        <v>1</v>
      </c>
      <c r="K8060" s="1">
        <v>0</v>
      </c>
      <c r="L8060" s="1">
        <v>0</v>
      </c>
      <c r="M8060" s="3">
        <v>100</v>
      </c>
      <c r="N8060" s="3">
        <v>100</v>
      </c>
      <c r="O8060" s="48" cm="1">
        <f t="array" ref="O80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060" s="47" cm="1">
        <f t="array" ref="P80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060" s="1"/>
      <c r="R8060" s="3"/>
      <c r="S8060" s="3"/>
    </row>
    <row r="8061" spans="1:19" x14ac:dyDescent="0.25">
      <c r="A8061" t="s">
        <v>96</v>
      </c>
      <c r="B8061" s="1">
        <v>65261633543</v>
      </c>
      <c r="C8061" s="1">
        <v>130397077511</v>
      </c>
      <c r="D8061" s="2">
        <v>43073.773958333302</v>
      </c>
      <c r="E8061" t="s">
        <v>87</v>
      </c>
      <c r="F8061" t="s">
        <v>34</v>
      </c>
      <c r="G8061" t="s">
        <v>38</v>
      </c>
      <c r="H8061" t="s">
        <v>37</v>
      </c>
      <c r="I8061">
        <v>80</v>
      </c>
      <c r="J8061" s="1">
        <v>1</v>
      </c>
      <c r="K8061" s="1">
        <v>0</v>
      </c>
      <c r="L8061" s="1">
        <v>0</v>
      </c>
      <c r="M8061" s="3">
        <v>36</v>
      </c>
      <c r="N8061" s="3">
        <v>36</v>
      </c>
      <c r="O8061" s="48" cm="1">
        <f t="array" ref="O80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61" s="47" cm="1">
        <f t="array" ref="P80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61" s="1"/>
      <c r="R8061" s="3"/>
      <c r="S8061" s="3"/>
    </row>
    <row r="8062" spans="1:19" x14ac:dyDescent="0.25">
      <c r="A8062" t="s">
        <v>96</v>
      </c>
      <c r="B8062" s="1">
        <v>65279623175</v>
      </c>
      <c r="C8062" s="1">
        <v>130429190151</v>
      </c>
      <c r="D8062" s="2">
        <v>43073.787870370397</v>
      </c>
      <c r="E8062" t="s">
        <v>87</v>
      </c>
      <c r="F8062" t="s">
        <v>34</v>
      </c>
      <c r="G8062" t="s">
        <v>35</v>
      </c>
      <c r="H8062" t="s">
        <v>54</v>
      </c>
      <c r="I8062">
        <v>120</v>
      </c>
      <c r="J8062" s="1">
        <v>1</v>
      </c>
      <c r="K8062" s="1">
        <v>0</v>
      </c>
      <c r="L8062" s="1">
        <v>0</v>
      </c>
      <c r="M8062" s="3">
        <v>100</v>
      </c>
      <c r="N8062" s="3">
        <v>100</v>
      </c>
      <c r="O8062" s="48" cm="1">
        <f t="array" ref="O80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062" s="47" cm="1">
        <f t="array" ref="P80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062" s="1"/>
      <c r="R8062" s="3"/>
      <c r="S8062" s="3"/>
    </row>
    <row r="8063" spans="1:19" x14ac:dyDescent="0.25">
      <c r="A8063" t="s">
        <v>96</v>
      </c>
      <c r="B8063" s="1">
        <v>65286242311</v>
      </c>
      <c r="C8063" s="1">
        <v>130443247623</v>
      </c>
      <c r="D8063" s="2">
        <v>43073.793645833299</v>
      </c>
      <c r="E8063" t="s">
        <v>87</v>
      </c>
      <c r="F8063" t="s">
        <v>34</v>
      </c>
      <c r="G8063" t="s">
        <v>35</v>
      </c>
      <c r="H8063" t="s">
        <v>36</v>
      </c>
      <c r="I8063">
        <v>90</v>
      </c>
      <c r="J8063" s="1">
        <v>1</v>
      </c>
      <c r="K8063" s="1">
        <v>0</v>
      </c>
      <c r="L8063" s="1">
        <v>1</v>
      </c>
      <c r="M8063" s="3">
        <v>43</v>
      </c>
      <c r="N8063" s="3">
        <v>43</v>
      </c>
      <c r="O8063" s="48" cm="1">
        <f t="array" ref="O80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063" s="47" cm="1">
        <f t="array" ref="P80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063" s="1"/>
      <c r="R8063" s="3"/>
      <c r="S8063" s="3"/>
    </row>
    <row r="8064" spans="1:19" x14ac:dyDescent="0.25">
      <c r="A8064" t="s">
        <v>96</v>
      </c>
      <c r="B8064" s="1">
        <v>65289322503</v>
      </c>
      <c r="C8064" s="1">
        <v>130450423815</v>
      </c>
      <c r="D8064" s="2">
        <v>43073.796412037002</v>
      </c>
      <c r="E8064" t="s">
        <v>87</v>
      </c>
      <c r="F8064" t="s">
        <v>34</v>
      </c>
      <c r="G8064" t="s">
        <v>35</v>
      </c>
      <c r="H8064" t="s">
        <v>37</v>
      </c>
      <c r="I8064">
        <v>100</v>
      </c>
      <c r="J8064" s="1">
        <v>1</v>
      </c>
      <c r="K8064" s="1">
        <v>0</v>
      </c>
      <c r="L8064" s="1">
        <v>0</v>
      </c>
      <c r="M8064" s="3">
        <v>243</v>
      </c>
      <c r="N8064" s="3">
        <v>243</v>
      </c>
      <c r="O8064" s="48" cm="1">
        <f t="array" ref="O80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64" s="47" cm="1">
        <f t="array" ref="P80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64" s="1"/>
      <c r="R8064" s="3"/>
      <c r="S8064" s="3"/>
    </row>
    <row r="8065" spans="1:19" x14ac:dyDescent="0.25">
      <c r="A8065" t="s">
        <v>96</v>
      </c>
      <c r="B8065" s="1">
        <v>65289519111</v>
      </c>
      <c r="C8065" s="1">
        <v>130450653191</v>
      </c>
      <c r="D8065" s="2">
        <v>43073.796574074098</v>
      </c>
      <c r="E8065" t="s">
        <v>87</v>
      </c>
      <c r="F8065" t="s">
        <v>34</v>
      </c>
      <c r="G8065" t="s">
        <v>35</v>
      </c>
      <c r="H8065" t="s">
        <v>36</v>
      </c>
      <c r="I8065">
        <v>90</v>
      </c>
      <c r="J8065" s="1">
        <v>1</v>
      </c>
      <c r="K8065" s="1">
        <v>0</v>
      </c>
      <c r="L8065" s="1">
        <v>0</v>
      </c>
      <c r="M8065" s="3">
        <v>43</v>
      </c>
      <c r="N8065" s="3">
        <v>43</v>
      </c>
      <c r="O8065" s="48" cm="1">
        <f t="array" ref="O80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065" s="47" cm="1">
        <f t="array" ref="P80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065" s="1"/>
      <c r="R8065" s="3"/>
      <c r="S8065" s="3"/>
    </row>
    <row r="8066" spans="1:19" x14ac:dyDescent="0.25">
      <c r="A8066" t="s">
        <v>96</v>
      </c>
      <c r="B8066" s="1">
        <v>65292664839</v>
      </c>
      <c r="C8066" s="1">
        <v>130456027143</v>
      </c>
      <c r="D8066" s="2">
        <v>43073.799687500003</v>
      </c>
      <c r="E8066" t="s">
        <v>87</v>
      </c>
      <c r="F8066" t="s">
        <v>43</v>
      </c>
      <c r="G8066" t="s">
        <v>35</v>
      </c>
      <c r="H8066" t="s">
        <v>60</v>
      </c>
      <c r="I8066">
        <v>80</v>
      </c>
      <c r="J8066" s="1">
        <v>1</v>
      </c>
      <c r="K8066" s="1">
        <v>1</v>
      </c>
      <c r="L8066" s="1">
        <v>0</v>
      </c>
      <c r="M8066" s="3">
        <v>36</v>
      </c>
      <c r="N8066" s="3">
        <v>36</v>
      </c>
      <c r="O8066" s="48" cm="1">
        <f t="array" ref="O80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66" s="47" cm="1">
        <f t="array" ref="P80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66" s="1"/>
      <c r="R8066" s="3"/>
      <c r="S8066" s="3"/>
    </row>
    <row r="8067" spans="1:19" x14ac:dyDescent="0.25">
      <c r="A8067" t="s">
        <v>96</v>
      </c>
      <c r="B8067" s="1">
        <v>65292664839</v>
      </c>
      <c r="C8067" s="1">
        <v>130456059911</v>
      </c>
      <c r="D8067" s="2">
        <v>43073.799687500003</v>
      </c>
      <c r="E8067" t="s">
        <v>87</v>
      </c>
      <c r="F8067" t="s">
        <v>43</v>
      </c>
      <c r="G8067" t="s">
        <v>38</v>
      </c>
      <c r="H8067" t="s">
        <v>46</v>
      </c>
      <c r="I8067">
        <v>70</v>
      </c>
      <c r="J8067" s="1">
        <v>1</v>
      </c>
      <c r="K8067" s="1">
        <v>0</v>
      </c>
      <c r="L8067" s="1">
        <v>0</v>
      </c>
      <c r="M8067" s="3">
        <v>65</v>
      </c>
      <c r="N8067" s="3">
        <v>65</v>
      </c>
      <c r="O8067" s="48" cm="1">
        <f t="array" ref="O80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067" s="47" cm="1">
        <f t="array" ref="P80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067" s="1"/>
      <c r="R8067" s="3"/>
      <c r="S8067" s="3"/>
    </row>
    <row r="8068" spans="1:19" x14ac:dyDescent="0.25">
      <c r="A8068" t="s">
        <v>96</v>
      </c>
      <c r="B8068" s="1">
        <v>65297743879</v>
      </c>
      <c r="C8068" s="1">
        <v>130466119687</v>
      </c>
      <c r="D8068" s="2">
        <v>43073.804247685199</v>
      </c>
      <c r="E8068" t="s">
        <v>87</v>
      </c>
      <c r="F8068" t="s">
        <v>41</v>
      </c>
      <c r="G8068" t="s">
        <v>38</v>
      </c>
      <c r="H8068" t="s">
        <v>76</v>
      </c>
      <c r="I8068">
        <v>0</v>
      </c>
      <c r="J8068" s="1">
        <v>1</v>
      </c>
      <c r="K8068" s="1">
        <v>1</v>
      </c>
      <c r="L8068" s="1">
        <v>0</v>
      </c>
      <c r="M8068" s="3">
        <v>16</v>
      </c>
      <c r="N8068" s="3">
        <v>16</v>
      </c>
      <c r="O8068" s="48" cm="1">
        <f t="array" ref="O80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8068" s="47" cm="1">
        <f t="array" ref="P80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8068" s="1"/>
      <c r="R8068" s="3"/>
      <c r="S8068" s="3"/>
    </row>
    <row r="8069" spans="1:19" x14ac:dyDescent="0.25">
      <c r="A8069" t="s">
        <v>96</v>
      </c>
      <c r="B8069" s="1">
        <v>65305968647</v>
      </c>
      <c r="C8069" s="1">
        <v>130480799751</v>
      </c>
      <c r="D8069" s="2">
        <v>43073.811365740701</v>
      </c>
      <c r="E8069" t="s">
        <v>87</v>
      </c>
      <c r="F8069" t="s">
        <v>34</v>
      </c>
      <c r="G8069" t="s">
        <v>35</v>
      </c>
      <c r="H8069" t="s">
        <v>36</v>
      </c>
      <c r="I8069">
        <v>90</v>
      </c>
      <c r="J8069" s="1">
        <v>1</v>
      </c>
      <c r="K8069" s="1">
        <v>0</v>
      </c>
      <c r="L8069" s="1">
        <v>1</v>
      </c>
      <c r="M8069" s="3">
        <v>43</v>
      </c>
      <c r="N8069" s="3">
        <v>43</v>
      </c>
      <c r="O8069" s="48" cm="1">
        <f t="array" ref="O80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069" s="47" cm="1">
        <f t="array" ref="P80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069" s="1"/>
      <c r="R8069" s="3"/>
      <c r="S8069" s="3"/>
    </row>
    <row r="8070" spans="1:19" x14ac:dyDescent="0.25">
      <c r="A8070" t="s">
        <v>96</v>
      </c>
      <c r="B8070" s="1">
        <v>65310916615</v>
      </c>
      <c r="C8070" s="1">
        <v>130490302471</v>
      </c>
      <c r="D8070" s="2">
        <v>43073.815636574102</v>
      </c>
      <c r="E8070" t="s">
        <v>87</v>
      </c>
      <c r="F8070" t="s">
        <v>34</v>
      </c>
      <c r="G8070" t="s">
        <v>38</v>
      </c>
      <c r="H8070" t="s">
        <v>54</v>
      </c>
      <c r="I8070">
        <v>90</v>
      </c>
      <c r="J8070" s="1">
        <v>1</v>
      </c>
      <c r="K8070" s="1">
        <v>1</v>
      </c>
      <c r="L8070" s="1">
        <v>0</v>
      </c>
      <c r="M8070" s="3">
        <v>137</v>
      </c>
      <c r="N8070" s="3">
        <v>137</v>
      </c>
      <c r="O8070" s="48" cm="1">
        <f t="array" ref="O80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070" s="47" cm="1">
        <f t="array" ref="P80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070" s="1"/>
      <c r="R8070" s="3"/>
      <c r="S8070" s="3"/>
    </row>
    <row r="8071" spans="1:19" x14ac:dyDescent="0.25">
      <c r="A8071" t="s">
        <v>96</v>
      </c>
      <c r="B8071" s="1">
        <v>65310916615</v>
      </c>
      <c r="C8071" s="1">
        <v>130490368007</v>
      </c>
      <c r="D8071" s="2">
        <v>43073.815636574102</v>
      </c>
      <c r="E8071" t="s">
        <v>87</v>
      </c>
      <c r="F8071" t="s">
        <v>34</v>
      </c>
      <c r="G8071" t="s">
        <v>38</v>
      </c>
      <c r="H8071" t="s">
        <v>37</v>
      </c>
      <c r="I8071">
        <v>60</v>
      </c>
      <c r="J8071" s="1">
        <v>1</v>
      </c>
      <c r="K8071" s="1">
        <v>0</v>
      </c>
      <c r="L8071" s="1">
        <v>0</v>
      </c>
      <c r="M8071" s="3">
        <v>36</v>
      </c>
      <c r="N8071" s="3">
        <v>36</v>
      </c>
      <c r="O8071" s="48" cm="1">
        <f t="array" ref="O80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71" s="47" cm="1">
        <f t="array" ref="P80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71" s="1"/>
      <c r="R8071" s="3"/>
      <c r="S8071" s="3"/>
    </row>
    <row r="8072" spans="1:19" x14ac:dyDescent="0.25">
      <c r="A8072" t="s">
        <v>96</v>
      </c>
      <c r="B8072" s="1">
        <v>65333067783</v>
      </c>
      <c r="C8072" s="1">
        <v>130528051207</v>
      </c>
      <c r="D8072" s="2">
        <v>43073.834502314799</v>
      </c>
      <c r="E8072" t="s">
        <v>87</v>
      </c>
      <c r="F8072" t="s">
        <v>34</v>
      </c>
      <c r="G8072" t="s">
        <v>38</v>
      </c>
      <c r="H8072" t="s">
        <v>44</v>
      </c>
      <c r="I8072">
        <v>60</v>
      </c>
      <c r="J8072" s="1">
        <v>1</v>
      </c>
      <c r="K8072" s="1">
        <v>0</v>
      </c>
      <c r="L8072" s="1">
        <v>0</v>
      </c>
      <c r="M8072" s="3">
        <v>70</v>
      </c>
      <c r="N8072" s="3">
        <v>70</v>
      </c>
      <c r="O8072" s="48" cm="1">
        <f t="array" ref="O80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8072" s="47" cm="1">
        <f t="array" ref="P80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8072" s="1"/>
      <c r="R8072" s="3"/>
      <c r="S8072" s="3"/>
    </row>
    <row r="8073" spans="1:19" x14ac:dyDescent="0.25">
      <c r="A8073" t="s">
        <v>96</v>
      </c>
      <c r="B8073" s="1">
        <v>65352728583</v>
      </c>
      <c r="C8073" s="1">
        <v>130563637255</v>
      </c>
      <c r="D8073" s="2">
        <v>43073.854641203703</v>
      </c>
      <c r="E8073" t="s">
        <v>87</v>
      </c>
      <c r="F8073" t="s">
        <v>34</v>
      </c>
      <c r="G8073" t="s">
        <v>38</v>
      </c>
      <c r="H8073" t="s">
        <v>37</v>
      </c>
      <c r="I8073">
        <v>60</v>
      </c>
      <c r="J8073" s="1">
        <v>1</v>
      </c>
      <c r="K8073" s="1">
        <v>0</v>
      </c>
      <c r="L8073" s="1">
        <v>1</v>
      </c>
      <c r="M8073" s="3">
        <v>36</v>
      </c>
      <c r="N8073" s="3">
        <v>36</v>
      </c>
      <c r="O8073" s="48" cm="1">
        <f t="array" ref="O80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73" s="47" cm="1">
        <f t="array" ref="P80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73" s="1"/>
      <c r="R8073" s="3"/>
      <c r="S8073" s="3"/>
    </row>
    <row r="8074" spans="1:19" x14ac:dyDescent="0.25">
      <c r="A8074" t="s">
        <v>96</v>
      </c>
      <c r="B8074" s="1">
        <v>65355186183</v>
      </c>
      <c r="C8074" s="1">
        <v>130568847367</v>
      </c>
      <c r="D8074" s="2">
        <v>43073.857557870397</v>
      </c>
      <c r="E8074" t="s">
        <v>87</v>
      </c>
      <c r="F8074" t="s">
        <v>34</v>
      </c>
      <c r="G8074" t="s">
        <v>35</v>
      </c>
      <c r="H8074" t="s">
        <v>36</v>
      </c>
      <c r="I8074">
        <v>100</v>
      </c>
      <c r="J8074" s="1">
        <v>1</v>
      </c>
      <c r="K8074" s="1">
        <v>0</v>
      </c>
      <c r="L8074" s="1">
        <v>1</v>
      </c>
      <c r="M8074" s="3">
        <v>43</v>
      </c>
      <c r="N8074" s="3">
        <v>43</v>
      </c>
      <c r="O8074" s="48" cm="1">
        <f t="array" ref="O80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074" s="47" cm="1">
        <f t="array" ref="P80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074" s="1"/>
      <c r="R8074" s="3"/>
      <c r="S8074" s="3"/>
    </row>
    <row r="8075" spans="1:19" x14ac:dyDescent="0.25">
      <c r="A8075" t="s">
        <v>96</v>
      </c>
      <c r="B8075" s="1">
        <v>65377173511</v>
      </c>
      <c r="C8075" s="1">
        <v>130612723719</v>
      </c>
      <c r="D8075" s="2">
        <v>43073.885798611103</v>
      </c>
      <c r="E8075" t="s">
        <v>87</v>
      </c>
      <c r="F8075" t="s">
        <v>34</v>
      </c>
      <c r="G8075" t="s">
        <v>35</v>
      </c>
      <c r="H8075" t="s">
        <v>37</v>
      </c>
      <c r="I8075">
        <v>120</v>
      </c>
      <c r="J8075" s="1">
        <v>1</v>
      </c>
      <c r="K8075" s="1">
        <v>0</v>
      </c>
      <c r="L8075" s="1">
        <v>0</v>
      </c>
      <c r="M8075" s="3">
        <v>243</v>
      </c>
      <c r="N8075" s="3">
        <v>243</v>
      </c>
      <c r="O8075" s="48" cm="1">
        <f t="array" ref="O80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75" s="47" cm="1">
        <f t="array" ref="P80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75" s="1"/>
      <c r="R8075" s="3"/>
      <c r="S8075" s="3"/>
    </row>
    <row r="8076" spans="1:19" x14ac:dyDescent="0.25">
      <c r="A8076" t="s">
        <v>96</v>
      </c>
      <c r="B8076" s="1">
        <v>65404665863</v>
      </c>
      <c r="C8076" s="1">
        <v>130663481351</v>
      </c>
      <c r="D8076" s="2">
        <v>43073.927152777796</v>
      </c>
      <c r="E8076" t="s">
        <v>87</v>
      </c>
      <c r="F8076" t="s">
        <v>34</v>
      </c>
      <c r="G8076" t="s">
        <v>38</v>
      </c>
      <c r="H8076" t="s">
        <v>36</v>
      </c>
      <c r="I8076">
        <v>80</v>
      </c>
      <c r="J8076" s="1">
        <v>1</v>
      </c>
      <c r="K8076" s="1">
        <v>0</v>
      </c>
      <c r="L8076" s="1">
        <v>0</v>
      </c>
      <c r="M8076" s="3">
        <v>205</v>
      </c>
      <c r="N8076" s="3">
        <v>205</v>
      </c>
      <c r="O8076" s="48" cm="1">
        <f t="array" ref="O80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076" s="47" cm="1">
        <f t="array" ref="P80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076" s="1"/>
      <c r="R8076" s="3"/>
      <c r="S8076" s="3"/>
    </row>
    <row r="8077" spans="1:19" x14ac:dyDescent="0.25">
      <c r="A8077" t="s">
        <v>96</v>
      </c>
      <c r="B8077" s="1">
        <v>65418952711</v>
      </c>
      <c r="C8077" s="1">
        <v>130691334151</v>
      </c>
      <c r="D8077" s="2">
        <v>43073.950486111098</v>
      </c>
      <c r="E8077" t="s">
        <v>87</v>
      </c>
      <c r="F8077" t="s">
        <v>34</v>
      </c>
      <c r="G8077" t="s">
        <v>38</v>
      </c>
      <c r="H8077" t="s">
        <v>45</v>
      </c>
      <c r="I8077">
        <v>90</v>
      </c>
      <c r="J8077" s="1">
        <v>1</v>
      </c>
      <c r="K8077" s="1">
        <v>0</v>
      </c>
      <c r="L8077" s="1">
        <v>1</v>
      </c>
      <c r="M8077" s="3">
        <v>195</v>
      </c>
      <c r="N8077" s="3">
        <v>195</v>
      </c>
      <c r="O8077" s="48" cm="1">
        <f t="array" ref="O80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077" s="47" cm="1">
        <f t="array" ref="P80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077" s="1"/>
      <c r="R8077" s="3"/>
      <c r="S8077" s="3"/>
    </row>
    <row r="8078" spans="1:19" x14ac:dyDescent="0.25">
      <c r="A8078" t="s">
        <v>96</v>
      </c>
      <c r="B8078" s="1">
        <v>65475182599</v>
      </c>
      <c r="C8078" s="1">
        <v>130780594183</v>
      </c>
      <c r="D8078" s="2">
        <v>43074.042905092603</v>
      </c>
      <c r="E8078" t="s">
        <v>87</v>
      </c>
      <c r="F8078" t="s">
        <v>34</v>
      </c>
      <c r="G8078" t="s">
        <v>38</v>
      </c>
      <c r="H8078" t="s">
        <v>36</v>
      </c>
      <c r="I8078">
        <v>100</v>
      </c>
      <c r="J8078" s="1">
        <v>1</v>
      </c>
      <c r="K8078" s="1">
        <v>0</v>
      </c>
      <c r="L8078" s="1">
        <v>0</v>
      </c>
      <c r="M8078" s="3">
        <v>205</v>
      </c>
      <c r="N8078" s="3">
        <v>205</v>
      </c>
      <c r="O8078" s="48" cm="1">
        <f t="array" ref="O80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078" s="47" cm="1">
        <f t="array" ref="P80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078" s="1"/>
      <c r="R8078" s="3"/>
      <c r="S8078" s="3"/>
    </row>
    <row r="8079" spans="1:19" x14ac:dyDescent="0.25">
      <c r="A8079" t="s">
        <v>96</v>
      </c>
      <c r="B8079" s="1">
        <v>65481080839</v>
      </c>
      <c r="C8079" s="1">
        <v>130789376007</v>
      </c>
      <c r="D8079" s="2">
        <v>43074.053229166697</v>
      </c>
      <c r="E8079" t="s">
        <v>87</v>
      </c>
      <c r="F8079" t="s">
        <v>43</v>
      </c>
      <c r="G8079" t="s">
        <v>38</v>
      </c>
      <c r="H8079" t="s">
        <v>57</v>
      </c>
      <c r="I8079">
        <v>70</v>
      </c>
      <c r="J8079" s="1">
        <v>1</v>
      </c>
      <c r="K8079" s="1">
        <v>0</v>
      </c>
      <c r="L8079" s="1">
        <v>0</v>
      </c>
      <c r="M8079" s="3">
        <v>90</v>
      </c>
      <c r="N8079" s="3">
        <v>90</v>
      </c>
      <c r="O8079" s="48" cm="1">
        <f t="array" ref="O80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079" s="47" cm="1">
        <f t="array" ref="P80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079" s="1"/>
      <c r="R8079" s="3"/>
      <c r="S8079" s="3"/>
    </row>
    <row r="8080" spans="1:19" x14ac:dyDescent="0.25">
      <c r="A8080" t="s">
        <v>96</v>
      </c>
      <c r="B8080" s="1">
        <v>65600651271</v>
      </c>
      <c r="C8080" s="1">
        <v>130978185223</v>
      </c>
      <c r="D8080" s="2">
        <v>43074.216168981497</v>
      </c>
      <c r="E8080" t="s">
        <v>87</v>
      </c>
      <c r="F8080" t="s">
        <v>34</v>
      </c>
      <c r="G8080" t="s">
        <v>35</v>
      </c>
      <c r="H8080" t="s">
        <v>37</v>
      </c>
      <c r="I8080">
        <v>100</v>
      </c>
      <c r="J8080" s="1">
        <v>1</v>
      </c>
      <c r="K8080" s="1">
        <v>0</v>
      </c>
      <c r="L8080" s="1">
        <v>0</v>
      </c>
      <c r="M8080" s="3">
        <v>243</v>
      </c>
      <c r="N8080" s="3">
        <v>243</v>
      </c>
      <c r="O8080" s="48" cm="1">
        <f t="array" ref="O80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80" s="47" cm="1">
        <f t="array" ref="P80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80" s="1"/>
      <c r="R8080" s="3"/>
      <c r="S8080" s="3"/>
    </row>
    <row r="8081" spans="1:19" x14ac:dyDescent="0.25">
      <c r="A8081" t="s">
        <v>96</v>
      </c>
      <c r="B8081" s="1">
        <v>65637908487</v>
      </c>
      <c r="C8081" s="1">
        <v>131037626375</v>
      </c>
      <c r="D8081" s="2">
        <v>43074.252650463</v>
      </c>
      <c r="E8081" t="s">
        <v>87</v>
      </c>
      <c r="F8081" t="s">
        <v>34</v>
      </c>
      <c r="G8081" t="s">
        <v>35</v>
      </c>
      <c r="H8081" t="s">
        <v>37</v>
      </c>
      <c r="I8081">
        <v>120</v>
      </c>
      <c r="J8081" s="1">
        <v>1</v>
      </c>
      <c r="K8081" s="1">
        <v>0</v>
      </c>
      <c r="L8081" s="1">
        <v>0</v>
      </c>
      <c r="M8081" s="3">
        <v>243</v>
      </c>
      <c r="N8081" s="3">
        <v>243</v>
      </c>
      <c r="O8081" s="48" cm="1">
        <f t="array" ref="O80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81" s="47" cm="1">
        <f t="array" ref="P80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81" s="1"/>
      <c r="R8081" s="3"/>
      <c r="S8081" s="3"/>
    </row>
    <row r="8082" spans="1:19" x14ac:dyDescent="0.25">
      <c r="A8082" t="s">
        <v>96</v>
      </c>
      <c r="B8082" s="1">
        <v>65678016519</v>
      </c>
      <c r="C8082" s="1">
        <v>131106996231</v>
      </c>
      <c r="D8082" s="2">
        <v>43074.284965277802</v>
      </c>
      <c r="E8082" t="s">
        <v>87</v>
      </c>
      <c r="F8082" t="s">
        <v>43</v>
      </c>
      <c r="G8082" t="s">
        <v>38</v>
      </c>
      <c r="H8082" t="s">
        <v>46</v>
      </c>
      <c r="I8082">
        <v>60</v>
      </c>
      <c r="J8082" s="1">
        <v>1</v>
      </c>
      <c r="K8082" s="1">
        <v>0</v>
      </c>
      <c r="L8082" s="1">
        <v>0</v>
      </c>
      <c r="M8082" s="3">
        <v>65</v>
      </c>
      <c r="N8082" s="3">
        <v>65</v>
      </c>
      <c r="O8082" s="48" cm="1">
        <f t="array" ref="O80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082" s="47" cm="1">
        <f t="array" ref="P80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082" s="1"/>
      <c r="R8082" s="3"/>
      <c r="S8082" s="3"/>
    </row>
    <row r="8083" spans="1:19" x14ac:dyDescent="0.25">
      <c r="A8083" t="s">
        <v>96</v>
      </c>
      <c r="B8083" s="1">
        <v>65678934023</v>
      </c>
      <c r="C8083" s="1">
        <v>131108601863</v>
      </c>
      <c r="D8083" s="2">
        <v>43074.285578703697</v>
      </c>
      <c r="E8083" t="s">
        <v>87</v>
      </c>
      <c r="F8083" t="s">
        <v>34</v>
      </c>
      <c r="G8083" t="s">
        <v>35</v>
      </c>
      <c r="H8083" t="s">
        <v>39</v>
      </c>
      <c r="I8083">
        <v>120</v>
      </c>
      <c r="J8083" s="1">
        <v>1</v>
      </c>
      <c r="K8083" s="1">
        <v>1</v>
      </c>
      <c r="L8083" s="1">
        <v>1</v>
      </c>
      <c r="M8083" s="3">
        <v>43</v>
      </c>
      <c r="N8083" s="3">
        <v>43</v>
      </c>
      <c r="O8083" s="48" cm="1">
        <f t="array" ref="O80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083" s="47" cm="1">
        <f t="array" ref="P80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083" s="1"/>
      <c r="R8083" s="3"/>
      <c r="S8083" s="3"/>
    </row>
    <row r="8084" spans="1:19" x14ac:dyDescent="0.25">
      <c r="A8084" t="s">
        <v>96</v>
      </c>
      <c r="B8084" s="1">
        <v>65678934023</v>
      </c>
      <c r="C8084" s="1">
        <v>131108569095</v>
      </c>
      <c r="D8084" s="2">
        <v>43074.285578703697</v>
      </c>
      <c r="E8084" t="s">
        <v>87</v>
      </c>
      <c r="F8084" t="s">
        <v>34</v>
      </c>
      <c r="G8084" t="s">
        <v>35</v>
      </c>
      <c r="H8084" t="s">
        <v>39</v>
      </c>
      <c r="I8084">
        <v>120</v>
      </c>
      <c r="J8084" s="1">
        <v>1</v>
      </c>
      <c r="K8084" s="1">
        <v>0</v>
      </c>
      <c r="L8084" s="1">
        <v>1</v>
      </c>
      <c r="M8084" s="3">
        <v>43</v>
      </c>
      <c r="N8084" s="3">
        <v>43</v>
      </c>
      <c r="O8084" s="48" cm="1">
        <f t="array" ref="O80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084" s="47" cm="1">
        <f t="array" ref="P80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084" s="1"/>
      <c r="R8084" s="3"/>
      <c r="S8084" s="3"/>
    </row>
    <row r="8085" spans="1:19" x14ac:dyDescent="0.25">
      <c r="A8085" t="s">
        <v>96</v>
      </c>
      <c r="B8085" s="1">
        <v>65688240135</v>
      </c>
      <c r="C8085" s="1">
        <v>131123314695</v>
      </c>
      <c r="D8085" s="2">
        <v>43074.291840277801</v>
      </c>
      <c r="E8085" t="s">
        <v>87</v>
      </c>
      <c r="F8085" t="s">
        <v>34</v>
      </c>
      <c r="G8085" t="s">
        <v>35</v>
      </c>
      <c r="H8085" t="s">
        <v>36</v>
      </c>
      <c r="I8085">
        <v>130</v>
      </c>
      <c r="J8085" s="1">
        <v>1</v>
      </c>
      <c r="K8085" s="1">
        <v>0</v>
      </c>
      <c r="L8085" s="1">
        <v>1</v>
      </c>
      <c r="M8085" s="3">
        <v>43</v>
      </c>
      <c r="N8085" s="3">
        <v>43</v>
      </c>
      <c r="O8085" s="48" cm="1">
        <f t="array" ref="O80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085" s="47" cm="1">
        <f t="array" ref="P80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085" s="1"/>
      <c r="R8085" s="3"/>
      <c r="S8085" s="3"/>
    </row>
    <row r="8086" spans="1:19" x14ac:dyDescent="0.25">
      <c r="A8086" t="s">
        <v>96</v>
      </c>
      <c r="B8086" s="1">
        <v>65717796871</v>
      </c>
      <c r="C8086" s="1">
        <v>131173744647</v>
      </c>
      <c r="D8086" s="2">
        <v>43074.3125</v>
      </c>
      <c r="E8086" t="s">
        <v>87</v>
      </c>
      <c r="F8086" t="s">
        <v>34</v>
      </c>
      <c r="G8086" t="s">
        <v>38</v>
      </c>
      <c r="H8086" t="s">
        <v>37</v>
      </c>
      <c r="I8086">
        <v>70</v>
      </c>
      <c r="J8086" s="1">
        <v>1</v>
      </c>
      <c r="K8086" s="1">
        <v>0</v>
      </c>
      <c r="L8086" s="1">
        <v>1</v>
      </c>
      <c r="M8086" s="3">
        <v>36</v>
      </c>
      <c r="N8086" s="3">
        <v>36</v>
      </c>
      <c r="O8086" s="48" cm="1">
        <f t="array" ref="O80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86" s="47" cm="1">
        <f t="array" ref="P80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86" s="1"/>
      <c r="R8086" s="3"/>
      <c r="S8086" s="3"/>
    </row>
    <row r="8087" spans="1:19" x14ac:dyDescent="0.25">
      <c r="A8087" t="s">
        <v>96</v>
      </c>
      <c r="B8087" s="1">
        <v>65718976519</v>
      </c>
      <c r="C8087" s="1">
        <v>131175415815</v>
      </c>
      <c r="D8087" s="2">
        <v>43074.313113425902</v>
      </c>
      <c r="E8087" t="s">
        <v>87</v>
      </c>
      <c r="F8087" t="s">
        <v>34</v>
      </c>
      <c r="G8087" t="s">
        <v>35</v>
      </c>
      <c r="H8087" t="s">
        <v>60</v>
      </c>
      <c r="I8087">
        <v>100</v>
      </c>
      <c r="J8087" s="1">
        <v>1</v>
      </c>
      <c r="K8087" s="1">
        <v>0</v>
      </c>
      <c r="L8087" s="1">
        <v>1</v>
      </c>
      <c r="M8087" s="3">
        <v>120</v>
      </c>
      <c r="N8087" s="3">
        <v>120</v>
      </c>
      <c r="O8087" s="48" cm="1">
        <f t="array" ref="O80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8087" s="47" cm="1">
        <f t="array" ref="P80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8087" s="1"/>
      <c r="R8087" s="3"/>
      <c r="S8087" s="3"/>
    </row>
    <row r="8088" spans="1:19" x14ac:dyDescent="0.25">
      <c r="A8088" t="s">
        <v>96</v>
      </c>
      <c r="B8088" s="1">
        <v>65722122247</v>
      </c>
      <c r="C8088" s="1">
        <v>131179937799</v>
      </c>
      <c r="D8088" s="2">
        <v>43074.314942129597</v>
      </c>
      <c r="E8088" t="s">
        <v>87</v>
      </c>
      <c r="F8088" t="s">
        <v>43</v>
      </c>
      <c r="G8088" t="s">
        <v>38</v>
      </c>
      <c r="H8088" t="s">
        <v>46</v>
      </c>
      <c r="I8088">
        <v>70</v>
      </c>
      <c r="J8088" s="1">
        <v>1</v>
      </c>
      <c r="K8088" s="1">
        <v>0</v>
      </c>
      <c r="L8088" s="1">
        <v>0</v>
      </c>
      <c r="M8088" s="3">
        <v>65</v>
      </c>
      <c r="N8088" s="3">
        <v>65</v>
      </c>
      <c r="O8088" s="48" cm="1">
        <f t="array" ref="O80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088" s="47" cm="1">
        <f t="array" ref="P80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088" s="1"/>
      <c r="R8088" s="3"/>
      <c r="S8088" s="3"/>
    </row>
    <row r="8089" spans="1:19" x14ac:dyDescent="0.25">
      <c r="A8089" t="s">
        <v>96</v>
      </c>
      <c r="B8089" s="1">
        <v>65723269127</v>
      </c>
      <c r="C8089" s="1">
        <v>131182100487</v>
      </c>
      <c r="D8089" s="2">
        <v>43074.315405092602</v>
      </c>
      <c r="E8089" t="s">
        <v>87</v>
      </c>
      <c r="F8089" t="s">
        <v>34</v>
      </c>
      <c r="G8089" t="s">
        <v>35</v>
      </c>
      <c r="H8089" t="s">
        <v>45</v>
      </c>
      <c r="I8089">
        <v>90</v>
      </c>
      <c r="J8089" s="1">
        <v>1</v>
      </c>
      <c r="K8089" s="1">
        <v>0</v>
      </c>
      <c r="L8089" s="1">
        <v>1</v>
      </c>
      <c r="M8089" s="3">
        <v>186</v>
      </c>
      <c r="N8089" s="3">
        <v>186</v>
      </c>
      <c r="O8089" s="48" cm="1">
        <f t="array" ref="O80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8089" s="47" cm="1">
        <f t="array" ref="P80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8089" s="1"/>
      <c r="R8089" s="3"/>
      <c r="S8089" s="3"/>
    </row>
    <row r="8090" spans="1:19" x14ac:dyDescent="0.25">
      <c r="A8090" t="s">
        <v>96</v>
      </c>
      <c r="B8090" s="1">
        <v>65723957255</v>
      </c>
      <c r="C8090" s="1">
        <v>131183509511</v>
      </c>
      <c r="D8090" s="2">
        <v>43074.315682870401</v>
      </c>
      <c r="E8090" t="s">
        <v>87</v>
      </c>
      <c r="F8090" t="s">
        <v>34</v>
      </c>
      <c r="G8090" t="s">
        <v>38</v>
      </c>
      <c r="H8090" t="s">
        <v>36</v>
      </c>
      <c r="I8090">
        <v>90</v>
      </c>
      <c r="J8090" s="1">
        <v>1</v>
      </c>
      <c r="K8090" s="1">
        <v>0</v>
      </c>
      <c r="L8090" s="1">
        <v>1</v>
      </c>
      <c r="M8090" s="3">
        <v>205</v>
      </c>
      <c r="N8090" s="3">
        <v>205</v>
      </c>
      <c r="O8090" s="48" cm="1">
        <f t="array" ref="O80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090" s="47" cm="1">
        <f t="array" ref="P80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090" s="1"/>
      <c r="R8090" s="3"/>
      <c r="S8090" s="3"/>
    </row>
    <row r="8091" spans="1:19" x14ac:dyDescent="0.25">
      <c r="A8091" t="s">
        <v>96</v>
      </c>
      <c r="B8091" s="1">
        <v>65725464583</v>
      </c>
      <c r="C8091" s="1">
        <v>131185672199</v>
      </c>
      <c r="D8091" s="2">
        <v>43074.316504629598</v>
      </c>
      <c r="E8091" t="s">
        <v>87</v>
      </c>
      <c r="F8091" t="s">
        <v>34</v>
      </c>
      <c r="G8091" t="s">
        <v>35</v>
      </c>
      <c r="H8091" t="s">
        <v>40</v>
      </c>
      <c r="I8091">
        <v>100</v>
      </c>
      <c r="J8091" s="1">
        <v>1</v>
      </c>
      <c r="K8091" s="1">
        <v>0</v>
      </c>
      <c r="L8091" s="1">
        <v>0</v>
      </c>
      <c r="M8091" s="3">
        <v>35</v>
      </c>
      <c r="N8091" s="3">
        <v>35</v>
      </c>
      <c r="O8091" s="48" cm="1">
        <f t="array" ref="O80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091" s="47" cm="1">
        <f t="array" ref="P80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091" s="1"/>
      <c r="R8091" s="3"/>
      <c r="S8091" s="3"/>
    </row>
    <row r="8092" spans="1:19" x14ac:dyDescent="0.25">
      <c r="A8092" t="s">
        <v>96</v>
      </c>
      <c r="B8092" s="1">
        <v>65737064455</v>
      </c>
      <c r="C8092" s="1">
        <v>131204907015</v>
      </c>
      <c r="D8092" s="2">
        <v>43074.322708333297</v>
      </c>
      <c r="E8092" t="s">
        <v>87</v>
      </c>
      <c r="F8092" t="s">
        <v>43</v>
      </c>
      <c r="G8092" t="s">
        <v>35</v>
      </c>
      <c r="H8092" t="s">
        <v>46</v>
      </c>
      <c r="I8092">
        <v>100</v>
      </c>
      <c r="J8092" s="1">
        <v>1</v>
      </c>
      <c r="K8092" s="1">
        <v>0</v>
      </c>
      <c r="L8092" s="1">
        <v>0</v>
      </c>
      <c r="M8092" s="3">
        <v>90</v>
      </c>
      <c r="N8092" s="3">
        <v>90</v>
      </c>
      <c r="O8092" s="48" cm="1">
        <f t="array" ref="O80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092" s="47" cm="1">
        <f t="array" ref="P80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092" s="1"/>
      <c r="R8092" s="3"/>
      <c r="S8092" s="3"/>
    </row>
    <row r="8093" spans="1:19" x14ac:dyDescent="0.25">
      <c r="A8093" t="s">
        <v>96</v>
      </c>
      <c r="B8093" s="1">
        <v>65738473479</v>
      </c>
      <c r="C8093" s="1">
        <v>131208151047</v>
      </c>
      <c r="D8093" s="2">
        <v>43074.323483796303</v>
      </c>
      <c r="E8093" t="s">
        <v>87</v>
      </c>
      <c r="F8093" t="s">
        <v>34</v>
      </c>
      <c r="G8093" t="s">
        <v>38</v>
      </c>
      <c r="H8093" t="s">
        <v>51</v>
      </c>
      <c r="I8093">
        <v>100</v>
      </c>
      <c r="J8093" s="1">
        <v>1</v>
      </c>
      <c r="K8093" s="1">
        <v>0</v>
      </c>
      <c r="L8093" s="1">
        <v>0</v>
      </c>
      <c r="M8093" s="3">
        <v>124</v>
      </c>
      <c r="N8093" s="3">
        <v>124</v>
      </c>
      <c r="O8093" s="48" cm="1">
        <f t="array" ref="O80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093" s="47" cm="1">
        <f t="array" ref="P80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093" s="1"/>
      <c r="R8093" s="3"/>
      <c r="S8093" s="3"/>
    </row>
    <row r="8094" spans="1:19" x14ac:dyDescent="0.25">
      <c r="A8094" t="s">
        <v>96</v>
      </c>
      <c r="B8094" s="1">
        <v>65743814663</v>
      </c>
      <c r="C8094" s="1">
        <v>131218472967</v>
      </c>
      <c r="D8094" s="2">
        <v>43074.326319444401</v>
      </c>
      <c r="E8094" t="s">
        <v>87</v>
      </c>
      <c r="F8094" t="s">
        <v>34</v>
      </c>
      <c r="G8094" t="s">
        <v>35</v>
      </c>
      <c r="H8094" t="s">
        <v>36</v>
      </c>
      <c r="I8094">
        <v>100</v>
      </c>
      <c r="J8094" s="1">
        <v>1</v>
      </c>
      <c r="K8094" s="1">
        <v>0</v>
      </c>
      <c r="L8094" s="1">
        <v>1</v>
      </c>
      <c r="M8094" s="3">
        <v>43</v>
      </c>
      <c r="N8094" s="3">
        <v>43</v>
      </c>
      <c r="O8094" s="48" cm="1">
        <f t="array" ref="O80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094" s="47" cm="1">
        <f t="array" ref="P80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094" s="1"/>
      <c r="R8094" s="3"/>
      <c r="S8094" s="3"/>
    </row>
    <row r="8095" spans="1:19" x14ac:dyDescent="0.25">
      <c r="A8095" t="s">
        <v>96</v>
      </c>
      <c r="B8095" s="1">
        <v>65745813511</v>
      </c>
      <c r="C8095" s="1">
        <v>131221422087</v>
      </c>
      <c r="D8095" s="2">
        <v>43074.327233796299</v>
      </c>
      <c r="E8095" t="s">
        <v>87</v>
      </c>
      <c r="F8095" t="s">
        <v>34</v>
      </c>
      <c r="G8095" t="s">
        <v>35</v>
      </c>
      <c r="H8095" t="s">
        <v>37</v>
      </c>
      <c r="I8095">
        <v>90</v>
      </c>
      <c r="J8095" s="1">
        <v>1</v>
      </c>
      <c r="K8095" s="1">
        <v>0</v>
      </c>
      <c r="L8095" s="1">
        <v>1</v>
      </c>
      <c r="M8095" s="3">
        <v>243</v>
      </c>
      <c r="N8095" s="3">
        <v>243</v>
      </c>
      <c r="O8095" s="48" cm="1">
        <f t="array" ref="O80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95" s="47" cm="1">
        <f t="array" ref="P80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95" s="1"/>
      <c r="R8095" s="3"/>
      <c r="S8095" s="3"/>
    </row>
    <row r="8096" spans="1:19" x14ac:dyDescent="0.25">
      <c r="A8096" t="s">
        <v>96</v>
      </c>
      <c r="B8096" s="1">
        <v>65745846279</v>
      </c>
      <c r="C8096" s="1">
        <v>131221454855</v>
      </c>
      <c r="D8096" s="2">
        <v>43074.327245370398</v>
      </c>
      <c r="E8096" t="s">
        <v>87</v>
      </c>
      <c r="F8096" t="s">
        <v>34</v>
      </c>
      <c r="G8096" t="s">
        <v>35</v>
      </c>
      <c r="H8096" t="s">
        <v>36</v>
      </c>
      <c r="I8096">
        <v>110</v>
      </c>
      <c r="J8096" s="1">
        <v>1</v>
      </c>
      <c r="K8096" s="1">
        <v>0</v>
      </c>
      <c r="L8096" s="1">
        <v>1</v>
      </c>
      <c r="M8096" s="3">
        <v>43</v>
      </c>
      <c r="N8096" s="3">
        <v>43</v>
      </c>
      <c r="O8096" s="48" cm="1">
        <f t="array" ref="O80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096" s="47" cm="1">
        <f t="array" ref="P80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096" s="1"/>
      <c r="R8096" s="3"/>
      <c r="S8096" s="3"/>
    </row>
    <row r="8097" spans="1:19" x14ac:dyDescent="0.25">
      <c r="A8097" t="s">
        <v>96</v>
      </c>
      <c r="B8097" s="1">
        <v>65746763783</v>
      </c>
      <c r="C8097" s="1">
        <v>131223093255</v>
      </c>
      <c r="D8097" s="2">
        <v>43074.3276273148</v>
      </c>
      <c r="E8097" t="s">
        <v>87</v>
      </c>
      <c r="F8097" t="s">
        <v>34</v>
      </c>
      <c r="G8097" t="s">
        <v>35</v>
      </c>
      <c r="H8097" t="s">
        <v>36</v>
      </c>
      <c r="I8097">
        <v>80</v>
      </c>
      <c r="J8097" s="1">
        <v>1</v>
      </c>
      <c r="K8097" s="1">
        <v>1</v>
      </c>
      <c r="L8097" s="1">
        <v>0</v>
      </c>
      <c r="M8097" s="3">
        <v>43</v>
      </c>
      <c r="N8097" s="3">
        <v>43</v>
      </c>
      <c r="O8097" s="48" cm="1">
        <f t="array" ref="O80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097" s="47" cm="1">
        <f t="array" ref="P80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097" s="1"/>
      <c r="R8097" s="3"/>
      <c r="S8097" s="3"/>
    </row>
    <row r="8098" spans="1:19" x14ac:dyDescent="0.25">
      <c r="A8098" t="s">
        <v>96</v>
      </c>
      <c r="B8098" s="1">
        <v>65799520263</v>
      </c>
      <c r="C8098" s="1">
        <v>131299147783</v>
      </c>
      <c r="D8098" s="2">
        <v>43074.343159722201</v>
      </c>
      <c r="E8098" t="s">
        <v>87</v>
      </c>
      <c r="F8098" t="s">
        <v>34</v>
      </c>
      <c r="G8098" t="s">
        <v>38</v>
      </c>
      <c r="H8098" t="s">
        <v>39</v>
      </c>
      <c r="I8098">
        <v>80</v>
      </c>
      <c r="J8098" s="1">
        <v>1</v>
      </c>
      <c r="K8098" s="1">
        <v>0</v>
      </c>
      <c r="L8098" s="1">
        <v>0</v>
      </c>
      <c r="M8098" s="3">
        <v>20</v>
      </c>
      <c r="N8098" s="3">
        <v>20</v>
      </c>
      <c r="O8098" s="48" cm="1">
        <f t="array" ref="O80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098" s="47" cm="1">
        <f t="array" ref="P80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098" s="1"/>
      <c r="R8098" s="3"/>
      <c r="S8098" s="3"/>
    </row>
    <row r="8099" spans="1:19" x14ac:dyDescent="0.25">
      <c r="A8099" t="s">
        <v>96</v>
      </c>
      <c r="B8099" s="1">
        <v>65799520263</v>
      </c>
      <c r="C8099" s="1">
        <v>131299115015</v>
      </c>
      <c r="D8099" s="2">
        <v>43074.343159722201</v>
      </c>
      <c r="E8099" t="s">
        <v>87</v>
      </c>
      <c r="F8099" t="s">
        <v>34</v>
      </c>
      <c r="G8099" t="s">
        <v>38</v>
      </c>
      <c r="H8099" t="s">
        <v>45</v>
      </c>
      <c r="I8099">
        <v>100</v>
      </c>
      <c r="J8099" s="1">
        <v>1</v>
      </c>
      <c r="K8099" s="1">
        <v>0</v>
      </c>
      <c r="L8099" s="1">
        <v>0</v>
      </c>
      <c r="M8099" s="3">
        <v>195</v>
      </c>
      <c r="N8099" s="3">
        <v>195</v>
      </c>
      <c r="O8099" s="48" cm="1">
        <f t="array" ref="O80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099" s="47" cm="1">
        <f t="array" ref="P80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099" s="1"/>
      <c r="R8099" s="3"/>
      <c r="S8099" s="3"/>
    </row>
    <row r="8100" spans="1:19" x14ac:dyDescent="0.25">
      <c r="A8100" t="s">
        <v>96</v>
      </c>
      <c r="B8100" s="1">
        <v>65799520263</v>
      </c>
      <c r="C8100" s="1">
        <v>131299213319</v>
      </c>
      <c r="D8100" s="2">
        <v>43074.343159722201</v>
      </c>
      <c r="E8100" t="s">
        <v>87</v>
      </c>
      <c r="F8100" t="s">
        <v>34</v>
      </c>
      <c r="G8100" t="s">
        <v>35</v>
      </c>
      <c r="H8100" t="s">
        <v>36</v>
      </c>
      <c r="I8100">
        <v>100</v>
      </c>
      <c r="J8100" s="1">
        <v>1</v>
      </c>
      <c r="K8100" s="1">
        <v>0</v>
      </c>
      <c r="L8100" s="1">
        <v>0</v>
      </c>
      <c r="M8100" s="3">
        <v>43</v>
      </c>
      <c r="N8100" s="3">
        <v>43</v>
      </c>
      <c r="O8100" s="48" cm="1">
        <f t="array" ref="O81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00" s="47" cm="1">
        <f t="array" ref="P81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00" s="1"/>
      <c r="R8100" s="3"/>
      <c r="S8100" s="3"/>
    </row>
    <row r="8101" spans="1:19" x14ac:dyDescent="0.25">
      <c r="A8101" t="s">
        <v>96</v>
      </c>
      <c r="B8101" s="1">
        <v>65816035335</v>
      </c>
      <c r="C8101" s="1">
        <v>131324477447</v>
      </c>
      <c r="D8101" s="2">
        <v>43074.349467592598</v>
      </c>
      <c r="E8101" t="s">
        <v>87</v>
      </c>
      <c r="F8101" t="s">
        <v>34</v>
      </c>
      <c r="G8101" t="s">
        <v>35</v>
      </c>
      <c r="H8101" t="s">
        <v>37</v>
      </c>
      <c r="I8101">
        <v>120</v>
      </c>
      <c r="J8101" s="1">
        <v>1</v>
      </c>
      <c r="K8101" s="1">
        <v>1</v>
      </c>
      <c r="L8101" s="1">
        <v>1</v>
      </c>
      <c r="M8101" s="3">
        <v>243</v>
      </c>
      <c r="N8101" s="3">
        <v>243</v>
      </c>
      <c r="O8101" s="48" cm="1">
        <f t="array" ref="O81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01" s="47" cm="1">
        <f t="array" ref="P81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01" s="1"/>
      <c r="R8101" s="3"/>
      <c r="S8101" s="3"/>
    </row>
    <row r="8102" spans="1:19" x14ac:dyDescent="0.25">
      <c r="A8102" t="s">
        <v>96</v>
      </c>
      <c r="B8102" s="1">
        <v>65818624007</v>
      </c>
      <c r="C8102" s="1">
        <v>131328671751</v>
      </c>
      <c r="D8102" s="2">
        <v>43074.350624999999</v>
      </c>
      <c r="E8102" t="s">
        <v>87</v>
      </c>
      <c r="F8102" t="s">
        <v>34</v>
      </c>
      <c r="G8102" t="s">
        <v>38</v>
      </c>
      <c r="H8102" t="s">
        <v>70</v>
      </c>
      <c r="I8102">
        <v>70</v>
      </c>
      <c r="J8102" s="1">
        <v>1</v>
      </c>
      <c r="K8102" s="1">
        <v>0</v>
      </c>
      <c r="L8102" s="1">
        <v>0</v>
      </c>
      <c r="M8102" s="3">
        <v>249</v>
      </c>
      <c r="N8102" s="3">
        <v>249</v>
      </c>
      <c r="O8102" s="48" cm="1">
        <f t="array" ref="O81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8102" s="47" cm="1">
        <f t="array" ref="P81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8102" s="1"/>
      <c r="R8102" s="3"/>
      <c r="S8102" s="3"/>
    </row>
    <row r="8103" spans="1:19" x14ac:dyDescent="0.25">
      <c r="A8103" t="s">
        <v>96</v>
      </c>
      <c r="B8103" s="1">
        <v>65818624007</v>
      </c>
      <c r="C8103" s="1">
        <v>131328638983</v>
      </c>
      <c r="D8103" s="2">
        <v>43074.350624999999</v>
      </c>
      <c r="E8103" t="s">
        <v>87</v>
      </c>
      <c r="F8103" t="s">
        <v>34</v>
      </c>
      <c r="G8103" t="s">
        <v>35</v>
      </c>
      <c r="H8103" t="s">
        <v>51</v>
      </c>
      <c r="I8103">
        <v>100</v>
      </c>
      <c r="J8103" s="1">
        <v>1</v>
      </c>
      <c r="K8103" s="1">
        <v>0</v>
      </c>
      <c r="L8103" s="1">
        <v>0</v>
      </c>
      <c r="M8103" s="3">
        <v>213</v>
      </c>
      <c r="N8103" s="3">
        <v>213</v>
      </c>
      <c r="O8103" s="48" cm="1">
        <f t="array" ref="O81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8103" s="47" cm="1">
        <f t="array" ref="P81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8103" s="1"/>
      <c r="R8103" s="3"/>
      <c r="S8103" s="3"/>
    </row>
    <row r="8104" spans="1:19" x14ac:dyDescent="0.25">
      <c r="A8104" t="s">
        <v>96</v>
      </c>
      <c r="B8104" s="1">
        <v>65818624007</v>
      </c>
      <c r="C8104" s="1">
        <v>131328540679</v>
      </c>
      <c r="D8104" s="2">
        <v>43074.350624999999</v>
      </c>
      <c r="E8104" t="s">
        <v>87</v>
      </c>
      <c r="F8104" t="s">
        <v>43</v>
      </c>
      <c r="G8104" t="s">
        <v>38</v>
      </c>
      <c r="H8104" t="s">
        <v>57</v>
      </c>
      <c r="I8104">
        <v>90</v>
      </c>
      <c r="J8104" s="1">
        <v>1</v>
      </c>
      <c r="K8104" s="1">
        <v>0</v>
      </c>
      <c r="L8104" s="1">
        <v>0</v>
      </c>
      <c r="M8104" s="3">
        <v>90</v>
      </c>
      <c r="N8104" s="3">
        <v>90</v>
      </c>
      <c r="O8104" s="48" cm="1">
        <f t="array" ref="O81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104" s="47" cm="1">
        <f t="array" ref="P81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104" s="1"/>
      <c r="R8104" s="3"/>
      <c r="S8104" s="3"/>
    </row>
    <row r="8105" spans="1:19" x14ac:dyDescent="0.25">
      <c r="A8105" t="s">
        <v>96</v>
      </c>
      <c r="B8105" s="1">
        <v>65818624007</v>
      </c>
      <c r="C8105" s="1">
        <v>131328606215</v>
      </c>
      <c r="D8105" s="2">
        <v>43074.350624999999</v>
      </c>
      <c r="E8105" t="s">
        <v>87</v>
      </c>
      <c r="F8105" t="s">
        <v>34</v>
      </c>
      <c r="G8105" t="s">
        <v>35</v>
      </c>
      <c r="H8105" t="s">
        <v>70</v>
      </c>
      <c r="I8105">
        <v>110</v>
      </c>
      <c r="J8105" s="1">
        <v>1</v>
      </c>
      <c r="K8105" s="1">
        <v>0</v>
      </c>
      <c r="L8105" s="1">
        <v>0</v>
      </c>
      <c r="M8105" s="3">
        <v>60</v>
      </c>
      <c r="N8105" s="3">
        <v>60</v>
      </c>
      <c r="O8105" s="48" cm="1">
        <f t="array" ref="O81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105" s="47" cm="1">
        <f t="array" ref="P81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105" s="1"/>
      <c r="R8105" s="3"/>
      <c r="S8105" s="3"/>
    </row>
    <row r="8106" spans="1:19" x14ac:dyDescent="0.25">
      <c r="A8106" t="s">
        <v>96</v>
      </c>
      <c r="B8106" s="1">
        <v>65818755079</v>
      </c>
      <c r="C8106" s="1">
        <v>131328966663</v>
      </c>
      <c r="D8106" s="2">
        <v>43074.3507060185</v>
      </c>
      <c r="E8106" t="s">
        <v>87</v>
      </c>
      <c r="F8106" t="s">
        <v>34</v>
      </c>
      <c r="G8106" t="s">
        <v>38</v>
      </c>
      <c r="H8106" t="s">
        <v>36</v>
      </c>
      <c r="I8106">
        <v>100</v>
      </c>
      <c r="J8106" s="1">
        <v>1</v>
      </c>
      <c r="K8106" s="1">
        <v>0</v>
      </c>
      <c r="L8106" s="1">
        <v>0</v>
      </c>
      <c r="M8106" s="3">
        <v>205</v>
      </c>
      <c r="N8106" s="3">
        <v>205</v>
      </c>
      <c r="O8106" s="48" cm="1">
        <f t="array" ref="O81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106" s="47" cm="1">
        <f t="array" ref="P81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106" s="1"/>
      <c r="R8106" s="3"/>
      <c r="S8106" s="3"/>
    </row>
    <row r="8107" spans="1:19" x14ac:dyDescent="0.25">
      <c r="A8107" t="s">
        <v>96</v>
      </c>
      <c r="B8107" s="1">
        <v>65831731207</v>
      </c>
      <c r="C8107" s="1">
        <v>131350200327</v>
      </c>
      <c r="D8107" s="2">
        <v>43074.356701388897</v>
      </c>
      <c r="E8107" t="s">
        <v>87</v>
      </c>
      <c r="F8107" t="s">
        <v>34</v>
      </c>
      <c r="G8107" t="s">
        <v>35</v>
      </c>
      <c r="H8107" t="s">
        <v>39</v>
      </c>
      <c r="I8107">
        <v>100</v>
      </c>
      <c r="J8107" s="1">
        <v>1</v>
      </c>
      <c r="K8107" s="1">
        <v>0</v>
      </c>
      <c r="L8107" s="1">
        <v>1</v>
      </c>
      <c r="M8107" s="3">
        <v>43</v>
      </c>
      <c r="N8107" s="3">
        <v>43</v>
      </c>
      <c r="O8107" s="48" cm="1">
        <f t="array" ref="O81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07" s="47" cm="1">
        <f t="array" ref="P81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07" s="1"/>
      <c r="R8107" s="3"/>
      <c r="S8107" s="3"/>
    </row>
    <row r="8108" spans="1:19" x14ac:dyDescent="0.25">
      <c r="A8108" t="s">
        <v>96</v>
      </c>
      <c r="B8108" s="1">
        <v>65849491463</v>
      </c>
      <c r="C8108" s="1">
        <v>131377856519</v>
      </c>
      <c r="D8108" s="2">
        <v>43074.3656134259</v>
      </c>
      <c r="E8108" t="s">
        <v>87</v>
      </c>
      <c r="F8108" t="s">
        <v>34</v>
      </c>
      <c r="G8108" t="s">
        <v>35</v>
      </c>
      <c r="H8108" t="s">
        <v>37</v>
      </c>
      <c r="I8108">
        <v>110</v>
      </c>
      <c r="J8108" s="1">
        <v>1</v>
      </c>
      <c r="K8108" s="1">
        <v>1</v>
      </c>
      <c r="L8108" s="1">
        <v>0</v>
      </c>
      <c r="M8108" s="3">
        <v>243</v>
      </c>
      <c r="N8108" s="3">
        <v>243</v>
      </c>
      <c r="O8108" s="48" cm="1">
        <f t="array" ref="O81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08" s="47" cm="1">
        <f t="array" ref="P81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08" s="1"/>
      <c r="R8108" s="3"/>
      <c r="S8108" s="3"/>
    </row>
    <row r="8109" spans="1:19" x14ac:dyDescent="0.25">
      <c r="A8109" t="s">
        <v>96</v>
      </c>
      <c r="B8109" s="1">
        <v>65851162631</v>
      </c>
      <c r="C8109" s="1">
        <v>131380609031</v>
      </c>
      <c r="D8109" s="2">
        <v>43074.3666898148</v>
      </c>
      <c r="E8109" t="s">
        <v>87</v>
      </c>
      <c r="F8109" t="s">
        <v>34</v>
      </c>
      <c r="G8109" t="s">
        <v>38</v>
      </c>
      <c r="H8109" t="s">
        <v>39</v>
      </c>
      <c r="I8109">
        <v>60</v>
      </c>
      <c r="J8109" s="1">
        <v>1</v>
      </c>
      <c r="K8109" s="1">
        <v>0</v>
      </c>
      <c r="L8109" s="1">
        <v>0</v>
      </c>
      <c r="M8109" s="3">
        <v>20</v>
      </c>
      <c r="N8109" s="3">
        <v>20</v>
      </c>
      <c r="O8109" s="48" cm="1">
        <f t="array" ref="O81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109" s="47" cm="1">
        <f t="array" ref="P81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109" s="1"/>
      <c r="R8109" s="3"/>
      <c r="S8109" s="3"/>
    </row>
    <row r="8110" spans="1:19" x14ac:dyDescent="0.25">
      <c r="A8110" t="s">
        <v>96</v>
      </c>
      <c r="B8110" s="1">
        <v>65851162631</v>
      </c>
      <c r="C8110" s="1">
        <v>131380576263</v>
      </c>
      <c r="D8110" s="2">
        <v>43074.3666898148</v>
      </c>
      <c r="E8110" t="s">
        <v>87</v>
      </c>
      <c r="F8110" t="s">
        <v>34</v>
      </c>
      <c r="G8110" t="s">
        <v>35</v>
      </c>
      <c r="H8110" t="s">
        <v>37</v>
      </c>
      <c r="I8110">
        <v>120</v>
      </c>
      <c r="J8110" s="1">
        <v>1</v>
      </c>
      <c r="K8110" s="1">
        <v>0</v>
      </c>
      <c r="L8110" s="1">
        <v>0</v>
      </c>
      <c r="M8110" s="3">
        <v>243</v>
      </c>
      <c r="N8110" s="3">
        <v>243</v>
      </c>
      <c r="O8110" s="48" cm="1">
        <f t="array" ref="O81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10" s="47" cm="1">
        <f t="array" ref="P81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10" s="1"/>
      <c r="R8110" s="3"/>
      <c r="S8110" s="3"/>
    </row>
    <row r="8111" spans="1:19" x14ac:dyDescent="0.25">
      <c r="A8111" t="s">
        <v>96</v>
      </c>
      <c r="B8111" s="1">
        <v>65855291399</v>
      </c>
      <c r="C8111" s="1">
        <v>131387817991</v>
      </c>
      <c r="D8111" s="2">
        <v>43074.368865740696</v>
      </c>
      <c r="E8111" t="s">
        <v>87</v>
      </c>
      <c r="F8111" t="s">
        <v>43</v>
      </c>
      <c r="G8111" t="s">
        <v>35</v>
      </c>
      <c r="H8111" t="s">
        <v>57</v>
      </c>
      <c r="I8111">
        <v>110</v>
      </c>
      <c r="J8111" s="1">
        <v>1</v>
      </c>
      <c r="K8111" s="1">
        <v>0</v>
      </c>
      <c r="L8111" s="1">
        <v>1</v>
      </c>
      <c r="M8111" s="3">
        <v>60</v>
      </c>
      <c r="N8111" s="3">
        <v>60</v>
      </c>
      <c r="O8111" s="48" cm="1">
        <f t="array" ref="O81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111" s="47" cm="1">
        <f t="array" ref="P81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111" s="1"/>
      <c r="R8111" s="3"/>
      <c r="S8111" s="3"/>
    </row>
    <row r="8112" spans="1:19" x14ac:dyDescent="0.25">
      <c r="A8112" t="s">
        <v>96</v>
      </c>
      <c r="B8112" s="1">
        <v>65856143367</v>
      </c>
      <c r="C8112" s="1">
        <v>131389227015</v>
      </c>
      <c r="D8112" s="2">
        <v>43074.3693055556</v>
      </c>
      <c r="E8112" t="s">
        <v>87</v>
      </c>
      <c r="F8112" t="s">
        <v>34</v>
      </c>
      <c r="G8112" t="s">
        <v>35</v>
      </c>
      <c r="H8112" t="s">
        <v>36</v>
      </c>
      <c r="I8112">
        <v>130</v>
      </c>
      <c r="J8112" s="1">
        <v>1</v>
      </c>
      <c r="K8112" s="1">
        <v>0</v>
      </c>
      <c r="L8112" s="1">
        <v>0</v>
      </c>
      <c r="M8112" s="3">
        <v>43</v>
      </c>
      <c r="N8112" s="3">
        <v>43</v>
      </c>
      <c r="O8112" s="48" cm="1">
        <f t="array" ref="O81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12" s="47" cm="1">
        <f t="array" ref="P81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12" s="1"/>
      <c r="R8112" s="3"/>
      <c r="S8112" s="3"/>
    </row>
    <row r="8113" spans="1:19" x14ac:dyDescent="0.25">
      <c r="A8113" t="s">
        <v>96</v>
      </c>
      <c r="B8113" s="1">
        <v>65863450631</v>
      </c>
      <c r="C8113" s="1">
        <v>131402366983</v>
      </c>
      <c r="D8113" s="2">
        <v>43074.373055555603</v>
      </c>
      <c r="E8113" t="s">
        <v>87</v>
      </c>
      <c r="F8113" t="s">
        <v>34</v>
      </c>
      <c r="G8113" t="s">
        <v>35</v>
      </c>
      <c r="H8113" t="s">
        <v>36</v>
      </c>
      <c r="I8113">
        <v>100</v>
      </c>
      <c r="J8113" s="1">
        <v>1</v>
      </c>
      <c r="K8113" s="1">
        <v>0</v>
      </c>
      <c r="L8113" s="1">
        <v>0</v>
      </c>
      <c r="M8113" s="3">
        <v>43</v>
      </c>
      <c r="N8113" s="3">
        <v>43</v>
      </c>
      <c r="O8113" s="48" cm="1">
        <f t="array" ref="O81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13" s="47" cm="1">
        <f t="array" ref="P81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13" s="1"/>
      <c r="R8113" s="3"/>
      <c r="S8113" s="3"/>
    </row>
    <row r="8114" spans="1:19" x14ac:dyDescent="0.25">
      <c r="A8114" t="s">
        <v>96</v>
      </c>
      <c r="B8114" s="1">
        <v>65877147655</v>
      </c>
      <c r="C8114" s="1">
        <v>131425075207</v>
      </c>
      <c r="D8114" s="2">
        <v>43074.380034722199</v>
      </c>
      <c r="E8114" t="s">
        <v>87</v>
      </c>
      <c r="F8114" t="s">
        <v>34</v>
      </c>
      <c r="G8114" t="s">
        <v>35</v>
      </c>
      <c r="H8114" t="s">
        <v>36</v>
      </c>
      <c r="I8114">
        <v>90</v>
      </c>
      <c r="J8114" s="1">
        <v>1</v>
      </c>
      <c r="K8114" s="1">
        <v>0</v>
      </c>
      <c r="L8114" s="1">
        <v>0</v>
      </c>
      <c r="M8114" s="3">
        <v>43</v>
      </c>
      <c r="N8114" s="3">
        <v>43</v>
      </c>
      <c r="O8114" s="48" cm="1">
        <f t="array" ref="O81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14" s="47" cm="1">
        <f t="array" ref="P81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14" s="1"/>
      <c r="R8114" s="3"/>
      <c r="S8114" s="3"/>
    </row>
    <row r="8115" spans="1:19" x14ac:dyDescent="0.25">
      <c r="A8115" t="s">
        <v>96</v>
      </c>
      <c r="B8115" s="1">
        <v>65879343111</v>
      </c>
      <c r="C8115" s="1">
        <v>131428384775</v>
      </c>
      <c r="D8115" s="2">
        <v>43074.381388888898</v>
      </c>
      <c r="E8115" t="s">
        <v>87</v>
      </c>
      <c r="F8115" t="s">
        <v>43</v>
      </c>
      <c r="G8115" t="s">
        <v>35</v>
      </c>
      <c r="H8115" t="s">
        <v>57</v>
      </c>
      <c r="I8115">
        <v>120</v>
      </c>
      <c r="J8115" s="1">
        <v>1</v>
      </c>
      <c r="K8115" s="1">
        <v>1</v>
      </c>
      <c r="L8115" s="1">
        <v>1</v>
      </c>
      <c r="M8115" s="3">
        <v>60</v>
      </c>
      <c r="N8115" s="3">
        <v>60</v>
      </c>
      <c r="O8115" s="48" cm="1">
        <f t="array" ref="O81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115" s="47" cm="1">
        <f t="array" ref="P81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115" s="1"/>
      <c r="R8115" s="3"/>
      <c r="S8115" s="3"/>
    </row>
    <row r="8116" spans="1:19" x14ac:dyDescent="0.25">
      <c r="A8116" t="s">
        <v>96</v>
      </c>
      <c r="B8116" s="1">
        <v>65879965703</v>
      </c>
      <c r="C8116" s="1">
        <v>131429400583</v>
      </c>
      <c r="D8116" s="2">
        <v>43074.381666666697</v>
      </c>
      <c r="E8116" t="s">
        <v>87</v>
      </c>
      <c r="F8116" t="s">
        <v>34</v>
      </c>
      <c r="G8116" t="s">
        <v>35</v>
      </c>
      <c r="H8116" t="s">
        <v>37</v>
      </c>
      <c r="I8116">
        <v>140</v>
      </c>
      <c r="J8116" s="1">
        <v>1</v>
      </c>
      <c r="K8116" s="1">
        <v>0</v>
      </c>
      <c r="L8116" s="1">
        <v>0</v>
      </c>
      <c r="M8116" s="3">
        <v>243</v>
      </c>
      <c r="N8116" s="3">
        <v>243</v>
      </c>
      <c r="O8116" s="48" cm="1">
        <f t="array" ref="O81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16" s="47" cm="1">
        <f t="array" ref="P81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16" s="1"/>
      <c r="R8116" s="3"/>
      <c r="S8116" s="3"/>
    </row>
    <row r="8117" spans="1:19" x14ac:dyDescent="0.25">
      <c r="A8117" t="s">
        <v>96</v>
      </c>
      <c r="B8117" s="1">
        <v>65885962247</v>
      </c>
      <c r="C8117" s="1">
        <v>131438247943</v>
      </c>
      <c r="D8117" s="2">
        <v>43074.384756944397</v>
      </c>
      <c r="E8117" t="s">
        <v>87</v>
      </c>
      <c r="F8117" t="s">
        <v>43</v>
      </c>
      <c r="G8117" t="s">
        <v>38</v>
      </c>
      <c r="H8117" t="s">
        <v>57</v>
      </c>
      <c r="I8117">
        <v>90</v>
      </c>
      <c r="J8117" s="1">
        <v>1</v>
      </c>
      <c r="K8117" s="1">
        <v>0</v>
      </c>
      <c r="L8117" s="1">
        <v>0</v>
      </c>
      <c r="M8117" s="3">
        <v>90</v>
      </c>
      <c r="N8117" s="3">
        <v>90</v>
      </c>
      <c r="O8117" s="48" cm="1">
        <f t="array" ref="O81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117" s="47" cm="1">
        <f t="array" ref="P81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117" s="1"/>
      <c r="R8117" s="3"/>
      <c r="S8117" s="3"/>
    </row>
    <row r="8118" spans="1:19" x14ac:dyDescent="0.25">
      <c r="A8118" t="s">
        <v>96</v>
      </c>
      <c r="B8118" s="1">
        <v>65886814215</v>
      </c>
      <c r="C8118" s="1">
        <v>131439886343</v>
      </c>
      <c r="D8118" s="2">
        <v>43074.385335648098</v>
      </c>
      <c r="E8118" t="s">
        <v>87</v>
      </c>
      <c r="F8118" t="s">
        <v>34</v>
      </c>
      <c r="G8118" t="s">
        <v>38</v>
      </c>
      <c r="H8118" t="s">
        <v>36</v>
      </c>
      <c r="I8118">
        <v>100</v>
      </c>
      <c r="J8118" s="1">
        <v>1</v>
      </c>
      <c r="K8118" s="1">
        <v>0</v>
      </c>
      <c r="L8118" s="1">
        <v>0</v>
      </c>
      <c r="M8118" s="3">
        <v>205</v>
      </c>
      <c r="N8118" s="3">
        <v>205</v>
      </c>
      <c r="O8118" s="48" cm="1">
        <f t="array" ref="O81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118" s="47" cm="1">
        <f t="array" ref="P81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118" s="1"/>
      <c r="R8118" s="3"/>
      <c r="S8118" s="3"/>
    </row>
    <row r="8119" spans="1:19" x14ac:dyDescent="0.25">
      <c r="A8119" t="s">
        <v>96</v>
      </c>
      <c r="B8119" s="1">
        <v>65892253703</v>
      </c>
      <c r="C8119" s="1">
        <v>131449716743</v>
      </c>
      <c r="D8119" s="2">
        <v>43074.388425925899</v>
      </c>
      <c r="E8119" t="s">
        <v>87</v>
      </c>
      <c r="F8119" t="s">
        <v>34</v>
      </c>
      <c r="G8119" t="s">
        <v>35</v>
      </c>
      <c r="H8119" t="s">
        <v>37</v>
      </c>
      <c r="I8119">
        <v>90</v>
      </c>
      <c r="J8119" s="1">
        <v>1</v>
      </c>
      <c r="K8119" s="1">
        <v>0</v>
      </c>
      <c r="L8119" s="1">
        <v>0</v>
      </c>
      <c r="M8119" s="3">
        <v>243</v>
      </c>
      <c r="N8119" s="3">
        <v>243</v>
      </c>
      <c r="O8119" s="48" cm="1">
        <f t="array" ref="O81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19" s="47" cm="1">
        <f t="array" ref="P81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19" s="1"/>
      <c r="R8119" s="3"/>
      <c r="S8119" s="3"/>
    </row>
    <row r="8120" spans="1:19" x14ac:dyDescent="0.25">
      <c r="A8120" t="s">
        <v>96</v>
      </c>
      <c r="B8120" s="1">
        <v>65894612999</v>
      </c>
      <c r="C8120" s="1">
        <v>131453157383</v>
      </c>
      <c r="D8120" s="2">
        <v>43074.389618055597</v>
      </c>
      <c r="E8120" t="s">
        <v>87</v>
      </c>
      <c r="F8120" t="s">
        <v>34</v>
      </c>
      <c r="G8120" t="s">
        <v>35</v>
      </c>
      <c r="H8120" t="s">
        <v>51</v>
      </c>
      <c r="I8120">
        <v>100</v>
      </c>
      <c r="J8120" s="1">
        <v>1</v>
      </c>
      <c r="K8120" s="1">
        <v>0</v>
      </c>
      <c r="L8120" s="1">
        <v>0</v>
      </c>
      <c r="M8120" s="3">
        <v>213</v>
      </c>
      <c r="N8120" s="3">
        <v>213</v>
      </c>
      <c r="O8120" s="48" cm="1">
        <f t="array" ref="O81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8120" s="47" cm="1">
        <f t="array" ref="P81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8120" s="1"/>
      <c r="R8120" s="3"/>
      <c r="S8120" s="3"/>
    </row>
    <row r="8121" spans="1:19" x14ac:dyDescent="0.25">
      <c r="A8121" t="s">
        <v>96</v>
      </c>
      <c r="B8121" s="1">
        <v>65894612999</v>
      </c>
      <c r="C8121" s="1">
        <v>131453190151</v>
      </c>
      <c r="D8121" s="2">
        <v>43074.389618055597</v>
      </c>
      <c r="E8121" t="s">
        <v>87</v>
      </c>
      <c r="F8121" t="s">
        <v>34</v>
      </c>
      <c r="G8121" t="s">
        <v>38</v>
      </c>
      <c r="H8121" t="s">
        <v>37</v>
      </c>
      <c r="I8121">
        <v>80</v>
      </c>
      <c r="J8121" s="1">
        <v>1</v>
      </c>
      <c r="K8121" s="1">
        <v>0</v>
      </c>
      <c r="L8121" s="1">
        <v>0</v>
      </c>
      <c r="M8121" s="3">
        <v>36</v>
      </c>
      <c r="N8121" s="3">
        <v>36</v>
      </c>
      <c r="O8121" s="48" cm="1">
        <f t="array" ref="O81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21" s="47" cm="1">
        <f t="array" ref="P81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21" s="1"/>
      <c r="R8121" s="3"/>
      <c r="S8121" s="3"/>
    </row>
    <row r="8122" spans="1:19" x14ac:dyDescent="0.25">
      <c r="A8122" t="s">
        <v>96</v>
      </c>
      <c r="B8122" s="1">
        <v>65897398279</v>
      </c>
      <c r="C8122" s="1">
        <v>131457941511</v>
      </c>
      <c r="D8122" s="2">
        <v>43074.390902777799</v>
      </c>
      <c r="E8122" t="s">
        <v>87</v>
      </c>
      <c r="F8122" t="s">
        <v>34</v>
      </c>
      <c r="G8122" t="s">
        <v>38</v>
      </c>
      <c r="H8122" t="s">
        <v>54</v>
      </c>
      <c r="I8122">
        <v>100</v>
      </c>
      <c r="J8122" s="1">
        <v>1</v>
      </c>
      <c r="K8122" s="1">
        <v>0</v>
      </c>
      <c r="L8122" s="1">
        <v>1</v>
      </c>
      <c r="M8122" s="3">
        <v>137</v>
      </c>
      <c r="N8122" s="3">
        <v>137</v>
      </c>
      <c r="O8122" s="48" cm="1">
        <f t="array" ref="O81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122" s="47" cm="1">
        <f t="array" ref="P81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122" s="1"/>
      <c r="R8122" s="3"/>
      <c r="S8122" s="3"/>
    </row>
    <row r="8123" spans="1:19" x14ac:dyDescent="0.25">
      <c r="A8123" t="s">
        <v>96</v>
      </c>
      <c r="B8123" s="1">
        <v>65921089543</v>
      </c>
      <c r="C8123" s="1">
        <v>131499327495</v>
      </c>
      <c r="D8123" s="2">
        <v>43074.403344907398</v>
      </c>
      <c r="E8123" t="s">
        <v>87</v>
      </c>
      <c r="F8123" t="s">
        <v>43</v>
      </c>
      <c r="G8123" t="s">
        <v>35</v>
      </c>
      <c r="H8123" t="s">
        <v>48</v>
      </c>
      <c r="I8123">
        <v>110</v>
      </c>
      <c r="J8123" s="1">
        <v>1</v>
      </c>
      <c r="K8123" s="1">
        <v>0</v>
      </c>
      <c r="L8123" s="1">
        <v>0</v>
      </c>
      <c r="M8123" s="3">
        <v>69</v>
      </c>
      <c r="N8123" s="3">
        <v>69</v>
      </c>
      <c r="O8123" s="48" cm="1">
        <f t="array" ref="O81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8123" s="47" cm="1">
        <f t="array" ref="P81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8123" s="1"/>
      <c r="R8123" s="3"/>
      <c r="S8123" s="3"/>
    </row>
    <row r="8124" spans="1:19" x14ac:dyDescent="0.25">
      <c r="A8124" t="s">
        <v>96</v>
      </c>
      <c r="B8124" s="1">
        <v>65933869063</v>
      </c>
      <c r="C8124" s="1">
        <v>131519709191</v>
      </c>
      <c r="D8124" s="2">
        <v>43074.410393518498</v>
      </c>
      <c r="E8124" t="s">
        <v>87</v>
      </c>
      <c r="F8124" t="s">
        <v>34</v>
      </c>
      <c r="G8124" t="s">
        <v>38</v>
      </c>
      <c r="H8124" t="s">
        <v>37</v>
      </c>
      <c r="I8124">
        <v>70</v>
      </c>
      <c r="J8124" s="1">
        <v>1</v>
      </c>
      <c r="K8124" s="1">
        <v>0</v>
      </c>
      <c r="L8124" s="1">
        <v>0</v>
      </c>
      <c r="M8124" s="3">
        <v>36</v>
      </c>
      <c r="N8124" s="3">
        <v>36</v>
      </c>
      <c r="O8124" s="48" cm="1">
        <f t="array" ref="O81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24" s="47" cm="1">
        <f t="array" ref="P81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24" s="1"/>
      <c r="R8124" s="3"/>
      <c r="S8124" s="3"/>
    </row>
    <row r="8125" spans="1:19" x14ac:dyDescent="0.25">
      <c r="A8125" t="s">
        <v>96</v>
      </c>
      <c r="B8125" s="1">
        <v>65961295879</v>
      </c>
      <c r="C8125" s="1">
        <v>131559555079</v>
      </c>
      <c r="D8125" s="2">
        <v>43074.424733796302</v>
      </c>
      <c r="E8125" t="s">
        <v>87</v>
      </c>
      <c r="F8125" t="s">
        <v>34</v>
      </c>
      <c r="G8125" t="s">
        <v>35</v>
      </c>
      <c r="H8125" t="s">
        <v>36</v>
      </c>
      <c r="I8125">
        <v>130</v>
      </c>
      <c r="J8125" s="1">
        <v>1</v>
      </c>
      <c r="K8125" s="1">
        <v>0</v>
      </c>
      <c r="L8125" s="1">
        <v>0</v>
      </c>
      <c r="M8125" s="3">
        <v>43</v>
      </c>
      <c r="N8125" s="3">
        <v>43</v>
      </c>
      <c r="O8125" s="48" cm="1">
        <f t="array" ref="O81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25" s="47" cm="1">
        <f t="array" ref="P81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25" s="1"/>
      <c r="R8125" s="3"/>
      <c r="S8125" s="3"/>
    </row>
    <row r="8126" spans="1:19" x14ac:dyDescent="0.25">
      <c r="A8126" t="s">
        <v>96</v>
      </c>
      <c r="B8126" s="1">
        <v>65961295879</v>
      </c>
      <c r="C8126" s="1">
        <v>131559227399</v>
      </c>
      <c r="D8126" s="2">
        <v>43074.424733796302</v>
      </c>
      <c r="E8126" t="s">
        <v>87</v>
      </c>
      <c r="F8126" t="s">
        <v>34</v>
      </c>
      <c r="G8126" t="s">
        <v>38</v>
      </c>
      <c r="H8126" t="s">
        <v>36</v>
      </c>
      <c r="I8126">
        <v>70</v>
      </c>
      <c r="J8126" s="1">
        <v>1</v>
      </c>
      <c r="K8126" s="1">
        <v>0</v>
      </c>
      <c r="L8126" s="1">
        <v>0</v>
      </c>
      <c r="M8126" s="3">
        <v>205</v>
      </c>
      <c r="N8126" s="3">
        <v>205</v>
      </c>
      <c r="O8126" s="48" cm="1">
        <f t="array" ref="O81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126" s="47" cm="1">
        <f t="array" ref="P81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126" s="1"/>
      <c r="R8126" s="3"/>
      <c r="S8126" s="3"/>
    </row>
    <row r="8127" spans="1:19" x14ac:dyDescent="0.25">
      <c r="A8127" t="s">
        <v>96</v>
      </c>
      <c r="B8127" s="1">
        <v>65974796295</v>
      </c>
      <c r="C8127" s="1">
        <v>131580559367</v>
      </c>
      <c r="D8127" s="2">
        <v>43074.432129629597</v>
      </c>
      <c r="E8127" t="s">
        <v>87</v>
      </c>
      <c r="F8127" t="s">
        <v>43</v>
      </c>
      <c r="G8127" t="s">
        <v>38</v>
      </c>
      <c r="H8127" t="s">
        <v>84</v>
      </c>
      <c r="I8127">
        <v>100</v>
      </c>
      <c r="J8127" s="1">
        <v>2</v>
      </c>
      <c r="K8127" s="1">
        <v>0</v>
      </c>
      <c r="L8127" s="1">
        <v>1</v>
      </c>
      <c r="M8127" s="3">
        <v>89</v>
      </c>
      <c r="N8127" s="3">
        <v>178</v>
      </c>
      <c r="O8127" s="48" cm="1">
        <f t="array" ref="O81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178</v>
      </c>
      <c r="P8127" s="47" cm="1">
        <f t="array" ref="P81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8127" s="1"/>
      <c r="R8127" s="3"/>
      <c r="S8127" s="3"/>
    </row>
    <row r="8128" spans="1:19" x14ac:dyDescent="0.25">
      <c r="A8128" t="s">
        <v>96</v>
      </c>
      <c r="B8128" s="1">
        <v>65976434695</v>
      </c>
      <c r="C8128" s="1">
        <v>131583115271</v>
      </c>
      <c r="D8128" s="2">
        <v>43074.433240740698</v>
      </c>
      <c r="E8128" t="s">
        <v>87</v>
      </c>
      <c r="F8128" t="s">
        <v>34</v>
      </c>
      <c r="G8128" t="s">
        <v>38</v>
      </c>
      <c r="H8128" t="s">
        <v>36</v>
      </c>
      <c r="I8128">
        <v>80</v>
      </c>
      <c r="J8128" s="1">
        <v>1</v>
      </c>
      <c r="K8128" s="1">
        <v>0</v>
      </c>
      <c r="L8128" s="1">
        <v>0</v>
      </c>
      <c r="M8128" s="3">
        <v>205</v>
      </c>
      <c r="N8128" s="3">
        <v>205</v>
      </c>
      <c r="O8128" s="48" cm="1">
        <f t="array" ref="O81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128" s="47" cm="1">
        <f t="array" ref="P81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128" s="1"/>
      <c r="R8128" s="3"/>
      <c r="S8128" s="3"/>
    </row>
    <row r="8129" spans="1:19" x14ac:dyDescent="0.25">
      <c r="A8129" t="s">
        <v>96</v>
      </c>
      <c r="B8129" s="1">
        <v>65985839111</v>
      </c>
      <c r="C8129" s="1">
        <v>131598221319</v>
      </c>
      <c r="D8129" s="2">
        <v>43074.438414351898</v>
      </c>
      <c r="E8129" t="s">
        <v>87</v>
      </c>
      <c r="F8129" t="s">
        <v>34</v>
      </c>
      <c r="G8129" t="s">
        <v>38</v>
      </c>
      <c r="H8129" t="s">
        <v>40</v>
      </c>
      <c r="I8129">
        <v>100</v>
      </c>
      <c r="J8129" s="1">
        <v>1</v>
      </c>
      <c r="K8129" s="1">
        <v>1</v>
      </c>
      <c r="L8129" s="1">
        <v>0</v>
      </c>
      <c r="M8129" s="3">
        <v>217</v>
      </c>
      <c r="N8129" s="3">
        <v>217</v>
      </c>
      <c r="O8129" s="48" cm="1">
        <f t="array" ref="O81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8129" s="47" cm="1">
        <f t="array" ref="P81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8129" s="1"/>
      <c r="R8129" s="3"/>
      <c r="S8129" s="3"/>
    </row>
    <row r="8130" spans="1:19" x14ac:dyDescent="0.25">
      <c r="A8130" t="s">
        <v>96</v>
      </c>
      <c r="B8130" s="1">
        <v>65990787079</v>
      </c>
      <c r="C8130" s="1">
        <v>131605561351</v>
      </c>
      <c r="D8130" s="2">
        <v>43074.441250000003</v>
      </c>
      <c r="E8130" t="s">
        <v>87</v>
      </c>
      <c r="F8130" t="s">
        <v>34</v>
      </c>
      <c r="G8130" t="s">
        <v>35</v>
      </c>
      <c r="H8130" t="s">
        <v>36</v>
      </c>
      <c r="I8130">
        <v>100</v>
      </c>
      <c r="J8130" s="1">
        <v>1</v>
      </c>
      <c r="K8130" s="1">
        <v>0</v>
      </c>
      <c r="L8130" s="1">
        <v>0</v>
      </c>
      <c r="M8130" s="3">
        <v>43</v>
      </c>
      <c r="N8130" s="3">
        <v>43</v>
      </c>
      <c r="O8130" s="48" cm="1">
        <f t="array" ref="O81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30" s="47" cm="1">
        <f t="array" ref="P81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30" s="1"/>
      <c r="R8130" s="3"/>
      <c r="S8130" s="3"/>
    </row>
    <row r="8131" spans="1:19" x14ac:dyDescent="0.25">
      <c r="A8131" t="s">
        <v>96</v>
      </c>
      <c r="B8131" s="1">
        <v>66014347271</v>
      </c>
      <c r="C8131" s="1">
        <v>131643015175</v>
      </c>
      <c r="D8131" s="2">
        <v>43074.455034722203</v>
      </c>
      <c r="E8131" t="s">
        <v>87</v>
      </c>
      <c r="F8131" t="s">
        <v>34</v>
      </c>
      <c r="G8131" t="s">
        <v>38</v>
      </c>
      <c r="H8131" t="s">
        <v>84</v>
      </c>
      <c r="I8131">
        <v>80</v>
      </c>
      <c r="J8131" s="1">
        <v>1</v>
      </c>
      <c r="K8131" s="1">
        <v>0</v>
      </c>
      <c r="L8131" s="1">
        <v>1</v>
      </c>
      <c r="M8131" s="3">
        <v>236</v>
      </c>
      <c r="N8131" s="3">
        <v>236</v>
      </c>
      <c r="O8131" s="48" cm="1">
        <f t="array" ref="O81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236</v>
      </c>
      <c r="P8131" s="47" cm="1">
        <f t="array" ref="P81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236</v>
      </c>
      <c r="Q8131" s="1"/>
      <c r="R8131" s="3"/>
      <c r="S8131" s="3"/>
    </row>
    <row r="8132" spans="1:19" x14ac:dyDescent="0.25">
      <c r="A8132" t="s">
        <v>96</v>
      </c>
      <c r="B8132" s="1">
        <v>66014347271</v>
      </c>
      <c r="C8132" s="1">
        <v>131643047943</v>
      </c>
      <c r="D8132" s="2">
        <v>43074.455034722203</v>
      </c>
      <c r="E8132" t="s">
        <v>87</v>
      </c>
      <c r="F8132" t="s">
        <v>34</v>
      </c>
      <c r="G8132" t="s">
        <v>38</v>
      </c>
      <c r="H8132" t="s">
        <v>36</v>
      </c>
      <c r="I8132">
        <v>70</v>
      </c>
      <c r="J8132" s="1">
        <v>1</v>
      </c>
      <c r="K8132" s="1">
        <v>0</v>
      </c>
      <c r="L8132" s="1">
        <v>1</v>
      </c>
      <c r="M8132" s="3">
        <v>205</v>
      </c>
      <c r="N8132" s="3">
        <v>205</v>
      </c>
      <c r="O8132" s="48" cm="1">
        <f t="array" ref="O81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132" s="47" cm="1">
        <f t="array" ref="P81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132" s="1"/>
      <c r="R8132" s="3"/>
      <c r="S8132" s="3"/>
    </row>
    <row r="8133" spans="1:19" x14ac:dyDescent="0.25">
      <c r="A8133" t="s">
        <v>96</v>
      </c>
      <c r="B8133" s="1">
        <v>66045411335</v>
      </c>
      <c r="C8133" s="1">
        <v>131689742343</v>
      </c>
      <c r="D8133" s="2">
        <v>43074.474409722199</v>
      </c>
      <c r="E8133" t="s">
        <v>87</v>
      </c>
      <c r="F8133" t="s">
        <v>34</v>
      </c>
      <c r="G8133" t="s">
        <v>35</v>
      </c>
      <c r="H8133" t="s">
        <v>36</v>
      </c>
      <c r="I8133">
        <v>110</v>
      </c>
      <c r="J8133" s="1">
        <v>1</v>
      </c>
      <c r="K8133" s="1">
        <v>0</v>
      </c>
      <c r="L8133" s="1">
        <v>1</v>
      </c>
      <c r="M8133" s="3">
        <v>43</v>
      </c>
      <c r="N8133" s="3">
        <v>43</v>
      </c>
      <c r="O8133" s="48" cm="1">
        <f t="array" ref="O81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33" s="47" cm="1">
        <f t="array" ref="P81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33" s="1"/>
      <c r="R8133" s="3"/>
      <c r="S8133" s="3"/>
    </row>
    <row r="8134" spans="1:19" x14ac:dyDescent="0.25">
      <c r="A8134" t="s">
        <v>96</v>
      </c>
      <c r="B8134" s="1">
        <v>66052784135</v>
      </c>
      <c r="C8134" s="1">
        <v>131702521863</v>
      </c>
      <c r="D8134" s="2">
        <v>43074.479062500002</v>
      </c>
      <c r="E8134" t="s">
        <v>87</v>
      </c>
      <c r="F8134" t="s">
        <v>34</v>
      </c>
      <c r="G8134" t="s">
        <v>38</v>
      </c>
      <c r="H8134" t="s">
        <v>61</v>
      </c>
      <c r="I8134">
        <v>80</v>
      </c>
      <c r="J8134" s="1">
        <v>1</v>
      </c>
      <c r="K8134" s="1">
        <v>1</v>
      </c>
      <c r="L8134" s="1">
        <v>0</v>
      </c>
      <c r="M8134" s="3">
        <v>91</v>
      </c>
      <c r="N8134" s="3">
        <v>91</v>
      </c>
      <c r="O8134" s="48" cm="1">
        <f t="array" ref="O81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8134" s="47" cm="1">
        <f t="array" ref="P81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8134" s="1"/>
      <c r="R8134" s="3"/>
      <c r="S8134" s="3"/>
    </row>
    <row r="8135" spans="1:19" x14ac:dyDescent="0.25">
      <c r="A8135" t="s">
        <v>96</v>
      </c>
      <c r="B8135" s="1">
        <v>66060419079</v>
      </c>
      <c r="C8135" s="1">
        <v>131713859591</v>
      </c>
      <c r="D8135" s="2">
        <v>43074.4838773148</v>
      </c>
      <c r="E8135" t="s">
        <v>87</v>
      </c>
      <c r="F8135" t="s">
        <v>34</v>
      </c>
      <c r="G8135" t="s">
        <v>35</v>
      </c>
      <c r="H8135" t="s">
        <v>36</v>
      </c>
      <c r="I8135">
        <v>110</v>
      </c>
      <c r="J8135" s="1">
        <v>1</v>
      </c>
      <c r="K8135" s="1">
        <v>1</v>
      </c>
      <c r="L8135" s="1">
        <v>1</v>
      </c>
      <c r="M8135" s="3">
        <v>43</v>
      </c>
      <c r="N8135" s="3">
        <v>43</v>
      </c>
      <c r="O8135" s="48" cm="1">
        <f t="array" ref="O81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35" s="47" cm="1">
        <f t="array" ref="P81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35" s="1"/>
      <c r="R8135" s="3"/>
      <c r="S8135" s="3"/>
    </row>
    <row r="8136" spans="1:19" x14ac:dyDescent="0.25">
      <c r="A8136" t="s">
        <v>96</v>
      </c>
      <c r="B8136" s="1">
        <v>66065596423</v>
      </c>
      <c r="C8136" s="1">
        <v>131722575879</v>
      </c>
      <c r="D8136" s="2">
        <v>43074.487268518496</v>
      </c>
      <c r="E8136" t="s">
        <v>87</v>
      </c>
      <c r="F8136" t="s">
        <v>34</v>
      </c>
      <c r="G8136" t="s">
        <v>35</v>
      </c>
      <c r="H8136" t="s">
        <v>37</v>
      </c>
      <c r="I8136">
        <v>110</v>
      </c>
      <c r="J8136" s="1">
        <v>1</v>
      </c>
      <c r="K8136" s="1">
        <v>0</v>
      </c>
      <c r="L8136" s="1">
        <v>0</v>
      </c>
      <c r="M8136" s="3">
        <v>243</v>
      </c>
      <c r="N8136" s="3">
        <v>243</v>
      </c>
      <c r="O8136" s="48" cm="1">
        <f t="array" ref="O81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36" s="47" cm="1">
        <f t="array" ref="P81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36" s="1"/>
      <c r="R8136" s="3"/>
      <c r="S8136" s="3"/>
    </row>
    <row r="8137" spans="1:19" x14ac:dyDescent="0.25">
      <c r="A8137" t="s">
        <v>96</v>
      </c>
      <c r="B8137" s="1">
        <v>66068774919</v>
      </c>
      <c r="C8137" s="1">
        <v>131727360007</v>
      </c>
      <c r="D8137" s="2">
        <v>43074.489143518498</v>
      </c>
      <c r="E8137" t="s">
        <v>87</v>
      </c>
      <c r="F8137" t="s">
        <v>34</v>
      </c>
      <c r="G8137" t="s">
        <v>35</v>
      </c>
      <c r="H8137" t="s">
        <v>37</v>
      </c>
      <c r="I8137">
        <v>120</v>
      </c>
      <c r="J8137" s="1">
        <v>1</v>
      </c>
      <c r="K8137" s="1">
        <v>0</v>
      </c>
      <c r="L8137" s="1">
        <v>0</v>
      </c>
      <c r="M8137" s="3">
        <v>243</v>
      </c>
      <c r="N8137" s="3">
        <v>243</v>
      </c>
      <c r="O8137" s="48" cm="1">
        <f t="array" ref="O81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37" s="47" cm="1">
        <f t="array" ref="P81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37" s="1"/>
      <c r="R8137" s="3"/>
      <c r="S8137" s="3"/>
    </row>
    <row r="8138" spans="1:19" x14ac:dyDescent="0.25">
      <c r="A8138" t="s">
        <v>96</v>
      </c>
      <c r="B8138" s="1">
        <v>66068774919</v>
      </c>
      <c r="C8138" s="1">
        <v>131727491079</v>
      </c>
      <c r="D8138" s="2">
        <v>43074.489143518498</v>
      </c>
      <c r="E8138" t="s">
        <v>87</v>
      </c>
      <c r="F8138" t="s">
        <v>34</v>
      </c>
      <c r="G8138" t="s">
        <v>35</v>
      </c>
      <c r="H8138" t="s">
        <v>61</v>
      </c>
      <c r="I8138">
        <v>120</v>
      </c>
      <c r="J8138" s="1">
        <v>1</v>
      </c>
      <c r="K8138" s="1">
        <v>0</v>
      </c>
      <c r="L8138" s="1">
        <v>0</v>
      </c>
      <c r="M8138" s="3">
        <v>68</v>
      </c>
      <c r="N8138" s="3">
        <v>68</v>
      </c>
      <c r="O8138" s="48" cm="1">
        <f t="array" ref="O81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138" s="47" cm="1">
        <f t="array" ref="P81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138" s="1"/>
      <c r="R8138" s="3"/>
      <c r="S8138" s="3"/>
    </row>
    <row r="8139" spans="1:19" x14ac:dyDescent="0.25">
      <c r="A8139" t="s">
        <v>96</v>
      </c>
      <c r="B8139" s="1">
        <v>66068774919</v>
      </c>
      <c r="C8139" s="1">
        <v>131727392775</v>
      </c>
      <c r="D8139" s="2">
        <v>43074.489143518498</v>
      </c>
      <c r="E8139" t="s">
        <v>87</v>
      </c>
      <c r="F8139" t="s">
        <v>34</v>
      </c>
      <c r="G8139" t="s">
        <v>35</v>
      </c>
      <c r="H8139" t="s">
        <v>36</v>
      </c>
      <c r="I8139">
        <v>120</v>
      </c>
      <c r="J8139" s="1">
        <v>1</v>
      </c>
      <c r="K8139" s="1">
        <v>0</v>
      </c>
      <c r="L8139" s="1">
        <v>0</v>
      </c>
      <c r="M8139" s="3">
        <v>43</v>
      </c>
      <c r="N8139" s="3">
        <v>43</v>
      </c>
      <c r="O8139" s="48" cm="1">
        <f t="array" ref="O81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39" s="47" cm="1">
        <f t="array" ref="P81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39" s="1"/>
      <c r="R8139" s="3"/>
      <c r="S8139" s="3"/>
    </row>
    <row r="8140" spans="1:19" x14ac:dyDescent="0.25">
      <c r="A8140" t="s">
        <v>96</v>
      </c>
      <c r="B8140" s="1">
        <v>66069200903</v>
      </c>
      <c r="C8140" s="1">
        <v>131728048135</v>
      </c>
      <c r="D8140" s="2">
        <v>43074.4894444444</v>
      </c>
      <c r="E8140" t="s">
        <v>87</v>
      </c>
      <c r="F8140" t="s">
        <v>34</v>
      </c>
      <c r="G8140" t="s">
        <v>35</v>
      </c>
      <c r="H8140" t="s">
        <v>37</v>
      </c>
      <c r="I8140">
        <v>120</v>
      </c>
      <c r="J8140" s="1">
        <v>1</v>
      </c>
      <c r="K8140" s="1">
        <v>0</v>
      </c>
      <c r="L8140" s="1">
        <v>0</v>
      </c>
      <c r="M8140" s="3">
        <v>243</v>
      </c>
      <c r="N8140" s="3">
        <v>243</v>
      </c>
      <c r="O8140" s="48" cm="1">
        <f t="array" ref="O81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40" s="47" cm="1">
        <f t="array" ref="P81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40" s="1"/>
      <c r="R8140" s="3"/>
      <c r="S8140" s="3"/>
    </row>
    <row r="8141" spans="1:19" x14ac:dyDescent="0.25">
      <c r="A8141" t="s">
        <v>96</v>
      </c>
      <c r="B8141" s="1">
        <v>66075951111</v>
      </c>
      <c r="C8141" s="1">
        <v>131737944071</v>
      </c>
      <c r="D8141" s="2">
        <v>43074.493703703702</v>
      </c>
      <c r="E8141" t="s">
        <v>87</v>
      </c>
      <c r="F8141" t="s">
        <v>43</v>
      </c>
      <c r="G8141" t="s">
        <v>35</v>
      </c>
      <c r="H8141" t="s">
        <v>57</v>
      </c>
      <c r="I8141">
        <v>80</v>
      </c>
      <c r="J8141" s="1">
        <v>1</v>
      </c>
      <c r="K8141" s="1">
        <v>0</v>
      </c>
      <c r="L8141" s="1">
        <v>1</v>
      </c>
      <c r="M8141" s="3">
        <v>60</v>
      </c>
      <c r="N8141" s="3">
        <v>60</v>
      </c>
      <c r="O8141" s="48" cm="1">
        <f t="array" ref="O81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141" s="47" cm="1">
        <f t="array" ref="P81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141" s="1"/>
      <c r="R8141" s="3"/>
      <c r="S8141" s="3"/>
    </row>
    <row r="8142" spans="1:19" x14ac:dyDescent="0.25">
      <c r="A8142" t="s">
        <v>96</v>
      </c>
      <c r="B8142" s="1">
        <v>66105737223</v>
      </c>
      <c r="C8142" s="1">
        <v>131784343559</v>
      </c>
      <c r="D8142" s="2">
        <v>43074.511678240699</v>
      </c>
      <c r="E8142" t="s">
        <v>87</v>
      </c>
      <c r="F8142" t="s">
        <v>43</v>
      </c>
      <c r="G8142" t="s">
        <v>38</v>
      </c>
      <c r="H8142" t="s">
        <v>48</v>
      </c>
      <c r="I8142">
        <v>80</v>
      </c>
      <c r="J8142" s="1">
        <v>1</v>
      </c>
      <c r="K8142" s="1">
        <v>0</v>
      </c>
      <c r="L8142" s="1">
        <v>1</v>
      </c>
      <c r="M8142" s="3">
        <v>94</v>
      </c>
      <c r="N8142" s="3">
        <v>94</v>
      </c>
      <c r="O8142" s="48" cm="1">
        <f t="array" ref="O81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8142" s="47" cm="1">
        <f t="array" ref="P81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8142" s="1"/>
      <c r="R8142" s="3"/>
      <c r="S8142" s="3"/>
    </row>
    <row r="8143" spans="1:19" x14ac:dyDescent="0.25">
      <c r="A8143" t="s">
        <v>96</v>
      </c>
      <c r="B8143" s="1">
        <v>66106982407</v>
      </c>
      <c r="C8143" s="1">
        <v>131786178567</v>
      </c>
      <c r="D8143" s="2">
        <v>43074.512534722198</v>
      </c>
      <c r="E8143" t="s">
        <v>87</v>
      </c>
      <c r="F8143" t="s">
        <v>34</v>
      </c>
      <c r="G8143" t="s">
        <v>38</v>
      </c>
      <c r="H8143" t="s">
        <v>37</v>
      </c>
      <c r="I8143">
        <v>100</v>
      </c>
      <c r="J8143" s="1">
        <v>1</v>
      </c>
      <c r="K8143" s="1">
        <v>0</v>
      </c>
      <c r="L8143" s="1">
        <v>0</v>
      </c>
      <c r="M8143" s="3">
        <v>36</v>
      </c>
      <c r="N8143" s="3">
        <v>36</v>
      </c>
      <c r="O8143" s="48" cm="1">
        <f t="array" ref="O81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43" s="47" cm="1">
        <f t="array" ref="P81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43" s="1"/>
      <c r="R8143" s="3"/>
      <c r="S8143" s="3"/>
    </row>
    <row r="8144" spans="1:19" x14ac:dyDescent="0.25">
      <c r="A8144" t="s">
        <v>96</v>
      </c>
      <c r="B8144" s="1">
        <v>66132705287</v>
      </c>
      <c r="C8144" s="1">
        <v>131828875271</v>
      </c>
      <c r="D8144" s="2">
        <v>43074.5284606481</v>
      </c>
      <c r="E8144" t="s">
        <v>87</v>
      </c>
      <c r="F8144" t="s">
        <v>34</v>
      </c>
      <c r="G8144" t="s">
        <v>35</v>
      </c>
      <c r="H8144" t="s">
        <v>36</v>
      </c>
      <c r="I8144">
        <v>110</v>
      </c>
      <c r="J8144" s="1">
        <v>1</v>
      </c>
      <c r="K8144" s="1">
        <v>0</v>
      </c>
      <c r="L8144" s="1">
        <v>0</v>
      </c>
      <c r="M8144" s="3">
        <v>43</v>
      </c>
      <c r="N8144" s="3">
        <v>43</v>
      </c>
      <c r="O8144" s="48" cm="1">
        <f t="array" ref="O81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44" s="47" cm="1">
        <f t="array" ref="P81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44" s="1"/>
      <c r="R8144" s="3"/>
      <c r="S8144" s="3"/>
    </row>
    <row r="8145" spans="1:19" x14ac:dyDescent="0.25">
      <c r="A8145" t="s">
        <v>96</v>
      </c>
      <c r="B8145" s="1">
        <v>66137554951</v>
      </c>
      <c r="C8145" s="1">
        <v>131837100039</v>
      </c>
      <c r="D8145" s="2">
        <v>43074.531712962998</v>
      </c>
      <c r="E8145" t="s">
        <v>87</v>
      </c>
      <c r="F8145" t="s">
        <v>34</v>
      </c>
      <c r="G8145" t="s">
        <v>38</v>
      </c>
      <c r="H8145" t="s">
        <v>49</v>
      </c>
      <c r="I8145">
        <v>100</v>
      </c>
      <c r="J8145" s="1">
        <v>1</v>
      </c>
      <c r="K8145" s="1">
        <v>0</v>
      </c>
      <c r="L8145" s="1">
        <v>1</v>
      </c>
      <c r="M8145" s="3">
        <v>35</v>
      </c>
      <c r="N8145" s="3">
        <v>35</v>
      </c>
      <c r="O8145" s="48" cm="1">
        <f t="array" ref="O81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145" s="47" cm="1">
        <f t="array" ref="P81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145" s="1"/>
      <c r="R8145" s="3"/>
      <c r="S8145" s="3"/>
    </row>
    <row r="8146" spans="1:19" x14ac:dyDescent="0.25">
      <c r="A8146" t="s">
        <v>96</v>
      </c>
      <c r="B8146" s="1">
        <v>66137554951</v>
      </c>
      <c r="C8146" s="1">
        <v>131837165575</v>
      </c>
      <c r="D8146" s="2">
        <v>43074.531712962998</v>
      </c>
      <c r="E8146" t="s">
        <v>87</v>
      </c>
      <c r="F8146" t="s">
        <v>34</v>
      </c>
      <c r="G8146" t="s">
        <v>38</v>
      </c>
      <c r="H8146" t="s">
        <v>36</v>
      </c>
      <c r="I8146">
        <v>90</v>
      </c>
      <c r="J8146" s="1">
        <v>1</v>
      </c>
      <c r="K8146" s="1">
        <v>0</v>
      </c>
      <c r="L8146" s="1">
        <v>1</v>
      </c>
      <c r="M8146" s="3">
        <v>205</v>
      </c>
      <c r="N8146" s="3">
        <v>205</v>
      </c>
      <c r="O8146" s="48" cm="1">
        <f t="array" ref="O81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146" s="47" cm="1">
        <f t="array" ref="P81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146" s="1"/>
      <c r="R8146" s="3"/>
      <c r="S8146" s="3"/>
    </row>
    <row r="8147" spans="1:19" x14ac:dyDescent="0.25">
      <c r="A8147" t="s">
        <v>96</v>
      </c>
      <c r="B8147" s="1">
        <v>66137554951</v>
      </c>
      <c r="C8147" s="1">
        <v>131837001735</v>
      </c>
      <c r="D8147" s="2">
        <v>43074.531712962998</v>
      </c>
      <c r="E8147" t="s">
        <v>87</v>
      </c>
      <c r="F8147" t="s">
        <v>34</v>
      </c>
      <c r="G8147" t="s">
        <v>35</v>
      </c>
      <c r="H8147" t="s">
        <v>40</v>
      </c>
      <c r="I8147">
        <v>90</v>
      </c>
      <c r="J8147" s="1">
        <v>1</v>
      </c>
      <c r="K8147" s="1">
        <v>0</v>
      </c>
      <c r="L8147" s="1">
        <v>1</v>
      </c>
      <c r="M8147" s="3">
        <v>35</v>
      </c>
      <c r="N8147" s="3">
        <v>35</v>
      </c>
      <c r="O8147" s="48" cm="1">
        <f t="array" ref="O81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147" s="47" cm="1">
        <f t="array" ref="P81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147" s="1"/>
      <c r="R8147" s="3"/>
      <c r="S8147" s="3"/>
    </row>
    <row r="8148" spans="1:19" x14ac:dyDescent="0.25">
      <c r="A8148" t="s">
        <v>96</v>
      </c>
      <c r="B8148" s="1">
        <v>66137554951</v>
      </c>
      <c r="C8148" s="1">
        <v>131837034503</v>
      </c>
      <c r="D8148" s="2">
        <v>43074.531712962998</v>
      </c>
      <c r="E8148" t="s">
        <v>87</v>
      </c>
      <c r="F8148" t="s">
        <v>34</v>
      </c>
      <c r="G8148" t="s">
        <v>38</v>
      </c>
      <c r="H8148" t="s">
        <v>37</v>
      </c>
      <c r="I8148">
        <v>70</v>
      </c>
      <c r="J8148" s="1">
        <v>1</v>
      </c>
      <c r="K8148" s="1">
        <v>0</v>
      </c>
      <c r="L8148" s="1">
        <v>1</v>
      </c>
      <c r="M8148" s="3">
        <v>36</v>
      </c>
      <c r="N8148" s="3">
        <v>36</v>
      </c>
      <c r="O8148" s="48" cm="1">
        <f t="array" ref="O81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48" s="47" cm="1">
        <f t="array" ref="P81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48" s="1"/>
      <c r="R8148" s="3"/>
      <c r="S8148" s="3"/>
    </row>
    <row r="8149" spans="1:19" x14ac:dyDescent="0.25">
      <c r="A8149" t="s">
        <v>96</v>
      </c>
      <c r="B8149" s="1">
        <v>66141192199</v>
      </c>
      <c r="C8149" s="1">
        <v>131843096583</v>
      </c>
      <c r="D8149" s="2">
        <v>43074.534212963001</v>
      </c>
      <c r="E8149" t="s">
        <v>87</v>
      </c>
      <c r="F8149" t="s">
        <v>34</v>
      </c>
      <c r="G8149" t="s">
        <v>38</v>
      </c>
      <c r="H8149" t="s">
        <v>37</v>
      </c>
      <c r="I8149">
        <v>90</v>
      </c>
      <c r="J8149" s="1">
        <v>1</v>
      </c>
      <c r="K8149" s="1">
        <v>0</v>
      </c>
      <c r="L8149" s="1">
        <v>1</v>
      </c>
      <c r="M8149" s="3">
        <v>36</v>
      </c>
      <c r="N8149" s="3">
        <v>36</v>
      </c>
      <c r="O8149" s="48" cm="1">
        <f t="array" ref="O81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49" s="47" cm="1">
        <f t="array" ref="P81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49" s="1"/>
      <c r="R8149" s="3"/>
      <c r="S8149" s="3"/>
    </row>
    <row r="8150" spans="1:19" x14ac:dyDescent="0.25">
      <c r="A8150" t="s">
        <v>96</v>
      </c>
      <c r="B8150" s="1">
        <v>66186870791</v>
      </c>
      <c r="C8150" s="1">
        <v>131921838087</v>
      </c>
      <c r="D8150" s="2">
        <v>43074.565416666701</v>
      </c>
      <c r="E8150" t="s">
        <v>87</v>
      </c>
      <c r="F8150" t="s">
        <v>34</v>
      </c>
      <c r="G8150" t="s">
        <v>38</v>
      </c>
      <c r="H8150" t="s">
        <v>37</v>
      </c>
      <c r="I8150">
        <v>100</v>
      </c>
      <c r="J8150" s="1">
        <v>1</v>
      </c>
      <c r="K8150" s="1">
        <v>0</v>
      </c>
      <c r="L8150" s="1">
        <v>1</v>
      </c>
      <c r="M8150" s="3">
        <v>36</v>
      </c>
      <c r="N8150" s="3">
        <v>36</v>
      </c>
      <c r="O8150" s="48" cm="1">
        <f t="array" ref="O81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50" s="47" cm="1">
        <f t="array" ref="P81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50" s="1"/>
      <c r="R8150" s="3"/>
      <c r="S8150" s="3"/>
    </row>
    <row r="8151" spans="1:19" x14ac:dyDescent="0.25">
      <c r="A8151" t="s">
        <v>96</v>
      </c>
      <c r="B8151" s="1">
        <v>66190442503</v>
      </c>
      <c r="C8151" s="1">
        <v>131928293383</v>
      </c>
      <c r="D8151" s="2">
        <v>43074.567812499998</v>
      </c>
      <c r="E8151" t="s">
        <v>87</v>
      </c>
      <c r="F8151" t="s">
        <v>43</v>
      </c>
      <c r="G8151" t="s">
        <v>38</v>
      </c>
      <c r="H8151" t="s">
        <v>57</v>
      </c>
      <c r="I8151">
        <v>90</v>
      </c>
      <c r="J8151" s="1">
        <v>1</v>
      </c>
      <c r="K8151" s="1">
        <v>1</v>
      </c>
      <c r="L8151" s="1">
        <v>0</v>
      </c>
      <c r="M8151" s="3">
        <v>90</v>
      </c>
      <c r="N8151" s="3">
        <v>90</v>
      </c>
      <c r="O8151" s="48" cm="1">
        <f t="array" ref="O81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151" s="47" cm="1">
        <f t="array" ref="P81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151" s="1"/>
      <c r="R8151" s="3"/>
      <c r="S8151" s="3"/>
    </row>
    <row r="8152" spans="1:19" x14ac:dyDescent="0.25">
      <c r="A8152" t="s">
        <v>96</v>
      </c>
      <c r="B8152" s="1">
        <v>66190442503</v>
      </c>
      <c r="C8152" s="1">
        <v>131928326151</v>
      </c>
      <c r="D8152" s="2">
        <v>43074.567812499998</v>
      </c>
      <c r="E8152" t="s">
        <v>87</v>
      </c>
      <c r="F8152" t="s">
        <v>34</v>
      </c>
      <c r="G8152" t="s">
        <v>38</v>
      </c>
      <c r="H8152" t="s">
        <v>37</v>
      </c>
      <c r="I8152">
        <v>80</v>
      </c>
      <c r="J8152" s="1">
        <v>1</v>
      </c>
      <c r="K8152" s="1">
        <v>0</v>
      </c>
      <c r="L8152" s="1">
        <v>0</v>
      </c>
      <c r="M8152" s="3">
        <v>36</v>
      </c>
      <c r="N8152" s="3">
        <v>36</v>
      </c>
      <c r="O8152" s="48" cm="1">
        <f t="array" ref="O81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52" s="47" cm="1">
        <f t="array" ref="P81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52" s="1"/>
      <c r="R8152" s="3"/>
      <c r="S8152" s="3"/>
    </row>
    <row r="8153" spans="1:19" x14ac:dyDescent="0.25">
      <c r="A8153" t="s">
        <v>96</v>
      </c>
      <c r="B8153" s="1">
        <v>66196570119</v>
      </c>
      <c r="C8153" s="1">
        <v>131939958791</v>
      </c>
      <c r="D8153" s="2">
        <v>43074.571608796301</v>
      </c>
      <c r="E8153" t="s">
        <v>87</v>
      </c>
      <c r="F8153" t="s">
        <v>43</v>
      </c>
      <c r="G8153" t="s">
        <v>35</v>
      </c>
      <c r="H8153" t="s">
        <v>57</v>
      </c>
      <c r="I8153">
        <v>100</v>
      </c>
      <c r="J8153" s="1">
        <v>1</v>
      </c>
      <c r="K8153" s="1">
        <v>0</v>
      </c>
      <c r="L8153" s="1">
        <v>0</v>
      </c>
      <c r="M8153" s="3">
        <v>60</v>
      </c>
      <c r="N8153" s="3">
        <v>60</v>
      </c>
      <c r="O8153" s="48" cm="1">
        <f t="array" ref="O81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153" s="47" cm="1">
        <f t="array" ref="P81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153" s="1"/>
      <c r="R8153" s="3"/>
      <c r="S8153" s="3"/>
    </row>
    <row r="8154" spans="1:19" x14ac:dyDescent="0.25">
      <c r="A8154" t="s">
        <v>96</v>
      </c>
      <c r="B8154" s="1">
        <v>66228813831</v>
      </c>
      <c r="C8154" s="1">
        <v>131992453127</v>
      </c>
      <c r="D8154" s="2">
        <v>43074.593067129601</v>
      </c>
      <c r="E8154" t="s">
        <v>87</v>
      </c>
      <c r="F8154" t="s">
        <v>34</v>
      </c>
      <c r="G8154" t="s">
        <v>35</v>
      </c>
      <c r="H8154" t="s">
        <v>36</v>
      </c>
      <c r="I8154">
        <v>80</v>
      </c>
      <c r="J8154" s="1">
        <v>1</v>
      </c>
      <c r="K8154" s="1">
        <v>1</v>
      </c>
      <c r="L8154" s="1">
        <v>0</v>
      </c>
      <c r="M8154" s="3">
        <v>43</v>
      </c>
      <c r="N8154" s="3">
        <v>43</v>
      </c>
      <c r="O8154" s="48" cm="1">
        <f t="array" ref="O81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54" s="47" cm="1">
        <f t="array" ref="P81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54" s="1"/>
      <c r="R8154" s="3"/>
      <c r="S8154" s="3"/>
    </row>
    <row r="8155" spans="1:19" x14ac:dyDescent="0.25">
      <c r="A8155" t="s">
        <v>96</v>
      </c>
      <c r="B8155" s="1">
        <v>66235072519</v>
      </c>
      <c r="C8155" s="1">
        <v>132002938887</v>
      </c>
      <c r="D8155" s="2">
        <v>43074.597523148201</v>
      </c>
      <c r="E8155" t="s">
        <v>87</v>
      </c>
      <c r="F8155" t="s">
        <v>41</v>
      </c>
      <c r="G8155" t="s">
        <v>38</v>
      </c>
      <c r="H8155" t="s">
        <v>37</v>
      </c>
      <c r="I8155">
        <v>0</v>
      </c>
      <c r="J8155" s="1">
        <v>1</v>
      </c>
      <c r="K8155" s="1">
        <v>0</v>
      </c>
      <c r="L8155" s="1">
        <v>0</v>
      </c>
      <c r="M8155" s="3">
        <v>28</v>
      </c>
      <c r="N8155" s="3">
        <v>28</v>
      </c>
      <c r="O8155" s="48" cm="1">
        <f t="array" ref="O81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8155" s="47" cm="1">
        <f t="array" ref="P81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8155" s="1"/>
      <c r="R8155" s="3"/>
      <c r="S8155" s="3"/>
    </row>
    <row r="8156" spans="1:19" x14ac:dyDescent="0.25">
      <c r="A8156" t="s">
        <v>96</v>
      </c>
      <c r="B8156" s="1">
        <v>66236710919</v>
      </c>
      <c r="C8156" s="1">
        <v>132005330951</v>
      </c>
      <c r="D8156" s="2">
        <v>43074.598414351902</v>
      </c>
      <c r="E8156" t="s">
        <v>87</v>
      </c>
      <c r="F8156" t="s">
        <v>34</v>
      </c>
      <c r="G8156" t="s">
        <v>38</v>
      </c>
      <c r="H8156" t="s">
        <v>36</v>
      </c>
      <c r="I8156">
        <v>80</v>
      </c>
      <c r="J8156" s="1">
        <v>2</v>
      </c>
      <c r="K8156" s="1">
        <v>0</v>
      </c>
      <c r="L8156" s="1">
        <v>1</v>
      </c>
      <c r="M8156" s="3">
        <v>205</v>
      </c>
      <c r="N8156" s="3">
        <v>410</v>
      </c>
      <c r="O8156" s="48" cm="1">
        <f t="array" ref="O81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8156" s="47" cm="1">
        <f t="array" ref="P81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156" s="1"/>
      <c r="R8156" s="3"/>
      <c r="S8156" s="3"/>
    </row>
    <row r="8157" spans="1:19" x14ac:dyDescent="0.25">
      <c r="A8157" t="s">
        <v>96</v>
      </c>
      <c r="B8157" s="1">
        <v>66242576391</v>
      </c>
      <c r="C8157" s="1">
        <v>132014047239</v>
      </c>
      <c r="D8157" s="2">
        <v>43074.602812500001</v>
      </c>
      <c r="E8157" t="s">
        <v>87</v>
      </c>
      <c r="F8157" t="s">
        <v>34</v>
      </c>
      <c r="G8157" t="s">
        <v>35</v>
      </c>
      <c r="H8157" t="s">
        <v>36</v>
      </c>
      <c r="I8157">
        <v>110</v>
      </c>
      <c r="J8157" s="1">
        <v>1</v>
      </c>
      <c r="K8157" s="1">
        <v>0</v>
      </c>
      <c r="L8157" s="1">
        <v>0</v>
      </c>
      <c r="M8157" s="3">
        <v>43</v>
      </c>
      <c r="N8157" s="3">
        <v>43</v>
      </c>
      <c r="O8157" s="48" cm="1">
        <f t="array" ref="O81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57" s="47" cm="1">
        <f t="array" ref="P81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57" s="1"/>
      <c r="R8157" s="3"/>
      <c r="S8157" s="3"/>
    </row>
    <row r="8158" spans="1:19" x14ac:dyDescent="0.25">
      <c r="A8158" t="s">
        <v>96</v>
      </c>
      <c r="B8158" s="1">
        <v>66251653127</v>
      </c>
      <c r="C8158" s="1">
        <v>132028006407</v>
      </c>
      <c r="D8158" s="2">
        <v>43074.609502314801</v>
      </c>
      <c r="E8158" t="s">
        <v>87</v>
      </c>
      <c r="F8158" t="s">
        <v>34</v>
      </c>
      <c r="G8158" t="s">
        <v>38</v>
      </c>
      <c r="H8158" t="s">
        <v>37</v>
      </c>
      <c r="I8158">
        <v>90</v>
      </c>
      <c r="J8158" s="1">
        <v>1</v>
      </c>
      <c r="K8158" s="1">
        <v>0</v>
      </c>
      <c r="L8158" s="1">
        <v>0</v>
      </c>
      <c r="M8158" s="3">
        <v>36</v>
      </c>
      <c r="N8158" s="3">
        <v>36</v>
      </c>
      <c r="O8158" s="48" cm="1">
        <f t="array" ref="O81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58" s="47" cm="1">
        <f t="array" ref="P81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58" s="1"/>
      <c r="R8158" s="3"/>
      <c r="S8158" s="3"/>
    </row>
    <row r="8159" spans="1:19" x14ac:dyDescent="0.25">
      <c r="A8159" t="s">
        <v>96</v>
      </c>
      <c r="B8159" s="1">
        <v>66282520583</v>
      </c>
      <c r="C8159" s="1">
        <v>132077092871</v>
      </c>
      <c r="D8159" s="2">
        <v>43074.633344907401</v>
      </c>
      <c r="E8159" t="s">
        <v>87</v>
      </c>
      <c r="F8159" t="s">
        <v>34</v>
      </c>
      <c r="G8159" t="s">
        <v>38</v>
      </c>
      <c r="H8159" t="s">
        <v>37</v>
      </c>
      <c r="I8159">
        <v>50</v>
      </c>
      <c r="J8159" s="1">
        <v>1</v>
      </c>
      <c r="K8159" s="1">
        <v>0</v>
      </c>
      <c r="L8159" s="1">
        <v>0</v>
      </c>
      <c r="M8159" s="3">
        <v>36</v>
      </c>
      <c r="N8159" s="3">
        <v>36</v>
      </c>
      <c r="O8159" s="48" cm="1">
        <f t="array" ref="O81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59" s="47" cm="1">
        <f t="array" ref="P81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59" s="1"/>
      <c r="R8159" s="3"/>
      <c r="S8159" s="3"/>
    </row>
    <row r="8160" spans="1:19" x14ac:dyDescent="0.25">
      <c r="A8160" t="s">
        <v>96</v>
      </c>
      <c r="B8160" s="1">
        <v>66304442375</v>
      </c>
      <c r="C8160" s="1">
        <v>132113268743</v>
      </c>
      <c r="D8160" s="2">
        <v>43074.652314814797</v>
      </c>
      <c r="E8160" t="s">
        <v>87</v>
      </c>
      <c r="F8160" t="s">
        <v>43</v>
      </c>
      <c r="G8160" t="s">
        <v>35</v>
      </c>
      <c r="H8160" t="s">
        <v>60</v>
      </c>
      <c r="I8160">
        <v>90</v>
      </c>
      <c r="J8160" s="1">
        <v>1</v>
      </c>
      <c r="K8160" s="1">
        <v>0</v>
      </c>
      <c r="L8160" s="1">
        <v>0</v>
      </c>
      <c r="M8160" s="3">
        <v>36</v>
      </c>
      <c r="N8160" s="3">
        <v>36</v>
      </c>
      <c r="O8160" s="48" cm="1">
        <f t="array" ref="O81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60" s="47" cm="1">
        <f t="array" ref="P81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60" s="1"/>
      <c r="R8160" s="3"/>
      <c r="S8160" s="3"/>
    </row>
    <row r="8161" spans="1:19" x14ac:dyDescent="0.25">
      <c r="A8161" t="s">
        <v>96</v>
      </c>
      <c r="B8161" s="1">
        <v>66308866055</v>
      </c>
      <c r="C8161" s="1">
        <v>132120281095</v>
      </c>
      <c r="D8161" s="2">
        <v>43074.656134259298</v>
      </c>
      <c r="E8161" t="s">
        <v>87</v>
      </c>
      <c r="F8161" t="s">
        <v>34</v>
      </c>
      <c r="G8161" t="s">
        <v>35</v>
      </c>
      <c r="H8161" t="s">
        <v>84</v>
      </c>
      <c r="I8161">
        <v>130</v>
      </c>
      <c r="J8161" s="1">
        <v>1</v>
      </c>
      <c r="K8161" s="1">
        <v>0</v>
      </c>
      <c r="L8161" s="1">
        <v>1</v>
      </c>
      <c r="M8161" s="3">
        <v>41</v>
      </c>
      <c r="N8161" s="3">
        <v>41</v>
      </c>
      <c r="O8161" s="48" cm="1">
        <f t="array" ref="O81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8161" s="47" cm="1">
        <f t="array" ref="P81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8161" s="1"/>
      <c r="R8161" s="3"/>
      <c r="S8161" s="3"/>
    </row>
    <row r="8162" spans="1:19" x14ac:dyDescent="0.25">
      <c r="A8162" t="s">
        <v>96</v>
      </c>
      <c r="B8162" s="1">
        <v>66314141703</v>
      </c>
      <c r="C8162" s="1">
        <v>132128112647</v>
      </c>
      <c r="D8162" s="2">
        <v>43074.659837963001</v>
      </c>
      <c r="E8162" t="s">
        <v>87</v>
      </c>
      <c r="F8162" t="s">
        <v>34</v>
      </c>
      <c r="G8162" t="s">
        <v>35</v>
      </c>
      <c r="H8162" t="s">
        <v>54</v>
      </c>
      <c r="I8162">
        <v>110</v>
      </c>
      <c r="J8162" s="1">
        <v>1</v>
      </c>
      <c r="K8162" s="1">
        <v>1</v>
      </c>
      <c r="L8162" s="1">
        <v>0</v>
      </c>
      <c r="M8162" s="3">
        <v>100</v>
      </c>
      <c r="N8162" s="3">
        <v>100</v>
      </c>
      <c r="O8162" s="48" cm="1">
        <f t="array" ref="O81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162" s="47" cm="1">
        <f t="array" ref="P81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162" s="1"/>
      <c r="R8162" s="3"/>
      <c r="S8162" s="3"/>
    </row>
    <row r="8163" spans="1:19" x14ac:dyDescent="0.25">
      <c r="A8163" t="s">
        <v>96</v>
      </c>
      <c r="B8163" s="1">
        <v>66315845639</v>
      </c>
      <c r="C8163" s="1">
        <v>132130471943</v>
      </c>
      <c r="D8163" s="2">
        <v>43074.661574074104</v>
      </c>
      <c r="E8163" t="s">
        <v>87</v>
      </c>
      <c r="F8163" t="s">
        <v>34</v>
      </c>
      <c r="G8163" t="s">
        <v>38</v>
      </c>
      <c r="H8163" t="s">
        <v>37</v>
      </c>
      <c r="I8163">
        <v>60</v>
      </c>
      <c r="J8163" s="1">
        <v>1</v>
      </c>
      <c r="K8163" s="1">
        <v>0</v>
      </c>
      <c r="L8163" s="1">
        <v>1</v>
      </c>
      <c r="M8163" s="3">
        <v>36</v>
      </c>
      <c r="N8163" s="3">
        <v>36</v>
      </c>
      <c r="O8163" s="48" cm="1">
        <f t="array" ref="O81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63" s="47" cm="1">
        <f t="array" ref="P81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63" s="1"/>
      <c r="R8163" s="3"/>
      <c r="S8163" s="3"/>
    </row>
    <row r="8164" spans="1:19" x14ac:dyDescent="0.25">
      <c r="A8164" t="s">
        <v>96</v>
      </c>
      <c r="B8164" s="1">
        <v>66315845639</v>
      </c>
      <c r="C8164" s="1">
        <v>132130504711</v>
      </c>
      <c r="D8164" s="2">
        <v>43074.661574074104</v>
      </c>
      <c r="E8164" t="s">
        <v>87</v>
      </c>
      <c r="F8164" t="s">
        <v>34</v>
      </c>
      <c r="G8164" t="s">
        <v>35</v>
      </c>
      <c r="H8164" t="s">
        <v>37</v>
      </c>
      <c r="I8164">
        <v>110</v>
      </c>
      <c r="J8164" s="1">
        <v>1</v>
      </c>
      <c r="K8164" s="1">
        <v>0</v>
      </c>
      <c r="L8164" s="1">
        <v>1</v>
      </c>
      <c r="M8164" s="3">
        <v>243</v>
      </c>
      <c r="N8164" s="3">
        <v>243</v>
      </c>
      <c r="O8164" s="48" cm="1">
        <f t="array" ref="O81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64" s="47" cm="1">
        <f t="array" ref="P81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64" s="1"/>
      <c r="R8164" s="3"/>
      <c r="S8164" s="3"/>
    </row>
    <row r="8165" spans="1:19" x14ac:dyDescent="0.25">
      <c r="A8165" t="s">
        <v>96</v>
      </c>
      <c r="B8165" s="1">
        <v>66315845639</v>
      </c>
      <c r="C8165" s="1">
        <v>132130603015</v>
      </c>
      <c r="D8165" s="2">
        <v>43074.661574074104</v>
      </c>
      <c r="E8165" t="s">
        <v>87</v>
      </c>
      <c r="F8165" t="s">
        <v>34</v>
      </c>
      <c r="G8165" t="s">
        <v>35</v>
      </c>
      <c r="H8165" t="s">
        <v>36</v>
      </c>
      <c r="I8165">
        <v>140</v>
      </c>
      <c r="J8165" s="1">
        <v>1</v>
      </c>
      <c r="K8165" s="1">
        <v>0</v>
      </c>
      <c r="L8165" s="1">
        <v>1</v>
      </c>
      <c r="M8165" s="3">
        <v>43</v>
      </c>
      <c r="N8165" s="3">
        <v>43</v>
      </c>
      <c r="O8165" s="48" cm="1">
        <f t="array" ref="O81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65" s="47" cm="1">
        <f t="array" ref="P81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65" s="1"/>
      <c r="R8165" s="3"/>
      <c r="S8165" s="3"/>
    </row>
    <row r="8166" spans="1:19" x14ac:dyDescent="0.25">
      <c r="A8166" t="s">
        <v>96</v>
      </c>
      <c r="B8166" s="1">
        <v>66327478279</v>
      </c>
      <c r="C8166" s="1">
        <v>132152098823</v>
      </c>
      <c r="D8166" s="2">
        <v>43074.671666666698</v>
      </c>
      <c r="E8166" t="s">
        <v>87</v>
      </c>
      <c r="F8166" t="s">
        <v>34</v>
      </c>
      <c r="G8166" t="s">
        <v>35</v>
      </c>
      <c r="H8166" t="s">
        <v>36</v>
      </c>
      <c r="I8166">
        <v>120</v>
      </c>
      <c r="J8166" s="1">
        <v>1</v>
      </c>
      <c r="K8166" s="1">
        <v>0</v>
      </c>
      <c r="L8166" s="1">
        <v>0</v>
      </c>
      <c r="M8166" s="3">
        <v>43</v>
      </c>
      <c r="N8166" s="3">
        <v>43</v>
      </c>
      <c r="O8166" s="48" cm="1">
        <f t="array" ref="O81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66" s="47" cm="1">
        <f t="array" ref="P81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66" s="1"/>
      <c r="R8166" s="3"/>
      <c r="S8166" s="3"/>
    </row>
    <row r="8167" spans="1:19" x14ac:dyDescent="0.25">
      <c r="A8167" t="s">
        <v>96</v>
      </c>
      <c r="B8167" s="1">
        <v>66330755079</v>
      </c>
      <c r="C8167" s="1">
        <v>132158259207</v>
      </c>
      <c r="D8167" s="2">
        <v>43074.674456018503</v>
      </c>
      <c r="E8167" t="s">
        <v>87</v>
      </c>
      <c r="F8167" t="s">
        <v>34</v>
      </c>
      <c r="G8167" t="s">
        <v>38</v>
      </c>
      <c r="H8167" t="s">
        <v>36</v>
      </c>
      <c r="I8167">
        <v>90</v>
      </c>
      <c r="J8167" s="1">
        <v>1</v>
      </c>
      <c r="K8167" s="1">
        <v>1</v>
      </c>
      <c r="L8167" s="1">
        <v>0</v>
      </c>
      <c r="M8167" s="3">
        <v>205</v>
      </c>
      <c r="N8167" s="3">
        <v>205</v>
      </c>
      <c r="O8167" s="48" cm="1">
        <f t="array" ref="O81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167" s="47" cm="1">
        <f t="array" ref="P81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167" s="1"/>
      <c r="R8167" s="3"/>
      <c r="S8167" s="3"/>
    </row>
    <row r="8168" spans="1:19" x14ac:dyDescent="0.25">
      <c r="A8168" t="s">
        <v>96</v>
      </c>
      <c r="B8168" s="1">
        <v>66352480263</v>
      </c>
      <c r="C8168" s="1">
        <v>132195975175</v>
      </c>
      <c r="D8168" s="2">
        <v>43074.694247685198</v>
      </c>
      <c r="E8168" t="s">
        <v>87</v>
      </c>
      <c r="F8168" t="s">
        <v>34</v>
      </c>
      <c r="G8168" t="s">
        <v>38</v>
      </c>
      <c r="H8168" t="s">
        <v>39</v>
      </c>
      <c r="I8168">
        <v>90</v>
      </c>
      <c r="J8168" s="1">
        <v>1</v>
      </c>
      <c r="K8168" s="1">
        <v>1</v>
      </c>
      <c r="L8168" s="1">
        <v>1</v>
      </c>
      <c r="M8168" s="3">
        <v>20</v>
      </c>
      <c r="N8168" s="3">
        <v>20</v>
      </c>
      <c r="O8168" s="48" cm="1">
        <f t="array" ref="O81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168" s="47" cm="1">
        <f t="array" ref="P81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168" s="1"/>
      <c r="R8168" s="3"/>
      <c r="S8168" s="3"/>
    </row>
    <row r="8169" spans="1:19" x14ac:dyDescent="0.25">
      <c r="A8169" t="s">
        <v>96</v>
      </c>
      <c r="B8169" s="1">
        <v>66352480263</v>
      </c>
      <c r="C8169" s="1">
        <v>132195942407</v>
      </c>
      <c r="D8169" s="2">
        <v>43074.694247685198</v>
      </c>
      <c r="E8169" t="s">
        <v>87</v>
      </c>
      <c r="F8169" t="s">
        <v>34</v>
      </c>
      <c r="G8169" t="s">
        <v>38</v>
      </c>
      <c r="H8169" t="s">
        <v>37</v>
      </c>
      <c r="I8169">
        <v>70</v>
      </c>
      <c r="J8169" s="1">
        <v>1</v>
      </c>
      <c r="K8169" s="1">
        <v>0</v>
      </c>
      <c r="L8169" s="1">
        <v>1</v>
      </c>
      <c r="M8169" s="3">
        <v>36</v>
      </c>
      <c r="N8169" s="3">
        <v>36</v>
      </c>
      <c r="O8169" s="48" cm="1">
        <f t="array" ref="O81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69" s="47" cm="1">
        <f t="array" ref="P81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69" s="1"/>
      <c r="R8169" s="3"/>
      <c r="S8169" s="3"/>
    </row>
    <row r="8170" spans="1:19" x14ac:dyDescent="0.25">
      <c r="A8170" t="s">
        <v>96</v>
      </c>
      <c r="B8170" s="1">
        <v>66352480263</v>
      </c>
      <c r="C8170" s="1">
        <v>132195909639</v>
      </c>
      <c r="D8170" s="2">
        <v>43074.694247685198</v>
      </c>
      <c r="E8170" t="s">
        <v>87</v>
      </c>
      <c r="F8170" t="s">
        <v>34</v>
      </c>
      <c r="G8170" t="s">
        <v>38</v>
      </c>
      <c r="H8170" t="s">
        <v>49</v>
      </c>
      <c r="I8170">
        <v>60</v>
      </c>
      <c r="J8170" s="1">
        <v>1</v>
      </c>
      <c r="K8170" s="1">
        <v>1</v>
      </c>
      <c r="L8170" s="1">
        <v>1</v>
      </c>
      <c r="M8170" s="3">
        <v>35</v>
      </c>
      <c r="N8170" s="3">
        <v>35</v>
      </c>
      <c r="O8170" s="48" cm="1">
        <f t="array" ref="O81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170" s="47" cm="1">
        <f t="array" ref="P81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170" s="1"/>
      <c r="R8170" s="3"/>
      <c r="S8170" s="3"/>
    </row>
    <row r="8171" spans="1:19" x14ac:dyDescent="0.25">
      <c r="A8171" t="s">
        <v>96</v>
      </c>
      <c r="B8171" s="1">
        <v>66357690375</v>
      </c>
      <c r="C8171" s="1">
        <v>132204724231</v>
      </c>
      <c r="D8171" s="2">
        <v>43074.698611111096</v>
      </c>
      <c r="E8171" t="s">
        <v>87</v>
      </c>
      <c r="F8171" t="s">
        <v>43</v>
      </c>
      <c r="G8171" t="s">
        <v>35</v>
      </c>
      <c r="H8171" t="s">
        <v>57</v>
      </c>
      <c r="I8171">
        <v>110</v>
      </c>
      <c r="J8171" s="1">
        <v>1</v>
      </c>
      <c r="K8171" s="1">
        <v>0</v>
      </c>
      <c r="L8171" s="1">
        <v>1</v>
      </c>
      <c r="M8171" s="3">
        <v>60</v>
      </c>
      <c r="N8171" s="3">
        <v>60</v>
      </c>
      <c r="O8171" s="48" cm="1">
        <f t="array" ref="O81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171" s="47" cm="1">
        <f t="array" ref="P81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171" s="1"/>
      <c r="R8171" s="3"/>
      <c r="S8171" s="3"/>
    </row>
    <row r="8172" spans="1:19" x14ac:dyDescent="0.25">
      <c r="A8172" t="s">
        <v>96</v>
      </c>
      <c r="B8172" s="1">
        <v>66359394311</v>
      </c>
      <c r="C8172" s="1">
        <v>132207542279</v>
      </c>
      <c r="D8172" s="2">
        <v>43074.699780092596</v>
      </c>
      <c r="E8172" t="s">
        <v>87</v>
      </c>
      <c r="F8172" t="s">
        <v>34</v>
      </c>
      <c r="G8172" t="s">
        <v>35</v>
      </c>
      <c r="H8172" t="s">
        <v>37</v>
      </c>
      <c r="I8172">
        <v>90</v>
      </c>
      <c r="J8172" s="1">
        <v>1</v>
      </c>
      <c r="K8172" s="1">
        <v>0</v>
      </c>
      <c r="L8172" s="1">
        <v>0</v>
      </c>
      <c r="M8172" s="3">
        <v>243</v>
      </c>
      <c r="N8172" s="3">
        <v>243</v>
      </c>
      <c r="O8172" s="48" cm="1">
        <f t="array" ref="O81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72" s="47" cm="1">
        <f t="array" ref="P81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72" s="1"/>
      <c r="R8172" s="3"/>
      <c r="S8172" s="3"/>
    </row>
    <row r="8173" spans="1:19" x14ac:dyDescent="0.25">
      <c r="A8173" t="s">
        <v>96</v>
      </c>
      <c r="B8173" s="1">
        <v>66365751303</v>
      </c>
      <c r="C8173" s="1">
        <v>132218421255</v>
      </c>
      <c r="D8173" s="2">
        <v>43074.705752314803</v>
      </c>
      <c r="E8173" t="s">
        <v>87</v>
      </c>
      <c r="F8173" t="s">
        <v>34</v>
      </c>
      <c r="G8173" t="s">
        <v>35</v>
      </c>
      <c r="H8173" t="s">
        <v>37</v>
      </c>
      <c r="I8173">
        <v>110</v>
      </c>
      <c r="J8173" s="1">
        <v>1</v>
      </c>
      <c r="K8173" s="1">
        <v>0</v>
      </c>
      <c r="L8173" s="1">
        <v>0</v>
      </c>
      <c r="M8173" s="3">
        <v>243</v>
      </c>
      <c r="N8173" s="3">
        <v>243</v>
      </c>
      <c r="O8173" s="48" cm="1">
        <f t="array" ref="O81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73" s="47" cm="1">
        <f t="array" ref="P81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73" s="1"/>
      <c r="R8173" s="3"/>
      <c r="S8173" s="3"/>
    </row>
    <row r="8174" spans="1:19" x14ac:dyDescent="0.25">
      <c r="A8174" t="s">
        <v>96</v>
      </c>
      <c r="B8174" s="1">
        <v>66389016583</v>
      </c>
      <c r="C8174" s="1">
        <v>132259512327</v>
      </c>
      <c r="D8174" s="2">
        <v>43074.7264699074</v>
      </c>
      <c r="E8174" t="s">
        <v>87</v>
      </c>
      <c r="F8174" t="s">
        <v>34</v>
      </c>
      <c r="G8174" t="s">
        <v>38</v>
      </c>
      <c r="H8174" t="s">
        <v>56</v>
      </c>
      <c r="I8174">
        <v>60</v>
      </c>
      <c r="J8174" s="1">
        <v>3</v>
      </c>
      <c r="K8174" s="1">
        <v>0</v>
      </c>
      <c r="L8174" s="1">
        <v>0</v>
      </c>
      <c r="M8174" s="3">
        <v>125</v>
      </c>
      <c r="N8174" s="3">
        <v>375</v>
      </c>
      <c r="O8174" s="48" cm="1">
        <f t="array" ref="O81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375</v>
      </c>
      <c r="P8174" s="47" cm="1">
        <f t="array" ref="P81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8174" s="1"/>
      <c r="R8174" s="3"/>
      <c r="S8174" s="3"/>
    </row>
    <row r="8175" spans="1:19" x14ac:dyDescent="0.25">
      <c r="A8175" t="s">
        <v>96</v>
      </c>
      <c r="B8175" s="1">
        <v>66402189319</v>
      </c>
      <c r="C8175" s="1">
        <v>132282449927</v>
      </c>
      <c r="D8175" s="2">
        <v>43074.738576388903</v>
      </c>
      <c r="E8175" t="s">
        <v>87</v>
      </c>
      <c r="F8175" t="s">
        <v>34</v>
      </c>
      <c r="G8175" t="s">
        <v>35</v>
      </c>
      <c r="H8175" t="s">
        <v>36</v>
      </c>
      <c r="I8175">
        <v>120</v>
      </c>
      <c r="J8175" s="1">
        <v>1</v>
      </c>
      <c r="K8175" s="1">
        <v>0</v>
      </c>
      <c r="L8175" s="1">
        <v>1</v>
      </c>
      <c r="M8175" s="3">
        <v>43</v>
      </c>
      <c r="N8175" s="3">
        <v>43</v>
      </c>
      <c r="O8175" s="48" cm="1">
        <f t="array" ref="O81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75" s="47" cm="1">
        <f t="array" ref="P81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75" s="1"/>
      <c r="R8175" s="3"/>
      <c r="S8175" s="3"/>
    </row>
    <row r="8176" spans="1:19" x14ac:dyDescent="0.25">
      <c r="A8176" t="s">
        <v>96</v>
      </c>
      <c r="B8176" s="1">
        <v>66406711303</v>
      </c>
      <c r="C8176" s="1">
        <v>132290150407</v>
      </c>
      <c r="D8176" s="2">
        <v>43074.7429976852</v>
      </c>
      <c r="E8176" t="s">
        <v>87</v>
      </c>
      <c r="F8176" t="s">
        <v>43</v>
      </c>
      <c r="G8176" t="s">
        <v>35</v>
      </c>
      <c r="H8176" t="s">
        <v>85</v>
      </c>
      <c r="I8176">
        <v>100</v>
      </c>
      <c r="J8176" s="1">
        <v>1</v>
      </c>
      <c r="K8176" s="1">
        <v>0</v>
      </c>
      <c r="L8176" s="1">
        <v>0</v>
      </c>
      <c r="M8176" s="3">
        <v>75</v>
      </c>
      <c r="N8176" s="3">
        <v>75</v>
      </c>
      <c r="O8176" s="48" cm="1">
        <f t="array" ref="O81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8176" s="47" cm="1">
        <f t="array" ref="P81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8176" s="1"/>
      <c r="R8176" s="3"/>
      <c r="S8176" s="3"/>
    </row>
    <row r="8177" spans="1:19" x14ac:dyDescent="0.25">
      <c r="A8177" t="s">
        <v>96</v>
      </c>
      <c r="B8177" s="1">
        <v>66409398279</v>
      </c>
      <c r="C8177" s="1">
        <v>132294475783</v>
      </c>
      <c r="D8177" s="2">
        <v>43074.745428240698</v>
      </c>
      <c r="E8177" t="s">
        <v>87</v>
      </c>
      <c r="F8177" t="s">
        <v>34</v>
      </c>
      <c r="G8177" t="s">
        <v>35</v>
      </c>
      <c r="H8177" t="s">
        <v>61</v>
      </c>
      <c r="I8177">
        <v>90</v>
      </c>
      <c r="J8177" s="1">
        <v>1</v>
      </c>
      <c r="K8177" s="1">
        <v>0</v>
      </c>
      <c r="L8177" s="1">
        <v>1</v>
      </c>
      <c r="M8177" s="3">
        <v>68</v>
      </c>
      <c r="N8177" s="3">
        <v>68</v>
      </c>
      <c r="O8177" s="48" cm="1">
        <f t="array" ref="O81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177" s="47" cm="1">
        <f t="array" ref="P81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177" s="1"/>
      <c r="R8177" s="3"/>
      <c r="S8177" s="3"/>
    </row>
    <row r="8178" spans="1:19" x14ac:dyDescent="0.25">
      <c r="A8178" t="s">
        <v>96</v>
      </c>
      <c r="B8178" s="1">
        <v>66419785735</v>
      </c>
      <c r="C8178" s="1">
        <v>132312956935</v>
      </c>
      <c r="D8178" s="2">
        <v>43074.753622685203</v>
      </c>
      <c r="E8178" t="s">
        <v>87</v>
      </c>
      <c r="F8178" t="s">
        <v>34</v>
      </c>
      <c r="G8178" t="s">
        <v>35</v>
      </c>
      <c r="H8178" t="s">
        <v>39</v>
      </c>
      <c r="I8178">
        <v>110</v>
      </c>
      <c r="J8178" s="1">
        <v>1</v>
      </c>
      <c r="K8178" s="1">
        <v>0</v>
      </c>
      <c r="L8178" s="1">
        <v>1</v>
      </c>
      <c r="M8178" s="3">
        <v>43</v>
      </c>
      <c r="N8178" s="3">
        <v>43</v>
      </c>
      <c r="O8178" s="48" cm="1">
        <f t="array" ref="O81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78" s="47" cm="1">
        <f t="array" ref="P81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78" s="1"/>
      <c r="R8178" s="3"/>
      <c r="S8178" s="3"/>
    </row>
    <row r="8179" spans="1:19" x14ac:dyDescent="0.25">
      <c r="A8179" t="s">
        <v>96</v>
      </c>
      <c r="B8179" s="1">
        <v>66430402567</v>
      </c>
      <c r="C8179" s="1">
        <v>132331241479</v>
      </c>
      <c r="D8179" s="2">
        <v>43074.763090277796</v>
      </c>
      <c r="E8179" t="s">
        <v>87</v>
      </c>
      <c r="F8179" t="s">
        <v>34</v>
      </c>
      <c r="G8179" t="s">
        <v>38</v>
      </c>
      <c r="H8179" t="s">
        <v>44</v>
      </c>
      <c r="I8179">
        <v>80</v>
      </c>
      <c r="J8179" s="1">
        <v>1</v>
      </c>
      <c r="K8179" s="1">
        <v>1</v>
      </c>
      <c r="L8179" s="1">
        <v>1</v>
      </c>
      <c r="M8179" s="3">
        <v>70</v>
      </c>
      <c r="N8179" s="3">
        <v>70</v>
      </c>
      <c r="O8179" s="48" cm="1">
        <f t="array" ref="O81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8179" s="47" cm="1">
        <f t="array" ref="P81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8179" s="1"/>
      <c r="R8179" s="3"/>
      <c r="S8179" s="3"/>
    </row>
    <row r="8180" spans="1:19" x14ac:dyDescent="0.25">
      <c r="A8180" t="s">
        <v>96</v>
      </c>
      <c r="B8180" s="1">
        <v>66440396807</v>
      </c>
      <c r="C8180" s="1">
        <v>132350509063</v>
      </c>
      <c r="D8180" s="2">
        <v>43074.771446759303</v>
      </c>
      <c r="E8180" t="s">
        <v>87</v>
      </c>
      <c r="F8180" t="s">
        <v>34</v>
      </c>
      <c r="G8180" t="s">
        <v>38</v>
      </c>
      <c r="H8180" t="s">
        <v>39</v>
      </c>
      <c r="I8180">
        <v>90</v>
      </c>
      <c r="J8180" s="1">
        <v>1</v>
      </c>
      <c r="K8180" s="1">
        <v>0</v>
      </c>
      <c r="L8180" s="1">
        <v>1</v>
      </c>
      <c r="M8180" s="3">
        <v>20</v>
      </c>
      <c r="N8180" s="3">
        <v>20</v>
      </c>
      <c r="O8180" s="48" cm="1">
        <f t="array" ref="O81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180" s="47" cm="1">
        <f t="array" ref="P81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180" s="1"/>
      <c r="R8180" s="3"/>
      <c r="S8180" s="3"/>
    </row>
    <row r="8181" spans="1:19" x14ac:dyDescent="0.25">
      <c r="A8181" t="s">
        <v>96</v>
      </c>
      <c r="B8181" s="1">
        <v>66441248775</v>
      </c>
      <c r="C8181" s="1">
        <v>132352409607</v>
      </c>
      <c r="D8181" s="2">
        <v>43074.772256944401</v>
      </c>
      <c r="E8181" t="s">
        <v>87</v>
      </c>
      <c r="F8181" t="s">
        <v>34</v>
      </c>
      <c r="G8181" t="s">
        <v>38</v>
      </c>
      <c r="H8181" t="s">
        <v>37</v>
      </c>
      <c r="I8181">
        <v>70</v>
      </c>
      <c r="J8181" s="1">
        <v>1</v>
      </c>
      <c r="K8181" s="1">
        <v>0</v>
      </c>
      <c r="L8181" s="1">
        <v>0</v>
      </c>
      <c r="M8181" s="3">
        <v>36</v>
      </c>
      <c r="N8181" s="3">
        <v>36</v>
      </c>
      <c r="O8181" s="48" cm="1">
        <f t="array" ref="O81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81" s="47" cm="1">
        <f t="array" ref="P81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81" s="1"/>
      <c r="R8181" s="3"/>
      <c r="S8181" s="3"/>
    </row>
    <row r="8182" spans="1:19" x14ac:dyDescent="0.25">
      <c r="A8182" t="s">
        <v>96</v>
      </c>
      <c r="B8182" s="1">
        <v>66448916487</v>
      </c>
      <c r="C8182" s="1">
        <v>132365910023</v>
      </c>
      <c r="D8182" s="2">
        <v>43074.779062499998</v>
      </c>
      <c r="E8182" t="s">
        <v>87</v>
      </c>
      <c r="F8182" t="s">
        <v>34</v>
      </c>
      <c r="G8182" t="s">
        <v>38</v>
      </c>
      <c r="H8182" t="s">
        <v>36</v>
      </c>
      <c r="I8182">
        <v>80</v>
      </c>
      <c r="J8182" s="1">
        <v>1</v>
      </c>
      <c r="K8182" s="1">
        <v>0</v>
      </c>
      <c r="L8182" s="1">
        <v>0</v>
      </c>
      <c r="M8182" s="3">
        <v>205</v>
      </c>
      <c r="N8182" s="3">
        <v>205</v>
      </c>
      <c r="O8182" s="48" cm="1">
        <f t="array" ref="O81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182" s="47" cm="1">
        <f t="array" ref="P81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182" s="1"/>
      <c r="R8182" s="3"/>
      <c r="S8182" s="3"/>
    </row>
    <row r="8183" spans="1:19" x14ac:dyDescent="0.25">
      <c r="A8183" t="s">
        <v>96</v>
      </c>
      <c r="B8183" s="1">
        <v>66457862151</v>
      </c>
      <c r="C8183" s="1">
        <v>132380721159</v>
      </c>
      <c r="D8183" s="2">
        <v>43074.786226851902</v>
      </c>
      <c r="E8183" t="s">
        <v>87</v>
      </c>
      <c r="F8183" t="s">
        <v>43</v>
      </c>
      <c r="G8183" t="s">
        <v>38</v>
      </c>
      <c r="H8183" t="s">
        <v>64</v>
      </c>
      <c r="I8183">
        <v>100</v>
      </c>
      <c r="J8183" s="1">
        <v>1</v>
      </c>
      <c r="K8183" s="1">
        <v>0</v>
      </c>
      <c r="L8183" s="1">
        <v>1</v>
      </c>
      <c r="M8183" s="3">
        <v>67</v>
      </c>
      <c r="N8183" s="3">
        <v>67</v>
      </c>
      <c r="O8183" s="48" cm="1">
        <f t="array" ref="O81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8183" s="47" cm="1">
        <f t="array" ref="P81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8183" s="1"/>
      <c r="R8183" s="3"/>
      <c r="S8183" s="3"/>
    </row>
    <row r="8184" spans="1:19" x14ac:dyDescent="0.25">
      <c r="A8184" t="s">
        <v>96</v>
      </c>
      <c r="B8184" s="1">
        <v>66467004423</v>
      </c>
      <c r="C8184" s="1">
        <v>132397400071</v>
      </c>
      <c r="D8184" s="2">
        <v>43074.793796296297</v>
      </c>
      <c r="E8184" t="s">
        <v>87</v>
      </c>
      <c r="F8184" t="s">
        <v>34</v>
      </c>
      <c r="G8184" t="s">
        <v>35</v>
      </c>
      <c r="H8184" t="s">
        <v>37</v>
      </c>
      <c r="I8184">
        <v>90</v>
      </c>
      <c r="J8184" s="1">
        <v>1</v>
      </c>
      <c r="K8184" s="1">
        <v>0</v>
      </c>
      <c r="L8184" s="1">
        <v>1</v>
      </c>
      <c r="M8184" s="3">
        <v>243</v>
      </c>
      <c r="N8184" s="3">
        <v>243</v>
      </c>
      <c r="O8184" s="48" cm="1">
        <f t="array" ref="O81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84" s="47" cm="1">
        <f t="array" ref="P81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84" s="1"/>
      <c r="R8184" s="3"/>
      <c r="S8184" s="3"/>
    </row>
    <row r="8185" spans="1:19" x14ac:dyDescent="0.25">
      <c r="A8185" t="s">
        <v>96</v>
      </c>
      <c r="B8185" s="1">
        <v>66467004423</v>
      </c>
      <c r="C8185" s="1">
        <v>132397301767</v>
      </c>
      <c r="D8185" s="2">
        <v>43074.793796296297</v>
      </c>
      <c r="E8185" t="s">
        <v>87</v>
      </c>
      <c r="F8185" t="s">
        <v>34</v>
      </c>
      <c r="G8185" t="s">
        <v>35</v>
      </c>
      <c r="H8185" t="s">
        <v>84</v>
      </c>
      <c r="I8185">
        <v>110</v>
      </c>
      <c r="J8185" s="1">
        <v>1</v>
      </c>
      <c r="K8185" s="1">
        <v>0</v>
      </c>
      <c r="L8185" s="1">
        <v>1</v>
      </c>
      <c r="M8185" s="3">
        <v>41</v>
      </c>
      <c r="N8185" s="3">
        <v>41</v>
      </c>
      <c r="O8185" s="48" cm="1">
        <f t="array" ref="O81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8185" s="47" cm="1">
        <f t="array" ref="P81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8185" s="1"/>
      <c r="R8185" s="3"/>
      <c r="S8185" s="3"/>
    </row>
    <row r="8186" spans="1:19" x14ac:dyDescent="0.25">
      <c r="A8186" t="s">
        <v>96</v>
      </c>
      <c r="B8186" s="1">
        <v>66486337543</v>
      </c>
      <c r="C8186" s="1">
        <v>132429185031</v>
      </c>
      <c r="D8186" s="2">
        <v>43074.810856481497</v>
      </c>
      <c r="E8186" t="s">
        <v>87</v>
      </c>
      <c r="F8186" t="s">
        <v>34</v>
      </c>
      <c r="G8186" t="s">
        <v>35</v>
      </c>
      <c r="H8186" t="s">
        <v>37</v>
      </c>
      <c r="I8186">
        <v>120</v>
      </c>
      <c r="J8186" s="1">
        <v>1</v>
      </c>
      <c r="K8186" s="1">
        <v>0</v>
      </c>
      <c r="L8186" s="1">
        <v>1</v>
      </c>
      <c r="M8186" s="3">
        <v>243</v>
      </c>
      <c r="N8186" s="3">
        <v>243</v>
      </c>
      <c r="O8186" s="48" cm="1">
        <f t="array" ref="O81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86" s="47" cm="1">
        <f t="array" ref="P81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86" s="1"/>
      <c r="R8186" s="3"/>
      <c r="S8186" s="3"/>
    </row>
    <row r="8187" spans="1:19" x14ac:dyDescent="0.25">
      <c r="A8187" t="s">
        <v>96</v>
      </c>
      <c r="B8187" s="1">
        <v>66526085127</v>
      </c>
      <c r="C8187" s="1">
        <v>132500717575</v>
      </c>
      <c r="D8187" s="2">
        <v>43074.846898148098</v>
      </c>
      <c r="E8187" t="s">
        <v>87</v>
      </c>
      <c r="F8187" t="s">
        <v>34</v>
      </c>
      <c r="G8187" t="s">
        <v>35</v>
      </c>
      <c r="H8187" t="s">
        <v>37</v>
      </c>
      <c r="I8187">
        <v>90</v>
      </c>
      <c r="J8187" s="1">
        <v>1</v>
      </c>
      <c r="K8187" s="1">
        <v>0</v>
      </c>
      <c r="L8187" s="1">
        <v>1</v>
      </c>
      <c r="M8187" s="3">
        <v>243</v>
      </c>
      <c r="N8187" s="3">
        <v>243</v>
      </c>
      <c r="O8187" s="48" cm="1">
        <f t="array" ref="O81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87" s="47" cm="1">
        <f t="array" ref="P81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87" s="1"/>
      <c r="R8187" s="3"/>
      <c r="S8187" s="3"/>
    </row>
    <row r="8188" spans="1:19" x14ac:dyDescent="0.25">
      <c r="A8188" t="s">
        <v>96</v>
      </c>
      <c r="B8188" s="1">
        <v>66541780999</v>
      </c>
      <c r="C8188" s="1">
        <v>132528963591</v>
      </c>
      <c r="D8188" s="2">
        <v>43074.865358796298</v>
      </c>
      <c r="E8188" t="s">
        <v>87</v>
      </c>
      <c r="F8188" t="s">
        <v>34</v>
      </c>
      <c r="G8188" t="s">
        <v>38</v>
      </c>
      <c r="H8188" t="s">
        <v>37</v>
      </c>
      <c r="I8188">
        <v>80</v>
      </c>
      <c r="J8188" s="1">
        <v>1</v>
      </c>
      <c r="K8188" s="1">
        <v>0</v>
      </c>
      <c r="L8188" s="1">
        <v>0</v>
      </c>
      <c r="M8188" s="3">
        <v>36</v>
      </c>
      <c r="N8188" s="3">
        <v>36</v>
      </c>
      <c r="O8188" s="48" cm="1">
        <f t="array" ref="O81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88" s="47" cm="1">
        <f t="array" ref="P81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88" s="1"/>
      <c r="R8188" s="3"/>
      <c r="S8188" s="3"/>
    </row>
    <row r="8189" spans="1:19" x14ac:dyDescent="0.25">
      <c r="A8189" t="s">
        <v>96</v>
      </c>
      <c r="B8189" s="1">
        <v>66547318791</v>
      </c>
      <c r="C8189" s="1">
        <v>132537909255</v>
      </c>
      <c r="D8189" s="2">
        <v>43074.873182870397</v>
      </c>
      <c r="E8189" t="s">
        <v>87</v>
      </c>
      <c r="F8189" t="s">
        <v>34</v>
      </c>
      <c r="G8189" t="s">
        <v>35</v>
      </c>
      <c r="H8189" t="s">
        <v>45</v>
      </c>
      <c r="I8189">
        <v>90</v>
      </c>
      <c r="J8189" s="1">
        <v>1</v>
      </c>
      <c r="K8189" s="1">
        <v>0</v>
      </c>
      <c r="L8189" s="1">
        <v>0</v>
      </c>
      <c r="M8189" s="3">
        <v>186</v>
      </c>
      <c r="N8189" s="3">
        <v>186</v>
      </c>
      <c r="O8189" s="48" cm="1">
        <f t="array" ref="O81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8189" s="47" cm="1">
        <f t="array" ref="P81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8189" s="1"/>
      <c r="R8189" s="3"/>
      <c r="S8189" s="3"/>
    </row>
    <row r="8190" spans="1:19" x14ac:dyDescent="0.25">
      <c r="A8190" t="s">
        <v>96</v>
      </c>
      <c r="B8190" s="1">
        <v>66571173895</v>
      </c>
      <c r="C8190" s="1">
        <v>132579721223</v>
      </c>
      <c r="D8190" s="2">
        <v>43074.907581018502</v>
      </c>
      <c r="E8190" t="s">
        <v>87</v>
      </c>
      <c r="F8190" t="s">
        <v>34</v>
      </c>
      <c r="G8190" t="s">
        <v>35</v>
      </c>
      <c r="H8190" t="s">
        <v>36</v>
      </c>
      <c r="I8190">
        <v>110</v>
      </c>
      <c r="J8190" s="1">
        <v>1</v>
      </c>
      <c r="K8190" s="1">
        <v>0</v>
      </c>
      <c r="L8190" s="1">
        <v>1</v>
      </c>
      <c r="M8190" s="3">
        <v>43</v>
      </c>
      <c r="N8190" s="3">
        <v>43</v>
      </c>
      <c r="O8190" s="48" cm="1">
        <f t="array" ref="O81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90" s="47" cm="1">
        <f t="array" ref="P81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90" s="1"/>
      <c r="R8190" s="3"/>
      <c r="S8190" s="3"/>
    </row>
    <row r="8191" spans="1:19" x14ac:dyDescent="0.25">
      <c r="A8191" t="s">
        <v>96</v>
      </c>
      <c r="B8191" s="1">
        <v>66577727495</v>
      </c>
      <c r="C8191" s="1">
        <v>132591255559</v>
      </c>
      <c r="D8191" s="2">
        <v>43074.917627314797</v>
      </c>
      <c r="E8191" t="s">
        <v>87</v>
      </c>
      <c r="F8191" t="s">
        <v>34</v>
      </c>
      <c r="G8191" t="s">
        <v>38</v>
      </c>
      <c r="H8191" t="s">
        <v>36</v>
      </c>
      <c r="I8191">
        <v>80</v>
      </c>
      <c r="J8191" s="1">
        <v>1</v>
      </c>
      <c r="K8191" s="1">
        <v>0</v>
      </c>
      <c r="L8191" s="1">
        <v>1</v>
      </c>
      <c r="M8191" s="3">
        <v>205</v>
      </c>
      <c r="N8191" s="3">
        <v>205</v>
      </c>
      <c r="O8191" s="48" cm="1">
        <f t="array" ref="O81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191" s="47" cm="1">
        <f t="array" ref="P81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191" s="1"/>
      <c r="R8191" s="3"/>
      <c r="S8191" s="3"/>
    </row>
    <row r="8192" spans="1:19" x14ac:dyDescent="0.25">
      <c r="A8192" t="s">
        <v>96</v>
      </c>
      <c r="B8192" s="1">
        <v>66587656199</v>
      </c>
      <c r="C8192" s="1">
        <v>132609507335</v>
      </c>
      <c r="D8192" s="2">
        <v>43074.936111111099</v>
      </c>
      <c r="E8192" t="s">
        <v>87</v>
      </c>
      <c r="F8192" t="s">
        <v>34</v>
      </c>
      <c r="G8192" t="s">
        <v>35</v>
      </c>
      <c r="H8192" t="s">
        <v>36</v>
      </c>
      <c r="I8192">
        <v>80</v>
      </c>
      <c r="J8192" s="1">
        <v>1</v>
      </c>
      <c r="K8192" s="1">
        <v>0</v>
      </c>
      <c r="L8192" s="1">
        <v>1</v>
      </c>
      <c r="M8192" s="3">
        <v>43</v>
      </c>
      <c r="N8192" s="3">
        <v>43</v>
      </c>
      <c r="O8192" s="48" cm="1">
        <f t="array" ref="O81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92" s="47" cm="1">
        <f t="array" ref="P81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92" s="1"/>
      <c r="R8192" s="3"/>
      <c r="S8192" s="3"/>
    </row>
    <row r="8193" spans="1:19" x14ac:dyDescent="0.25">
      <c r="A8193" t="s">
        <v>96</v>
      </c>
      <c r="B8193" s="1">
        <v>66633170951</v>
      </c>
      <c r="C8193" s="1">
        <v>132685955079</v>
      </c>
      <c r="D8193" s="2">
        <v>43075.022870370398</v>
      </c>
      <c r="E8193" t="s">
        <v>87</v>
      </c>
      <c r="F8193" t="s">
        <v>34</v>
      </c>
      <c r="G8193" t="s">
        <v>35</v>
      </c>
      <c r="H8193" t="s">
        <v>54</v>
      </c>
      <c r="I8193">
        <v>120</v>
      </c>
      <c r="J8193" s="1">
        <v>1</v>
      </c>
      <c r="K8193" s="1">
        <v>0</v>
      </c>
      <c r="L8193" s="1">
        <v>0</v>
      </c>
      <c r="M8193" s="3">
        <v>100</v>
      </c>
      <c r="N8193" s="3">
        <v>100</v>
      </c>
      <c r="O8193" s="48" cm="1">
        <f t="array" ref="O81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193" s="47" cm="1">
        <f t="array" ref="P81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193" s="1"/>
      <c r="R8193" s="3"/>
      <c r="S8193" s="3"/>
    </row>
    <row r="8194" spans="1:19" x14ac:dyDescent="0.25">
      <c r="A8194" t="s">
        <v>96</v>
      </c>
      <c r="B8194" s="1">
        <v>66680979463</v>
      </c>
      <c r="C8194" s="1">
        <v>132763058183</v>
      </c>
      <c r="D8194" s="2">
        <v>43075.1183564815</v>
      </c>
      <c r="E8194" t="s">
        <v>87</v>
      </c>
      <c r="F8194" t="s">
        <v>43</v>
      </c>
      <c r="G8194" t="s">
        <v>35</v>
      </c>
      <c r="H8194" t="s">
        <v>65</v>
      </c>
      <c r="I8194">
        <v>100</v>
      </c>
      <c r="J8194" s="1">
        <v>1</v>
      </c>
      <c r="K8194" s="1">
        <v>0</v>
      </c>
      <c r="L8194" s="1">
        <v>0</v>
      </c>
      <c r="M8194" s="3">
        <v>68</v>
      </c>
      <c r="N8194" s="3">
        <v>68</v>
      </c>
      <c r="O8194" s="48" cm="1">
        <f t="array" ref="O81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194" s="47" cm="1">
        <f t="array" ref="P81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194" s="1"/>
      <c r="R8194" s="3"/>
      <c r="S8194" s="3"/>
    </row>
    <row r="8195" spans="1:19" x14ac:dyDescent="0.25">
      <c r="A8195" t="s">
        <v>96</v>
      </c>
      <c r="B8195" s="1">
        <v>66680979463</v>
      </c>
      <c r="C8195" s="1">
        <v>132762959879</v>
      </c>
      <c r="D8195" s="2">
        <v>43075.1183564815</v>
      </c>
      <c r="E8195" t="s">
        <v>87</v>
      </c>
      <c r="F8195" t="s">
        <v>34</v>
      </c>
      <c r="G8195" t="s">
        <v>35</v>
      </c>
      <c r="H8195" t="s">
        <v>36</v>
      </c>
      <c r="I8195">
        <v>110</v>
      </c>
      <c r="J8195" s="1">
        <v>1</v>
      </c>
      <c r="K8195" s="1">
        <v>0</v>
      </c>
      <c r="L8195" s="1">
        <v>0</v>
      </c>
      <c r="M8195" s="3">
        <v>43</v>
      </c>
      <c r="N8195" s="3">
        <v>43</v>
      </c>
      <c r="O8195" s="48" cm="1">
        <f t="array" ref="O81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95" s="47" cm="1">
        <f t="array" ref="P81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95" s="1"/>
      <c r="R8195" s="3"/>
      <c r="S8195" s="3"/>
    </row>
    <row r="8196" spans="1:19" x14ac:dyDescent="0.25">
      <c r="A8196" t="s">
        <v>96</v>
      </c>
      <c r="B8196" s="1">
        <v>66728755207</v>
      </c>
      <c r="C8196" s="1">
        <v>132837736455</v>
      </c>
      <c r="D8196" s="2">
        <v>43075.188321759299</v>
      </c>
      <c r="E8196" t="s">
        <v>87</v>
      </c>
      <c r="F8196" t="s">
        <v>43</v>
      </c>
      <c r="G8196" t="s">
        <v>35</v>
      </c>
      <c r="H8196" t="s">
        <v>57</v>
      </c>
      <c r="I8196">
        <v>100</v>
      </c>
      <c r="J8196" s="1">
        <v>1</v>
      </c>
      <c r="K8196" s="1">
        <v>0</v>
      </c>
      <c r="L8196" s="1">
        <v>1</v>
      </c>
      <c r="M8196" s="3">
        <v>60</v>
      </c>
      <c r="N8196" s="3">
        <v>60</v>
      </c>
      <c r="O8196" s="48" cm="1">
        <f t="array" ref="O81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196" s="47" cm="1">
        <f t="array" ref="P81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196" s="1"/>
      <c r="R8196" s="3"/>
      <c r="S8196" s="3"/>
    </row>
    <row r="8197" spans="1:19" x14ac:dyDescent="0.25">
      <c r="A8197" t="s">
        <v>96</v>
      </c>
      <c r="B8197" s="1">
        <v>66751397895</v>
      </c>
      <c r="C8197" s="1">
        <v>132876140551</v>
      </c>
      <c r="D8197" s="2">
        <v>43075.215266203697</v>
      </c>
      <c r="E8197" t="s">
        <v>87</v>
      </c>
      <c r="F8197" t="s">
        <v>34</v>
      </c>
      <c r="G8197" t="s">
        <v>35</v>
      </c>
      <c r="H8197" t="s">
        <v>54</v>
      </c>
      <c r="I8197">
        <v>120</v>
      </c>
      <c r="J8197" s="1">
        <v>1</v>
      </c>
      <c r="K8197" s="1">
        <v>0</v>
      </c>
      <c r="L8197" s="1">
        <v>0</v>
      </c>
      <c r="M8197" s="3">
        <v>100</v>
      </c>
      <c r="N8197" s="3">
        <v>100</v>
      </c>
      <c r="O8197" s="48" cm="1">
        <f t="array" ref="O81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197" s="47" cm="1">
        <f t="array" ref="P81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197" s="1"/>
      <c r="R8197" s="3"/>
      <c r="S8197" s="3"/>
    </row>
    <row r="8198" spans="1:19" x14ac:dyDescent="0.25">
      <c r="A8198" t="s">
        <v>96</v>
      </c>
      <c r="B8198" s="1">
        <v>66757197831</v>
      </c>
      <c r="C8198" s="1">
        <v>132885807111</v>
      </c>
      <c r="D8198" s="2">
        <v>43075.222546296303</v>
      </c>
      <c r="E8198" t="s">
        <v>87</v>
      </c>
      <c r="F8198" t="s">
        <v>34</v>
      </c>
      <c r="G8198" t="s">
        <v>35</v>
      </c>
      <c r="H8198" t="s">
        <v>37</v>
      </c>
      <c r="I8198">
        <v>110</v>
      </c>
      <c r="J8198" s="1">
        <v>1</v>
      </c>
      <c r="K8198" s="1">
        <v>0</v>
      </c>
      <c r="L8198" s="1">
        <v>1</v>
      </c>
      <c r="M8198" s="3">
        <v>243</v>
      </c>
      <c r="N8198" s="3">
        <v>243</v>
      </c>
      <c r="O8198" s="48" cm="1">
        <f t="array" ref="O81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98" s="47" cm="1">
        <f t="array" ref="P81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98" s="1"/>
      <c r="R8198" s="3"/>
      <c r="S8198" s="3"/>
    </row>
    <row r="8199" spans="1:19" x14ac:dyDescent="0.25">
      <c r="A8199" t="s">
        <v>96</v>
      </c>
      <c r="B8199" s="1">
        <v>66775875591</v>
      </c>
      <c r="C8199" s="1">
        <v>132918247431</v>
      </c>
      <c r="D8199" s="2">
        <v>43075.240543981497</v>
      </c>
      <c r="E8199" t="s">
        <v>87</v>
      </c>
      <c r="F8199" t="s">
        <v>34</v>
      </c>
      <c r="G8199" t="s">
        <v>38</v>
      </c>
      <c r="H8199" t="s">
        <v>37</v>
      </c>
      <c r="I8199">
        <v>60</v>
      </c>
      <c r="J8199" s="1">
        <v>1</v>
      </c>
      <c r="K8199" s="1">
        <v>1</v>
      </c>
      <c r="L8199" s="1">
        <v>0</v>
      </c>
      <c r="M8199" s="3">
        <v>36</v>
      </c>
      <c r="N8199" s="3">
        <v>36</v>
      </c>
      <c r="O8199" s="48" cm="1">
        <f t="array" ref="O81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99" s="47" cm="1">
        <f t="array" ref="P81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99" s="1"/>
      <c r="R8199" s="3"/>
      <c r="S8199" s="3"/>
    </row>
    <row r="8200" spans="1:19" x14ac:dyDescent="0.25">
      <c r="A8200" t="s">
        <v>96</v>
      </c>
      <c r="B8200" s="1">
        <v>66809626631</v>
      </c>
      <c r="C8200" s="1">
        <v>132974313479</v>
      </c>
      <c r="D8200" s="2">
        <v>43075.271724537</v>
      </c>
      <c r="E8200" t="s">
        <v>87</v>
      </c>
      <c r="F8200" t="s">
        <v>34</v>
      </c>
      <c r="G8200" t="s">
        <v>35</v>
      </c>
      <c r="H8200" t="s">
        <v>36</v>
      </c>
      <c r="I8200">
        <v>100</v>
      </c>
      <c r="J8200" s="1">
        <v>1</v>
      </c>
      <c r="K8200" s="1">
        <v>0</v>
      </c>
      <c r="L8200" s="1">
        <v>0</v>
      </c>
      <c r="M8200" s="3">
        <v>43</v>
      </c>
      <c r="N8200" s="3">
        <v>43</v>
      </c>
      <c r="O8200" s="48" cm="1">
        <f t="array" ref="O82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00" s="47" cm="1">
        <f t="array" ref="P82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00" s="1"/>
      <c r="R8200" s="3"/>
      <c r="S8200" s="3"/>
    </row>
    <row r="8201" spans="1:19" x14ac:dyDescent="0.25">
      <c r="A8201" t="s">
        <v>96</v>
      </c>
      <c r="B8201" s="1">
        <v>66809626631</v>
      </c>
      <c r="C8201" s="1">
        <v>132974346247</v>
      </c>
      <c r="D8201" s="2">
        <v>43075.271724537</v>
      </c>
      <c r="E8201" t="s">
        <v>87</v>
      </c>
      <c r="F8201" t="s">
        <v>34</v>
      </c>
      <c r="G8201" t="s">
        <v>35</v>
      </c>
      <c r="H8201" t="s">
        <v>37</v>
      </c>
      <c r="I8201">
        <v>120</v>
      </c>
      <c r="J8201" s="1">
        <v>1</v>
      </c>
      <c r="K8201" s="1">
        <v>1</v>
      </c>
      <c r="L8201" s="1">
        <v>0</v>
      </c>
      <c r="M8201" s="3">
        <v>243</v>
      </c>
      <c r="N8201" s="3">
        <v>243</v>
      </c>
      <c r="O8201" s="48" cm="1">
        <f t="array" ref="O82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01" s="47" cm="1">
        <f t="array" ref="P82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01" s="1"/>
      <c r="R8201" s="3"/>
      <c r="S8201" s="3"/>
    </row>
    <row r="8202" spans="1:19" x14ac:dyDescent="0.25">
      <c r="A8202" t="s">
        <v>96</v>
      </c>
      <c r="B8202" s="1">
        <v>66879389703</v>
      </c>
      <c r="C8202" s="1">
        <v>133104435207</v>
      </c>
      <c r="D8202" s="2">
        <v>43075.321712962999</v>
      </c>
      <c r="E8202" t="s">
        <v>87</v>
      </c>
      <c r="F8202" t="s">
        <v>34</v>
      </c>
      <c r="G8202" t="s">
        <v>38</v>
      </c>
      <c r="H8202" t="s">
        <v>37</v>
      </c>
      <c r="I8202">
        <v>80</v>
      </c>
      <c r="J8202" s="1">
        <v>1</v>
      </c>
      <c r="K8202" s="1">
        <v>0</v>
      </c>
      <c r="L8202" s="1">
        <v>0</v>
      </c>
      <c r="M8202" s="3">
        <v>36</v>
      </c>
      <c r="N8202" s="3">
        <v>36</v>
      </c>
      <c r="O8202" s="48" cm="1">
        <f t="array" ref="O82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202" s="47" cm="1">
        <f t="array" ref="P82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202" s="1"/>
      <c r="R8202" s="3"/>
      <c r="S8202" s="3"/>
    </row>
    <row r="8203" spans="1:19" x14ac:dyDescent="0.25">
      <c r="A8203" t="s">
        <v>96</v>
      </c>
      <c r="B8203" s="1">
        <v>66882273287</v>
      </c>
      <c r="C8203" s="1">
        <v>133112659975</v>
      </c>
      <c r="D8203" s="2">
        <v>43075.323877314797</v>
      </c>
      <c r="E8203" t="s">
        <v>87</v>
      </c>
      <c r="F8203" t="s">
        <v>41</v>
      </c>
      <c r="G8203" t="s">
        <v>38</v>
      </c>
      <c r="H8203" t="s">
        <v>74</v>
      </c>
      <c r="I8203">
        <v>0</v>
      </c>
      <c r="J8203" s="1">
        <v>1</v>
      </c>
      <c r="K8203" s="1">
        <v>0</v>
      </c>
      <c r="L8203" s="1">
        <v>1</v>
      </c>
      <c r="M8203" s="3">
        <v>25</v>
      </c>
      <c r="N8203" s="3">
        <v>25</v>
      </c>
      <c r="O8203" s="48" cm="1">
        <f t="array" ref="O82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8203" s="47" cm="1">
        <f t="array" ref="P82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8203" s="1"/>
      <c r="R8203" s="3"/>
      <c r="S8203" s="3"/>
    </row>
    <row r="8204" spans="1:19" x14ac:dyDescent="0.25">
      <c r="A8204" t="s">
        <v>96</v>
      </c>
      <c r="B8204" s="1">
        <v>66901311495</v>
      </c>
      <c r="C8204" s="1">
        <v>133147164679</v>
      </c>
      <c r="D8204" s="2">
        <v>43075.336956018502</v>
      </c>
      <c r="E8204" t="s">
        <v>87</v>
      </c>
      <c r="F8204" t="s">
        <v>34</v>
      </c>
      <c r="G8204" t="s">
        <v>35</v>
      </c>
      <c r="H8204" t="s">
        <v>45</v>
      </c>
      <c r="I8204">
        <v>120</v>
      </c>
      <c r="J8204" s="1">
        <v>1</v>
      </c>
      <c r="K8204" s="1">
        <v>0</v>
      </c>
      <c r="L8204" s="1">
        <v>0</v>
      </c>
      <c r="M8204" s="3">
        <v>186</v>
      </c>
      <c r="N8204" s="3">
        <v>186</v>
      </c>
      <c r="O8204" s="48" cm="1">
        <f t="array" ref="O82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8204" s="47" cm="1">
        <f t="array" ref="P82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8204" s="1"/>
      <c r="R8204" s="3"/>
      <c r="S8204" s="3"/>
    </row>
    <row r="8205" spans="1:19" x14ac:dyDescent="0.25">
      <c r="A8205" t="s">
        <v>96</v>
      </c>
      <c r="B8205" s="1">
        <v>66931982343</v>
      </c>
      <c r="C8205" s="1">
        <v>133204508679</v>
      </c>
      <c r="D8205" s="2">
        <v>43075.357858796298</v>
      </c>
      <c r="E8205" t="s">
        <v>87</v>
      </c>
      <c r="F8205" t="s">
        <v>34</v>
      </c>
      <c r="G8205" t="s">
        <v>35</v>
      </c>
      <c r="H8205" t="s">
        <v>37</v>
      </c>
      <c r="I8205">
        <v>120</v>
      </c>
      <c r="J8205" s="1">
        <v>1</v>
      </c>
      <c r="K8205" s="1">
        <v>0</v>
      </c>
      <c r="L8205" s="1">
        <v>0</v>
      </c>
      <c r="M8205" s="3">
        <v>243</v>
      </c>
      <c r="N8205" s="3">
        <v>243</v>
      </c>
      <c r="O8205" s="48" cm="1">
        <f t="array" ref="O82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05" s="47" cm="1">
        <f t="array" ref="P82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05" s="1"/>
      <c r="R8205" s="3"/>
      <c r="S8205" s="3"/>
    </row>
    <row r="8206" spans="1:19" x14ac:dyDescent="0.25">
      <c r="A8206" t="s">
        <v>96</v>
      </c>
      <c r="B8206" s="1">
        <v>66941681671</v>
      </c>
      <c r="C8206" s="1">
        <v>133221253127</v>
      </c>
      <c r="D8206" s="2">
        <v>43075.363958333299</v>
      </c>
      <c r="E8206" t="s">
        <v>87</v>
      </c>
      <c r="F8206" t="s">
        <v>34</v>
      </c>
      <c r="G8206" t="s">
        <v>35</v>
      </c>
      <c r="H8206" t="s">
        <v>36</v>
      </c>
      <c r="I8206">
        <v>110</v>
      </c>
      <c r="J8206" s="1">
        <v>1</v>
      </c>
      <c r="K8206" s="1">
        <v>0</v>
      </c>
      <c r="L8206" s="1">
        <v>1</v>
      </c>
      <c r="M8206" s="3">
        <v>43</v>
      </c>
      <c r="N8206" s="3">
        <v>43</v>
      </c>
      <c r="O8206" s="48" cm="1">
        <f t="array" ref="O82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06" s="47" cm="1">
        <f t="array" ref="P82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06" s="1"/>
      <c r="R8206" s="3"/>
      <c r="S8206" s="3"/>
    </row>
    <row r="8207" spans="1:19" x14ac:dyDescent="0.25">
      <c r="A8207" t="s">
        <v>96</v>
      </c>
      <c r="B8207" s="1">
        <v>66962882567</v>
      </c>
      <c r="C8207" s="1">
        <v>133258903559</v>
      </c>
      <c r="D8207" s="2">
        <v>43075.377881944398</v>
      </c>
      <c r="E8207" t="s">
        <v>87</v>
      </c>
      <c r="F8207" t="s">
        <v>43</v>
      </c>
      <c r="G8207" t="s">
        <v>35</v>
      </c>
      <c r="H8207" t="s">
        <v>57</v>
      </c>
      <c r="I8207">
        <v>100</v>
      </c>
      <c r="J8207" s="1">
        <v>2</v>
      </c>
      <c r="K8207" s="1">
        <v>1</v>
      </c>
      <c r="L8207" s="1">
        <v>1</v>
      </c>
      <c r="M8207" s="3">
        <v>60</v>
      </c>
      <c r="N8207" s="3">
        <v>120</v>
      </c>
      <c r="O8207" s="48" cm="1">
        <f t="array" ref="O82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8207" s="47" cm="1">
        <f t="array" ref="P82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207" s="1"/>
      <c r="R8207" s="3"/>
      <c r="S8207" s="3"/>
    </row>
    <row r="8208" spans="1:19" x14ac:dyDescent="0.25">
      <c r="A8208" t="s">
        <v>96</v>
      </c>
      <c r="B8208" s="1">
        <v>66962882567</v>
      </c>
      <c r="C8208" s="1">
        <v>133259362311</v>
      </c>
      <c r="D8208" s="2">
        <v>43075.377881944398</v>
      </c>
      <c r="E8208" t="s">
        <v>87</v>
      </c>
      <c r="F8208" t="s">
        <v>34</v>
      </c>
      <c r="G8208" t="s">
        <v>35</v>
      </c>
      <c r="H8208" t="s">
        <v>54</v>
      </c>
      <c r="I8208">
        <v>80</v>
      </c>
      <c r="J8208" s="1">
        <v>3</v>
      </c>
      <c r="K8208" s="1">
        <v>0</v>
      </c>
      <c r="L8208" s="1">
        <v>1</v>
      </c>
      <c r="M8208" s="3">
        <v>100</v>
      </c>
      <c r="N8208" s="3">
        <v>300</v>
      </c>
      <c r="O8208" s="48" cm="1">
        <f t="array" ref="O82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300</v>
      </c>
      <c r="P8208" s="47" cm="1">
        <f t="array" ref="P82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208" s="1"/>
      <c r="R8208" s="3"/>
      <c r="S8208" s="3"/>
    </row>
    <row r="8209" spans="1:19" x14ac:dyDescent="0.25">
      <c r="A8209" t="s">
        <v>96</v>
      </c>
      <c r="B8209" s="1">
        <v>66962882567</v>
      </c>
      <c r="C8209" s="1">
        <v>133258936327</v>
      </c>
      <c r="D8209" s="2">
        <v>43075.377881944398</v>
      </c>
      <c r="E8209" t="s">
        <v>87</v>
      </c>
      <c r="F8209" t="s">
        <v>34</v>
      </c>
      <c r="G8209" t="s">
        <v>35</v>
      </c>
      <c r="H8209" t="s">
        <v>36</v>
      </c>
      <c r="I8209">
        <v>120</v>
      </c>
      <c r="J8209" s="1">
        <v>2</v>
      </c>
      <c r="K8209" s="1">
        <v>0</v>
      </c>
      <c r="L8209" s="1">
        <v>1</v>
      </c>
      <c r="M8209" s="3">
        <v>43</v>
      </c>
      <c r="N8209" s="3">
        <v>86</v>
      </c>
      <c r="O8209" s="48" cm="1">
        <f t="array" ref="O82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8209" s="47" cm="1">
        <f t="array" ref="P82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09" s="1"/>
      <c r="R8209" s="3"/>
      <c r="S8209" s="3"/>
    </row>
    <row r="8210" spans="1:19" x14ac:dyDescent="0.25">
      <c r="A8210" t="s">
        <v>96</v>
      </c>
      <c r="B8210" s="1">
        <v>66963865607</v>
      </c>
      <c r="C8210" s="1">
        <v>133261033479</v>
      </c>
      <c r="D8210" s="2">
        <v>43075.378506944398</v>
      </c>
      <c r="E8210" t="s">
        <v>87</v>
      </c>
      <c r="F8210" t="s">
        <v>43</v>
      </c>
      <c r="G8210" t="s">
        <v>38</v>
      </c>
      <c r="H8210" t="s">
        <v>57</v>
      </c>
      <c r="I8210">
        <v>70</v>
      </c>
      <c r="J8210" s="1">
        <v>1</v>
      </c>
      <c r="K8210" s="1">
        <v>0</v>
      </c>
      <c r="L8210" s="1">
        <v>1</v>
      </c>
      <c r="M8210" s="3">
        <v>90</v>
      </c>
      <c r="N8210" s="3">
        <v>90</v>
      </c>
      <c r="O8210" s="48" cm="1">
        <f t="array" ref="O82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210" s="47" cm="1">
        <f t="array" ref="P82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210" s="1"/>
      <c r="R8210" s="3"/>
      <c r="S8210" s="3"/>
    </row>
    <row r="8211" spans="1:19" x14ac:dyDescent="0.25">
      <c r="A8211" t="s">
        <v>96</v>
      </c>
      <c r="B8211" s="1">
        <v>66978217991</v>
      </c>
      <c r="C8211" s="1">
        <v>133287608327</v>
      </c>
      <c r="D8211" s="2">
        <v>43075.387476851902</v>
      </c>
      <c r="E8211" t="s">
        <v>87</v>
      </c>
      <c r="F8211" t="s">
        <v>34</v>
      </c>
      <c r="G8211" t="s">
        <v>38</v>
      </c>
      <c r="H8211" t="s">
        <v>37</v>
      </c>
      <c r="I8211">
        <v>90</v>
      </c>
      <c r="J8211" s="1">
        <v>1</v>
      </c>
      <c r="K8211" s="1">
        <v>0</v>
      </c>
      <c r="L8211" s="1">
        <v>1</v>
      </c>
      <c r="M8211" s="3">
        <v>36</v>
      </c>
      <c r="N8211" s="3">
        <v>36</v>
      </c>
      <c r="O8211" s="48" cm="1">
        <f t="array" ref="O82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211" s="47" cm="1">
        <f t="array" ref="P82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211" s="1"/>
      <c r="R8211" s="3"/>
      <c r="S8211" s="3"/>
    </row>
    <row r="8212" spans="1:19" x14ac:dyDescent="0.25">
      <c r="A8212" t="s">
        <v>96</v>
      </c>
      <c r="B8212" s="1">
        <v>66979856391</v>
      </c>
      <c r="C8212" s="1">
        <v>133290065927</v>
      </c>
      <c r="D8212" s="2">
        <v>43075.388807870397</v>
      </c>
      <c r="E8212" t="s">
        <v>87</v>
      </c>
      <c r="F8212" t="s">
        <v>43</v>
      </c>
      <c r="G8212" t="s">
        <v>38</v>
      </c>
      <c r="H8212" t="s">
        <v>57</v>
      </c>
      <c r="I8212">
        <v>80</v>
      </c>
      <c r="J8212" s="1">
        <v>1</v>
      </c>
      <c r="K8212" s="1">
        <v>0</v>
      </c>
      <c r="L8212" s="1">
        <v>0</v>
      </c>
      <c r="M8212" s="3">
        <v>90</v>
      </c>
      <c r="N8212" s="3">
        <v>90</v>
      </c>
      <c r="O8212" s="48" cm="1">
        <f t="array" ref="O82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212" s="47" cm="1">
        <f t="array" ref="P82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212" s="1"/>
      <c r="R8212" s="3"/>
      <c r="S8212" s="3"/>
    </row>
    <row r="8213" spans="1:19" x14ac:dyDescent="0.25">
      <c r="A8213" t="s">
        <v>96</v>
      </c>
      <c r="B8213" s="1">
        <v>66983100423</v>
      </c>
      <c r="C8213" s="1">
        <v>133295046663</v>
      </c>
      <c r="D8213" s="2">
        <v>43075.390902777799</v>
      </c>
      <c r="E8213" t="s">
        <v>87</v>
      </c>
      <c r="F8213" t="s">
        <v>43</v>
      </c>
      <c r="G8213" t="s">
        <v>35</v>
      </c>
      <c r="H8213" t="s">
        <v>57</v>
      </c>
      <c r="I8213">
        <v>100</v>
      </c>
      <c r="J8213" s="1">
        <v>1</v>
      </c>
      <c r="K8213" s="1">
        <v>1</v>
      </c>
      <c r="L8213" s="1">
        <v>0</v>
      </c>
      <c r="M8213" s="3">
        <v>60</v>
      </c>
      <c r="N8213" s="3">
        <v>60</v>
      </c>
      <c r="O8213" s="48" cm="1">
        <f t="array" ref="O82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213" s="47" cm="1">
        <f t="array" ref="P82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213" s="1"/>
      <c r="R8213" s="3"/>
      <c r="S8213" s="3"/>
    </row>
    <row r="8214" spans="1:19" x14ac:dyDescent="0.25">
      <c r="A8214" t="s">
        <v>96</v>
      </c>
      <c r="B8214" s="1">
        <v>67009347591</v>
      </c>
      <c r="C8214" s="1">
        <v>133339119623</v>
      </c>
      <c r="D8214" s="2">
        <v>43075.408171296302</v>
      </c>
      <c r="E8214" t="s">
        <v>87</v>
      </c>
      <c r="F8214" t="s">
        <v>34</v>
      </c>
      <c r="G8214" t="s">
        <v>35</v>
      </c>
      <c r="H8214" t="s">
        <v>54</v>
      </c>
      <c r="I8214">
        <v>110</v>
      </c>
      <c r="J8214" s="1">
        <v>1</v>
      </c>
      <c r="K8214" s="1">
        <v>0</v>
      </c>
      <c r="L8214" s="1">
        <v>1</v>
      </c>
      <c r="M8214" s="3">
        <v>100</v>
      </c>
      <c r="N8214" s="3">
        <v>100</v>
      </c>
      <c r="O8214" s="48" cm="1">
        <f t="array" ref="O82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214" s="47" cm="1">
        <f t="array" ref="P82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214" s="1"/>
      <c r="R8214" s="3"/>
      <c r="S8214" s="3"/>
    </row>
    <row r="8215" spans="1:19" x14ac:dyDescent="0.25">
      <c r="A8215" t="s">
        <v>96</v>
      </c>
      <c r="B8215" s="1">
        <v>67028320263</v>
      </c>
      <c r="C8215" s="1">
        <v>133372215303</v>
      </c>
      <c r="D8215" s="2">
        <v>43075.4206597222</v>
      </c>
      <c r="E8215" t="s">
        <v>87</v>
      </c>
      <c r="F8215" t="s">
        <v>34</v>
      </c>
      <c r="G8215" t="s">
        <v>35</v>
      </c>
      <c r="H8215" t="s">
        <v>37</v>
      </c>
      <c r="I8215">
        <v>100</v>
      </c>
      <c r="J8215" s="1">
        <v>1</v>
      </c>
      <c r="K8215" s="1">
        <v>1</v>
      </c>
      <c r="L8215" s="1">
        <v>0</v>
      </c>
      <c r="M8215" s="3">
        <v>243</v>
      </c>
      <c r="N8215" s="3">
        <v>243</v>
      </c>
      <c r="O8215" s="48" cm="1">
        <f t="array" ref="O82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15" s="47" cm="1">
        <f t="array" ref="P82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15" s="1"/>
      <c r="R8215" s="3"/>
      <c r="S8215" s="3"/>
    </row>
    <row r="8216" spans="1:19" x14ac:dyDescent="0.25">
      <c r="A8216" t="s">
        <v>96</v>
      </c>
      <c r="B8216" s="1">
        <v>67068428295</v>
      </c>
      <c r="C8216" s="1">
        <v>133443256327</v>
      </c>
      <c r="D8216" s="2">
        <v>43075.448703703703</v>
      </c>
      <c r="E8216" t="s">
        <v>87</v>
      </c>
      <c r="F8216" t="s">
        <v>34</v>
      </c>
      <c r="G8216" t="s">
        <v>35</v>
      </c>
      <c r="H8216" t="s">
        <v>54</v>
      </c>
      <c r="I8216">
        <v>120</v>
      </c>
      <c r="J8216" s="1">
        <v>1</v>
      </c>
      <c r="K8216" s="1">
        <v>0</v>
      </c>
      <c r="L8216" s="1">
        <v>0</v>
      </c>
      <c r="M8216" s="3">
        <v>100</v>
      </c>
      <c r="N8216" s="3">
        <v>100</v>
      </c>
      <c r="O8216" s="48" cm="1">
        <f t="array" ref="O82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216" s="47" cm="1">
        <f t="array" ref="P82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216" s="1"/>
      <c r="R8216" s="3"/>
      <c r="S8216" s="3"/>
    </row>
    <row r="8217" spans="1:19" x14ac:dyDescent="0.25">
      <c r="A8217" t="s">
        <v>96</v>
      </c>
      <c r="B8217" s="1">
        <v>67069706247</v>
      </c>
      <c r="C8217" s="1">
        <v>133445124103</v>
      </c>
      <c r="D8217" s="2">
        <v>43075.449502314797</v>
      </c>
      <c r="E8217" t="s">
        <v>87</v>
      </c>
      <c r="F8217" t="s">
        <v>43</v>
      </c>
      <c r="G8217" t="s">
        <v>38</v>
      </c>
      <c r="H8217" t="s">
        <v>46</v>
      </c>
      <c r="I8217">
        <v>90</v>
      </c>
      <c r="J8217" s="1">
        <v>1</v>
      </c>
      <c r="K8217" s="1">
        <v>0</v>
      </c>
      <c r="L8217" s="1">
        <v>1</v>
      </c>
      <c r="M8217" s="3">
        <v>65</v>
      </c>
      <c r="N8217" s="3">
        <v>65</v>
      </c>
      <c r="O8217" s="48" cm="1">
        <f t="array" ref="O82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217" s="47" cm="1">
        <f t="array" ref="P82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217" s="1"/>
      <c r="R8217" s="3"/>
      <c r="S8217" s="3"/>
    </row>
    <row r="8218" spans="1:19" x14ac:dyDescent="0.25">
      <c r="A8218" t="s">
        <v>96</v>
      </c>
      <c r="B8218" s="1">
        <v>67072360455</v>
      </c>
      <c r="C8218" s="1">
        <v>133449613319</v>
      </c>
      <c r="D8218" s="2">
        <v>43075.451215277797</v>
      </c>
      <c r="E8218" t="s">
        <v>87</v>
      </c>
      <c r="F8218" t="s">
        <v>77</v>
      </c>
      <c r="G8218" t="s">
        <v>38</v>
      </c>
      <c r="H8218" t="s">
        <v>80</v>
      </c>
      <c r="I8218">
        <v>90</v>
      </c>
      <c r="J8218" s="1">
        <v>5</v>
      </c>
      <c r="K8218" s="1">
        <v>0</v>
      </c>
      <c r="L8218" s="1">
        <v>1</v>
      </c>
      <c r="M8218" s="3">
        <v>60</v>
      </c>
      <c r="N8218" s="3">
        <v>300</v>
      </c>
      <c r="O8218" s="48" cm="1">
        <f t="array" ref="O82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300</v>
      </c>
      <c r="P8218" s="47" cm="1">
        <f t="array" ref="P82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218" s="1"/>
      <c r="R8218" s="3"/>
      <c r="S8218" s="3"/>
    </row>
    <row r="8219" spans="1:19" x14ac:dyDescent="0.25">
      <c r="A8219" t="s">
        <v>96</v>
      </c>
      <c r="B8219" s="1">
        <v>67072360455</v>
      </c>
      <c r="C8219" s="1">
        <v>133449351175</v>
      </c>
      <c r="D8219" s="2">
        <v>43075.451215277797</v>
      </c>
      <c r="E8219" t="s">
        <v>87</v>
      </c>
      <c r="F8219" t="s">
        <v>34</v>
      </c>
      <c r="G8219" t="s">
        <v>35</v>
      </c>
      <c r="H8219" t="s">
        <v>36</v>
      </c>
      <c r="I8219">
        <v>110</v>
      </c>
      <c r="J8219" s="1">
        <v>4</v>
      </c>
      <c r="K8219" s="1">
        <v>0</v>
      </c>
      <c r="L8219" s="1">
        <v>1</v>
      </c>
      <c r="M8219" s="3">
        <v>43</v>
      </c>
      <c r="N8219" s="3">
        <v>172</v>
      </c>
      <c r="O8219" s="48" cm="1">
        <f t="array" ref="O82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172</v>
      </c>
      <c r="P8219" s="47" cm="1">
        <f t="array" ref="P82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19" s="1"/>
      <c r="R8219" s="3"/>
      <c r="S8219" s="3"/>
    </row>
    <row r="8220" spans="1:19" x14ac:dyDescent="0.25">
      <c r="A8220" t="s">
        <v>96</v>
      </c>
      <c r="B8220" s="1">
        <v>67072360455</v>
      </c>
      <c r="C8220" s="1">
        <v>133449449479</v>
      </c>
      <c r="D8220" s="2">
        <v>43075.451215277797</v>
      </c>
      <c r="E8220" t="s">
        <v>87</v>
      </c>
      <c r="F8220" t="s">
        <v>34</v>
      </c>
      <c r="G8220" t="s">
        <v>35</v>
      </c>
      <c r="H8220" t="s">
        <v>37</v>
      </c>
      <c r="I8220">
        <v>130</v>
      </c>
      <c r="J8220" s="1">
        <v>1</v>
      </c>
      <c r="K8220" s="1">
        <v>0</v>
      </c>
      <c r="L8220" s="1">
        <v>1</v>
      </c>
      <c r="M8220" s="3">
        <v>243</v>
      </c>
      <c r="N8220" s="3">
        <v>243</v>
      </c>
      <c r="O8220" s="48" cm="1">
        <f t="array" ref="O82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20" s="47" cm="1">
        <f t="array" ref="P82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20" s="1"/>
      <c r="R8220" s="3"/>
      <c r="S8220" s="3"/>
    </row>
    <row r="8221" spans="1:19" x14ac:dyDescent="0.25">
      <c r="A8221" t="s">
        <v>96</v>
      </c>
      <c r="B8221" s="1">
        <v>67072360455</v>
      </c>
      <c r="C8221" s="1">
        <v>133449678855</v>
      </c>
      <c r="D8221" s="2">
        <v>43075.451215277797</v>
      </c>
      <c r="E8221" t="s">
        <v>87</v>
      </c>
      <c r="F8221" t="s">
        <v>34</v>
      </c>
      <c r="G8221" t="s">
        <v>35</v>
      </c>
      <c r="H8221" t="s">
        <v>37</v>
      </c>
      <c r="I8221">
        <v>110</v>
      </c>
      <c r="J8221" s="1">
        <v>1</v>
      </c>
      <c r="K8221" s="1">
        <v>1</v>
      </c>
      <c r="L8221" s="1">
        <v>1</v>
      </c>
      <c r="M8221" s="3">
        <v>243</v>
      </c>
      <c r="N8221" s="3">
        <v>243</v>
      </c>
      <c r="O8221" s="48" cm="1">
        <f t="array" ref="O82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21" s="47" cm="1">
        <f t="array" ref="P82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21" s="1"/>
      <c r="R8221" s="3"/>
      <c r="S8221" s="3"/>
    </row>
    <row r="8222" spans="1:19" x14ac:dyDescent="0.25">
      <c r="A8222" t="s">
        <v>96</v>
      </c>
      <c r="B8222" s="1">
        <v>67081699335</v>
      </c>
      <c r="C8222" s="1">
        <v>133466488839</v>
      </c>
      <c r="D8222" s="2">
        <v>43075.458124999997</v>
      </c>
      <c r="E8222" t="s">
        <v>87</v>
      </c>
      <c r="F8222" t="s">
        <v>34</v>
      </c>
      <c r="G8222" t="s">
        <v>38</v>
      </c>
      <c r="H8222" t="s">
        <v>36</v>
      </c>
      <c r="I8222">
        <v>90</v>
      </c>
      <c r="J8222" s="1">
        <v>1</v>
      </c>
      <c r="K8222" s="1">
        <v>0</v>
      </c>
      <c r="L8222" s="1">
        <v>1</v>
      </c>
      <c r="M8222" s="3">
        <v>205</v>
      </c>
      <c r="N8222" s="3">
        <v>205</v>
      </c>
      <c r="O8222" s="48" cm="1">
        <f t="array" ref="O82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222" s="47" cm="1">
        <f t="array" ref="P82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222" s="1"/>
      <c r="R8222" s="3"/>
      <c r="S8222" s="3"/>
    </row>
    <row r="8223" spans="1:19" x14ac:dyDescent="0.25">
      <c r="A8223" t="s">
        <v>96</v>
      </c>
      <c r="B8223" s="1">
        <v>67082125319</v>
      </c>
      <c r="C8223" s="1">
        <v>133467242503</v>
      </c>
      <c r="D8223" s="2">
        <v>43075.458344907398</v>
      </c>
      <c r="E8223" t="s">
        <v>87</v>
      </c>
      <c r="F8223" t="s">
        <v>43</v>
      </c>
      <c r="G8223" t="s">
        <v>35</v>
      </c>
      <c r="H8223" t="s">
        <v>46</v>
      </c>
      <c r="I8223">
        <v>120</v>
      </c>
      <c r="J8223" s="1">
        <v>1</v>
      </c>
      <c r="K8223" s="1">
        <v>0</v>
      </c>
      <c r="L8223" s="1">
        <v>0</v>
      </c>
      <c r="M8223" s="3">
        <v>90</v>
      </c>
      <c r="N8223" s="3">
        <v>90</v>
      </c>
      <c r="O8223" s="48" cm="1">
        <f t="array" ref="O82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223" s="47" cm="1">
        <f t="array" ref="P82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223" s="1"/>
      <c r="R8223" s="3"/>
      <c r="S8223" s="3"/>
    </row>
    <row r="8224" spans="1:19" x14ac:dyDescent="0.25">
      <c r="A8224" t="s">
        <v>96</v>
      </c>
      <c r="B8224" s="1">
        <v>67090579463</v>
      </c>
      <c r="C8224" s="1">
        <v>133481365511</v>
      </c>
      <c r="D8224" s="2">
        <v>43075.464097222197</v>
      </c>
      <c r="E8224" t="s">
        <v>87</v>
      </c>
      <c r="F8224" t="s">
        <v>34</v>
      </c>
      <c r="G8224" t="s">
        <v>38</v>
      </c>
      <c r="H8224" t="s">
        <v>37</v>
      </c>
      <c r="I8224">
        <v>90</v>
      </c>
      <c r="J8224" s="1">
        <v>1</v>
      </c>
      <c r="K8224" s="1">
        <v>0</v>
      </c>
      <c r="L8224" s="1">
        <v>1</v>
      </c>
      <c r="M8224" s="3">
        <v>36</v>
      </c>
      <c r="N8224" s="3">
        <v>36</v>
      </c>
      <c r="O8224" s="48" cm="1">
        <f t="array" ref="O82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224" s="47" cm="1">
        <f t="array" ref="P82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224" s="1"/>
      <c r="R8224" s="3"/>
      <c r="S8224" s="3"/>
    </row>
    <row r="8225" spans="1:19" x14ac:dyDescent="0.25">
      <c r="A8225" t="s">
        <v>96</v>
      </c>
      <c r="B8225" s="1">
        <v>67090579463</v>
      </c>
      <c r="C8225" s="1">
        <v>133481299975</v>
      </c>
      <c r="D8225" s="2">
        <v>43075.464097222197</v>
      </c>
      <c r="E8225" t="s">
        <v>87</v>
      </c>
      <c r="F8225" t="s">
        <v>34</v>
      </c>
      <c r="G8225" t="s">
        <v>38</v>
      </c>
      <c r="H8225" t="s">
        <v>49</v>
      </c>
      <c r="I8225">
        <v>80</v>
      </c>
      <c r="J8225" s="1">
        <v>1</v>
      </c>
      <c r="K8225" s="1">
        <v>0</v>
      </c>
      <c r="L8225" s="1">
        <v>1</v>
      </c>
      <c r="M8225" s="3">
        <v>35</v>
      </c>
      <c r="N8225" s="3">
        <v>35</v>
      </c>
      <c r="O8225" s="48" cm="1">
        <f t="array" ref="O82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225" s="47" cm="1">
        <f t="array" ref="P82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225" s="1"/>
      <c r="R8225" s="3"/>
      <c r="S8225" s="3"/>
    </row>
    <row r="8226" spans="1:19" x14ac:dyDescent="0.25">
      <c r="A8226" t="s">
        <v>96</v>
      </c>
      <c r="B8226" s="1">
        <v>67108110343</v>
      </c>
      <c r="C8226" s="1">
        <v>133509808135</v>
      </c>
      <c r="D8226" s="2">
        <v>43075.475694444402</v>
      </c>
      <c r="E8226" t="s">
        <v>87</v>
      </c>
      <c r="F8226" t="s">
        <v>43</v>
      </c>
      <c r="G8226" t="s">
        <v>38</v>
      </c>
      <c r="H8226" t="s">
        <v>46</v>
      </c>
      <c r="I8226">
        <v>70</v>
      </c>
      <c r="J8226" s="1">
        <v>1</v>
      </c>
      <c r="K8226" s="1">
        <v>0</v>
      </c>
      <c r="L8226" s="1">
        <v>1</v>
      </c>
      <c r="M8226" s="3">
        <v>65</v>
      </c>
      <c r="N8226" s="3">
        <v>65</v>
      </c>
      <c r="O8226" s="48" cm="1">
        <f t="array" ref="O82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226" s="47" cm="1">
        <f t="array" ref="P82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226" s="1"/>
      <c r="R8226" s="3"/>
      <c r="S8226" s="3"/>
    </row>
    <row r="8227" spans="1:19" x14ac:dyDescent="0.25">
      <c r="A8227" t="s">
        <v>96</v>
      </c>
      <c r="B8227" s="1">
        <v>67124035591</v>
      </c>
      <c r="C8227" s="1">
        <v>133536743431</v>
      </c>
      <c r="D8227" s="2">
        <v>43075.486724536997</v>
      </c>
      <c r="E8227" t="s">
        <v>87</v>
      </c>
      <c r="F8227" t="s">
        <v>34</v>
      </c>
      <c r="G8227" t="s">
        <v>35</v>
      </c>
      <c r="H8227" t="s">
        <v>37</v>
      </c>
      <c r="I8227">
        <v>80</v>
      </c>
      <c r="J8227" s="1">
        <v>1</v>
      </c>
      <c r="K8227" s="1">
        <v>0</v>
      </c>
      <c r="L8227" s="1">
        <v>1</v>
      </c>
      <c r="M8227" s="3">
        <v>243</v>
      </c>
      <c r="N8227" s="3">
        <v>243</v>
      </c>
      <c r="O8227" s="48" cm="1">
        <f t="array" ref="O82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27" s="47" cm="1">
        <f t="array" ref="P82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27" s="1"/>
      <c r="R8227" s="3"/>
      <c r="S8227" s="3"/>
    </row>
    <row r="8228" spans="1:19" x14ac:dyDescent="0.25">
      <c r="A8228" t="s">
        <v>96</v>
      </c>
      <c r="B8228" s="1">
        <v>67137404935</v>
      </c>
      <c r="C8228" s="1">
        <v>133563383815</v>
      </c>
      <c r="D8228" s="2">
        <v>43075.496643518498</v>
      </c>
      <c r="E8228" t="s">
        <v>87</v>
      </c>
      <c r="F8228" t="s">
        <v>34</v>
      </c>
      <c r="G8228" t="s">
        <v>38</v>
      </c>
      <c r="H8228" t="s">
        <v>45</v>
      </c>
      <c r="I8228">
        <v>80</v>
      </c>
      <c r="J8228" s="1">
        <v>1</v>
      </c>
      <c r="K8228" s="1">
        <v>0</v>
      </c>
      <c r="L8228" s="1">
        <v>0</v>
      </c>
      <c r="M8228" s="3">
        <v>195</v>
      </c>
      <c r="N8228" s="3">
        <v>195</v>
      </c>
      <c r="O8228" s="48" cm="1">
        <f t="array" ref="O82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228" s="47" cm="1">
        <f t="array" ref="P82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228" s="1"/>
      <c r="R8228" s="3"/>
      <c r="S8228" s="3"/>
    </row>
    <row r="8229" spans="1:19" x14ac:dyDescent="0.25">
      <c r="A8229" t="s">
        <v>96</v>
      </c>
      <c r="B8229" s="1">
        <v>67138420743</v>
      </c>
      <c r="C8229" s="1">
        <v>133565284359</v>
      </c>
      <c r="D8229" s="2">
        <v>43075.497418981497</v>
      </c>
      <c r="E8229" t="s">
        <v>87</v>
      </c>
      <c r="F8229" t="s">
        <v>43</v>
      </c>
      <c r="G8229" t="s">
        <v>35</v>
      </c>
      <c r="H8229" t="s">
        <v>46</v>
      </c>
      <c r="I8229">
        <v>100</v>
      </c>
      <c r="J8229" s="1">
        <v>1</v>
      </c>
      <c r="K8229" s="1">
        <v>0</v>
      </c>
      <c r="L8229" s="1">
        <v>0</v>
      </c>
      <c r="M8229" s="3">
        <v>90</v>
      </c>
      <c r="N8229" s="3">
        <v>90</v>
      </c>
      <c r="O8229" s="48" cm="1">
        <f t="array" ref="O82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229" s="47" cm="1">
        <f t="array" ref="P82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229" s="1"/>
      <c r="R8229" s="3"/>
      <c r="S8229" s="3"/>
    </row>
    <row r="8230" spans="1:19" x14ac:dyDescent="0.25">
      <c r="A8230" t="s">
        <v>96</v>
      </c>
      <c r="B8230" s="1">
        <v>67184918535</v>
      </c>
      <c r="C8230" s="1">
        <v>133646516231</v>
      </c>
      <c r="D8230" s="2">
        <v>43075.530358796299</v>
      </c>
      <c r="E8230" t="s">
        <v>87</v>
      </c>
      <c r="F8230" t="s">
        <v>43</v>
      </c>
      <c r="G8230" t="s">
        <v>35</v>
      </c>
      <c r="H8230" t="s">
        <v>57</v>
      </c>
      <c r="I8230">
        <v>130</v>
      </c>
      <c r="J8230" s="1">
        <v>1</v>
      </c>
      <c r="K8230" s="1">
        <v>0</v>
      </c>
      <c r="L8230" s="1">
        <v>0</v>
      </c>
      <c r="M8230" s="3">
        <v>60</v>
      </c>
      <c r="N8230" s="3">
        <v>60</v>
      </c>
      <c r="O8230" s="48" cm="1">
        <f t="array" ref="O82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230" s="47" cm="1">
        <f t="array" ref="P82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230" s="1"/>
      <c r="R8230" s="3"/>
      <c r="S8230" s="3"/>
    </row>
    <row r="8231" spans="1:19" x14ac:dyDescent="0.25">
      <c r="A8231" t="s">
        <v>96</v>
      </c>
      <c r="B8231" s="1">
        <v>67196289031</v>
      </c>
      <c r="C8231" s="1">
        <v>133665947655</v>
      </c>
      <c r="D8231" s="2">
        <v>43075.538124999999</v>
      </c>
      <c r="E8231" t="s">
        <v>87</v>
      </c>
      <c r="F8231" t="s">
        <v>43</v>
      </c>
      <c r="G8231" t="s">
        <v>38</v>
      </c>
      <c r="H8231" t="s">
        <v>46</v>
      </c>
      <c r="I8231">
        <v>70</v>
      </c>
      <c r="J8231" s="1">
        <v>1</v>
      </c>
      <c r="K8231" s="1">
        <v>0</v>
      </c>
      <c r="L8231" s="1">
        <v>0</v>
      </c>
      <c r="M8231" s="3">
        <v>65</v>
      </c>
      <c r="N8231" s="3">
        <v>65</v>
      </c>
      <c r="O8231" s="48" cm="1">
        <f t="array" ref="O82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231" s="47" cm="1">
        <f t="array" ref="P82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231" s="1"/>
      <c r="R8231" s="3"/>
      <c r="S8231" s="3"/>
    </row>
    <row r="8232" spans="1:19" x14ac:dyDescent="0.25">
      <c r="A8232" t="s">
        <v>96</v>
      </c>
      <c r="B8232" s="1">
        <v>67202351111</v>
      </c>
      <c r="C8232" s="1">
        <v>133676564487</v>
      </c>
      <c r="D8232" s="2">
        <v>43075.542685185203</v>
      </c>
      <c r="E8232" t="s">
        <v>87</v>
      </c>
      <c r="F8232" t="s">
        <v>34</v>
      </c>
      <c r="G8232" t="s">
        <v>38</v>
      </c>
      <c r="H8232" t="s">
        <v>37</v>
      </c>
      <c r="I8232">
        <v>70</v>
      </c>
      <c r="J8232" s="1">
        <v>1</v>
      </c>
      <c r="K8232" s="1">
        <v>1</v>
      </c>
      <c r="L8232" s="1">
        <v>0</v>
      </c>
      <c r="M8232" s="3">
        <v>36</v>
      </c>
      <c r="N8232" s="3">
        <v>36</v>
      </c>
      <c r="O8232" s="48" cm="1">
        <f t="array" ref="O82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232" s="47" cm="1">
        <f t="array" ref="P82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232" s="1"/>
      <c r="R8232" s="3"/>
      <c r="S8232" s="3"/>
    </row>
    <row r="8233" spans="1:19" x14ac:dyDescent="0.25">
      <c r="A8233" t="s">
        <v>96</v>
      </c>
      <c r="B8233" s="1">
        <v>67211526151</v>
      </c>
      <c r="C8233" s="1">
        <v>133690982407</v>
      </c>
      <c r="D8233" s="2">
        <v>43075.548796296302</v>
      </c>
      <c r="E8233" t="s">
        <v>87</v>
      </c>
      <c r="F8233" t="s">
        <v>34</v>
      </c>
      <c r="G8233" t="s">
        <v>35</v>
      </c>
      <c r="H8233" t="s">
        <v>37</v>
      </c>
      <c r="I8233">
        <v>100</v>
      </c>
      <c r="J8233" s="1">
        <v>1</v>
      </c>
      <c r="K8233" s="1">
        <v>0</v>
      </c>
      <c r="L8233" s="1">
        <v>0</v>
      </c>
      <c r="M8233" s="3">
        <v>243</v>
      </c>
      <c r="N8233" s="3">
        <v>243</v>
      </c>
      <c r="O8233" s="48" cm="1">
        <f t="array" ref="O82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33" s="47" cm="1">
        <f t="array" ref="P82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33" s="1"/>
      <c r="R8233" s="3"/>
      <c r="S8233" s="3"/>
    </row>
    <row r="8234" spans="1:19" x14ac:dyDescent="0.25">
      <c r="A8234" t="s">
        <v>96</v>
      </c>
      <c r="B8234" s="1">
        <v>67213000711</v>
      </c>
      <c r="C8234" s="1">
        <v>133694980103</v>
      </c>
      <c r="D8234" s="2">
        <v>43075.5495717593</v>
      </c>
      <c r="E8234" t="s">
        <v>87</v>
      </c>
      <c r="F8234" t="s">
        <v>34</v>
      </c>
      <c r="G8234" t="s">
        <v>35</v>
      </c>
      <c r="H8234" t="s">
        <v>54</v>
      </c>
      <c r="I8234">
        <v>110</v>
      </c>
      <c r="J8234" s="1">
        <v>1</v>
      </c>
      <c r="K8234" s="1">
        <v>0</v>
      </c>
      <c r="L8234" s="1">
        <v>0</v>
      </c>
      <c r="M8234" s="3">
        <v>100</v>
      </c>
      <c r="N8234" s="3">
        <v>100</v>
      </c>
      <c r="O8234" s="48" cm="1">
        <f t="array" ref="O82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234" s="47" cm="1">
        <f t="array" ref="P82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234" s="1"/>
      <c r="R8234" s="3"/>
      <c r="S8234" s="3"/>
    </row>
    <row r="8235" spans="1:19" x14ac:dyDescent="0.25">
      <c r="A8235" t="s">
        <v>96</v>
      </c>
      <c r="B8235" s="1">
        <v>67225518087</v>
      </c>
      <c r="C8235" s="1">
        <v>133715099655</v>
      </c>
      <c r="D8235" s="2">
        <v>43075.558252314797</v>
      </c>
      <c r="E8235" t="s">
        <v>87</v>
      </c>
      <c r="F8235" t="s">
        <v>34</v>
      </c>
      <c r="G8235" t="s">
        <v>35</v>
      </c>
      <c r="H8235" t="s">
        <v>37</v>
      </c>
      <c r="I8235">
        <v>130</v>
      </c>
      <c r="J8235" s="1">
        <v>1</v>
      </c>
      <c r="K8235" s="1">
        <v>0</v>
      </c>
      <c r="L8235" s="1">
        <v>0</v>
      </c>
      <c r="M8235" s="3">
        <v>243</v>
      </c>
      <c r="N8235" s="3">
        <v>243</v>
      </c>
      <c r="O8235" s="48" cm="1">
        <f t="array" ref="O82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35" s="47" cm="1">
        <f t="array" ref="P82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35" s="1"/>
      <c r="R8235" s="3"/>
      <c r="S8235" s="3"/>
    </row>
    <row r="8236" spans="1:19" x14ac:dyDescent="0.25">
      <c r="A8236" t="s">
        <v>96</v>
      </c>
      <c r="B8236" s="1">
        <v>67249012743</v>
      </c>
      <c r="C8236" s="1">
        <v>133757403143</v>
      </c>
      <c r="D8236" s="2">
        <v>43075.575914351903</v>
      </c>
      <c r="E8236" t="s">
        <v>87</v>
      </c>
      <c r="F8236" t="s">
        <v>34</v>
      </c>
      <c r="G8236" t="s">
        <v>35</v>
      </c>
      <c r="H8236" t="s">
        <v>37</v>
      </c>
      <c r="I8236">
        <v>100</v>
      </c>
      <c r="J8236" s="1">
        <v>1</v>
      </c>
      <c r="K8236" s="1">
        <v>0</v>
      </c>
      <c r="L8236" s="1">
        <v>0</v>
      </c>
      <c r="M8236" s="3">
        <v>243</v>
      </c>
      <c r="N8236" s="3">
        <v>243</v>
      </c>
      <c r="O8236" s="48" cm="1">
        <f t="array" ref="O82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36" s="47" cm="1">
        <f t="array" ref="P82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36" s="1"/>
      <c r="R8236" s="3"/>
      <c r="S8236" s="3"/>
    </row>
    <row r="8237" spans="1:19" x14ac:dyDescent="0.25">
      <c r="A8237" t="s">
        <v>96</v>
      </c>
      <c r="B8237" s="1">
        <v>67252289543</v>
      </c>
      <c r="C8237" s="1">
        <v>133763825671</v>
      </c>
      <c r="D8237" s="2">
        <v>43075.577974537002</v>
      </c>
      <c r="E8237" t="s">
        <v>87</v>
      </c>
      <c r="F8237" t="s">
        <v>34</v>
      </c>
      <c r="G8237" t="s">
        <v>35</v>
      </c>
      <c r="H8237" t="s">
        <v>36</v>
      </c>
      <c r="I8237">
        <v>80</v>
      </c>
      <c r="J8237" s="1">
        <v>1</v>
      </c>
      <c r="K8237" s="1">
        <v>0</v>
      </c>
      <c r="L8237" s="1">
        <v>0</v>
      </c>
      <c r="M8237" s="3">
        <v>43</v>
      </c>
      <c r="N8237" s="3">
        <v>43</v>
      </c>
      <c r="O8237" s="48" cm="1">
        <f t="array" ref="O82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37" s="47" cm="1">
        <f t="array" ref="P82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37" s="1"/>
      <c r="R8237" s="3"/>
      <c r="S8237" s="3"/>
    </row>
    <row r="8238" spans="1:19" x14ac:dyDescent="0.25">
      <c r="A8238" t="s">
        <v>96</v>
      </c>
      <c r="B8238" s="1">
        <v>67266150407</v>
      </c>
      <c r="C8238" s="1">
        <v>133787287559</v>
      </c>
      <c r="D8238" s="2">
        <v>43075.588136574101</v>
      </c>
      <c r="E8238" t="s">
        <v>87</v>
      </c>
      <c r="F8238" t="s">
        <v>34</v>
      </c>
      <c r="G8238" t="s">
        <v>35</v>
      </c>
      <c r="H8238" t="s">
        <v>51</v>
      </c>
      <c r="I8238">
        <v>110</v>
      </c>
      <c r="J8238" s="1">
        <v>1</v>
      </c>
      <c r="K8238" s="1">
        <v>0</v>
      </c>
      <c r="L8238" s="1">
        <v>0</v>
      </c>
      <c r="M8238" s="3">
        <v>213</v>
      </c>
      <c r="N8238" s="3">
        <v>213</v>
      </c>
      <c r="O8238" s="48" cm="1">
        <f t="array" ref="O82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8238" s="47" cm="1">
        <f t="array" ref="P82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8238" s="1"/>
      <c r="R8238" s="3"/>
      <c r="S8238" s="3"/>
    </row>
    <row r="8239" spans="1:19" x14ac:dyDescent="0.25">
      <c r="A8239" t="s">
        <v>96</v>
      </c>
      <c r="B8239" s="1">
        <v>67266150407</v>
      </c>
      <c r="C8239" s="1">
        <v>133787058183</v>
      </c>
      <c r="D8239" s="2">
        <v>43075.588136574101</v>
      </c>
      <c r="E8239" t="s">
        <v>87</v>
      </c>
      <c r="F8239" t="s">
        <v>34</v>
      </c>
      <c r="G8239" t="s">
        <v>35</v>
      </c>
      <c r="H8239" t="s">
        <v>51</v>
      </c>
      <c r="I8239">
        <v>100</v>
      </c>
      <c r="J8239" s="1">
        <v>1</v>
      </c>
      <c r="K8239" s="1">
        <v>0</v>
      </c>
      <c r="L8239" s="1">
        <v>0</v>
      </c>
      <c r="M8239" s="3">
        <v>213</v>
      </c>
      <c r="N8239" s="3">
        <v>213</v>
      </c>
      <c r="O8239" s="48" cm="1">
        <f t="array" ref="O82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8239" s="47" cm="1">
        <f t="array" ref="P82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8239" s="1"/>
      <c r="R8239" s="3"/>
      <c r="S8239" s="3"/>
    </row>
    <row r="8240" spans="1:19" x14ac:dyDescent="0.25">
      <c r="A8240" t="s">
        <v>96</v>
      </c>
      <c r="B8240" s="1">
        <v>67266150407</v>
      </c>
      <c r="C8240" s="1">
        <v>133787156487</v>
      </c>
      <c r="D8240" s="2">
        <v>43075.588136574101</v>
      </c>
      <c r="E8240" t="s">
        <v>87</v>
      </c>
      <c r="F8240" t="s">
        <v>34</v>
      </c>
      <c r="G8240" t="s">
        <v>38</v>
      </c>
      <c r="H8240" t="s">
        <v>36</v>
      </c>
      <c r="I8240">
        <v>50</v>
      </c>
      <c r="J8240" s="1">
        <v>1</v>
      </c>
      <c r="K8240" s="1">
        <v>0</v>
      </c>
      <c r="L8240" s="1">
        <v>0</v>
      </c>
      <c r="M8240" s="3">
        <v>205</v>
      </c>
      <c r="N8240" s="3">
        <v>205</v>
      </c>
      <c r="O8240" s="48" cm="1">
        <f t="array" ref="O82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240" s="47" cm="1">
        <f t="array" ref="P82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240" s="1"/>
      <c r="R8240" s="3"/>
      <c r="S8240" s="3"/>
    </row>
    <row r="8241" spans="1:19" x14ac:dyDescent="0.25">
      <c r="A8241" t="s">
        <v>96</v>
      </c>
      <c r="B8241" s="1">
        <v>67295739911</v>
      </c>
      <c r="C8241" s="1">
        <v>133837914119</v>
      </c>
      <c r="D8241" s="2">
        <v>43075.611481481501</v>
      </c>
      <c r="E8241" t="s">
        <v>87</v>
      </c>
      <c r="F8241" t="s">
        <v>34</v>
      </c>
      <c r="G8241" t="s">
        <v>38</v>
      </c>
      <c r="H8241" t="s">
        <v>49</v>
      </c>
      <c r="I8241">
        <v>80</v>
      </c>
      <c r="J8241" s="1">
        <v>1</v>
      </c>
      <c r="K8241" s="1">
        <v>0</v>
      </c>
      <c r="L8241" s="1">
        <v>0</v>
      </c>
      <c r="M8241" s="3">
        <v>35</v>
      </c>
      <c r="N8241" s="3">
        <v>35</v>
      </c>
      <c r="O8241" s="48" cm="1">
        <f t="array" ref="O82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241" s="47" cm="1">
        <f t="array" ref="P82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241" s="1"/>
      <c r="R8241" s="3"/>
      <c r="S8241" s="3"/>
    </row>
    <row r="8242" spans="1:19" x14ac:dyDescent="0.25">
      <c r="A8242" t="s">
        <v>96</v>
      </c>
      <c r="B8242" s="1">
        <v>67320414215</v>
      </c>
      <c r="C8242" s="1">
        <v>133881954311</v>
      </c>
      <c r="D8242" s="2">
        <v>43075.632488425901</v>
      </c>
      <c r="E8242" t="s">
        <v>87</v>
      </c>
      <c r="F8242" t="s">
        <v>34</v>
      </c>
      <c r="G8242" t="s">
        <v>38</v>
      </c>
      <c r="H8242" t="s">
        <v>37</v>
      </c>
      <c r="I8242">
        <v>90</v>
      </c>
      <c r="J8242" s="1">
        <v>1</v>
      </c>
      <c r="K8242" s="1">
        <v>0</v>
      </c>
      <c r="L8242" s="1">
        <v>1</v>
      </c>
      <c r="M8242" s="3">
        <v>36</v>
      </c>
      <c r="N8242" s="3">
        <v>36</v>
      </c>
      <c r="O8242" s="48" cm="1">
        <f t="array" ref="O82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242" s="47" cm="1">
        <f t="array" ref="P82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242" s="1"/>
      <c r="R8242" s="3"/>
      <c r="S8242" s="3"/>
    </row>
    <row r="8243" spans="1:19" x14ac:dyDescent="0.25">
      <c r="A8243" t="s">
        <v>96</v>
      </c>
      <c r="B8243" s="1">
        <v>67339157511</v>
      </c>
      <c r="C8243" s="1">
        <v>133913673735</v>
      </c>
      <c r="D8243" s="2">
        <v>43075.6472685185</v>
      </c>
      <c r="E8243" t="s">
        <v>87</v>
      </c>
      <c r="F8243" t="s">
        <v>34</v>
      </c>
      <c r="G8243" t="s">
        <v>35</v>
      </c>
      <c r="H8243" t="s">
        <v>37</v>
      </c>
      <c r="I8243">
        <v>100</v>
      </c>
      <c r="J8243" s="1">
        <v>1</v>
      </c>
      <c r="K8243" s="1">
        <v>0</v>
      </c>
      <c r="L8243" s="1">
        <v>1</v>
      </c>
      <c r="M8243" s="3">
        <v>243</v>
      </c>
      <c r="N8243" s="3">
        <v>243</v>
      </c>
      <c r="O8243" s="48" cm="1">
        <f t="array" ref="O82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43" s="47" cm="1">
        <f t="array" ref="P82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43" s="1"/>
      <c r="R8243" s="3"/>
      <c r="S8243" s="3"/>
    </row>
    <row r="8244" spans="1:19" x14ac:dyDescent="0.25">
      <c r="A8244" t="s">
        <v>96</v>
      </c>
      <c r="B8244" s="1">
        <v>67339157511</v>
      </c>
      <c r="C8244" s="1">
        <v>133913608199</v>
      </c>
      <c r="D8244" s="2">
        <v>43075.6472685185</v>
      </c>
      <c r="E8244" t="s">
        <v>87</v>
      </c>
      <c r="F8244" t="s">
        <v>34</v>
      </c>
      <c r="G8244" t="s">
        <v>38</v>
      </c>
      <c r="H8244" t="s">
        <v>39</v>
      </c>
      <c r="I8244">
        <v>90</v>
      </c>
      <c r="J8244" s="1">
        <v>1</v>
      </c>
      <c r="K8244" s="1">
        <v>0</v>
      </c>
      <c r="L8244" s="1">
        <v>1</v>
      </c>
      <c r="M8244" s="3">
        <v>20</v>
      </c>
      <c r="N8244" s="3">
        <v>20</v>
      </c>
      <c r="O8244" s="48" cm="1">
        <f t="array" ref="O82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244" s="47" cm="1">
        <f t="array" ref="P82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244" s="1"/>
      <c r="R8244" s="3"/>
      <c r="S8244" s="3"/>
    </row>
    <row r="8245" spans="1:19" x14ac:dyDescent="0.25">
      <c r="A8245" t="s">
        <v>96</v>
      </c>
      <c r="B8245" s="1">
        <v>67339157511</v>
      </c>
      <c r="C8245" s="1">
        <v>133913640967</v>
      </c>
      <c r="D8245" s="2">
        <v>43075.6472685185</v>
      </c>
      <c r="E8245" t="s">
        <v>87</v>
      </c>
      <c r="F8245" t="s">
        <v>43</v>
      </c>
      <c r="G8245" t="s">
        <v>38</v>
      </c>
      <c r="H8245" t="s">
        <v>57</v>
      </c>
      <c r="I8245">
        <v>100</v>
      </c>
      <c r="J8245" s="1">
        <v>1</v>
      </c>
      <c r="K8245" s="1">
        <v>1</v>
      </c>
      <c r="L8245" s="1">
        <v>1</v>
      </c>
      <c r="M8245" s="3">
        <v>90</v>
      </c>
      <c r="N8245" s="3">
        <v>90</v>
      </c>
      <c r="O8245" s="48" cm="1">
        <f t="array" ref="O82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245" s="47" cm="1">
        <f t="array" ref="P82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245" s="1"/>
      <c r="R8245" s="3"/>
      <c r="S8245" s="3"/>
    </row>
    <row r="8246" spans="1:19" x14ac:dyDescent="0.25">
      <c r="A8246" t="s">
        <v>96</v>
      </c>
      <c r="B8246" s="1">
        <v>67345612807</v>
      </c>
      <c r="C8246" s="1">
        <v>133924421639</v>
      </c>
      <c r="D8246" s="2">
        <v>43075.653622685197</v>
      </c>
      <c r="E8246" t="s">
        <v>87</v>
      </c>
      <c r="F8246" t="s">
        <v>34</v>
      </c>
      <c r="G8246" t="s">
        <v>35</v>
      </c>
      <c r="H8246" t="s">
        <v>45</v>
      </c>
      <c r="I8246">
        <v>90</v>
      </c>
      <c r="J8246" s="1">
        <v>1</v>
      </c>
      <c r="K8246" s="1">
        <v>1</v>
      </c>
      <c r="L8246" s="1">
        <v>0</v>
      </c>
      <c r="M8246" s="3">
        <v>186</v>
      </c>
      <c r="N8246" s="3">
        <v>186</v>
      </c>
      <c r="O8246" s="48" cm="1">
        <f t="array" ref="O82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8246" s="47" cm="1">
        <f t="array" ref="P82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8246" s="1"/>
      <c r="R8246" s="3"/>
      <c r="S8246" s="3"/>
    </row>
    <row r="8247" spans="1:19" x14ac:dyDescent="0.25">
      <c r="A8247" t="s">
        <v>96</v>
      </c>
      <c r="B8247" s="1">
        <v>67348922375</v>
      </c>
      <c r="C8247" s="1">
        <v>133929566215</v>
      </c>
      <c r="D8247" s="2">
        <v>43075.656782407401</v>
      </c>
      <c r="E8247" t="s">
        <v>87</v>
      </c>
      <c r="F8247" t="s">
        <v>34</v>
      </c>
      <c r="G8247" t="s">
        <v>38</v>
      </c>
      <c r="H8247" t="s">
        <v>37</v>
      </c>
      <c r="I8247">
        <v>80</v>
      </c>
      <c r="J8247" s="1">
        <v>1</v>
      </c>
      <c r="K8247" s="1">
        <v>0</v>
      </c>
      <c r="L8247" s="1">
        <v>0</v>
      </c>
      <c r="M8247" s="3">
        <v>36</v>
      </c>
      <c r="N8247" s="3">
        <v>36</v>
      </c>
      <c r="O8247" s="48" cm="1">
        <f t="array" ref="O82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247" s="47" cm="1">
        <f t="array" ref="P82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247" s="1"/>
      <c r="R8247" s="3"/>
      <c r="S8247" s="3"/>
    </row>
    <row r="8248" spans="1:19" x14ac:dyDescent="0.25">
      <c r="A8248" t="s">
        <v>96</v>
      </c>
      <c r="B8248" s="1">
        <v>67352756231</v>
      </c>
      <c r="C8248" s="1">
        <v>133935529991</v>
      </c>
      <c r="D8248" s="2">
        <v>43075.659872685203</v>
      </c>
      <c r="E8248" t="s">
        <v>87</v>
      </c>
      <c r="F8248" t="s">
        <v>43</v>
      </c>
      <c r="G8248" t="s">
        <v>35</v>
      </c>
      <c r="H8248" t="s">
        <v>57</v>
      </c>
      <c r="I8248">
        <v>100</v>
      </c>
      <c r="J8248" s="1">
        <v>1</v>
      </c>
      <c r="K8248" s="1">
        <v>0</v>
      </c>
      <c r="L8248" s="1">
        <v>0</v>
      </c>
      <c r="M8248" s="3">
        <v>60</v>
      </c>
      <c r="N8248" s="3">
        <v>60</v>
      </c>
      <c r="O8248" s="48" cm="1">
        <f t="array" ref="O82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248" s="47" cm="1">
        <f t="array" ref="P82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248" s="1"/>
      <c r="R8248" s="3"/>
      <c r="S8248" s="3"/>
    </row>
    <row r="8249" spans="1:19" x14ac:dyDescent="0.25">
      <c r="A8249" t="s">
        <v>96</v>
      </c>
      <c r="B8249" s="1">
        <v>67361570823</v>
      </c>
      <c r="C8249" s="1">
        <v>133951029255</v>
      </c>
      <c r="D8249" s="2">
        <v>43075.667662036998</v>
      </c>
      <c r="E8249" t="s">
        <v>87</v>
      </c>
      <c r="F8249" t="s">
        <v>34</v>
      </c>
      <c r="G8249" t="s">
        <v>38</v>
      </c>
      <c r="H8249" t="s">
        <v>36</v>
      </c>
      <c r="I8249">
        <v>80</v>
      </c>
      <c r="J8249" s="1">
        <v>1</v>
      </c>
      <c r="K8249" s="1">
        <v>0</v>
      </c>
      <c r="L8249" s="1">
        <v>1</v>
      </c>
      <c r="M8249" s="3">
        <v>205</v>
      </c>
      <c r="N8249" s="3">
        <v>205</v>
      </c>
      <c r="O8249" s="48" cm="1">
        <f t="array" ref="O82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249" s="47" cm="1">
        <f t="array" ref="P82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249" s="1"/>
      <c r="R8249" s="3"/>
      <c r="S8249" s="3"/>
    </row>
    <row r="8250" spans="1:19" x14ac:dyDescent="0.25">
      <c r="A8250" t="s">
        <v>96</v>
      </c>
      <c r="B8250" s="1">
        <v>67362652167</v>
      </c>
      <c r="C8250" s="1">
        <v>133953126407</v>
      </c>
      <c r="D8250" s="2">
        <v>43075.668831018498</v>
      </c>
      <c r="E8250" t="s">
        <v>87</v>
      </c>
      <c r="F8250" t="s">
        <v>34</v>
      </c>
      <c r="G8250" t="s">
        <v>35</v>
      </c>
      <c r="H8250" t="s">
        <v>39</v>
      </c>
      <c r="I8250">
        <v>130</v>
      </c>
      <c r="J8250" s="1">
        <v>1</v>
      </c>
      <c r="K8250" s="1">
        <v>0</v>
      </c>
      <c r="L8250" s="1">
        <v>1</v>
      </c>
      <c r="M8250" s="3">
        <v>43</v>
      </c>
      <c r="N8250" s="3">
        <v>43</v>
      </c>
      <c r="O8250" s="48" cm="1">
        <f t="array" ref="O82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50" s="47" cm="1">
        <f t="array" ref="P82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50" s="1"/>
      <c r="R8250" s="3"/>
      <c r="S8250" s="3"/>
    </row>
    <row r="8251" spans="1:19" x14ac:dyDescent="0.25">
      <c r="A8251" t="s">
        <v>96</v>
      </c>
      <c r="B8251" s="1">
        <v>67369664519</v>
      </c>
      <c r="C8251" s="1">
        <v>133964234759</v>
      </c>
      <c r="D8251" s="2">
        <v>43075.675509259301</v>
      </c>
      <c r="E8251" t="s">
        <v>87</v>
      </c>
      <c r="F8251" t="s">
        <v>34</v>
      </c>
      <c r="G8251" t="s">
        <v>35</v>
      </c>
      <c r="H8251" t="s">
        <v>36</v>
      </c>
      <c r="I8251">
        <v>110</v>
      </c>
      <c r="J8251" s="1">
        <v>1</v>
      </c>
      <c r="K8251" s="1">
        <v>1</v>
      </c>
      <c r="L8251" s="1">
        <v>0</v>
      </c>
      <c r="M8251" s="3">
        <v>43</v>
      </c>
      <c r="N8251" s="3">
        <v>43</v>
      </c>
      <c r="O8251" s="48" cm="1">
        <f t="array" ref="O82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51" s="47" cm="1">
        <f t="array" ref="P82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51" s="1"/>
      <c r="R8251" s="3"/>
      <c r="S8251" s="3"/>
    </row>
    <row r="8252" spans="1:19" x14ac:dyDescent="0.25">
      <c r="A8252" t="s">
        <v>96</v>
      </c>
      <c r="B8252" s="1">
        <v>67377496071</v>
      </c>
      <c r="C8252" s="1">
        <v>133977112583</v>
      </c>
      <c r="D8252" s="2">
        <v>43075.683263888903</v>
      </c>
      <c r="E8252" t="s">
        <v>87</v>
      </c>
      <c r="F8252" t="s">
        <v>34</v>
      </c>
      <c r="G8252" t="s">
        <v>35</v>
      </c>
      <c r="H8252" t="s">
        <v>36</v>
      </c>
      <c r="I8252">
        <v>110</v>
      </c>
      <c r="J8252" s="1">
        <v>1</v>
      </c>
      <c r="K8252" s="1">
        <v>0</v>
      </c>
      <c r="L8252" s="1">
        <v>1</v>
      </c>
      <c r="M8252" s="3">
        <v>43</v>
      </c>
      <c r="N8252" s="3">
        <v>43</v>
      </c>
      <c r="O8252" s="48" cm="1">
        <f t="array" ref="O82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52" s="47" cm="1">
        <f t="array" ref="P82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52" s="1"/>
      <c r="R8252" s="3"/>
      <c r="S8252" s="3"/>
    </row>
    <row r="8253" spans="1:19" x14ac:dyDescent="0.25">
      <c r="A8253" t="s">
        <v>96</v>
      </c>
      <c r="B8253" s="1">
        <v>67386834951</v>
      </c>
      <c r="C8253" s="1">
        <v>133991464967</v>
      </c>
      <c r="D8253" s="2">
        <v>43075.692986111098</v>
      </c>
      <c r="E8253" t="s">
        <v>87</v>
      </c>
      <c r="F8253" t="s">
        <v>34</v>
      </c>
      <c r="G8253" t="s">
        <v>35</v>
      </c>
      <c r="H8253" t="s">
        <v>36</v>
      </c>
      <c r="I8253">
        <v>100</v>
      </c>
      <c r="J8253" s="1">
        <v>1</v>
      </c>
      <c r="K8253" s="1">
        <v>0</v>
      </c>
      <c r="L8253" s="1">
        <v>0</v>
      </c>
      <c r="M8253" s="3">
        <v>43</v>
      </c>
      <c r="N8253" s="3">
        <v>43</v>
      </c>
      <c r="O8253" s="48" cm="1">
        <f t="array" ref="O82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53" s="47" cm="1">
        <f t="array" ref="P82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53" s="1"/>
      <c r="R8253" s="3"/>
      <c r="S8253" s="3"/>
    </row>
    <row r="8254" spans="1:19" x14ac:dyDescent="0.25">
      <c r="A8254" t="s">
        <v>96</v>
      </c>
      <c r="B8254" s="1">
        <v>67399385095</v>
      </c>
      <c r="C8254" s="1">
        <v>134013714439</v>
      </c>
      <c r="D8254" s="2">
        <v>43075.705081018503</v>
      </c>
      <c r="E8254" t="s">
        <v>87</v>
      </c>
      <c r="F8254" t="s">
        <v>43</v>
      </c>
      <c r="G8254" t="s">
        <v>35</v>
      </c>
      <c r="H8254" t="s">
        <v>54</v>
      </c>
      <c r="I8254">
        <v>130</v>
      </c>
      <c r="J8254" s="1">
        <v>1</v>
      </c>
      <c r="K8254" s="1">
        <v>0</v>
      </c>
      <c r="L8254" s="1">
        <v>0</v>
      </c>
      <c r="M8254" s="3">
        <v>85</v>
      </c>
      <c r="N8254" s="3">
        <v>85</v>
      </c>
      <c r="O8254" s="48" cm="1">
        <f t="array" ref="O82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8254" s="47" cm="1">
        <f t="array" ref="P82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8254" s="1"/>
      <c r="R8254" s="3"/>
      <c r="S8254" s="3"/>
    </row>
    <row r="8255" spans="1:19" x14ac:dyDescent="0.25">
      <c r="A8255" t="s">
        <v>96</v>
      </c>
      <c r="B8255" s="1">
        <v>67399385095</v>
      </c>
      <c r="C8255" s="1">
        <v>134013747207</v>
      </c>
      <c r="D8255" s="2">
        <v>43075.705081018503</v>
      </c>
      <c r="E8255" t="s">
        <v>87</v>
      </c>
      <c r="F8255" t="s">
        <v>34</v>
      </c>
      <c r="G8255" t="s">
        <v>35</v>
      </c>
      <c r="H8255" t="s">
        <v>37</v>
      </c>
      <c r="I8255">
        <v>100</v>
      </c>
      <c r="J8255" s="1">
        <v>1</v>
      </c>
      <c r="K8255" s="1">
        <v>0</v>
      </c>
      <c r="L8255" s="1">
        <v>0</v>
      </c>
      <c r="M8255" s="3">
        <v>243</v>
      </c>
      <c r="N8255" s="3">
        <v>243</v>
      </c>
      <c r="O8255" s="48" cm="1">
        <f t="array" ref="O82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55" s="47" cm="1">
        <f t="array" ref="P82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55" s="1"/>
      <c r="R8255" s="3"/>
      <c r="S8255" s="3"/>
    </row>
    <row r="8256" spans="1:19" x14ac:dyDescent="0.25">
      <c r="A8256" t="s">
        <v>96</v>
      </c>
      <c r="B8256" s="1">
        <v>67411509255</v>
      </c>
      <c r="C8256" s="1">
        <v>134035013639</v>
      </c>
      <c r="D8256" s="2">
        <v>43075.716145833299</v>
      </c>
      <c r="E8256" t="s">
        <v>87</v>
      </c>
      <c r="F8256" t="s">
        <v>34</v>
      </c>
      <c r="G8256" t="s">
        <v>35</v>
      </c>
      <c r="H8256" t="s">
        <v>36</v>
      </c>
      <c r="I8256">
        <v>100</v>
      </c>
      <c r="J8256" s="1">
        <v>1</v>
      </c>
      <c r="K8256" s="1">
        <v>0</v>
      </c>
      <c r="L8256" s="1">
        <v>1</v>
      </c>
      <c r="M8256" s="3">
        <v>43</v>
      </c>
      <c r="N8256" s="3">
        <v>43</v>
      </c>
      <c r="O8256" s="48" cm="1">
        <f t="array" ref="O82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56" s="47" cm="1">
        <f t="array" ref="P82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56" s="1"/>
      <c r="R8256" s="3"/>
      <c r="S8256" s="3"/>
    </row>
    <row r="8257" spans="1:19" x14ac:dyDescent="0.25">
      <c r="A8257" t="s">
        <v>96</v>
      </c>
      <c r="B8257" s="1">
        <v>67411509255</v>
      </c>
      <c r="C8257" s="1">
        <v>134035046407</v>
      </c>
      <c r="D8257" s="2">
        <v>43075.716145833299</v>
      </c>
      <c r="E8257" t="s">
        <v>87</v>
      </c>
      <c r="F8257" t="s">
        <v>43</v>
      </c>
      <c r="G8257" t="s">
        <v>35</v>
      </c>
      <c r="H8257" t="s">
        <v>40</v>
      </c>
      <c r="I8257">
        <v>90</v>
      </c>
      <c r="J8257" s="1">
        <v>1</v>
      </c>
      <c r="K8257" s="1">
        <v>1</v>
      </c>
      <c r="L8257" s="1">
        <v>1</v>
      </c>
      <c r="M8257" s="3">
        <v>63</v>
      </c>
      <c r="N8257" s="3">
        <v>63</v>
      </c>
      <c r="O8257" s="48" cm="1">
        <f t="array" ref="O82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8257" s="47" cm="1">
        <f t="array" ref="P82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8257" s="1"/>
      <c r="R8257" s="3"/>
      <c r="S8257" s="3"/>
    </row>
    <row r="8258" spans="1:19" x14ac:dyDescent="0.25">
      <c r="A8258" t="s">
        <v>96</v>
      </c>
      <c r="B8258" s="1">
        <v>67411509255</v>
      </c>
      <c r="C8258" s="1">
        <v>134035144711</v>
      </c>
      <c r="D8258" s="2">
        <v>43075.716145833299</v>
      </c>
      <c r="E8258" t="s">
        <v>87</v>
      </c>
      <c r="F8258" t="s">
        <v>34</v>
      </c>
      <c r="G8258" t="s">
        <v>38</v>
      </c>
      <c r="H8258" t="s">
        <v>36</v>
      </c>
      <c r="I8258">
        <v>80</v>
      </c>
      <c r="J8258" s="1">
        <v>3</v>
      </c>
      <c r="K8258" s="1">
        <v>0</v>
      </c>
      <c r="L8258" s="1">
        <v>1</v>
      </c>
      <c r="M8258" s="3">
        <v>205</v>
      </c>
      <c r="N8258" s="3">
        <v>615</v>
      </c>
      <c r="O8258" s="48" cm="1">
        <f t="array" ref="O82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615</v>
      </c>
      <c r="P8258" s="47" cm="1">
        <f t="array" ref="P82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258" s="1"/>
      <c r="R8258" s="3"/>
      <c r="S8258" s="3"/>
    </row>
    <row r="8259" spans="1:19" x14ac:dyDescent="0.25">
      <c r="A8259" t="s">
        <v>96</v>
      </c>
      <c r="B8259" s="1">
        <v>67411509255</v>
      </c>
      <c r="C8259" s="1">
        <v>134034980871</v>
      </c>
      <c r="D8259" s="2">
        <v>43075.716145833299</v>
      </c>
      <c r="E8259" t="s">
        <v>87</v>
      </c>
      <c r="F8259" t="s">
        <v>34</v>
      </c>
      <c r="G8259" t="s">
        <v>35</v>
      </c>
      <c r="H8259" t="s">
        <v>36</v>
      </c>
      <c r="I8259">
        <v>110</v>
      </c>
      <c r="J8259" s="1">
        <v>1</v>
      </c>
      <c r="K8259" s="1">
        <v>0</v>
      </c>
      <c r="L8259" s="1">
        <v>1</v>
      </c>
      <c r="M8259" s="3">
        <v>43</v>
      </c>
      <c r="N8259" s="3">
        <v>43</v>
      </c>
      <c r="O8259" s="48" cm="1">
        <f t="array" ref="O82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59" s="47" cm="1">
        <f t="array" ref="P82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59" s="1"/>
      <c r="R8259" s="3"/>
      <c r="S8259" s="3"/>
    </row>
    <row r="8260" spans="1:19" x14ac:dyDescent="0.25">
      <c r="A8260" t="s">
        <v>96</v>
      </c>
      <c r="B8260" s="1">
        <v>67411509255</v>
      </c>
      <c r="C8260" s="1">
        <v>134035111943</v>
      </c>
      <c r="D8260" s="2">
        <v>43075.716145833299</v>
      </c>
      <c r="E8260" t="s">
        <v>87</v>
      </c>
      <c r="F8260" t="s">
        <v>34</v>
      </c>
      <c r="G8260" t="s">
        <v>35</v>
      </c>
      <c r="H8260" t="s">
        <v>36</v>
      </c>
      <c r="I8260">
        <v>110</v>
      </c>
      <c r="J8260" s="1">
        <v>2</v>
      </c>
      <c r="K8260" s="1">
        <v>0</v>
      </c>
      <c r="L8260" s="1">
        <v>1</v>
      </c>
      <c r="M8260" s="3">
        <v>43</v>
      </c>
      <c r="N8260" s="3">
        <v>86</v>
      </c>
      <c r="O8260" s="48" cm="1">
        <f t="array" ref="O82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8260" s="47" cm="1">
        <f t="array" ref="P82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60" s="1"/>
      <c r="R8260" s="3"/>
      <c r="S8260" s="3"/>
    </row>
    <row r="8261" spans="1:19" x14ac:dyDescent="0.25">
      <c r="A8261" t="s">
        <v>96</v>
      </c>
      <c r="B8261" s="1">
        <v>67412295687</v>
      </c>
      <c r="C8261" s="1">
        <v>134037241863</v>
      </c>
      <c r="D8261" s="2">
        <v>43075.716516203698</v>
      </c>
      <c r="E8261" t="s">
        <v>87</v>
      </c>
      <c r="F8261" t="s">
        <v>34</v>
      </c>
      <c r="G8261" t="s">
        <v>38</v>
      </c>
      <c r="H8261" t="s">
        <v>49</v>
      </c>
      <c r="I8261">
        <v>90</v>
      </c>
      <c r="J8261" s="1">
        <v>1</v>
      </c>
      <c r="K8261" s="1">
        <v>0</v>
      </c>
      <c r="L8261" s="1">
        <v>0</v>
      </c>
      <c r="M8261" s="3">
        <v>35</v>
      </c>
      <c r="N8261" s="3">
        <v>35</v>
      </c>
      <c r="O8261" s="48" cm="1">
        <f t="array" ref="O82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261" s="47" cm="1">
        <f t="array" ref="P82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261" s="1"/>
      <c r="R8261" s="3"/>
      <c r="S8261" s="3"/>
    </row>
    <row r="8262" spans="1:19" x14ac:dyDescent="0.25">
      <c r="A8262" t="s">
        <v>96</v>
      </c>
      <c r="B8262" s="1">
        <v>67430252551</v>
      </c>
      <c r="C8262" s="1">
        <v>134069649415</v>
      </c>
      <c r="D8262" s="2">
        <v>43075.733032407399</v>
      </c>
      <c r="E8262" t="s">
        <v>87</v>
      </c>
      <c r="F8262" t="s">
        <v>34</v>
      </c>
      <c r="G8262" t="s">
        <v>35</v>
      </c>
      <c r="H8262" t="s">
        <v>36</v>
      </c>
      <c r="I8262">
        <v>120</v>
      </c>
      <c r="J8262" s="1">
        <v>1</v>
      </c>
      <c r="K8262" s="1">
        <v>0</v>
      </c>
      <c r="L8262" s="1">
        <v>1</v>
      </c>
      <c r="M8262" s="3">
        <v>43</v>
      </c>
      <c r="N8262" s="3">
        <v>43</v>
      </c>
      <c r="O8262" s="48" cm="1">
        <f t="array" ref="O82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62" s="47" cm="1">
        <f t="array" ref="P82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62" s="1"/>
      <c r="R8262" s="3"/>
      <c r="S8262" s="3"/>
    </row>
    <row r="8263" spans="1:19" x14ac:dyDescent="0.25">
      <c r="A8263" t="s">
        <v>96</v>
      </c>
      <c r="B8263" s="1">
        <v>67432087559</v>
      </c>
      <c r="C8263" s="1">
        <v>134072500231</v>
      </c>
      <c r="D8263" s="2">
        <v>43075.734791666699</v>
      </c>
      <c r="E8263" t="s">
        <v>87</v>
      </c>
      <c r="F8263" t="s">
        <v>34</v>
      </c>
      <c r="G8263" t="s">
        <v>35</v>
      </c>
      <c r="H8263" t="s">
        <v>40</v>
      </c>
      <c r="I8263">
        <v>100</v>
      </c>
      <c r="J8263" s="1">
        <v>1</v>
      </c>
      <c r="K8263" s="1">
        <v>0</v>
      </c>
      <c r="L8263" s="1">
        <v>0</v>
      </c>
      <c r="M8263" s="3">
        <v>35</v>
      </c>
      <c r="N8263" s="3">
        <v>35</v>
      </c>
      <c r="O8263" s="48" cm="1">
        <f t="array" ref="O82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263" s="47" cm="1">
        <f t="array" ref="P82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263" s="1"/>
      <c r="R8263" s="3"/>
      <c r="S8263" s="3"/>
    </row>
    <row r="8264" spans="1:19" x14ac:dyDescent="0.25">
      <c r="A8264" t="s">
        <v>96</v>
      </c>
      <c r="B8264" s="1">
        <v>67451060231</v>
      </c>
      <c r="C8264" s="1">
        <v>134106349575</v>
      </c>
      <c r="D8264" s="2">
        <v>43075.752222222203</v>
      </c>
      <c r="E8264" t="s">
        <v>87</v>
      </c>
      <c r="F8264" t="s">
        <v>34</v>
      </c>
      <c r="G8264" t="s">
        <v>35</v>
      </c>
      <c r="H8264" t="s">
        <v>36</v>
      </c>
      <c r="I8264">
        <v>120</v>
      </c>
      <c r="J8264" s="1">
        <v>2</v>
      </c>
      <c r="K8264" s="1">
        <v>0</v>
      </c>
      <c r="L8264" s="1">
        <v>1</v>
      </c>
      <c r="M8264" s="3">
        <v>43</v>
      </c>
      <c r="N8264" s="3">
        <v>86</v>
      </c>
      <c r="O8264" s="48" cm="1">
        <f t="array" ref="O82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8264" s="47" cm="1">
        <f t="array" ref="P82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64" s="1"/>
      <c r="R8264" s="3"/>
      <c r="S8264" s="3"/>
    </row>
    <row r="8265" spans="1:19" x14ac:dyDescent="0.25">
      <c r="A8265" t="s">
        <v>96</v>
      </c>
      <c r="B8265" s="1">
        <v>67452764167</v>
      </c>
      <c r="C8265" s="1">
        <v>134109134855</v>
      </c>
      <c r="D8265" s="2">
        <v>43075.753831018497</v>
      </c>
      <c r="E8265" t="s">
        <v>87</v>
      </c>
      <c r="F8265" t="s">
        <v>34</v>
      </c>
      <c r="G8265" t="s">
        <v>35</v>
      </c>
      <c r="H8265" t="s">
        <v>36</v>
      </c>
      <c r="I8265">
        <v>120</v>
      </c>
      <c r="J8265" s="1">
        <v>1</v>
      </c>
      <c r="K8265" s="1">
        <v>0</v>
      </c>
      <c r="L8265" s="1">
        <v>0</v>
      </c>
      <c r="M8265" s="3">
        <v>43</v>
      </c>
      <c r="N8265" s="3">
        <v>43</v>
      </c>
      <c r="O8265" s="48" cm="1">
        <f t="array" ref="O82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65" s="47" cm="1">
        <f t="array" ref="P82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65" s="1"/>
      <c r="R8265" s="3"/>
      <c r="S8265" s="3"/>
    </row>
    <row r="8266" spans="1:19" x14ac:dyDescent="0.25">
      <c r="A8266" t="s">
        <v>96</v>
      </c>
      <c r="B8266" s="1">
        <v>67452960775</v>
      </c>
      <c r="C8266" s="1">
        <v>134109495303</v>
      </c>
      <c r="D8266" s="2">
        <v>43075.754097222198</v>
      </c>
      <c r="E8266" t="s">
        <v>87</v>
      </c>
      <c r="F8266" t="s">
        <v>34</v>
      </c>
      <c r="G8266" t="s">
        <v>35</v>
      </c>
      <c r="H8266" t="s">
        <v>70</v>
      </c>
      <c r="I8266">
        <v>100</v>
      </c>
      <c r="J8266" s="1">
        <v>1</v>
      </c>
      <c r="K8266" s="1">
        <v>0</v>
      </c>
      <c r="L8266" s="1">
        <v>0</v>
      </c>
      <c r="M8266" s="3">
        <v>60</v>
      </c>
      <c r="N8266" s="3">
        <v>60</v>
      </c>
      <c r="O8266" s="48" cm="1">
        <f t="array" ref="O82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266" s="47" cm="1">
        <f t="array" ref="P82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266" s="1"/>
      <c r="R8266" s="3"/>
      <c r="S8266" s="3"/>
    </row>
    <row r="8267" spans="1:19" x14ac:dyDescent="0.25">
      <c r="A8267" t="s">
        <v>96</v>
      </c>
      <c r="B8267" s="1">
        <v>67463512071</v>
      </c>
      <c r="C8267" s="1">
        <v>134125584391</v>
      </c>
      <c r="D8267" s="2">
        <v>43075.7640046296</v>
      </c>
      <c r="E8267" t="s">
        <v>87</v>
      </c>
      <c r="F8267" t="s">
        <v>43</v>
      </c>
      <c r="G8267" t="s">
        <v>38</v>
      </c>
      <c r="H8267" t="s">
        <v>48</v>
      </c>
      <c r="I8267">
        <v>60</v>
      </c>
      <c r="J8267" s="1">
        <v>1</v>
      </c>
      <c r="K8267" s="1">
        <v>0</v>
      </c>
      <c r="L8267" s="1">
        <v>1</v>
      </c>
      <c r="M8267" s="3">
        <v>94</v>
      </c>
      <c r="N8267" s="3">
        <v>94</v>
      </c>
      <c r="O8267" s="48" cm="1">
        <f t="array" ref="O82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8267" s="47" cm="1">
        <f t="array" ref="P82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8267" s="1"/>
      <c r="R8267" s="3"/>
      <c r="S8267" s="3"/>
    </row>
    <row r="8268" spans="1:19" x14ac:dyDescent="0.25">
      <c r="A8268" t="s">
        <v>96</v>
      </c>
      <c r="B8268" s="1">
        <v>67488022535</v>
      </c>
      <c r="C8268" s="1">
        <v>134167953415</v>
      </c>
      <c r="D8268" s="2">
        <v>43075.787743055596</v>
      </c>
      <c r="E8268" t="s">
        <v>87</v>
      </c>
      <c r="F8268" t="s">
        <v>34</v>
      </c>
      <c r="G8268" t="s">
        <v>35</v>
      </c>
      <c r="H8268" t="s">
        <v>37</v>
      </c>
      <c r="I8268">
        <v>100</v>
      </c>
      <c r="J8268" s="1">
        <v>1</v>
      </c>
      <c r="K8268" s="1">
        <v>0</v>
      </c>
      <c r="L8268" s="1">
        <v>0</v>
      </c>
      <c r="M8268" s="3">
        <v>243</v>
      </c>
      <c r="N8268" s="3">
        <v>243</v>
      </c>
      <c r="O8268" s="48" cm="1">
        <f t="array" ref="O82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68" s="47" cm="1">
        <f t="array" ref="P82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68" s="1"/>
      <c r="R8268" s="3"/>
      <c r="S8268" s="3"/>
    </row>
    <row r="8269" spans="1:19" x14ac:dyDescent="0.25">
      <c r="A8269" t="s">
        <v>96</v>
      </c>
      <c r="B8269" s="1">
        <v>67505160199</v>
      </c>
      <c r="C8269" s="1">
        <v>134195052551</v>
      </c>
      <c r="D8269" s="2">
        <v>43075.804097222201</v>
      </c>
      <c r="E8269" t="s">
        <v>87</v>
      </c>
      <c r="F8269" t="s">
        <v>34</v>
      </c>
      <c r="G8269" t="s">
        <v>38</v>
      </c>
      <c r="H8269" t="s">
        <v>36</v>
      </c>
      <c r="I8269">
        <v>70</v>
      </c>
      <c r="J8269" s="1">
        <v>1</v>
      </c>
      <c r="K8269" s="1">
        <v>0</v>
      </c>
      <c r="L8269" s="1">
        <v>1</v>
      </c>
      <c r="M8269" s="3">
        <v>205</v>
      </c>
      <c r="N8269" s="3">
        <v>205</v>
      </c>
      <c r="O8269" s="48" cm="1">
        <f t="array" ref="O82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269" s="47" cm="1">
        <f t="array" ref="P82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269" s="1"/>
      <c r="R8269" s="3"/>
      <c r="S8269" s="3"/>
    </row>
    <row r="8270" spans="1:19" x14ac:dyDescent="0.25">
      <c r="A8270" t="s">
        <v>96</v>
      </c>
      <c r="B8270" s="1">
        <v>67513286663</v>
      </c>
      <c r="C8270" s="1">
        <v>134207897607</v>
      </c>
      <c r="D8270" s="2">
        <v>43075.812245370398</v>
      </c>
      <c r="E8270" t="s">
        <v>87</v>
      </c>
      <c r="F8270" t="s">
        <v>43</v>
      </c>
      <c r="G8270" t="s">
        <v>35</v>
      </c>
      <c r="H8270" t="s">
        <v>48</v>
      </c>
      <c r="I8270">
        <v>100</v>
      </c>
      <c r="J8270" s="1">
        <v>1</v>
      </c>
      <c r="K8270" s="1">
        <v>0</v>
      </c>
      <c r="L8270" s="1">
        <v>0</v>
      </c>
      <c r="M8270" s="3">
        <v>69</v>
      </c>
      <c r="N8270" s="3">
        <v>69</v>
      </c>
      <c r="O8270" s="48" cm="1">
        <f t="array" ref="O82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8270" s="47" cm="1">
        <f t="array" ref="P82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8270" s="1"/>
      <c r="R8270" s="3"/>
      <c r="S8270" s="3"/>
    </row>
    <row r="8271" spans="1:19" x14ac:dyDescent="0.25">
      <c r="A8271" t="s">
        <v>96</v>
      </c>
      <c r="B8271" s="1">
        <v>67518988295</v>
      </c>
      <c r="C8271" s="1">
        <v>134216679431</v>
      </c>
      <c r="D8271" s="2">
        <v>43075.817708333299</v>
      </c>
      <c r="E8271" t="s">
        <v>87</v>
      </c>
      <c r="F8271" t="s">
        <v>43</v>
      </c>
      <c r="G8271" t="s">
        <v>38</v>
      </c>
      <c r="H8271" t="s">
        <v>46</v>
      </c>
      <c r="I8271">
        <v>80</v>
      </c>
      <c r="J8271" s="1">
        <v>1</v>
      </c>
      <c r="K8271" s="1">
        <v>0</v>
      </c>
      <c r="L8271" s="1">
        <v>0</v>
      </c>
      <c r="M8271" s="3">
        <v>65</v>
      </c>
      <c r="N8271" s="3">
        <v>65</v>
      </c>
      <c r="O8271" s="48" cm="1">
        <f t="array" ref="O82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271" s="47" cm="1">
        <f t="array" ref="P82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271" s="1"/>
      <c r="R8271" s="3"/>
      <c r="S8271" s="3"/>
    </row>
    <row r="8272" spans="1:19" x14ac:dyDescent="0.25">
      <c r="A8272" t="s">
        <v>96</v>
      </c>
      <c r="B8272" s="1">
        <v>67519414279</v>
      </c>
      <c r="C8272" s="1">
        <v>134217498631</v>
      </c>
      <c r="D8272" s="2">
        <v>43075.818032407398</v>
      </c>
      <c r="E8272" t="s">
        <v>87</v>
      </c>
      <c r="F8272" t="s">
        <v>34</v>
      </c>
      <c r="G8272" t="s">
        <v>35</v>
      </c>
      <c r="H8272" t="s">
        <v>37</v>
      </c>
      <c r="I8272">
        <v>120</v>
      </c>
      <c r="J8272" s="1">
        <v>1</v>
      </c>
      <c r="K8272" s="1">
        <v>0</v>
      </c>
      <c r="L8272" s="1">
        <v>0</v>
      </c>
      <c r="M8272" s="3">
        <v>243</v>
      </c>
      <c r="N8272" s="3">
        <v>243</v>
      </c>
      <c r="O8272" s="48" cm="1">
        <f t="array" ref="O82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72" s="47" cm="1">
        <f t="array" ref="P82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72" s="1"/>
      <c r="R8272" s="3"/>
      <c r="S8272" s="3"/>
    </row>
    <row r="8273" spans="1:19" x14ac:dyDescent="0.25">
      <c r="A8273" t="s">
        <v>96</v>
      </c>
      <c r="B8273" s="1">
        <v>67524427783</v>
      </c>
      <c r="C8273" s="1">
        <v>134226083847</v>
      </c>
      <c r="D8273" s="2">
        <v>43075.823460648098</v>
      </c>
      <c r="E8273" t="s">
        <v>87</v>
      </c>
      <c r="F8273" t="s">
        <v>34</v>
      </c>
      <c r="G8273" t="s">
        <v>38</v>
      </c>
      <c r="H8273" t="s">
        <v>44</v>
      </c>
      <c r="I8273">
        <v>90</v>
      </c>
      <c r="J8273" s="1">
        <v>1</v>
      </c>
      <c r="K8273" s="1">
        <v>0</v>
      </c>
      <c r="L8273" s="1">
        <v>1</v>
      </c>
      <c r="M8273" s="3">
        <v>70</v>
      </c>
      <c r="N8273" s="3">
        <v>70</v>
      </c>
      <c r="O8273" s="48" cm="1">
        <f t="array" ref="O82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8273" s="47" cm="1">
        <f t="array" ref="P82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8273" s="1"/>
      <c r="R8273" s="3"/>
      <c r="S8273" s="3"/>
    </row>
    <row r="8274" spans="1:19" x14ac:dyDescent="0.25">
      <c r="A8274" t="s">
        <v>96</v>
      </c>
      <c r="B8274" s="1">
        <v>67524952071</v>
      </c>
      <c r="C8274" s="1">
        <v>134226673671</v>
      </c>
      <c r="D8274" s="2">
        <v>43075.824027777802</v>
      </c>
      <c r="E8274" t="s">
        <v>87</v>
      </c>
      <c r="F8274" t="s">
        <v>34</v>
      </c>
      <c r="G8274" t="s">
        <v>35</v>
      </c>
      <c r="H8274" t="s">
        <v>37</v>
      </c>
      <c r="I8274">
        <v>120</v>
      </c>
      <c r="J8274" s="1">
        <v>1</v>
      </c>
      <c r="K8274" s="1">
        <v>1</v>
      </c>
      <c r="L8274" s="1">
        <v>1</v>
      </c>
      <c r="M8274" s="3">
        <v>243</v>
      </c>
      <c r="N8274" s="3">
        <v>243</v>
      </c>
      <c r="O8274" s="48" cm="1">
        <f t="array" ref="O82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74" s="47" cm="1">
        <f t="array" ref="P82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74" s="1"/>
      <c r="R8274" s="3"/>
      <c r="S8274" s="3"/>
    </row>
    <row r="8275" spans="1:19" x14ac:dyDescent="0.25">
      <c r="A8275" t="s">
        <v>96</v>
      </c>
      <c r="B8275" s="1">
        <v>67524952071</v>
      </c>
      <c r="C8275" s="1">
        <v>134226739207</v>
      </c>
      <c r="D8275" s="2">
        <v>43075.824027777802</v>
      </c>
      <c r="E8275" t="s">
        <v>87</v>
      </c>
      <c r="F8275" t="s">
        <v>34</v>
      </c>
      <c r="G8275" t="s">
        <v>35</v>
      </c>
      <c r="H8275" t="s">
        <v>37</v>
      </c>
      <c r="I8275">
        <v>120</v>
      </c>
      <c r="J8275" s="1">
        <v>1</v>
      </c>
      <c r="K8275" s="1">
        <v>0</v>
      </c>
      <c r="L8275" s="1">
        <v>1</v>
      </c>
      <c r="M8275" s="3">
        <v>243</v>
      </c>
      <c r="N8275" s="3">
        <v>243</v>
      </c>
      <c r="O8275" s="48" cm="1">
        <f t="array" ref="O82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75" s="47" cm="1">
        <f t="array" ref="P82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75" s="1"/>
      <c r="R8275" s="3"/>
      <c r="S8275" s="3"/>
    </row>
    <row r="8276" spans="1:19" x14ac:dyDescent="0.25">
      <c r="A8276" t="s">
        <v>96</v>
      </c>
      <c r="B8276" s="1">
        <v>67573776391</v>
      </c>
      <c r="C8276" s="1">
        <v>134312427527</v>
      </c>
      <c r="D8276" s="2">
        <v>43075.884594907402</v>
      </c>
      <c r="E8276" t="s">
        <v>87</v>
      </c>
      <c r="F8276" t="s">
        <v>34</v>
      </c>
      <c r="G8276" t="s">
        <v>38</v>
      </c>
      <c r="H8276" t="s">
        <v>37</v>
      </c>
      <c r="I8276">
        <v>100</v>
      </c>
      <c r="J8276" s="1">
        <v>1</v>
      </c>
      <c r="K8276" s="1">
        <v>0</v>
      </c>
      <c r="L8276" s="1">
        <v>0</v>
      </c>
      <c r="M8276" s="3">
        <v>36</v>
      </c>
      <c r="N8276" s="3">
        <v>36</v>
      </c>
      <c r="O8276" s="48" cm="1">
        <f t="array" ref="O82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276" s="47" cm="1">
        <f t="array" ref="P82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276" s="1"/>
      <c r="R8276" s="3"/>
      <c r="S8276" s="3"/>
    </row>
    <row r="8277" spans="1:19" x14ac:dyDescent="0.25">
      <c r="A8277" t="s">
        <v>96</v>
      </c>
      <c r="B8277" s="1">
        <v>67597631495</v>
      </c>
      <c r="C8277" s="1">
        <v>134355386375</v>
      </c>
      <c r="D8277" s="2">
        <v>43075.924456018503</v>
      </c>
      <c r="E8277" t="s">
        <v>87</v>
      </c>
      <c r="F8277" t="s">
        <v>34</v>
      </c>
      <c r="G8277" t="s">
        <v>38</v>
      </c>
      <c r="H8277" t="s">
        <v>45</v>
      </c>
      <c r="I8277">
        <v>50</v>
      </c>
      <c r="J8277" s="1">
        <v>1</v>
      </c>
      <c r="K8277" s="1">
        <v>0</v>
      </c>
      <c r="L8277" s="1">
        <v>0</v>
      </c>
      <c r="M8277" s="3">
        <v>195</v>
      </c>
      <c r="N8277" s="3">
        <v>195</v>
      </c>
      <c r="O8277" s="48" cm="1">
        <f t="array" ref="O82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277" s="47" cm="1">
        <f t="array" ref="P82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277" s="1"/>
      <c r="R8277" s="3"/>
      <c r="S8277" s="3"/>
    </row>
    <row r="8278" spans="1:19" x14ac:dyDescent="0.25">
      <c r="A8278" t="s">
        <v>96</v>
      </c>
      <c r="B8278" s="1">
        <v>67624534023</v>
      </c>
      <c r="C8278" s="1">
        <v>134404014087</v>
      </c>
      <c r="D8278" s="2">
        <v>43075.970694444397</v>
      </c>
      <c r="E8278" t="s">
        <v>87</v>
      </c>
      <c r="F8278" t="s">
        <v>34</v>
      </c>
      <c r="G8278" t="s">
        <v>35</v>
      </c>
      <c r="H8278" t="s">
        <v>44</v>
      </c>
      <c r="I8278">
        <v>110</v>
      </c>
      <c r="J8278" s="1">
        <v>1</v>
      </c>
      <c r="K8278" s="1">
        <v>0</v>
      </c>
      <c r="L8278" s="1">
        <v>0</v>
      </c>
      <c r="M8278" s="3">
        <v>204</v>
      </c>
      <c r="N8278" s="3">
        <v>204</v>
      </c>
      <c r="O8278" s="48" cm="1">
        <f t="array" ref="O82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8278" s="47" cm="1">
        <f t="array" ref="P82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8278" s="1"/>
      <c r="R8278" s="3"/>
      <c r="S8278" s="3"/>
    </row>
    <row r="8279" spans="1:19" x14ac:dyDescent="0.25">
      <c r="A8279" t="s">
        <v>96</v>
      </c>
      <c r="B8279" s="1">
        <v>67624534023</v>
      </c>
      <c r="C8279" s="1">
        <v>134403948551</v>
      </c>
      <c r="D8279" s="2">
        <v>43075.970694444397</v>
      </c>
      <c r="E8279" t="s">
        <v>87</v>
      </c>
      <c r="F8279" t="s">
        <v>34</v>
      </c>
      <c r="G8279" t="s">
        <v>38</v>
      </c>
      <c r="H8279" t="s">
        <v>84</v>
      </c>
      <c r="I8279">
        <v>70</v>
      </c>
      <c r="J8279" s="1">
        <v>1</v>
      </c>
      <c r="K8279" s="1">
        <v>0</v>
      </c>
      <c r="L8279" s="1">
        <v>0</v>
      </c>
      <c r="M8279" s="3">
        <v>236</v>
      </c>
      <c r="N8279" s="3">
        <v>236</v>
      </c>
      <c r="O8279" s="48" cm="1">
        <f t="array" ref="O82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236</v>
      </c>
      <c r="P8279" s="47" cm="1">
        <f t="array" ref="P82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236</v>
      </c>
      <c r="Q8279" s="1"/>
      <c r="R8279" s="3"/>
      <c r="S8279" s="3"/>
    </row>
    <row r="8280" spans="1:19" x14ac:dyDescent="0.25">
      <c r="A8280" t="s">
        <v>96</v>
      </c>
      <c r="B8280" s="1">
        <v>67640229895</v>
      </c>
      <c r="C8280" s="1">
        <v>134434160647</v>
      </c>
      <c r="D8280" s="2">
        <v>43075.995671296303</v>
      </c>
      <c r="E8280" t="s">
        <v>87</v>
      </c>
      <c r="F8280" t="s">
        <v>34</v>
      </c>
      <c r="G8280" t="s">
        <v>35</v>
      </c>
      <c r="H8280" t="s">
        <v>45</v>
      </c>
      <c r="I8280">
        <v>90</v>
      </c>
      <c r="J8280" s="1">
        <v>1</v>
      </c>
      <c r="K8280" s="1">
        <v>0</v>
      </c>
      <c r="L8280" s="1">
        <v>0</v>
      </c>
      <c r="M8280" s="3">
        <v>186</v>
      </c>
      <c r="N8280" s="3">
        <v>186</v>
      </c>
      <c r="O8280" s="48" cm="1">
        <f t="array" ref="O82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8280" s="47" cm="1">
        <f t="array" ref="P82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8280" s="1"/>
      <c r="R8280" s="3"/>
      <c r="S8280" s="3"/>
    </row>
    <row r="8281" spans="1:19" x14ac:dyDescent="0.25">
      <c r="A8281" t="s">
        <v>96</v>
      </c>
      <c r="B8281" s="1">
        <v>67640229895</v>
      </c>
      <c r="C8281" s="1">
        <v>134434357255</v>
      </c>
      <c r="D8281" s="2">
        <v>43075.995671296303</v>
      </c>
      <c r="E8281" t="s">
        <v>87</v>
      </c>
      <c r="F8281" t="s">
        <v>34</v>
      </c>
      <c r="G8281" t="s">
        <v>35</v>
      </c>
      <c r="H8281" t="s">
        <v>36</v>
      </c>
      <c r="I8281">
        <v>120</v>
      </c>
      <c r="J8281" s="1">
        <v>1</v>
      </c>
      <c r="K8281" s="1">
        <v>0</v>
      </c>
      <c r="L8281" s="1">
        <v>0</v>
      </c>
      <c r="M8281" s="3">
        <v>43</v>
      </c>
      <c r="N8281" s="3">
        <v>43</v>
      </c>
      <c r="O8281" s="48" cm="1">
        <f t="array" ref="O82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81" s="47" cm="1">
        <f t="array" ref="P82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81" s="1"/>
      <c r="R8281" s="3"/>
      <c r="S8281" s="3"/>
    </row>
    <row r="8282" spans="1:19" x14ac:dyDescent="0.25">
      <c r="A8282" t="s">
        <v>96</v>
      </c>
      <c r="B8282" s="1">
        <v>67644162055</v>
      </c>
      <c r="C8282" s="1">
        <v>134442418183</v>
      </c>
      <c r="D8282" s="2">
        <v>43076.001608796301</v>
      </c>
      <c r="E8282" t="s">
        <v>87</v>
      </c>
      <c r="F8282" t="s">
        <v>34</v>
      </c>
      <c r="G8282" t="s">
        <v>35</v>
      </c>
      <c r="H8282" t="s">
        <v>36</v>
      </c>
      <c r="I8282">
        <v>120</v>
      </c>
      <c r="J8282" s="1">
        <v>1</v>
      </c>
      <c r="K8282" s="1">
        <v>1</v>
      </c>
      <c r="L8282" s="1">
        <v>1</v>
      </c>
      <c r="M8282" s="3">
        <v>43</v>
      </c>
      <c r="N8282" s="3">
        <v>43</v>
      </c>
      <c r="O8282" s="48" cm="1">
        <f t="array" ref="O82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82" s="47" cm="1">
        <f t="array" ref="P82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82" s="1"/>
      <c r="R8282" s="3"/>
      <c r="S8282" s="3"/>
    </row>
    <row r="8283" spans="1:19" x14ac:dyDescent="0.25">
      <c r="A8283" t="s">
        <v>96</v>
      </c>
      <c r="B8283" s="1">
        <v>67752001543</v>
      </c>
      <c r="C8283" s="1">
        <v>134646038535</v>
      </c>
      <c r="D8283" s="2">
        <v>43076.151331018496</v>
      </c>
      <c r="E8283" t="s">
        <v>87</v>
      </c>
      <c r="F8283" t="s">
        <v>34</v>
      </c>
      <c r="G8283" t="s">
        <v>35</v>
      </c>
      <c r="H8283" t="s">
        <v>37</v>
      </c>
      <c r="I8283">
        <v>110</v>
      </c>
      <c r="J8283" s="1">
        <v>1</v>
      </c>
      <c r="K8283" s="1">
        <v>1</v>
      </c>
      <c r="L8283" s="1">
        <v>0</v>
      </c>
      <c r="M8283" s="3">
        <v>243</v>
      </c>
      <c r="N8283" s="3">
        <v>243</v>
      </c>
      <c r="O8283" s="48" cm="1">
        <f t="array" ref="O82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83" s="47" cm="1">
        <f t="array" ref="P82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83" s="1"/>
      <c r="R8283" s="3"/>
      <c r="S8283" s="3"/>
    </row>
    <row r="8284" spans="1:19" x14ac:dyDescent="0.25">
      <c r="A8284" t="s">
        <v>96</v>
      </c>
      <c r="B8284" s="1">
        <v>67759702023</v>
      </c>
      <c r="C8284" s="1">
        <v>134659768327</v>
      </c>
      <c r="D8284" s="2">
        <v>43076.162245370397</v>
      </c>
      <c r="E8284" t="s">
        <v>87</v>
      </c>
      <c r="F8284" t="s">
        <v>34</v>
      </c>
      <c r="G8284" t="s">
        <v>38</v>
      </c>
      <c r="H8284" t="s">
        <v>49</v>
      </c>
      <c r="I8284">
        <v>70</v>
      </c>
      <c r="J8284" s="1">
        <v>2</v>
      </c>
      <c r="K8284" s="1">
        <v>0</v>
      </c>
      <c r="L8284" s="1">
        <v>1</v>
      </c>
      <c r="M8284" s="3">
        <v>35</v>
      </c>
      <c r="N8284" s="3">
        <v>70</v>
      </c>
      <c r="O8284" s="48" cm="1">
        <f t="array" ref="O82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8284" s="47" cm="1">
        <f t="array" ref="P82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284" s="1"/>
      <c r="R8284" s="3"/>
      <c r="S8284" s="3"/>
    </row>
    <row r="8285" spans="1:19" x14ac:dyDescent="0.25">
      <c r="A8285" t="s">
        <v>96</v>
      </c>
      <c r="B8285" s="1">
        <v>67759702023</v>
      </c>
      <c r="C8285" s="1">
        <v>134659801095</v>
      </c>
      <c r="D8285" s="2">
        <v>43076.162245370397</v>
      </c>
      <c r="E8285" t="s">
        <v>87</v>
      </c>
      <c r="F8285" t="s">
        <v>34</v>
      </c>
      <c r="G8285" t="s">
        <v>35</v>
      </c>
      <c r="H8285" t="s">
        <v>51</v>
      </c>
      <c r="I8285">
        <v>80</v>
      </c>
      <c r="J8285" s="1">
        <v>2</v>
      </c>
      <c r="K8285" s="1">
        <v>0</v>
      </c>
      <c r="L8285" s="1">
        <v>1</v>
      </c>
      <c r="M8285" s="3">
        <v>213</v>
      </c>
      <c r="N8285" s="3">
        <v>426</v>
      </c>
      <c r="O8285" s="48" cm="1">
        <f t="array" ref="O82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426</v>
      </c>
      <c r="P8285" s="47" cm="1">
        <f t="array" ref="P82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8285" s="1"/>
      <c r="R8285" s="3"/>
      <c r="S8285" s="3"/>
    </row>
    <row r="8286" spans="1:19" x14ac:dyDescent="0.25">
      <c r="A8286" t="s">
        <v>96</v>
      </c>
      <c r="B8286" s="1">
        <v>67827597319</v>
      </c>
      <c r="C8286" s="1">
        <v>134779469831</v>
      </c>
      <c r="D8286" s="2">
        <v>43076.237349536997</v>
      </c>
      <c r="E8286" t="s">
        <v>87</v>
      </c>
      <c r="F8286" t="s">
        <v>34</v>
      </c>
      <c r="G8286" t="s">
        <v>38</v>
      </c>
      <c r="H8286" t="s">
        <v>36</v>
      </c>
      <c r="I8286">
        <v>80</v>
      </c>
      <c r="J8286" s="1">
        <v>1</v>
      </c>
      <c r="K8286" s="1">
        <v>0</v>
      </c>
      <c r="L8286" s="1">
        <v>1</v>
      </c>
      <c r="M8286" s="3">
        <v>205</v>
      </c>
      <c r="N8286" s="3">
        <v>205</v>
      </c>
      <c r="O8286" s="48" cm="1">
        <f t="array" ref="O82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286" s="47" cm="1">
        <f t="array" ref="P82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286" s="1"/>
      <c r="R8286" s="3"/>
      <c r="S8286" s="3"/>
    </row>
    <row r="8287" spans="1:19" x14ac:dyDescent="0.25">
      <c r="A8287" t="s">
        <v>96</v>
      </c>
      <c r="B8287" s="1">
        <v>67840049159</v>
      </c>
      <c r="C8287" s="1">
        <v>134800179207</v>
      </c>
      <c r="D8287" s="2">
        <v>43076.248159722199</v>
      </c>
      <c r="E8287" t="s">
        <v>87</v>
      </c>
      <c r="F8287" t="s">
        <v>34</v>
      </c>
      <c r="G8287" t="s">
        <v>38</v>
      </c>
      <c r="H8287" t="s">
        <v>44</v>
      </c>
      <c r="I8287">
        <v>80</v>
      </c>
      <c r="J8287" s="1">
        <v>1</v>
      </c>
      <c r="K8287" s="1">
        <v>0</v>
      </c>
      <c r="L8287" s="1">
        <v>0</v>
      </c>
      <c r="M8287" s="3">
        <v>70</v>
      </c>
      <c r="N8287" s="3">
        <v>70</v>
      </c>
      <c r="O8287" s="48" cm="1">
        <f t="array" ref="O82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8287" s="47" cm="1">
        <f t="array" ref="P82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8287" s="1"/>
      <c r="R8287" s="3"/>
      <c r="S8287" s="3"/>
    </row>
    <row r="8288" spans="1:19" x14ac:dyDescent="0.25">
      <c r="A8288" t="s">
        <v>96</v>
      </c>
      <c r="B8288" s="1">
        <v>67843194887</v>
      </c>
      <c r="C8288" s="1">
        <v>134805422087</v>
      </c>
      <c r="D8288" s="2">
        <v>43076.251516203702</v>
      </c>
      <c r="E8288" t="s">
        <v>87</v>
      </c>
      <c r="F8288" t="s">
        <v>34</v>
      </c>
      <c r="G8288" t="s">
        <v>35</v>
      </c>
      <c r="H8288" t="s">
        <v>40</v>
      </c>
      <c r="I8288">
        <v>110</v>
      </c>
      <c r="J8288" s="1">
        <v>1</v>
      </c>
      <c r="K8288" s="1">
        <v>0</v>
      </c>
      <c r="L8288" s="1">
        <v>1</v>
      </c>
      <c r="M8288" s="3">
        <v>35</v>
      </c>
      <c r="N8288" s="3">
        <v>35</v>
      </c>
      <c r="O8288" s="48" cm="1">
        <f t="array" ref="O82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288" s="47" cm="1">
        <f t="array" ref="P82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288" s="1"/>
      <c r="R8288" s="3"/>
      <c r="S8288" s="3"/>
    </row>
    <row r="8289" spans="1:19" x14ac:dyDescent="0.25">
      <c r="A8289" t="s">
        <v>96</v>
      </c>
      <c r="B8289" s="1">
        <v>67859283975</v>
      </c>
      <c r="C8289" s="1">
        <v>134834159623</v>
      </c>
      <c r="D8289" s="2">
        <v>43076.266354166699</v>
      </c>
      <c r="E8289" t="s">
        <v>87</v>
      </c>
      <c r="F8289" t="s">
        <v>34</v>
      </c>
      <c r="G8289" t="s">
        <v>38</v>
      </c>
      <c r="H8289" t="s">
        <v>37</v>
      </c>
      <c r="I8289">
        <v>90</v>
      </c>
      <c r="J8289" s="1">
        <v>2</v>
      </c>
      <c r="K8289" s="1">
        <v>0</v>
      </c>
      <c r="L8289" s="1">
        <v>0</v>
      </c>
      <c r="M8289" s="3">
        <v>36</v>
      </c>
      <c r="N8289" s="3">
        <v>72</v>
      </c>
      <c r="O8289" s="48" cm="1">
        <f t="array" ref="O82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8289" s="47" cm="1">
        <f t="array" ref="P82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289" s="1"/>
      <c r="R8289" s="3"/>
      <c r="S8289" s="3"/>
    </row>
    <row r="8290" spans="1:19" x14ac:dyDescent="0.25">
      <c r="A8290" t="s">
        <v>96</v>
      </c>
      <c r="B8290" s="1">
        <v>67869540359</v>
      </c>
      <c r="C8290" s="1">
        <v>134851461127</v>
      </c>
      <c r="D8290" s="2">
        <v>43076.2742476852</v>
      </c>
      <c r="E8290" t="s">
        <v>87</v>
      </c>
      <c r="F8290" t="s">
        <v>43</v>
      </c>
      <c r="G8290" t="s">
        <v>35</v>
      </c>
      <c r="H8290" t="s">
        <v>57</v>
      </c>
      <c r="I8290">
        <v>130</v>
      </c>
      <c r="J8290" s="1">
        <v>1</v>
      </c>
      <c r="K8290" s="1">
        <v>0</v>
      </c>
      <c r="L8290" s="1">
        <v>1</v>
      </c>
      <c r="M8290" s="3">
        <v>60</v>
      </c>
      <c r="N8290" s="3">
        <v>60</v>
      </c>
      <c r="O8290" s="48" cm="1">
        <f t="array" ref="O82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290" s="47" cm="1">
        <f t="array" ref="P82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290" s="1"/>
      <c r="R8290" s="3"/>
      <c r="S8290" s="3"/>
    </row>
    <row r="8291" spans="1:19" x14ac:dyDescent="0.25">
      <c r="A8291" t="s">
        <v>96</v>
      </c>
      <c r="B8291" s="1">
        <v>67877732359</v>
      </c>
      <c r="C8291" s="1">
        <v>134866993159</v>
      </c>
      <c r="D8291" s="2">
        <v>43076.2807986111</v>
      </c>
      <c r="E8291" t="s">
        <v>87</v>
      </c>
      <c r="F8291" t="s">
        <v>34</v>
      </c>
      <c r="G8291" t="s">
        <v>35</v>
      </c>
      <c r="H8291" t="s">
        <v>36</v>
      </c>
      <c r="I8291">
        <v>130</v>
      </c>
      <c r="J8291" s="1">
        <v>1</v>
      </c>
      <c r="K8291" s="1">
        <v>0</v>
      </c>
      <c r="L8291" s="1">
        <v>0</v>
      </c>
      <c r="M8291" s="3">
        <v>43</v>
      </c>
      <c r="N8291" s="3">
        <v>43</v>
      </c>
      <c r="O8291" s="48" cm="1">
        <f t="array" ref="O82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91" s="47" cm="1">
        <f t="array" ref="P82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91" s="1"/>
      <c r="R8291" s="3"/>
      <c r="S8291" s="3"/>
    </row>
    <row r="8292" spans="1:19" x14ac:dyDescent="0.25">
      <c r="A8292" t="s">
        <v>96</v>
      </c>
      <c r="B8292" s="1">
        <v>67918725127</v>
      </c>
      <c r="C8292" s="1">
        <v>134946586631</v>
      </c>
      <c r="D8292" s="2">
        <v>43076.311203703699</v>
      </c>
      <c r="E8292" t="s">
        <v>87</v>
      </c>
      <c r="F8292" t="s">
        <v>34</v>
      </c>
      <c r="G8292" t="s">
        <v>38</v>
      </c>
      <c r="H8292" t="s">
        <v>49</v>
      </c>
      <c r="I8292">
        <v>60</v>
      </c>
      <c r="J8292" s="1">
        <v>1</v>
      </c>
      <c r="K8292" s="1">
        <v>1</v>
      </c>
      <c r="L8292" s="1">
        <v>0</v>
      </c>
      <c r="M8292" s="3">
        <v>35</v>
      </c>
      <c r="N8292" s="3">
        <v>35</v>
      </c>
      <c r="O8292" s="48" cm="1">
        <f t="array" ref="O82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292" s="47" cm="1">
        <f t="array" ref="P82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292" s="1"/>
      <c r="R8292" s="3"/>
      <c r="S8292" s="3"/>
    </row>
    <row r="8293" spans="1:19" x14ac:dyDescent="0.25">
      <c r="A8293" t="s">
        <v>96</v>
      </c>
      <c r="B8293" s="1">
        <v>67919970311</v>
      </c>
      <c r="C8293" s="1">
        <v>134949175303</v>
      </c>
      <c r="D8293" s="2">
        <v>43076.311863425901</v>
      </c>
      <c r="E8293" t="s">
        <v>87</v>
      </c>
      <c r="F8293" t="s">
        <v>34</v>
      </c>
      <c r="G8293" t="s">
        <v>38</v>
      </c>
      <c r="H8293" t="s">
        <v>37</v>
      </c>
      <c r="I8293">
        <v>90</v>
      </c>
      <c r="J8293" s="1">
        <v>1</v>
      </c>
      <c r="K8293" s="1">
        <v>0</v>
      </c>
      <c r="L8293" s="1">
        <v>0</v>
      </c>
      <c r="M8293" s="3">
        <v>36</v>
      </c>
      <c r="N8293" s="3">
        <v>36</v>
      </c>
      <c r="O8293" s="48" cm="1">
        <f t="array" ref="O82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293" s="47" cm="1">
        <f t="array" ref="P82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293" s="1"/>
      <c r="R8293" s="3"/>
      <c r="S8293" s="3"/>
    </row>
    <row r="8294" spans="1:19" x14ac:dyDescent="0.25">
      <c r="A8294" t="s">
        <v>96</v>
      </c>
      <c r="B8294" s="1">
        <v>67940057095</v>
      </c>
      <c r="C8294" s="1">
        <v>134985383943</v>
      </c>
      <c r="D8294" s="2">
        <v>43076.324212963002</v>
      </c>
      <c r="E8294" t="s">
        <v>87</v>
      </c>
      <c r="F8294" t="s">
        <v>43</v>
      </c>
      <c r="G8294" t="s">
        <v>38</v>
      </c>
      <c r="H8294" t="s">
        <v>48</v>
      </c>
      <c r="I8294">
        <v>100</v>
      </c>
      <c r="J8294" s="1">
        <v>1</v>
      </c>
      <c r="K8294" s="1">
        <v>1</v>
      </c>
      <c r="L8294" s="1">
        <v>0</v>
      </c>
      <c r="M8294" s="3">
        <v>94</v>
      </c>
      <c r="N8294" s="3">
        <v>94</v>
      </c>
      <c r="O8294" s="48" cm="1">
        <f t="array" ref="O82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8294" s="47" cm="1">
        <f t="array" ref="P82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8294" s="1"/>
      <c r="R8294" s="3"/>
      <c r="S8294" s="3"/>
    </row>
    <row r="8295" spans="1:19" x14ac:dyDescent="0.25">
      <c r="A8295" t="s">
        <v>96</v>
      </c>
      <c r="B8295" s="1">
        <v>67943727111</v>
      </c>
      <c r="C8295" s="1">
        <v>134993543175</v>
      </c>
      <c r="D8295" s="2">
        <v>43076.326377314799</v>
      </c>
      <c r="E8295" t="s">
        <v>87</v>
      </c>
      <c r="F8295" t="s">
        <v>43</v>
      </c>
      <c r="G8295" t="s">
        <v>38</v>
      </c>
      <c r="H8295" t="s">
        <v>46</v>
      </c>
      <c r="I8295">
        <v>70</v>
      </c>
      <c r="J8295" s="1">
        <v>1</v>
      </c>
      <c r="K8295" s="1">
        <v>0</v>
      </c>
      <c r="L8295" s="1">
        <v>1</v>
      </c>
      <c r="M8295" s="3">
        <v>65</v>
      </c>
      <c r="N8295" s="3">
        <v>65</v>
      </c>
      <c r="O8295" s="48" cm="1">
        <f t="array" ref="O82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295" s="47" cm="1">
        <f t="array" ref="P82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295" s="1"/>
      <c r="R8295" s="3"/>
      <c r="S8295" s="3"/>
    </row>
    <row r="8296" spans="1:19" x14ac:dyDescent="0.25">
      <c r="A8296" t="s">
        <v>96</v>
      </c>
      <c r="B8296" s="1">
        <v>67952967687</v>
      </c>
      <c r="C8296" s="1">
        <v>135010058247</v>
      </c>
      <c r="D8296" s="2">
        <v>43076.332361111097</v>
      </c>
      <c r="E8296" t="s">
        <v>87</v>
      </c>
      <c r="F8296" t="s">
        <v>34</v>
      </c>
      <c r="G8296" t="s">
        <v>35</v>
      </c>
      <c r="H8296" t="s">
        <v>36</v>
      </c>
      <c r="I8296">
        <v>110</v>
      </c>
      <c r="J8296" s="1">
        <v>1</v>
      </c>
      <c r="K8296" s="1">
        <v>0</v>
      </c>
      <c r="L8296" s="1">
        <v>1</v>
      </c>
      <c r="M8296" s="3">
        <v>43</v>
      </c>
      <c r="N8296" s="3">
        <v>43</v>
      </c>
      <c r="O8296" s="48" cm="1">
        <f t="array" ref="O82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96" s="47" cm="1">
        <f t="array" ref="P82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96" s="1"/>
      <c r="R8296" s="3"/>
      <c r="S8296" s="3"/>
    </row>
    <row r="8297" spans="1:19" x14ac:dyDescent="0.25">
      <c r="A8297" t="s">
        <v>96</v>
      </c>
      <c r="B8297" s="1">
        <v>67988750343</v>
      </c>
      <c r="C8297" s="1">
        <v>135076544519</v>
      </c>
      <c r="D8297" s="2">
        <v>43076.3532291667</v>
      </c>
      <c r="E8297" t="s">
        <v>87</v>
      </c>
      <c r="F8297" t="s">
        <v>34</v>
      </c>
      <c r="G8297" t="s">
        <v>38</v>
      </c>
      <c r="H8297" t="s">
        <v>37</v>
      </c>
      <c r="I8297">
        <v>90</v>
      </c>
      <c r="J8297" s="1">
        <v>1</v>
      </c>
      <c r="K8297" s="1">
        <v>0</v>
      </c>
      <c r="L8297" s="1">
        <v>1</v>
      </c>
      <c r="M8297" s="3">
        <v>36</v>
      </c>
      <c r="N8297" s="3">
        <v>36</v>
      </c>
      <c r="O8297" s="48" cm="1">
        <f t="array" ref="O82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297" s="47" cm="1">
        <f t="array" ref="P82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297" s="1"/>
      <c r="R8297" s="3"/>
      <c r="S8297" s="3"/>
    </row>
    <row r="8298" spans="1:19" x14ac:dyDescent="0.25">
      <c r="A8298" t="s">
        <v>96</v>
      </c>
      <c r="B8298" s="1">
        <v>67988750343</v>
      </c>
      <c r="C8298" s="1">
        <v>135076511751</v>
      </c>
      <c r="D8298" s="2">
        <v>43076.3532291667</v>
      </c>
      <c r="E8298" t="s">
        <v>87</v>
      </c>
      <c r="F8298" t="s">
        <v>34</v>
      </c>
      <c r="G8298" t="s">
        <v>35</v>
      </c>
      <c r="H8298" t="s">
        <v>37</v>
      </c>
      <c r="I8298">
        <v>100</v>
      </c>
      <c r="J8298" s="1">
        <v>1</v>
      </c>
      <c r="K8298" s="1">
        <v>0</v>
      </c>
      <c r="L8298" s="1">
        <v>1</v>
      </c>
      <c r="M8298" s="3">
        <v>243</v>
      </c>
      <c r="N8298" s="3">
        <v>243</v>
      </c>
      <c r="O8298" s="48" cm="1">
        <f t="array" ref="O82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98" s="47" cm="1">
        <f t="array" ref="P82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98" s="1"/>
      <c r="R8298" s="3"/>
      <c r="S8298" s="3"/>
    </row>
    <row r="8299" spans="1:19" x14ac:dyDescent="0.25">
      <c r="A8299" t="s">
        <v>96</v>
      </c>
      <c r="B8299" s="1">
        <v>68003758087</v>
      </c>
      <c r="C8299" s="1">
        <v>135101546503</v>
      </c>
      <c r="D8299" s="2">
        <v>43076.361979166701</v>
      </c>
      <c r="E8299" t="s">
        <v>87</v>
      </c>
      <c r="F8299" t="s">
        <v>34</v>
      </c>
      <c r="G8299" t="s">
        <v>38</v>
      </c>
      <c r="H8299" t="s">
        <v>60</v>
      </c>
      <c r="I8299">
        <v>70</v>
      </c>
      <c r="J8299" s="1">
        <v>1</v>
      </c>
      <c r="K8299" s="1">
        <v>0</v>
      </c>
      <c r="L8299" s="1">
        <v>1</v>
      </c>
      <c r="M8299" s="3">
        <v>23</v>
      </c>
      <c r="N8299" s="3">
        <v>23</v>
      </c>
      <c r="O8299" s="48" cm="1">
        <f t="array" ref="O82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8299" s="47" cm="1">
        <f t="array" ref="P82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8299" s="1"/>
      <c r="R8299" s="3"/>
      <c r="S8299" s="3"/>
    </row>
    <row r="8300" spans="1:19" x14ac:dyDescent="0.25">
      <c r="A8300" t="s">
        <v>96</v>
      </c>
      <c r="B8300" s="1">
        <v>68011950087</v>
      </c>
      <c r="C8300" s="1">
        <v>135116029959</v>
      </c>
      <c r="D8300" s="2">
        <v>43076.3664236111</v>
      </c>
      <c r="E8300" t="s">
        <v>87</v>
      </c>
      <c r="F8300" t="s">
        <v>34</v>
      </c>
      <c r="G8300" t="s">
        <v>38</v>
      </c>
      <c r="H8300" t="s">
        <v>37</v>
      </c>
      <c r="I8300">
        <v>80</v>
      </c>
      <c r="J8300" s="1">
        <v>1</v>
      </c>
      <c r="K8300" s="1">
        <v>0</v>
      </c>
      <c r="L8300" s="1">
        <v>0</v>
      </c>
      <c r="M8300" s="3">
        <v>36</v>
      </c>
      <c r="N8300" s="3">
        <v>36</v>
      </c>
      <c r="O8300" s="48" cm="1">
        <f t="array" ref="O83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300" s="47" cm="1">
        <f t="array" ref="P83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00" s="1"/>
      <c r="R8300" s="3"/>
      <c r="S8300" s="3"/>
    </row>
    <row r="8301" spans="1:19" x14ac:dyDescent="0.25">
      <c r="A8301" t="s">
        <v>96</v>
      </c>
      <c r="B8301" s="1">
        <v>68031709191</v>
      </c>
      <c r="C8301" s="1">
        <v>135151058951</v>
      </c>
      <c r="D8301" s="2">
        <v>43076.377905092602</v>
      </c>
      <c r="E8301" t="s">
        <v>87</v>
      </c>
      <c r="F8301" t="s">
        <v>34</v>
      </c>
      <c r="G8301" t="s">
        <v>35</v>
      </c>
      <c r="H8301" t="s">
        <v>36</v>
      </c>
      <c r="I8301">
        <v>80</v>
      </c>
      <c r="J8301" s="1">
        <v>1</v>
      </c>
      <c r="K8301" s="1">
        <v>1</v>
      </c>
      <c r="L8301" s="1">
        <v>1</v>
      </c>
      <c r="M8301" s="3">
        <v>43</v>
      </c>
      <c r="N8301" s="3">
        <v>43</v>
      </c>
      <c r="O8301" s="48" cm="1">
        <f t="array" ref="O83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301" s="47" cm="1">
        <f t="array" ref="P83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301" s="1"/>
      <c r="R8301" s="3"/>
      <c r="S8301" s="3"/>
    </row>
    <row r="8302" spans="1:19" x14ac:dyDescent="0.25">
      <c r="A8302" t="s">
        <v>96</v>
      </c>
      <c r="B8302" s="1">
        <v>68034789383</v>
      </c>
      <c r="C8302" s="1">
        <v>135155810311</v>
      </c>
      <c r="D8302" s="2">
        <v>43076.3801157407</v>
      </c>
      <c r="E8302" t="s">
        <v>87</v>
      </c>
      <c r="F8302" t="s">
        <v>34</v>
      </c>
      <c r="G8302" t="s">
        <v>35</v>
      </c>
      <c r="H8302" t="s">
        <v>36</v>
      </c>
      <c r="I8302">
        <v>130</v>
      </c>
      <c r="J8302" s="1">
        <v>1</v>
      </c>
      <c r="K8302" s="1">
        <v>1</v>
      </c>
      <c r="L8302" s="1">
        <v>1</v>
      </c>
      <c r="M8302" s="3">
        <v>43</v>
      </c>
      <c r="N8302" s="3">
        <v>43</v>
      </c>
      <c r="O8302" s="48" cm="1">
        <f t="array" ref="O83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302" s="47" cm="1">
        <f t="array" ref="P83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302" s="1"/>
      <c r="R8302" s="3"/>
      <c r="S8302" s="3"/>
    </row>
    <row r="8303" spans="1:19" x14ac:dyDescent="0.25">
      <c r="A8303" t="s">
        <v>96</v>
      </c>
      <c r="B8303" s="1">
        <v>68036001799</v>
      </c>
      <c r="C8303" s="1">
        <v>135157809159</v>
      </c>
      <c r="D8303" s="2">
        <v>43076.380752314799</v>
      </c>
      <c r="E8303" t="s">
        <v>87</v>
      </c>
      <c r="F8303" t="s">
        <v>34</v>
      </c>
      <c r="G8303" t="s">
        <v>35</v>
      </c>
      <c r="H8303" t="s">
        <v>37</v>
      </c>
      <c r="I8303">
        <v>110</v>
      </c>
      <c r="J8303" s="1">
        <v>1</v>
      </c>
      <c r="K8303" s="1">
        <v>0</v>
      </c>
      <c r="L8303" s="1">
        <v>1</v>
      </c>
      <c r="M8303" s="3">
        <v>243</v>
      </c>
      <c r="N8303" s="3">
        <v>243</v>
      </c>
      <c r="O8303" s="48" cm="1">
        <f t="array" ref="O83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03" s="47" cm="1">
        <f t="array" ref="P83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03" s="1"/>
      <c r="R8303" s="3"/>
      <c r="S8303" s="3"/>
    </row>
    <row r="8304" spans="1:19" x14ac:dyDescent="0.25">
      <c r="A8304" t="s">
        <v>96</v>
      </c>
      <c r="B8304" s="1">
        <v>68038656007</v>
      </c>
      <c r="C8304" s="1">
        <v>135163019271</v>
      </c>
      <c r="D8304" s="2">
        <v>43076.382604166698</v>
      </c>
      <c r="E8304" t="s">
        <v>87</v>
      </c>
      <c r="F8304" t="s">
        <v>43</v>
      </c>
      <c r="G8304" t="s">
        <v>35</v>
      </c>
      <c r="H8304" t="s">
        <v>57</v>
      </c>
      <c r="I8304">
        <v>120</v>
      </c>
      <c r="J8304" s="1">
        <v>1</v>
      </c>
      <c r="K8304" s="1">
        <v>0</v>
      </c>
      <c r="L8304" s="1">
        <v>0</v>
      </c>
      <c r="M8304" s="3">
        <v>60</v>
      </c>
      <c r="N8304" s="3">
        <v>60</v>
      </c>
      <c r="O8304" s="48" cm="1">
        <f t="array" ref="O83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304" s="47" cm="1">
        <f t="array" ref="P83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304" s="1"/>
      <c r="R8304" s="3"/>
      <c r="S8304" s="3"/>
    </row>
    <row r="8305" spans="1:19" x14ac:dyDescent="0.25">
      <c r="A8305" t="s">
        <v>96</v>
      </c>
      <c r="B8305" s="1">
        <v>68038787079</v>
      </c>
      <c r="C8305" s="1">
        <v>135163215879</v>
      </c>
      <c r="D8305" s="2">
        <v>43076.382743055598</v>
      </c>
      <c r="E8305" t="s">
        <v>87</v>
      </c>
      <c r="F8305" t="s">
        <v>43</v>
      </c>
      <c r="G8305" t="s">
        <v>38</v>
      </c>
      <c r="H8305" t="s">
        <v>46</v>
      </c>
      <c r="I8305">
        <v>60</v>
      </c>
      <c r="J8305" s="1">
        <v>1</v>
      </c>
      <c r="K8305" s="1">
        <v>0</v>
      </c>
      <c r="L8305" s="1">
        <v>1</v>
      </c>
      <c r="M8305" s="3">
        <v>65</v>
      </c>
      <c r="N8305" s="3">
        <v>65</v>
      </c>
      <c r="O8305" s="48" cm="1">
        <f t="array" ref="O83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305" s="47" cm="1">
        <f t="array" ref="P83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305" s="1"/>
      <c r="R8305" s="3"/>
      <c r="S8305" s="3"/>
    </row>
    <row r="8306" spans="1:19" x14ac:dyDescent="0.25">
      <c r="A8306" t="s">
        <v>96</v>
      </c>
      <c r="B8306" s="1">
        <v>68053860359</v>
      </c>
      <c r="C8306" s="1">
        <v>135190413319</v>
      </c>
      <c r="D8306" s="2">
        <v>43076.392418981501</v>
      </c>
      <c r="E8306" t="s">
        <v>87</v>
      </c>
      <c r="F8306" t="s">
        <v>34</v>
      </c>
      <c r="G8306" t="s">
        <v>38</v>
      </c>
      <c r="H8306" t="s">
        <v>37</v>
      </c>
      <c r="I8306">
        <v>50</v>
      </c>
      <c r="J8306" s="1">
        <v>1</v>
      </c>
      <c r="K8306" s="1">
        <v>0</v>
      </c>
      <c r="L8306" s="1">
        <v>1</v>
      </c>
      <c r="M8306" s="3">
        <v>36</v>
      </c>
      <c r="N8306" s="3">
        <v>36</v>
      </c>
      <c r="O8306" s="48" cm="1">
        <f t="array" ref="O83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306" s="47" cm="1">
        <f t="array" ref="P83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06" s="1"/>
      <c r="R8306" s="3"/>
      <c r="S8306" s="3"/>
    </row>
    <row r="8307" spans="1:19" x14ac:dyDescent="0.25">
      <c r="A8307" t="s">
        <v>96</v>
      </c>
      <c r="B8307" s="1">
        <v>68063330311</v>
      </c>
      <c r="C8307" s="1">
        <v>135206535175</v>
      </c>
      <c r="D8307" s="2">
        <v>43076.398125</v>
      </c>
      <c r="E8307" t="s">
        <v>87</v>
      </c>
      <c r="F8307" t="s">
        <v>34</v>
      </c>
      <c r="G8307" t="s">
        <v>38</v>
      </c>
      <c r="H8307" t="s">
        <v>37</v>
      </c>
      <c r="I8307">
        <v>80</v>
      </c>
      <c r="J8307" s="1">
        <v>1</v>
      </c>
      <c r="K8307" s="1">
        <v>0</v>
      </c>
      <c r="L8307" s="1">
        <v>1</v>
      </c>
      <c r="M8307" s="3">
        <v>36</v>
      </c>
      <c r="N8307" s="3">
        <v>36</v>
      </c>
      <c r="O8307" s="48" cm="1">
        <f t="array" ref="O83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307" s="47" cm="1">
        <f t="array" ref="P83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07" s="1"/>
      <c r="R8307" s="3"/>
      <c r="S8307" s="3"/>
    </row>
    <row r="8308" spans="1:19" x14ac:dyDescent="0.25">
      <c r="A8308" t="s">
        <v>96</v>
      </c>
      <c r="B8308" s="1">
        <v>68076535815</v>
      </c>
      <c r="C8308" s="1">
        <v>135232061447</v>
      </c>
      <c r="D8308" s="2">
        <v>43076.406851851803</v>
      </c>
      <c r="E8308" t="s">
        <v>87</v>
      </c>
      <c r="F8308" t="s">
        <v>34</v>
      </c>
      <c r="G8308" t="s">
        <v>35</v>
      </c>
      <c r="H8308" t="s">
        <v>84</v>
      </c>
      <c r="I8308">
        <v>110</v>
      </c>
      <c r="J8308" s="1">
        <v>1</v>
      </c>
      <c r="K8308" s="1">
        <v>1</v>
      </c>
      <c r="L8308" s="1">
        <v>1</v>
      </c>
      <c r="M8308" s="3">
        <v>41</v>
      </c>
      <c r="N8308" s="3">
        <v>41</v>
      </c>
      <c r="O8308" s="48" cm="1">
        <f t="array" ref="O83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8308" s="47" cm="1">
        <f t="array" ref="P83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8308" s="1"/>
      <c r="R8308" s="3"/>
      <c r="S8308" s="3"/>
    </row>
    <row r="8309" spans="1:19" x14ac:dyDescent="0.25">
      <c r="A8309" t="s">
        <v>96</v>
      </c>
      <c r="B8309" s="1">
        <v>68079026183</v>
      </c>
      <c r="C8309" s="1">
        <v>135237271559</v>
      </c>
      <c r="D8309" s="2">
        <v>43076.408275463</v>
      </c>
      <c r="E8309" t="s">
        <v>87</v>
      </c>
      <c r="F8309" t="s">
        <v>43</v>
      </c>
      <c r="G8309" t="s">
        <v>35</v>
      </c>
      <c r="H8309" t="s">
        <v>57</v>
      </c>
      <c r="I8309">
        <v>110</v>
      </c>
      <c r="J8309" s="1">
        <v>1</v>
      </c>
      <c r="K8309" s="1">
        <v>0</v>
      </c>
      <c r="L8309" s="1">
        <v>1</v>
      </c>
      <c r="M8309" s="3">
        <v>60</v>
      </c>
      <c r="N8309" s="3">
        <v>60</v>
      </c>
      <c r="O8309" s="48" cm="1">
        <f t="array" ref="O83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309" s="47" cm="1">
        <f t="array" ref="P83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309" s="1"/>
      <c r="R8309" s="3"/>
      <c r="S8309" s="3"/>
    </row>
    <row r="8310" spans="1:19" x14ac:dyDescent="0.25">
      <c r="A8310" t="s">
        <v>96</v>
      </c>
      <c r="B8310" s="1">
        <v>68090658823</v>
      </c>
      <c r="C8310" s="1">
        <v>135256834055</v>
      </c>
      <c r="D8310" s="2">
        <v>43076.415196759299</v>
      </c>
      <c r="E8310" t="s">
        <v>87</v>
      </c>
      <c r="F8310" t="s">
        <v>34</v>
      </c>
      <c r="G8310" t="s">
        <v>38</v>
      </c>
      <c r="H8310" t="s">
        <v>37</v>
      </c>
      <c r="I8310">
        <v>70</v>
      </c>
      <c r="J8310" s="1">
        <v>1</v>
      </c>
      <c r="K8310" s="1">
        <v>0</v>
      </c>
      <c r="L8310" s="1">
        <v>1</v>
      </c>
      <c r="M8310" s="3">
        <v>36</v>
      </c>
      <c r="N8310" s="3">
        <v>36</v>
      </c>
      <c r="O8310" s="48" cm="1">
        <f t="array" ref="O83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310" s="47" cm="1">
        <f t="array" ref="P83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10" s="1"/>
      <c r="R8310" s="3"/>
      <c r="S8310" s="3"/>
    </row>
    <row r="8311" spans="1:19" x14ac:dyDescent="0.25">
      <c r="A8311" t="s">
        <v>96</v>
      </c>
      <c r="B8311" s="1">
        <v>68094230535</v>
      </c>
      <c r="C8311" s="1">
        <v>135262470151</v>
      </c>
      <c r="D8311" s="2">
        <v>43076.417534722197</v>
      </c>
      <c r="E8311" t="s">
        <v>87</v>
      </c>
      <c r="F8311" t="s">
        <v>43</v>
      </c>
      <c r="G8311" t="s">
        <v>38</v>
      </c>
      <c r="H8311" t="s">
        <v>46</v>
      </c>
      <c r="I8311">
        <v>50</v>
      </c>
      <c r="J8311" s="1">
        <v>1</v>
      </c>
      <c r="K8311" s="1">
        <v>0</v>
      </c>
      <c r="L8311" s="1">
        <v>0</v>
      </c>
      <c r="M8311" s="3">
        <v>65</v>
      </c>
      <c r="N8311" s="3">
        <v>65</v>
      </c>
      <c r="O8311" s="48" cm="1">
        <f t="array" ref="O83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311" s="47" cm="1">
        <f t="array" ref="P83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311" s="1"/>
      <c r="R8311" s="3"/>
      <c r="S8311" s="3"/>
    </row>
    <row r="8312" spans="1:19" x14ac:dyDescent="0.25">
      <c r="A8312" t="s">
        <v>96</v>
      </c>
      <c r="B8312" s="1">
        <v>68097933319</v>
      </c>
      <c r="C8312" s="1">
        <v>135269416967</v>
      </c>
      <c r="D8312" s="2">
        <v>43076.419768518499</v>
      </c>
      <c r="E8312" t="s">
        <v>87</v>
      </c>
      <c r="F8312" t="s">
        <v>34</v>
      </c>
      <c r="G8312" t="s">
        <v>38</v>
      </c>
      <c r="H8312" t="s">
        <v>39</v>
      </c>
      <c r="I8312">
        <v>80</v>
      </c>
      <c r="J8312" s="1">
        <v>1</v>
      </c>
      <c r="K8312" s="1">
        <v>0</v>
      </c>
      <c r="L8312" s="1">
        <v>1</v>
      </c>
      <c r="M8312" s="3">
        <v>20</v>
      </c>
      <c r="N8312" s="3">
        <v>20</v>
      </c>
      <c r="O8312" s="48" cm="1">
        <f t="array" ref="O83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312" s="47" cm="1">
        <f t="array" ref="P83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312" s="1"/>
      <c r="R8312" s="3"/>
      <c r="S8312" s="3"/>
    </row>
    <row r="8313" spans="1:19" x14ac:dyDescent="0.25">
      <c r="A8313" t="s">
        <v>96</v>
      </c>
      <c r="B8313" s="1">
        <v>68098031623</v>
      </c>
      <c r="C8313" s="1">
        <v>135269515271</v>
      </c>
      <c r="D8313" s="2">
        <v>43076.4198032407</v>
      </c>
      <c r="E8313" t="s">
        <v>87</v>
      </c>
      <c r="F8313" t="s">
        <v>34</v>
      </c>
      <c r="G8313" t="s">
        <v>35</v>
      </c>
      <c r="H8313" t="s">
        <v>37</v>
      </c>
      <c r="I8313">
        <v>110</v>
      </c>
      <c r="J8313" s="1">
        <v>1</v>
      </c>
      <c r="K8313" s="1">
        <v>0</v>
      </c>
      <c r="L8313" s="1">
        <v>0</v>
      </c>
      <c r="M8313" s="3">
        <v>243</v>
      </c>
      <c r="N8313" s="3">
        <v>243</v>
      </c>
      <c r="O8313" s="48" cm="1">
        <f t="array" ref="O83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13" s="47" cm="1">
        <f t="array" ref="P83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13" s="1"/>
      <c r="R8313" s="3"/>
      <c r="S8313" s="3"/>
    </row>
    <row r="8314" spans="1:19" x14ac:dyDescent="0.25">
      <c r="A8314" t="s">
        <v>96</v>
      </c>
      <c r="B8314" s="1">
        <v>68117757959</v>
      </c>
      <c r="C8314" s="1">
        <v>135301332999</v>
      </c>
      <c r="D8314" s="2">
        <v>43076.431990740697</v>
      </c>
      <c r="E8314" t="s">
        <v>87</v>
      </c>
      <c r="F8314" t="s">
        <v>34</v>
      </c>
      <c r="G8314" t="s">
        <v>35</v>
      </c>
      <c r="H8314" t="s">
        <v>37</v>
      </c>
      <c r="I8314">
        <v>90</v>
      </c>
      <c r="J8314" s="1">
        <v>1</v>
      </c>
      <c r="K8314" s="1">
        <v>0</v>
      </c>
      <c r="L8314" s="1">
        <v>0</v>
      </c>
      <c r="M8314" s="3">
        <v>243</v>
      </c>
      <c r="N8314" s="3">
        <v>243</v>
      </c>
      <c r="O8314" s="48" cm="1">
        <f t="array" ref="O83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14" s="47" cm="1">
        <f t="array" ref="P83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14" s="1"/>
      <c r="R8314" s="3"/>
      <c r="S8314" s="3"/>
    </row>
    <row r="8315" spans="1:19" x14ac:dyDescent="0.25">
      <c r="A8315" t="s">
        <v>96</v>
      </c>
      <c r="B8315" s="1">
        <v>68118380551</v>
      </c>
      <c r="C8315" s="1">
        <v>135302512647</v>
      </c>
      <c r="D8315" s="2">
        <v>43076.432245370401</v>
      </c>
      <c r="E8315" t="s">
        <v>87</v>
      </c>
      <c r="F8315" t="s">
        <v>34</v>
      </c>
      <c r="G8315" t="s">
        <v>35</v>
      </c>
      <c r="H8315" t="s">
        <v>36</v>
      </c>
      <c r="I8315">
        <v>130</v>
      </c>
      <c r="J8315" s="1">
        <v>1</v>
      </c>
      <c r="K8315" s="1">
        <v>0</v>
      </c>
      <c r="L8315" s="1">
        <v>0</v>
      </c>
      <c r="M8315" s="3">
        <v>43</v>
      </c>
      <c r="N8315" s="3">
        <v>43</v>
      </c>
      <c r="O8315" s="48" cm="1">
        <f t="array" ref="O83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315" s="47" cm="1">
        <f t="array" ref="P83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315" s="1"/>
      <c r="R8315" s="3"/>
      <c r="S8315" s="3"/>
    </row>
    <row r="8316" spans="1:19" x14ac:dyDescent="0.25">
      <c r="A8316" t="s">
        <v>96</v>
      </c>
      <c r="B8316" s="1">
        <v>68121264135</v>
      </c>
      <c r="C8316" s="1">
        <v>135308017671</v>
      </c>
      <c r="D8316" s="2">
        <v>43076.434224536999</v>
      </c>
      <c r="E8316" t="s">
        <v>87</v>
      </c>
      <c r="F8316" t="s">
        <v>34</v>
      </c>
      <c r="G8316" t="s">
        <v>35</v>
      </c>
      <c r="H8316" t="s">
        <v>39</v>
      </c>
      <c r="I8316">
        <v>100</v>
      </c>
      <c r="J8316" s="1">
        <v>1</v>
      </c>
      <c r="K8316" s="1">
        <v>0</v>
      </c>
      <c r="L8316" s="1">
        <v>0</v>
      </c>
      <c r="M8316" s="3">
        <v>43</v>
      </c>
      <c r="N8316" s="3">
        <v>43</v>
      </c>
      <c r="O8316" s="48" cm="1">
        <f t="array" ref="O83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316" s="47" cm="1">
        <f t="array" ref="P83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316" s="1"/>
      <c r="R8316" s="3"/>
      <c r="S8316" s="3"/>
    </row>
    <row r="8317" spans="1:19" x14ac:dyDescent="0.25">
      <c r="A8317" t="s">
        <v>96</v>
      </c>
      <c r="B8317" s="1">
        <v>68123754503</v>
      </c>
      <c r="C8317" s="1">
        <v>135311884295</v>
      </c>
      <c r="D8317" s="2">
        <v>43076.435868055603</v>
      </c>
      <c r="E8317" t="s">
        <v>87</v>
      </c>
      <c r="F8317" t="s">
        <v>34</v>
      </c>
      <c r="G8317" t="s">
        <v>38</v>
      </c>
      <c r="H8317" t="s">
        <v>40</v>
      </c>
      <c r="I8317">
        <v>100</v>
      </c>
      <c r="J8317" s="1">
        <v>1</v>
      </c>
      <c r="K8317" s="1">
        <v>0</v>
      </c>
      <c r="L8317" s="1">
        <v>0</v>
      </c>
      <c r="M8317" s="3">
        <v>217</v>
      </c>
      <c r="N8317" s="3">
        <v>217</v>
      </c>
      <c r="O8317" s="48" cm="1">
        <f t="array" ref="O83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8317" s="47" cm="1">
        <f t="array" ref="P83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8317" s="1"/>
      <c r="R8317" s="3"/>
      <c r="S8317" s="3"/>
    </row>
    <row r="8318" spans="1:19" x14ac:dyDescent="0.25">
      <c r="A8318" t="s">
        <v>96</v>
      </c>
      <c r="B8318" s="1">
        <v>68123754503</v>
      </c>
      <c r="C8318" s="1">
        <v>135311917063</v>
      </c>
      <c r="D8318" s="2">
        <v>43076.435868055603</v>
      </c>
      <c r="E8318" t="s">
        <v>87</v>
      </c>
      <c r="F8318" t="s">
        <v>34</v>
      </c>
      <c r="G8318" t="s">
        <v>38</v>
      </c>
      <c r="H8318" t="s">
        <v>45</v>
      </c>
      <c r="I8318">
        <v>80</v>
      </c>
      <c r="J8318" s="1">
        <v>2</v>
      </c>
      <c r="K8318" s="1">
        <v>0</v>
      </c>
      <c r="L8318" s="1">
        <v>0</v>
      </c>
      <c r="M8318" s="3">
        <v>195</v>
      </c>
      <c r="N8318" s="3">
        <v>390</v>
      </c>
      <c r="O8318" s="48" cm="1">
        <f t="array" ref="O83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390</v>
      </c>
      <c r="P8318" s="47" cm="1">
        <f t="array" ref="P83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318" s="1"/>
      <c r="R8318" s="3"/>
      <c r="S8318" s="3"/>
    </row>
    <row r="8319" spans="1:19" x14ac:dyDescent="0.25">
      <c r="A8319" t="s">
        <v>96</v>
      </c>
      <c r="B8319" s="1">
        <v>68124901383</v>
      </c>
      <c r="C8319" s="1">
        <v>135313850375</v>
      </c>
      <c r="D8319" s="2">
        <v>43076.436724537001</v>
      </c>
      <c r="E8319" t="s">
        <v>87</v>
      </c>
      <c r="F8319" t="s">
        <v>34</v>
      </c>
      <c r="G8319" t="s">
        <v>35</v>
      </c>
      <c r="H8319" t="s">
        <v>37</v>
      </c>
      <c r="I8319">
        <v>100</v>
      </c>
      <c r="J8319" s="1">
        <v>1</v>
      </c>
      <c r="K8319" s="1">
        <v>0</v>
      </c>
      <c r="L8319" s="1">
        <v>0</v>
      </c>
      <c r="M8319" s="3">
        <v>243</v>
      </c>
      <c r="N8319" s="3">
        <v>243</v>
      </c>
      <c r="O8319" s="48" cm="1">
        <f t="array" ref="O83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19" s="47" cm="1">
        <f t="array" ref="P83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19" s="1"/>
      <c r="R8319" s="3"/>
      <c r="S8319" s="3"/>
    </row>
    <row r="8320" spans="1:19" x14ac:dyDescent="0.25">
      <c r="A8320" t="s">
        <v>96</v>
      </c>
      <c r="B8320" s="1">
        <v>68124901383</v>
      </c>
      <c r="C8320" s="1">
        <v>135313784839</v>
      </c>
      <c r="D8320" s="2">
        <v>43076.436724537001</v>
      </c>
      <c r="E8320" t="s">
        <v>87</v>
      </c>
      <c r="F8320" t="s">
        <v>34</v>
      </c>
      <c r="G8320" t="s">
        <v>38</v>
      </c>
      <c r="H8320" t="s">
        <v>37</v>
      </c>
      <c r="I8320">
        <v>100</v>
      </c>
      <c r="J8320" s="1">
        <v>1</v>
      </c>
      <c r="K8320" s="1">
        <v>0</v>
      </c>
      <c r="L8320" s="1">
        <v>0</v>
      </c>
      <c r="M8320" s="3">
        <v>36</v>
      </c>
      <c r="N8320" s="3">
        <v>36</v>
      </c>
      <c r="O8320" s="48" cm="1">
        <f t="array" ref="O83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320" s="47" cm="1">
        <f t="array" ref="P83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20" s="1"/>
      <c r="R8320" s="3"/>
      <c r="S8320" s="3"/>
    </row>
    <row r="8321" spans="1:19" x14ac:dyDescent="0.25">
      <c r="A8321" t="s">
        <v>96</v>
      </c>
      <c r="B8321" s="1">
        <v>68139548679</v>
      </c>
      <c r="C8321" s="1">
        <v>135339114503</v>
      </c>
      <c r="D8321" s="2">
        <v>43076.445879629602</v>
      </c>
      <c r="E8321" t="s">
        <v>87</v>
      </c>
      <c r="F8321" t="s">
        <v>34</v>
      </c>
      <c r="G8321" t="s">
        <v>38</v>
      </c>
      <c r="H8321" t="s">
        <v>36</v>
      </c>
      <c r="I8321">
        <v>70</v>
      </c>
      <c r="J8321" s="1">
        <v>1</v>
      </c>
      <c r="K8321" s="1">
        <v>0</v>
      </c>
      <c r="L8321" s="1">
        <v>0</v>
      </c>
      <c r="M8321" s="3">
        <v>205</v>
      </c>
      <c r="N8321" s="3">
        <v>205</v>
      </c>
      <c r="O8321" s="48" cm="1">
        <f t="array" ref="O83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321" s="47" cm="1">
        <f t="array" ref="P83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321" s="1"/>
      <c r="R8321" s="3"/>
      <c r="S8321" s="3"/>
    </row>
    <row r="8322" spans="1:19" x14ac:dyDescent="0.25">
      <c r="A8322" t="s">
        <v>96</v>
      </c>
      <c r="B8322" s="1">
        <v>68141481991</v>
      </c>
      <c r="C8322" s="1">
        <v>135342292999</v>
      </c>
      <c r="D8322" s="2">
        <v>43076.447719907403</v>
      </c>
      <c r="E8322" t="s">
        <v>87</v>
      </c>
      <c r="F8322" t="s">
        <v>34</v>
      </c>
      <c r="G8322" t="s">
        <v>35</v>
      </c>
      <c r="H8322" t="s">
        <v>37</v>
      </c>
      <c r="I8322">
        <v>100</v>
      </c>
      <c r="J8322" s="1">
        <v>1</v>
      </c>
      <c r="K8322" s="1">
        <v>0</v>
      </c>
      <c r="L8322" s="1">
        <v>0</v>
      </c>
      <c r="M8322" s="3">
        <v>243</v>
      </c>
      <c r="N8322" s="3">
        <v>243</v>
      </c>
      <c r="O8322" s="48" cm="1">
        <f t="array" ref="O83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22" s="47" cm="1">
        <f t="array" ref="P83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22" s="1"/>
      <c r="R8322" s="3"/>
      <c r="S8322" s="3"/>
    </row>
    <row r="8323" spans="1:19" x14ac:dyDescent="0.25">
      <c r="A8323" t="s">
        <v>96</v>
      </c>
      <c r="B8323" s="1">
        <v>68170186759</v>
      </c>
      <c r="C8323" s="1">
        <v>135392002055</v>
      </c>
      <c r="D8323" s="2">
        <v>43076.4678472222</v>
      </c>
      <c r="E8323" t="s">
        <v>87</v>
      </c>
      <c r="F8323" t="s">
        <v>41</v>
      </c>
      <c r="G8323" t="s">
        <v>38</v>
      </c>
      <c r="H8323" t="s">
        <v>76</v>
      </c>
      <c r="I8323">
        <v>0</v>
      </c>
      <c r="J8323" s="1">
        <v>10</v>
      </c>
      <c r="K8323" s="1">
        <v>0</v>
      </c>
      <c r="L8323" s="1">
        <v>1</v>
      </c>
      <c r="M8323" s="3">
        <v>16</v>
      </c>
      <c r="N8323" s="3">
        <v>160</v>
      </c>
      <c r="O8323" s="48" cm="1">
        <f t="array" ref="O83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160</v>
      </c>
      <c r="P8323" s="47" cm="1">
        <f t="array" ref="P83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8323" s="1"/>
      <c r="R8323" s="3"/>
      <c r="S8323" s="3"/>
    </row>
    <row r="8324" spans="1:19" x14ac:dyDescent="0.25">
      <c r="A8324" t="s">
        <v>96</v>
      </c>
      <c r="B8324" s="1">
        <v>68170186759</v>
      </c>
      <c r="C8324" s="1">
        <v>135391903751</v>
      </c>
      <c r="D8324" s="2">
        <v>43076.4678472222</v>
      </c>
      <c r="E8324" t="s">
        <v>87</v>
      </c>
      <c r="F8324" t="s">
        <v>34</v>
      </c>
      <c r="G8324" t="s">
        <v>38</v>
      </c>
      <c r="H8324" t="s">
        <v>45</v>
      </c>
      <c r="I8324">
        <v>100</v>
      </c>
      <c r="J8324" s="1">
        <v>1</v>
      </c>
      <c r="K8324" s="1">
        <v>0</v>
      </c>
      <c r="L8324" s="1">
        <v>1</v>
      </c>
      <c r="M8324" s="3">
        <v>195</v>
      </c>
      <c r="N8324" s="3">
        <v>195</v>
      </c>
      <c r="O8324" s="48" cm="1">
        <f t="array" ref="O83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324" s="47" cm="1">
        <f t="array" ref="P83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324" s="1"/>
      <c r="R8324" s="3"/>
      <c r="S8324" s="3"/>
    </row>
    <row r="8325" spans="1:19" x14ac:dyDescent="0.25">
      <c r="A8325" t="s">
        <v>96</v>
      </c>
      <c r="B8325" s="1">
        <v>68183457799</v>
      </c>
      <c r="C8325" s="1">
        <v>135414054919</v>
      </c>
      <c r="D8325" s="2">
        <v>43076.477395833303</v>
      </c>
      <c r="E8325" t="s">
        <v>87</v>
      </c>
      <c r="F8325" t="s">
        <v>34</v>
      </c>
      <c r="G8325" t="s">
        <v>35</v>
      </c>
      <c r="H8325" t="s">
        <v>36</v>
      </c>
      <c r="I8325">
        <v>110</v>
      </c>
      <c r="J8325" s="1">
        <v>1</v>
      </c>
      <c r="K8325" s="1">
        <v>0</v>
      </c>
      <c r="L8325" s="1">
        <v>1</v>
      </c>
      <c r="M8325" s="3">
        <v>43</v>
      </c>
      <c r="N8325" s="3">
        <v>43</v>
      </c>
      <c r="O8325" s="48" cm="1">
        <f t="array" ref="O83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325" s="47" cm="1">
        <f t="array" ref="P83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325" s="1"/>
      <c r="R8325" s="3"/>
      <c r="S8325" s="3"/>
    </row>
    <row r="8326" spans="1:19" x14ac:dyDescent="0.25">
      <c r="A8326" t="s">
        <v>96</v>
      </c>
      <c r="B8326" s="1">
        <v>68199645191</v>
      </c>
      <c r="C8326" s="1">
        <v>135440302087</v>
      </c>
      <c r="D8326" s="2">
        <v>43076.488159722197</v>
      </c>
      <c r="E8326" t="s">
        <v>87</v>
      </c>
      <c r="F8326" t="s">
        <v>43</v>
      </c>
      <c r="G8326" t="s">
        <v>35</v>
      </c>
      <c r="H8326" t="s">
        <v>65</v>
      </c>
      <c r="I8326">
        <v>110</v>
      </c>
      <c r="J8326" s="1">
        <v>1</v>
      </c>
      <c r="K8326" s="1">
        <v>0</v>
      </c>
      <c r="L8326" s="1">
        <v>1</v>
      </c>
      <c r="M8326" s="3">
        <v>68</v>
      </c>
      <c r="N8326" s="3">
        <v>68</v>
      </c>
      <c r="O8326" s="48" cm="1">
        <f t="array" ref="O83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326" s="47" cm="1">
        <f t="array" ref="P83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326" s="1"/>
      <c r="R8326" s="3"/>
      <c r="S8326" s="3"/>
    </row>
    <row r="8327" spans="1:19" x14ac:dyDescent="0.25">
      <c r="A8327" t="s">
        <v>96</v>
      </c>
      <c r="B8327" s="1">
        <v>68202921991</v>
      </c>
      <c r="C8327" s="1">
        <v>135449706503</v>
      </c>
      <c r="D8327" s="2">
        <v>43076.4898958333</v>
      </c>
      <c r="E8327" t="s">
        <v>87</v>
      </c>
      <c r="F8327" t="s">
        <v>34</v>
      </c>
      <c r="G8327" t="s">
        <v>38</v>
      </c>
      <c r="H8327" t="s">
        <v>60</v>
      </c>
      <c r="I8327">
        <v>80</v>
      </c>
      <c r="J8327" s="1">
        <v>1</v>
      </c>
      <c r="K8327" s="1">
        <v>0</v>
      </c>
      <c r="L8327" s="1">
        <v>0</v>
      </c>
      <c r="M8327" s="3">
        <v>23</v>
      </c>
      <c r="N8327" s="3">
        <v>23</v>
      </c>
      <c r="O8327" s="48" cm="1">
        <f t="array" ref="O83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8327" s="47" cm="1">
        <f t="array" ref="P83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8327" s="1"/>
      <c r="R8327" s="3"/>
      <c r="S8327" s="3"/>
    </row>
    <row r="8328" spans="1:19" x14ac:dyDescent="0.25">
      <c r="A8328" t="s">
        <v>96</v>
      </c>
      <c r="B8328" s="1">
        <v>68228153351</v>
      </c>
      <c r="C8328" s="1">
        <v>135491715079</v>
      </c>
      <c r="D8328" s="2">
        <v>43076.507418981499</v>
      </c>
      <c r="E8328" t="s">
        <v>87</v>
      </c>
      <c r="F8328" t="s">
        <v>43</v>
      </c>
      <c r="G8328" t="s">
        <v>38</v>
      </c>
      <c r="H8328" t="s">
        <v>46</v>
      </c>
      <c r="I8328">
        <v>80</v>
      </c>
      <c r="J8328" s="1">
        <v>1</v>
      </c>
      <c r="K8328" s="1">
        <v>0</v>
      </c>
      <c r="L8328" s="1">
        <v>0</v>
      </c>
      <c r="M8328" s="3">
        <v>65</v>
      </c>
      <c r="N8328" s="3">
        <v>65</v>
      </c>
      <c r="O8328" s="48" cm="1">
        <f t="array" ref="O83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328" s="47" cm="1">
        <f t="array" ref="P83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328" s="1"/>
      <c r="R8328" s="3"/>
      <c r="S8328" s="3"/>
    </row>
    <row r="8329" spans="1:19" x14ac:dyDescent="0.25">
      <c r="A8329" t="s">
        <v>96</v>
      </c>
      <c r="B8329" s="1">
        <v>68228907015</v>
      </c>
      <c r="C8329" s="1">
        <v>135492861959</v>
      </c>
      <c r="D8329" s="2">
        <v>43076.508067129602</v>
      </c>
      <c r="E8329" t="s">
        <v>87</v>
      </c>
      <c r="F8329" t="s">
        <v>43</v>
      </c>
      <c r="G8329" t="s">
        <v>38</v>
      </c>
      <c r="H8329" t="s">
        <v>57</v>
      </c>
      <c r="I8329">
        <v>80</v>
      </c>
      <c r="J8329" s="1">
        <v>1</v>
      </c>
      <c r="K8329" s="1">
        <v>0</v>
      </c>
      <c r="L8329" s="1">
        <v>1</v>
      </c>
      <c r="M8329" s="3">
        <v>90</v>
      </c>
      <c r="N8329" s="3">
        <v>90</v>
      </c>
      <c r="O8329" s="48" cm="1">
        <f t="array" ref="O83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329" s="47" cm="1">
        <f t="array" ref="P83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329" s="1"/>
      <c r="R8329" s="3"/>
      <c r="S8329" s="3"/>
    </row>
    <row r="8330" spans="1:19" x14ac:dyDescent="0.25">
      <c r="A8330" t="s">
        <v>96</v>
      </c>
      <c r="B8330" s="1">
        <v>68229267463</v>
      </c>
      <c r="C8330" s="1">
        <v>135494008839</v>
      </c>
      <c r="D8330" s="2">
        <v>43076.5082638889</v>
      </c>
      <c r="E8330" t="s">
        <v>87</v>
      </c>
      <c r="F8330" t="s">
        <v>34</v>
      </c>
      <c r="G8330" t="s">
        <v>38</v>
      </c>
      <c r="H8330" t="s">
        <v>73</v>
      </c>
      <c r="I8330">
        <v>100</v>
      </c>
      <c r="J8330" s="1">
        <v>1</v>
      </c>
      <c r="K8330" s="1">
        <v>1</v>
      </c>
      <c r="L8330" s="1">
        <v>1</v>
      </c>
      <c r="M8330" s="3">
        <v>124</v>
      </c>
      <c r="N8330" s="3">
        <v>124</v>
      </c>
      <c r="O8330" s="48" cm="1">
        <f t="array" ref="O83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330" s="47" cm="1">
        <f t="array" ref="P83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330" s="1"/>
      <c r="R8330" s="3"/>
      <c r="S8330" s="3"/>
    </row>
    <row r="8331" spans="1:19" x14ac:dyDescent="0.25">
      <c r="A8331" t="s">
        <v>96</v>
      </c>
      <c r="B8331" s="1">
        <v>68275208199</v>
      </c>
      <c r="C8331" s="1">
        <v>135570227207</v>
      </c>
      <c r="D8331" s="2">
        <v>43076.539050925901</v>
      </c>
      <c r="E8331" t="s">
        <v>87</v>
      </c>
      <c r="F8331" t="s">
        <v>34</v>
      </c>
      <c r="G8331" t="s">
        <v>38</v>
      </c>
      <c r="H8331" t="s">
        <v>61</v>
      </c>
      <c r="I8331">
        <v>80</v>
      </c>
      <c r="J8331" s="1">
        <v>1</v>
      </c>
      <c r="K8331" s="1">
        <v>0</v>
      </c>
      <c r="L8331" s="1">
        <v>0</v>
      </c>
      <c r="M8331" s="3">
        <v>91</v>
      </c>
      <c r="N8331" s="3">
        <v>91</v>
      </c>
      <c r="O8331" s="48" cm="1">
        <f t="array" ref="O83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8331" s="47" cm="1">
        <f t="array" ref="P83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8331" s="1"/>
      <c r="R8331" s="3"/>
      <c r="S8331" s="3"/>
    </row>
    <row r="8332" spans="1:19" x14ac:dyDescent="0.25">
      <c r="A8332" t="s">
        <v>96</v>
      </c>
      <c r="B8332" s="1">
        <v>68276748295</v>
      </c>
      <c r="C8332" s="1">
        <v>135572520967</v>
      </c>
      <c r="D8332" s="2">
        <v>43076.5403240741</v>
      </c>
      <c r="E8332" t="s">
        <v>87</v>
      </c>
      <c r="F8332" t="s">
        <v>43</v>
      </c>
      <c r="G8332" t="s">
        <v>38</v>
      </c>
      <c r="H8332" t="s">
        <v>46</v>
      </c>
      <c r="I8332">
        <v>60</v>
      </c>
      <c r="J8332" s="1">
        <v>1</v>
      </c>
      <c r="K8332" s="1">
        <v>0</v>
      </c>
      <c r="L8332" s="1">
        <v>1</v>
      </c>
      <c r="M8332" s="3">
        <v>65</v>
      </c>
      <c r="N8332" s="3">
        <v>65</v>
      </c>
      <c r="O8332" s="48" cm="1">
        <f t="array" ref="O83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332" s="47" cm="1">
        <f t="array" ref="P83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332" s="1"/>
      <c r="R8332" s="3"/>
      <c r="S8332" s="3"/>
    </row>
    <row r="8333" spans="1:19" x14ac:dyDescent="0.25">
      <c r="A8333" t="s">
        <v>96</v>
      </c>
      <c r="B8333" s="1">
        <v>68293885959</v>
      </c>
      <c r="C8333" s="1">
        <v>135601160199</v>
      </c>
      <c r="D8333" s="2">
        <v>43076.5531134259</v>
      </c>
      <c r="E8333" t="s">
        <v>87</v>
      </c>
      <c r="F8333" t="s">
        <v>34</v>
      </c>
      <c r="G8333" t="s">
        <v>35</v>
      </c>
      <c r="H8333" t="s">
        <v>36</v>
      </c>
      <c r="I8333">
        <v>120</v>
      </c>
      <c r="J8333" s="1">
        <v>1</v>
      </c>
      <c r="K8333" s="1">
        <v>0</v>
      </c>
      <c r="L8333" s="1">
        <v>1</v>
      </c>
      <c r="M8333" s="3">
        <v>43</v>
      </c>
      <c r="N8333" s="3">
        <v>43</v>
      </c>
      <c r="O8333" s="48" cm="1">
        <f t="array" ref="O83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333" s="47" cm="1">
        <f t="array" ref="P83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333" s="1"/>
      <c r="R8333" s="3"/>
      <c r="S8333" s="3"/>
    </row>
    <row r="8334" spans="1:19" x14ac:dyDescent="0.25">
      <c r="A8334" t="s">
        <v>96</v>
      </c>
      <c r="B8334" s="1">
        <v>68299522055</v>
      </c>
      <c r="C8334" s="1">
        <v>135611187207</v>
      </c>
      <c r="D8334" s="2">
        <v>43076.557592592602</v>
      </c>
      <c r="E8334" t="s">
        <v>87</v>
      </c>
      <c r="F8334" t="s">
        <v>34</v>
      </c>
      <c r="G8334" t="s">
        <v>38</v>
      </c>
      <c r="H8334" t="s">
        <v>39</v>
      </c>
      <c r="I8334">
        <v>60</v>
      </c>
      <c r="J8334" s="1">
        <v>1</v>
      </c>
      <c r="K8334" s="1">
        <v>0</v>
      </c>
      <c r="L8334" s="1">
        <v>0</v>
      </c>
      <c r="M8334" s="3">
        <v>20</v>
      </c>
      <c r="N8334" s="3">
        <v>20</v>
      </c>
      <c r="O8334" s="48" cm="1">
        <f t="array" ref="O83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334" s="47" cm="1">
        <f t="array" ref="P83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334" s="1"/>
      <c r="R8334" s="3"/>
      <c r="S8334" s="3"/>
    </row>
    <row r="8335" spans="1:19" x14ac:dyDescent="0.25">
      <c r="A8335" t="s">
        <v>96</v>
      </c>
      <c r="B8335" s="1">
        <v>68299522055</v>
      </c>
      <c r="C8335" s="1">
        <v>135611121671</v>
      </c>
      <c r="D8335" s="2">
        <v>43076.557592592602</v>
      </c>
      <c r="E8335" t="s">
        <v>87</v>
      </c>
      <c r="F8335" t="s">
        <v>34</v>
      </c>
      <c r="G8335" t="s">
        <v>38</v>
      </c>
      <c r="H8335" t="s">
        <v>36</v>
      </c>
      <c r="I8335">
        <v>90</v>
      </c>
      <c r="J8335" s="1">
        <v>1</v>
      </c>
      <c r="K8335" s="1">
        <v>0</v>
      </c>
      <c r="L8335" s="1">
        <v>0</v>
      </c>
      <c r="M8335" s="3">
        <v>205</v>
      </c>
      <c r="N8335" s="3">
        <v>205</v>
      </c>
      <c r="O8335" s="48" cm="1">
        <f t="array" ref="O83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335" s="47" cm="1">
        <f t="array" ref="P83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335" s="1"/>
      <c r="R8335" s="3"/>
      <c r="S8335" s="3"/>
    </row>
    <row r="8336" spans="1:19" x14ac:dyDescent="0.25">
      <c r="A8336" t="s">
        <v>96</v>
      </c>
      <c r="B8336" s="1">
        <v>68312989703</v>
      </c>
      <c r="C8336" s="1">
        <v>135634059271</v>
      </c>
      <c r="D8336" s="2">
        <v>43076.566481481503</v>
      </c>
      <c r="E8336" t="s">
        <v>87</v>
      </c>
      <c r="F8336" t="s">
        <v>34</v>
      </c>
      <c r="G8336" t="s">
        <v>35</v>
      </c>
      <c r="H8336" t="s">
        <v>36</v>
      </c>
      <c r="I8336">
        <v>100</v>
      </c>
      <c r="J8336" s="1">
        <v>1</v>
      </c>
      <c r="K8336" s="1">
        <v>0</v>
      </c>
      <c r="L8336" s="1">
        <v>1</v>
      </c>
      <c r="M8336" s="3">
        <v>43</v>
      </c>
      <c r="N8336" s="3">
        <v>43</v>
      </c>
      <c r="O8336" s="48" cm="1">
        <f t="array" ref="O83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336" s="47" cm="1">
        <f t="array" ref="P83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336" s="1"/>
      <c r="R8336" s="3"/>
      <c r="S8336" s="3"/>
    </row>
    <row r="8337" spans="1:19" x14ac:dyDescent="0.25">
      <c r="A8337" t="s">
        <v>96</v>
      </c>
      <c r="B8337" s="1">
        <v>68312989703</v>
      </c>
      <c r="C8337" s="1">
        <v>135634190343</v>
      </c>
      <c r="D8337" s="2">
        <v>43076.566481481503</v>
      </c>
      <c r="E8337" t="s">
        <v>87</v>
      </c>
      <c r="F8337" t="s">
        <v>34</v>
      </c>
      <c r="G8337" t="s">
        <v>38</v>
      </c>
      <c r="H8337" t="s">
        <v>37</v>
      </c>
      <c r="I8337">
        <v>90</v>
      </c>
      <c r="J8337" s="1">
        <v>3</v>
      </c>
      <c r="K8337" s="1">
        <v>0</v>
      </c>
      <c r="L8337" s="1">
        <v>1</v>
      </c>
      <c r="M8337" s="3">
        <v>36</v>
      </c>
      <c r="N8337" s="3">
        <v>108</v>
      </c>
      <c r="O8337" s="48" cm="1">
        <f t="array" ref="O83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108</v>
      </c>
      <c r="P8337" s="47" cm="1">
        <f t="array" ref="P83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37" s="1"/>
      <c r="R8337" s="3"/>
      <c r="S8337" s="3"/>
    </row>
    <row r="8338" spans="1:19" x14ac:dyDescent="0.25">
      <c r="A8338" t="s">
        <v>96</v>
      </c>
      <c r="B8338" s="1">
        <v>68319739911</v>
      </c>
      <c r="C8338" s="1">
        <v>135645298695</v>
      </c>
      <c r="D8338" s="2">
        <v>43076.571701388901</v>
      </c>
      <c r="E8338" t="s">
        <v>87</v>
      </c>
      <c r="F8338" t="s">
        <v>34</v>
      </c>
      <c r="G8338" t="s">
        <v>35</v>
      </c>
      <c r="H8338" t="s">
        <v>36</v>
      </c>
      <c r="I8338">
        <v>90</v>
      </c>
      <c r="J8338" s="1">
        <v>1</v>
      </c>
      <c r="K8338" s="1">
        <v>1</v>
      </c>
      <c r="L8338" s="1">
        <v>0</v>
      </c>
      <c r="M8338" s="3">
        <v>43</v>
      </c>
      <c r="N8338" s="3">
        <v>43</v>
      </c>
      <c r="O8338" s="48" cm="1">
        <f t="array" ref="O83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338" s="47" cm="1">
        <f t="array" ref="P83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338" s="1"/>
      <c r="R8338" s="3"/>
      <c r="S8338" s="3"/>
    </row>
    <row r="8339" spans="1:19" x14ac:dyDescent="0.25">
      <c r="A8339" t="s">
        <v>96</v>
      </c>
      <c r="B8339" s="1">
        <v>68319805447</v>
      </c>
      <c r="C8339" s="1">
        <v>135645528071</v>
      </c>
      <c r="D8339" s="2">
        <v>43076.571701388901</v>
      </c>
      <c r="E8339" t="s">
        <v>87</v>
      </c>
      <c r="F8339" t="s">
        <v>34</v>
      </c>
      <c r="G8339" t="s">
        <v>35</v>
      </c>
      <c r="H8339" t="s">
        <v>37</v>
      </c>
      <c r="I8339">
        <v>120</v>
      </c>
      <c r="J8339" s="1">
        <v>1</v>
      </c>
      <c r="K8339" s="1">
        <v>0</v>
      </c>
      <c r="L8339" s="1">
        <v>1</v>
      </c>
      <c r="M8339" s="3">
        <v>243</v>
      </c>
      <c r="N8339" s="3">
        <v>243</v>
      </c>
      <c r="O8339" s="48" cm="1">
        <f t="array" ref="O83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39" s="47" cm="1">
        <f t="array" ref="P83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39" s="1"/>
      <c r="R8339" s="3"/>
      <c r="S8339" s="3"/>
    </row>
    <row r="8340" spans="1:19" x14ac:dyDescent="0.25">
      <c r="A8340" t="s">
        <v>96</v>
      </c>
      <c r="B8340" s="1">
        <v>68331143175</v>
      </c>
      <c r="C8340" s="1">
        <v>135663517703</v>
      </c>
      <c r="D8340" s="2">
        <v>43076.580046296302</v>
      </c>
      <c r="E8340" t="s">
        <v>87</v>
      </c>
      <c r="F8340" t="s">
        <v>34</v>
      </c>
      <c r="G8340" t="s">
        <v>35</v>
      </c>
      <c r="H8340" t="s">
        <v>36</v>
      </c>
      <c r="I8340">
        <v>110</v>
      </c>
      <c r="J8340" s="1">
        <v>3</v>
      </c>
      <c r="K8340" s="1">
        <v>0</v>
      </c>
      <c r="L8340" s="1">
        <v>1</v>
      </c>
      <c r="M8340" s="3">
        <v>43</v>
      </c>
      <c r="N8340" s="3">
        <v>129</v>
      </c>
      <c r="O8340" s="48" cm="1">
        <f t="array" ref="O83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v>
      </c>
      <c r="P8340" s="47" cm="1">
        <f t="array" ref="P83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340" s="1"/>
      <c r="R8340" s="3"/>
      <c r="S8340" s="3"/>
    </row>
    <row r="8341" spans="1:19" x14ac:dyDescent="0.25">
      <c r="A8341" t="s">
        <v>96</v>
      </c>
      <c r="B8341" s="1">
        <v>68331143175</v>
      </c>
      <c r="C8341" s="1">
        <v>135663321095</v>
      </c>
      <c r="D8341" s="2">
        <v>43076.580046296302</v>
      </c>
      <c r="E8341" t="s">
        <v>87</v>
      </c>
      <c r="F8341" t="s">
        <v>34</v>
      </c>
      <c r="G8341" t="s">
        <v>35</v>
      </c>
      <c r="H8341" t="s">
        <v>37</v>
      </c>
      <c r="I8341">
        <v>130</v>
      </c>
      <c r="J8341" s="1">
        <v>1</v>
      </c>
      <c r="K8341" s="1">
        <v>0</v>
      </c>
      <c r="L8341" s="1">
        <v>1</v>
      </c>
      <c r="M8341" s="3">
        <v>243</v>
      </c>
      <c r="N8341" s="3">
        <v>243</v>
      </c>
      <c r="O8341" s="48" cm="1">
        <f t="array" ref="O83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41" s="47" cm="1">
        <f t="array" ref="P83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41" s="1"/>
      <c r="R8341" s="3"/>
      <c r="S8341" s="3"/>
    </row>
    <row r="8342" spans="1:19" x14ac:dyDescent="0.25">
      <c r="A8342" t="s">
        <v>96</v>
      </c>
      <c r="B8342" s="1">
        <v>68337729543</v>
      </c>
      <c r="C8342" s="1">
        <v>135673806855</v>
      </c>
      <c r="D8342" s="2">
        <v>43076.584594907399</v>
      </c>
      <c r="E8342" t="s">
        <v>87</v>
      </c>
      <c r="F8342" t="s">
        <v>43</v>
      </c>
      <c r="G8342" t="s">
        <v>38</v>
      </c>
      <c r="H8342" t="s">
        <v>46</v>
      </c>
      <c r="I8342">
        <v>70</v>
      </c>
      <c r="J8342" s="1">
        <v>1</v>
      </c>
      <c r="K8342" s="1">
        <v>0</v>
      </c>
      <c r="L8342" s="1">
        <v>1</v>
      </c>
      <c r="M8342" s="3">
        <v>65</v>
      </c>
      <c r="N8342" s="3">
        <v>65</v>
      </c>
      <c r="O8342" s="48" cm="1">
        <f t="array" ref="O83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342" s="47" cm="1">
        <f t="array" ref="P83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342" s="1"/>
      <c r="R8342" s="3"/>
      <c r="S8342" s="3"/>
    </row>
    <row r="8343" spans="1:19" x14ac:dyDescent="0.25">
      <c r="A8343" t="s">
        <v>96</v>
      </c>
      <c r="B8343" s="1">
        <v>68347756551</v>
      </c>
      <c r="C8343" s="1">
        <v>135693008903</v>
      </c>
      <c r="D8343" s="2">
        <v>43076.592685185198</v>
      </c>
      <c r="E8343" t="s">
        <v>87</v>
      </c>
      <c r="F8343" t="s">
        <v>34</v>
      </c>
      <c r="G8343" t="s">
        <v>38</v>
      </c>
      <c r="H8343" t="s">
        <v>58</v>
      </c>
      <c r="I8343">
        <v>90</v>
      </c>
      <c r="J8343" s="1">
        <v>1</v>
      </c>
      <c r="K8343" s="1">
        <v>0</v>
      </c>
      <c r="L8343" s="1">
        <v>1</v>
      </c>
      <c r="M8343" s="3">
        <v>161</v>
      </c>
      <c r="N8343" s="3">
        <v>161</v>
      </c>
      <c r="O8343" s="48" cm="1">
        <f t="array" ref="O83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8343" s="47" cm="1">
        <f t="array" ref="P83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8343" s="1"/>
      <c r="R8343" s="3"/>
      <c r="S8343" s="3"/>
    </row>
    <row r="8344" spans="1:19" x14ac:dyDescent="0.25">
      <c r="A8344" t="s">
        <v>96</v>
      </c>
      <c r="B8344" s="1">
        <v>68347756551</v>
      </c>
      <c r="C8344" s="1">
        <v>135692877831</v>
      </c>
      <c r="D8344" s="2">
        <v>43076.592685185198</v>
      </c>
      <c r="E8344" t="s">
        <v>87</v>
      </c>
      <c r="F8344" t="s">
        <v>34</v>
      </c>
      <c r="G8344" t="s">
        <v>35</v>
      </c>
      <c r="H8344" t="s">
        <v>36</v>
      </c>
      <c r="I8344">
        <v>120</v>
      </c>
      <c r="J8344" s="1">
        <v>1</v>
      </c>
      <c r="K8344" s="1">
        <v>0</v>
      </c>
      <c r="L8344" s="1">
        <v>1</v>
      </c>
      <c r="M8344" s="3">
        <v>43</v>
      </c>
      <c r="N8344" s="3">
        <v>43</v>
      </c>
      <c r="O8344" s="48" cm="1">
        <f t="array" ref="O83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344" s="47" cm="1">
        <f t="array" ref="P83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344" s="1"/>
      <c r="R8344" s="3"/>
      <c r="S8344" s="3"/>
    </row>
    <row r="8345" spans="1:19" x14ac:dyDescent="0.25">
      <c r="A8345" t="s">
        <v>96</v>
      </c>
      <c r="B8345" s="1">
        <v>68347756551</v>
      </c>
      <c r="C8345" s="1">
        <v>135692910599</v>
      </c>
      <c r="D8345" s="2">
        <v>43076.592685185198</v>
      </c>
      <c r="E8345" t="s">
        <v>87</v>
      </c>
      <c r="F8345" t="s">
        <v>34</v>
      </c>
      <c r="G8345" t="s">
        <v>38</v>
      </c>
      <c r="H8345" t="s">
        <v>58</v>
      </c>
      <c r="I8345">
        <v>80</v>
      </c>
      <c r="J8345" s="1">
        <v>1</v>
      </c>
      <c r="K8345" s="1">
        <v>0</v>
      </c>
      <c r="L8345" s="1">
        <v>1</v>
      </c>
      <c r="M8345" s="3">
        <v>161</v>
      </c>
      <c r="N8345" s="3">
        <v>161</v>
      </c>
      <c r="O8345" s="48" cm="1">
        <f t="array" ref="O83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8345" s="47" cm="1">
        <f t="array" ref="P83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8345" s="1"/>
      <c r="R8345" s="3"/>
      <c r="S8345" s="3"/>
    </row>
    <row r="8346" spans="1:19" x14ac:dyDescent="0.25">
      <c r="A8346" t="s">
        <v>96</v>
      </c>
      <c r="B8346" s="1">
        <v>68365647879</v>
      </c>
      <c r="C8346" s="1">
        <v>135722795015</v>
      </c>
      <c r="D8346" s="2">
        <v>43076.607268518499</v>
      </c>
      <c r="E8346" t="s">
        <v>87</v>
      </c>
      <c r="F8346" t="s">
        <v>43</v>
      </c>
      <c r="G8346" t="s">
        <v>38</v>
      </c>
      <c r="H8346" t="s">
        <v>65</v>
      </c>
      <c r="I8346">
        <v>100</v>
      </c>
      <c r="J8346" s="1">
        <v>1</v>
      </c>
      <c r="K8346" s="1">
        <v>0</v>
      </c>
      <c r="L8346" s="1">
        <v>0</v>
      </c>
      <c r="M8346" s="3">
        <v>50</v>
      </c>
      <c r="N8346" s="3">
        <v>50</v>
      </c>
      <c r="O8346" s="48" cm="1">
        <f t="array" ref="O83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8346" s="47" cm="1">
        <f t="array" ref="P83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8346" s="1"/>
      <c r="R8346" s="3"/>
      <c r="S8346" s="3"/>
    </row>
    <row r="8347" spans="1:19" x14ac:dyDescent="0.25">
      <c r="A8347" t="s">
        <v>96</v>
      </c>
      <c r="B8347" s="1">
        <v>68366041095</v>
      </c>
      <c r="C8347" s="1">
        <v>135723712519</v>
      </c>
      <c r="D8347" s="2">
        <v>43076.607523148203</v>
      </c>
      <c r="E8347" t="s">
        <v>87</v>
      </c>
      <c r="F8347" t="s">
        <v>34</v>
      </c>
      <c r="G8347" t="s">
        <v>35</v>
      </c>
      <c r="H8347" t="s">
        <v>36</v>
      </c>
      <c r="I8347">
        <v>120</v>
      </c>
      <c r="J8347" s="1">
        <v>1</v>
      </c>
      <c r="K8347" s="1">
        <v>0</v>
      </c>
      <c r="L8347" s="1">
        <v>0</v>
      </c>
      <c r="M8347" s="3">
        <v>43</v>
      </c>
      <c r="N8347" s="3">
        <v>43</v>
      </c>
      <c r="O8347" s="48" cm="1">
        <f t="array" ref="O83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347" s="47" cm="1">
        <f t="array" ref="P83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347" s="1"/>
      <c r="R8347" s="3"/>
      <c r="S8347" s="3"/>
    </row>
    <row r="8348" spans="1:19" x14ac:dyDescent="0.25">
      <c r="A8348" t="s">
        <v>96</v>
      </c>
      <c r="B8348" s="1">
        <v>68398579719</v>
      </c>
      <c r="C8348" s="1">
        <v>135776501767</v>
      </c>
      <c r="D8348" s="2">
        <v>43076.633807870399</v>
      </c>
      <c r="E8348" t="s">
        <v>87</v>
      </c>
      <c r="F8348" t="s">
        <v>43</v>
      </c>
      <c r="G8348" t="s">
        <v>38</v>
      </c>
      <c r="H8348" t="s">
        <v>84</v>
      </c>
      <c r="I8348">
        <v>90</v>
      </c>
      <c r="J8348" s="1">
        <v>1</v>
      </c>
      <c r="K8348" s="1">
        <v>0</v>
      </c>
      <c r="L8348" s="1">
        <v>0</v>
      </c>
      <c r="M8348" s="3">
        <v>89</v>
      </c>
      <c r="N8348" s="3">
        <v>89</v>
      </c>
      <c r="O8348" s="48" cm="1">
        <f t="array" ref="O83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8348" s="47" cm="1">
        <f t="array" ref="P83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8348" s="1"/>
      <c r="R8348" s="3"/>
      <c r="S8348" s="3"/>
    </row>
    <row r="8349" spans="1:19" x14ac:dyDescent="0.25">
      <c r="A8349" t="s">
        <v>96</v>
      </c>
      <c r="B8349" s="1">
        <v>68398579719</v>
      </c>
      <c r="C8349" s="1">
        <v>135776600071</v>
      </c>
      <c r="D8349" s="2">
        <v>43076.633807870399</v>
      </c>
      <c r="E8349" t="s">
        <v>87</v>
      </c>
      <c r="F8349" t="s">
        <v>34</v>
      </c>
      <c r="G8349" t="s">
        <v>38</v>
      </c>
      <c r="H8349" t="s">
        <v>45</v>
      </c>
      <c r="I8349">
        <v>80</v>
      </c>
      <c r="J8349" s="1">
        <v>1</v>
      </c>
      <c r="K8349" s="1">
        <v>0</v>
      </c>
      <c r="L8349" s="1">
        <v>0</v>
      </c>
      <c r="M8349" s="3">
        <v>195</v>
      </c>
      <c r="N8349" s="3">
        <v>195</v>
      </c>
      <c r="O8349" s="48" cm="1">
        <f t="array" ref="O83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349" s="47" cm="1">
        <f t="array" ref="P83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349" s="1"/>
      <c r="R8349" s="3"/>
      <c r="S8349" s="3"/>
    </row>
    <row r="8350" spans="1:19" x14ac:dyDescent="0.25">
      <c r="A8350" t="s">
        <v>96</v>
      </c>
      <c r="B8350" s="1">
        <v>68398579719</v>
      </c>
      <c r="C8350" s="1">
        <v>135776632839</v>
      </c>
      <c r="D8350" s="2">
        <v>43076.633807870399</v>
      </c>
      <c r="E8350" t="s">
        <v>87</v>
      </c>
      <c r="F8350" t="s">
        <v>43</v>
      </c>
      <c r="G8350" t="s">
        <v>38</v>
      </c>
      <c r="H8350" t="s">
        <v>57</v>
      </c>
      <c r="I8350">
        <v>90</v>
      </c>
      <c r="J8350" s="1">
        <v>2</v>
      </c>
      <c r="K8350" s="1">
        <v>0</v>
      </c>
      <c r="L8350" s="1">
        <v>0</v>
      </c>
      <c r="M8350" s="3">
        <v>90</v>
      </c>
      <c r="N8350" s="3">
        <v>180</v>
      </c>
      <c r="O8350" s="48" cm="1">
        <f t="array" ref="O83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8350" s="47" cm="1">
        <f t="array" ref="P83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350" s="1"/>
      <c r="R8350" s="3"/>
      <c r="S8350" s="3"/>
    </row>
    <row r="8351" spans="1:19" x14ac:dyDescent="0.25">
      <c r="A8351" t="s">
        <v>96</v>
      </c>
      <c r="B8351" s="1">
        <v>68398907399</v>
      </c>
      <c r="C8351" s="1">
        <v>135777189895</v>
      </c>
      <c r="D8351" s="2">
        <v>43076.634016203701</v>
      </c>
      <c r="E8351" t="s">
        <v>87</v>
      </c>
      <c r="F8351" t="s">
        <v>34</v>
      </c>
      <c r="G8351" t="s">
        <v>35</v>
      </c>
      <c r="H8351" t="s">
        <v>54</v>
      </c>
      <c r="I8351">
        <v>100</v>
      </c>
      <c r="J8351" s="1">
        <v>1</v>
      </c>
      <c r="K8351" s="1">
        <v>0</v>
      </c>
      <c r="L8351" s="1">
        <v>1</v>
      </c>
      <c r="M8351" s="3">
        <v>100</v>
      </c>
      <c r="N8351" s="3">
        <v>100</v>
      </c>
      <c r="O8351" s="48" cm="1">
        <f t="array" ref="O83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351" s="47" cm="1">
        <f t="array" ref="P83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351" s="1"/>
      <c r="R8351" s="3"/>
      <c r="S8351" s="3"/>
    </row>
    <row r="8352" spans="1:19" x14ac:dyDescent="0.25">
      <c r="A8352" t="s">
        <v>96</v>
      </c>
      <c r="B8352" s="1">
        <v>68398907399</v>
      </c>
      <c r="C8352" s="1">
        <v>135777124359</v>
      </c>
      <c r="D8352" s="2">
        <v>43076.634016203701</v>
      </c>
      <c r="E8352" t="s">
        <v>87</v>
      </c>
      <c r="F8352" t="s">
        <v>34</v>
      </c>
      <c r="G8352" t="s">
        <v>35</v>
      </c>
      <c r="H8352" t="s">
        <v>84</v>
      </c>
      <c r="I8352">
        <v>110</v>
      </c>
      <c r="J8352" s="1">
        <v>1</v>
      </c>
      <c r="K8352" s="1">
        <v>0</v>
      </c>
      <c r="L8352" s="1">
        <v>1</v>
      </c>
      <c r="M8352" s="3">
        <v>41</v>
      </c>
      <c r="N8352" s="3">
        <v>41</v>
      </c>
      <c r="O8352" s="48" cm="1">
        <f t="array" ref="O83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8352" s="47" cm="1">
        <f t="array" ref="P83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8352" s="1"/>
      <c r="R8352" s="3"/>
      <c r="S8352" s="3"/>
    </row>
    <row r="8353" spans="1:19" x14ac:dyDescent="0.25">
      <c r="A8353" t="s">
        <v>96</v>
      </c>
      <c r="B8353" s="1">
        <v>68398907399</v>
      </c>
      <c r="C8353" s="1">
        <v>135777091591</v>
      </c>
      <c r="D8353" s="2">
        <v>43076.634016203701</v>
      </c>
      <c r="E8353" t="s">
        <v>87</v>
      </c>
      <c r="F8353" t="s">
        <v>34</v>
      </c>
      <c r="G8353" t="s">
        <v>38</v>
      </c>
      <c r="H8353" t="s">
        <v>73</v>
      </c>
      <c r="I8353">
        <v>80</v>
      </c>
      <c r="J8353" s="1">
        <v>1</v>
      </c>
      <c r="K8353" s="1">
        <v>0</v>
      </c>
      <c r="L8353" s="1">
        <v>1</v>
      </c>
      <c r="M8353" s="3">
        <v>124</v>
      </c>
      <c r="N8353" s="3">
        <v>124</v>
      </c>
      <c r="O8353" s="48" cm="1">
        <f t="array" ref="O83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353" s="47" cm="1">
        <f t="array" ref="P83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353" s="1"/>
      <c r="R8353" s="3"/>
      <c r="S8353" s="3"/>
    </row>
    <row r="8354" spans="1:19" x14ac:dyDescent="0.25">
      <c r="A8354" t="s">
        <v>96</v>
      </c>
      <c r="B8354" s="1">
        <v>68414439431</v>
      </c>
      <c r="C8354" s="1">
        <v>135804092423</v>
      </c>
      <c r="D8354" s="2">
        <v>43076.647835648197</v>
      </c>
      <c r="E8354" t="s">
        <v>87</v>
      </c>
      <c r="F8354" t="s">
        <v>41</v>
      </c>
      <c r="G8354" t="s">
        <v>38</v>
      </c>
      <c r="H8354" t="s">
        <v>69</v>
      </c>
      <c r="I8354">
        <v>0</v>
      </c>
      <c r="J8354" s="1">
        <v>1</v>
      </c>
      <c r="K8354" s="1">
        <v>1</v>
      </c>
      <c r="L8354" s="1">
        <v>0</v>
      </c>
      <c r="M8354" s="3">
        <v>50</v>
      </c>
      <c r="N8354" s="3">
        <v>50</v>
      </c>
      <c r="O8354" s="48" cm="1">
        <f t="array" ref="O83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8354" s="47" cm="1">
        <f t="array" ref="P83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8354" s="1"/>
      <c r="R8354" s="3"/>
      <c r="S8354" s="3"/>
    </row>
    <row r="8355" spans="1:19" x14ac:dyDescent="0.25">
      <c r="A8355" t="s">
        <v>96</v>
      </c>
      <c r="B8355" s="1">
        <v>68414439431</v>
      </c>
      <c r="C8355" s="1">
        <v>135803961351</v>
      </c>
      <c r="D8355" s="2">
        <v>43076.647835648197</v>
      </c>
      <c r="E8355" t="s">
        <v>87</v>
      </c>
      <c r="F8355" t="s">
        <v>34</v>
      </c>
      <c r="G8355" t="s">
        <v>38</v>
      </c>
      <c r="H8355" t="s">
        <v>37</v>
      </c>
      <c r="I8355">
        <v>80</v>
      </c>
      <c r="J8355" s="1">
        <v>1</v>
      </c>
      <c r="K8355" s="1">
        <v>0</v>
      </c>
      <c r="L8355" s="1">
        <v>0</v>
      </c>
      <c r="M8355" s="3">
        <v>36</v>
      </c>
      <c r="N8355" s="3">
        <v>36</v>
      </c>
      <c r="O8355" s="48" cm="1">
        <f t="array" ref="O83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355" s="47" cm="1">
        <f t="array" ref="P83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55" s="1"/>
      <c r="R8355" s="3"/>
      <c r="S8355" s="3"/>
    </row>
    <row r="8356" spans="1:19" x14ac:dyDescent="0.25">
      <c r="A8356" t="s">
        <v>96</v>
      </c>
      <c r="B8356" s="1">
        <v>68449402887</v>
      </c>
      <c r="C8356" s="1">
        <v>135862157319</v>
      </c>
      <c r="D8356" s="2">
        <v>43076.679907407401</v>
      </c>
      <c r="E8356" t="s">
        <v>87</v>
      </c>
      <c r="F8356" t="s">
        <v>34</v>
      </c>
      <c r="G8356" t="s">
        <v>35</v>
      </c>
      <c r="H8356" t="s">
        <v>37</v>
      </c>
      <c r="I8356">
        <v>80</v>
      </c>
      <c r="J8356" s="1">
        <v>1</v>
      </c>
      <c r="K8356" s="1">
        <v>1</v>
      </c>
      <c r="L8356" s="1">
        <v>1</v>
      </c>
      <c r="M8356" s="3">
        <v>243</v>
      </c>
      <c r="N8356" s="3">
        <v>243</v>
      </c>
      <c r="O8356" s="48" cm="1">
        <f t="array" ref="O83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56" s="47" cm="1">
        <f t="array" ref="P83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56" s="1"/>
      <c r="R8356" s="3"/>
      <c r="S8356" s="3"/>
    </row>
    <row r="8357" spans="1:19" x14ac:dyDescent="0.25">
      <c r="A8357" t="s">
        <v>96</v>
      </c>
      <c r="B8357" s="1">
        <v>68450254855</v>
      </c>
      <c r="C8357" s="1">
        <v>135863697415</v>
      </c>
      <c r="D8357" s="2">
        <v>43076.680925925903</v>
      </c>
      <c r="E8357" t="s">
        <v>87</v>
      </c>
      <c r="F8357" t="s">
        <v>34</v>
      </c>
      <c r="G8357" t="s">
        <v>35</v>
      </c>
      <c r="H8357" t="s">
        <v>39</v>
      </c>
      <c r="I8357">
        <v>90</v>
      </c>
      <c r="J8357" s="1">
        <v>1</v>
      </c>
      <c r="K8357" s="1">
        <v>0</v>
      </c>
      <c r="L8357" s="1">
        <v>0</v>
      </c>
      <c r="M8357" s="3">
        <v>43</v>
      </c>
      <c r="N8357" s="3">
        <v>43</v>
      </c>
      <c r="O8357" s="48" cm="1">
        <f t="array" ref="O83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357" s="47" cm="1">
        <f t="array" ref="P83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357" s="1"/>
      <c r="R8357" s="3"/>
      <c r="S8357" s="3"/>
    </row>
    <row r="8358" spans="1:19" x14ac:dyDescent="0.25">
      <c r="A8358" t="s">
        <v>96</v>
      </c>
      <c r="B8358" s="1">
        <v>68460544007</v>
      </c>
      <c r="C8358" s="1">
        <v>135882244103</v>
      </c>
      <c r="D8358" s="2">
        <v>43076.690451388902</v>
      </c>
      <c r="E8358" t="s">
        <v>87</v>
      </c>
      <c r="F8358" t="s">
        <v>43</v>
      </c>
      <c r="G8358" t="s">
        <v>38</v>
      </c>
      <c r="H8358" t="s">
        <v>65</v>
      </c>
      <c r="I8358">
        <v>90</v>
      </c>
      <c r="J8358" s="1">
        <v>1</v>
      </c>
      <c r="K8358" s="1">
        <v>0</v>
      </c>
      <c r="L8358" s="1">
        <v>0</v>
      </c>
      <c r="M8358" s="3">
        <v>50</v>
      </c>
      <c r="N8358" s="3">
        <v>50</v>
      </c>
      <c r="O8358" s="48" cm="1">
        <f t="array" ref="O83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8358" s="47" cm="1">
        <f t="array" ref="P83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8358" s="1"/>
      <c r="R8358" s="3"/>
      <c r="S8358" s="3"/>
    </row>
    <row r="8359" spans="1:19" x14ac:dyDescent="0.25">
      <c r="A8359" t="s">
        <v>96</v>
      </c>
      <c r="B8359" s="1">
        <v>68483874823</v>
      </c>
      <c r="C8359" s="1">
        <v>135923204103</v>
      </c>
      <c r="D8359" s="2">
        <v>43076.7131828704</v>
      </c>
      <c r="E8359" t="s">
        <v>87</v>
      </c>
      <c r="F8359" t="s">
        <v>43</v>
      </c>
      <c r="G8359" t="s">
        <v>35</v>
      </c>
      <c r="H8359" t="s">
        <v>57</v>
      </c>
      <c r="I8359">
        <v>100</v>
      </c>
      <c r="J8359" s="1">
        <v>1</v>
      </c>
      <c r="K8359" s="1">
        <v>0</v>
      </c>
      <c r="L8359" s="1">
        <v>1</v>
      </c>
      <c r="M8359" s="3">
        <v>60</v>
      </c>
      <c r="N8359" s="3">
        <v>60</v>
      </c>
      <c r="O8359" s="48" cm="1">
        <f t="array" ref="O83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359" s="47" cm="1">
        <f t="array" ref="P83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359" s="1"/>
      <c r="R8359" s="3"/>
      <c r="S8359" s="3"/>
    </row>
    <row r="8360" spans="1:19" x14ac:dyDescent="0.25">
      <c r="A8360" t="s">
        <v>96</v>
      </c>
      <c r="B8360" s="1">
        <v>68507762695</v>
      </c>
      <c r="C8360" s="1">
        <v>135962034183</v>
      </c>
      <c r="D8360" s="2">
        <v>43076.735983796301</v>
      </c>
      <c r="E8360" t="s">
        <v>87</v>
      </c>
      <c r="F8360" t="s">
        <v>34</v>
      </c>
      <c r="G8360" t="s">
        <v>35</v>
      </c>
      <c r="H8360" t="s">
        <v>37</v>
      </c>
      <c r="I8360">
        <v>100</v>
      </c>
      <c r="J8360" s="1">
        <v>1</v>
      </c>
      <c r="K8360" s="1">
        <v>0</v>
      </c>
      <c r="L8360" s="1">
        <v>1</v>
      </c>
      <c r="M8360" s="3">
        <v>243</v>
      </c>
      <c r="N8360" s="3">
        <v>243</v>
      </c>
      <c r="O8360" s="48" cm="1">
        <f t="array" ref="O83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60" s="47" cm="1">
        <f t="array" ref="P83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60" s="1"/>
      <c r="R8360" s="3"/>
      <c r="S8360" s="3"/>
    </row>
    <row r="8361" spans="1:19" x14ac:dyDescent="0.25">
      <c r="A8361" t="s">
        <v>96</v>
      </c>
      <c r="B8361" s="1">
        <v>68555145223</v>
      </c>
      <c r="C8361" s="1">
        <v>136038645767</v>
      </c>
      <c r="D8361" s="2">
        <v>43076.780254629601</v>
      </c>
      <c r="E8361" t="s">
        <v>87</v>
      </c>
      <c r="F8361" t="s">
        <v>43</v>
      </c>
      <c r="G8361" t="s">
        <v>38</v>
      </c>
      <c r="H8361" t="s">
        <v>57</v>
      </c>
      <c r="I8361">
        <v>90</v>
      </c>
      <c r="J8361" s="1">
        <v>1</v>
      </c>
      <c r="K8361" s="1">
        <v>0</v>
      </c>
      <c r="L8361" s="1">
        <v>0</v>
      </c>
      <c r="M8361" s="3">
        <v>90</v>
      </c>
      <c r="N8361" s="3">
        <v>90</v>
      </c>
      <c r="O8361" s="48" cm="1">
        <f t="array" ref="O83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361" s="47" cm="1">
        <f t="array" ref="P83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361" s="1"/>
      <c r="R8361" s="3"/>
      <c r="S8361" s="3"/>
    </row>
    <row r="8362" spans="1:19" x14ac:dyDescent="0.25">
      <c r="A8362" t="s">
        <v>96</v>
      </c>
      <c r="B8362" s="1">
        <v>68604100615</v>
      </c>
      <c r="C8362" s="1">
        <v>136120893447</v>
      </c>
      <c r="D8362" s="2">
        <v>43076.829166666699</v>
      </c>
      <c r="E8362" t="s">
        <v>87</v>
      </c>
      <c r="F8362" t="s">
        <v>77</v>
      </c>
      <c r="G8362" t="s">
        <v>67</v>
      </c>
      <c r="H8362" t="s">
        <v>78</v>
      </c>
      <c r="I8362">
        <v>0</v>
      </c>
      <c r="J8362" s="1">
        <v>1</v>
      </c>
      <c r="K8362" s="1">
        <v>0</v>
      </c>
      <c r="L8362" s="1">
        <v>0</v>
      </c>
      <c r="M8362" s="3">
        <v>32</v>
      </c>
      <c r="N8362" s="3">
        <v>32</v>
      </c>
      <c r="O8362" s="48" cm="1">
        <f t="array" ref="O83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32</v>
      </c>
      <c r="P8362" s="47" cm="1">
        <f t="array" ref="P83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32</v>
      </c>
      <c r="Q8362" s="1"/>
      <c r="R8362" s="3"/>
      <c r="S8362" s="3"/>
    </row>
    <row r="8363" spans="1:19" x14ac:dyDescent="0.25">
      <c r="A8363" t="s">
        <v>96</v>
      </c>
      <c r="B8363" s="1">
        <v>68604100615</v>
      </c>
      <c r="C8363" s="1">
        <v>136120827911</v>
      </c>
      <c r="D8363" s="2">
        <v>43076.829166666699</v>
      </c>
      <c r="E8363" t="s">
        <v>87</v>
      </c>
      <c r="F8363" t="s">
        <v>34</v>
      </c>
      <c r="G8363" t="s">
        <v>35</v>
      </c>
      <c r="H8363" t="s">
        <v>70</v>
      </c>
      <c r="I8363">
        <v>130</v>
      </c>
      <c r="J8363" s="1">
        <v>4</v>
      </c>
      <c r="K8363" s="1">
        <v>1</v>
      </c>
      <c r="L8363" s="1">
        <v>0</v>
      </c>
      <c r="M8363" s="3">
        <v>60</v>
      </c>
      <c r="N8363" s="3">
        <v>240</v>
      </c>
      <c r="O8363" s="48" cm="1">
        <f t="array" ref="O83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240</v>
      </c>
      <c r="P8363" s="47" cm="1">
        <f t="array" ref="P83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363" s="1"/>
      <c r="R8363" s="3"/>
      <c r="S8363" s="3"/>
    </row>
    <row r="8364" spans="1:19" x14ac:dyDescent="0.25">
      <c r="A8364" t="s">
        <v>96</v>
      </c>
      <c r="B8364" s="1">
        <v>68606197767</v>
      </c>
      <c r="C8364" s="1">
        <v>136124465159</v>
      </c>
      <c r="D8364" s="2">
        <v>43076.831747685203</v>
      </c>
      <c r="E8364" t="s">
        <v>87</v>
      </c>
      <c r="F8364" t="s">
        <v>34</v>
      </c>
      <c r="G8364" t="s">
        <v>35</v>
      </c>
      <c r="H8364" t="s">
        <v>54</v>
      </c>
      <c r="I8364">
        <v>100</v>
      </c>
      <c r="J8364" s="1">
        <v>1</v>
      </c>
      <c r="K8364" s="1">
        <v>0</v>
      </c>
      <c r="L8364" s="1">
        <v>0</v>
      </c>
      <c r="M8364" s="3">
        <v>100</v>
      </c>
      <c r="N8364" s="3">
        <v>100</v>
      </c>
      <c r="O8364" s="48" cm="1">
        <f t="array" ref="O83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364" s="47" cm="1">
        <f t="array" ref="P83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364" s="1"/>
      <c r="R8364" s="3"/>
      <c r="S8364" s="3"/>
    </row>
    <row r="8365" spans="1:19" x14ac:dyDescent="0.25">
      <c r="A8365" t="s">
        <v>96</v>
      </c>
      <c r="B8365" s="1">
        <v>68616159239</v>
      </c>
      <c r="C8365" s="1">
        <v>136141766663</v>
      </c>
      <c r="D8365" s="2">
        <v>43076.843738425901</v>
      </c>
      <c r="E8365" t="s">
        <v>87</v>
      </c>
      <c r="F8365" t="s">
        <v>34</v>
      </c>
      <c r="G8365" t="s">
        <v>38</v>
      </c>
      <c r="H8365" t="s">
        <v>49</v>
      </c>
      <c r="I8365">
        <v>70</v>
      </c>
      <c r="J8365" s="1">
        <v>1</v>
      </c>
      <c r="K8365" s="1">
        <v>0</v>
      </c>
      <c r="L8365" s="1">
        <v>1</v>
      </c>
      <c r="M8365" s="3">
        <v>35</v>
      </c>
      <c r="N8365" s="3">
        <v>35</v>
      </c>
      <c r="O8365" s="48" cm="1">
        <f t="array" ref="O83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365" s="47" cm="1">
        <f t="array" ref="P83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365" s="1"/>
      <c r="R8365" s="3"/>
      <c r="S8365" s="3"/>
    </row>
    <row r="8366" spans="1:19" x14ac:dyDescent="0.25">
      <c r="A8366" t="s">
        <v>96</v>
      </c>
      <c r="B8366" s="1">
        <v>68616159239</v>
      </c>
      <c r="C8366" s="1">
        <v>136141701127</v>
      </c>
      <c r="D8366" s="2">
        <v>43076.843738425901</v>
      </c>
      <c r="E8366" t="s">
        <v>87</v>
      </c>
      <c r="F8366" t="s">
        <v>43</v>
      </c>
      <c r="G8366" t="s">
        <v>38</v>
      </c>
      <c r="H8366" t="s">
        <v>46</v>
      </c>
      <c r="I8366">
        <v>80</v>
      </c>
      <c r="J8366" s="1">
        <v>1</v>
      </c>
      <c r="K8366" s="1">
        <v>1</v>
      </c>
      <c r="L8366" s="1">
        <v>1</v>
      </c>
      <c r="M8366" s="3">
        <v>65</v>
      </c>
      <c r="N8366" s="3">
        <v>65</v>
      </c>
      <c r="O8366" s="48" cm="1">
        <f t="array" ref="O83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366" s="47" cm="1">
        <f t="array" ref="P83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366" s="1"/>
      <c r="R8366" s="3"/>
      <c r="S8366" s="3"/>
    </row>
    <row r="8367" spans="1:19" x14ac:dyDescent="0.25">
      <c r="A8367" t="s">
        <v>96</v>
      </c>
      <c r="B8367" s="1">
        <v>68617076743</v>
      </c>
      <c r="C8367" s="1">
        <v>136143470599</v>
      </c>
      <c r="D8367" s="2">
        <v>43076.844814814802</v>
      </c>
      <c r="E8367" t="s">
        <v>87</v>
      </c>
      <c r="F8367" t="s">
        <v>34</v>
      </c>
      <c r="G8367" t="s">
        <v>38</v>
      </c>
      <c r="H8367" t="s">
        <v>54</v>
      </c>
      <c r="I8367">
        <v>90</v>
      </c>
      <c r="J8367" s="1">
        <v>1</v>
      </c>
      <c r="K8367" s="1">
        <v>1</v>
      </c>
      <c r="L8367" s="1">
        <v>0</v>
      </c>
      <c r="M8367" s="3">
        <v>137</v>
      </c>
      <c r="N8367" s="3">
        <v>137</v>
      </c>
      <c r="O8367" s="48" cm="1">
        <f t="array" ref="O83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367" s="47" cm="1">
        <f t="array" ref="P83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367" s="1"/>
      <c r="R8367" s="3"/>
      <c r="S8367" s="3"/>
    </row>
    <row r="8368" spans="1:19" x14ac:dyDescent="0.25">
      <c r="A8368" t="s">
        <v>96</v>
      </c>
      <c r="B8368" s="1">
        <v>68632412167</v>
      </c>
      <c r="C8368" s="1">
        <v>136169717767</v>
      </c>
      <c r="D8368" s="2">
        <v>43076.8653009259</v>
      </c>
      <c r="E8368" t="s">
        <v>87</v>
      </c>
      <c r="F8368" t="s">
        <v>34</v>
      </c>
      <c r="G8368" t="s">
        <v>35</v>
      </c>
      <c r="H8368" t="s">
        <v>54</v>
      </c>
      <c r="I8368">
        <v>110</v>
      </c>
      <c r="J8368" s="1">
        <v>1</v>
      </c>
      <c r="K8368" s="1">
        <v>0</v>
      </c>
      <c r="L8368" s="1">
        <v>1</v>
      </c>
      <c r="M8368" s="3">
        <v>100</v>
      </c>
      <c r="N8368" s="3">
        <v>100</v>
      </c>
      <c r="O8368" s="48" cm="1">
        <f t="array" ref="O83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368" s="47" cm="1">
        <f t="array" ref="P83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368" s="1"/>
      <c r="R8368" s="3"/>
      <c r="S8368" s="3"/>
    </row>
    <row r="8369" spans="1:19" x14ac:dyDescent="0.25">
      <c r="A8369" t="s">
        <v>96</v>
      </c>
      <c r="B8369" s="1">
        <v>68632412167</v>
      </c>
      <c r="C8369" s="1">
        <v>136169750535</v>
      </c>
      <c r="D8369" s="2">
        <v>43076.8653009259</v>
      </c>
      <c r="E8369" t="s">
        <v>87</v>
      </c>
      <c r="F8369" t="s">
        <v>43</v>
      </c>
      <c r="G8369" t="s">
        <v>38</v>
      </c>
      <c r="H8369" t="s">
        <v>54</v>
      </c>
      <c r="I8369">
        <v>70</v>
      </c>
      <c r="J8369" s="1">
        <v>1</v>
      </c>
      <c r="K8369" s="1">
        <v>0</v>
      </c>
      <c r="L8369" s="1">
        <v>1</v>
      </c>
      <c r="M8369" s="3">
        <v>65</v>
      </c>
      <c r="N8369" s="3">
        <v>65</v>
      </c>
      <c r="O8369" s="48" cm="1">
        <f t="array" ref="O83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369" s="47" cm="1">
        <f t="array" ref="P83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369" s="1"/>
      <c r="R8369" s="3"/>
      <c r="S8369" s="3"/>
    </row>
    <row r="8370" spans="1:19" x14ac:dyDescent="0.25">
      <c r="A8370" t="s">
        <v>96</v>
      </c>
      <c r="B8370" s="1">
        <v>68639522823</v>
      </c>
      <c r="C8370" s="1">
        <v>136182235143</v>
      </c>
      <c r="D8370" s="2">
        <v>43076.874120370398</v>
      </c>
      <c r="E8370" t="s">
        <v>87</v>
      </c>
      <c r="F8370" t="s">
        <v>34</v>
      </c>
      <c r="G8370" t="s">
        <v>35</v>
      </c>
      <c r="H8370" t="s">
        <v>37</v>
      </c>
      <c r="I8370">
        <v>130</v>
      </c>
      <c r="J8370" s="1">
        <v>1</v>
      </c>
      <c r="K8370" s="1">
        <v>0</v>
      </c>
      <c r="L8370" s="1">
        <v>1</v>
      </c>
      <c r="M8370" s="3">
        <v>243</v>
      </c>
      <c r="N8370" s="3">
        <v>243</v>
      </c>
      <c r="O8370" s="48" cm="1">
        <f t="array" ref="O83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70" s="47" cm="1">
        <f t="array" ref="P83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70" s="1"/>
      <c r="R8370" s="3"/>
      <c r="S8370" s="3"/>
    </row>
    <row r="8371" spans="1:19" x14ac:dyDescent="0.25">
      <c r="A8371" t="s">
        <v>96</v>
      </c>
      <c r="B8371" s="1">
        <v>68671045639</v>
      </c>
      <c r="C8371" s="1">
        <v>136233680903</v>
      </c>
      <c r="D8371" s="2">
        <v>43076.924513888902</v>
      </c>
      <c r="E8371" t="s">
        <v>87</v>
      </c>
      <c r="F8371" t="s">
        <v>34</v>
      </c>
      <c r="G8371" t="s">
        <v>35</v>
      </c>
      <c r="H8371" t="s">
        <v>37</v>
      </c>
      <c r="I8371">
        <v>130</v>
      </c>
      <c r="J8371" s="1">
        <v>1</v>
      </c>
      <c r="K8371" s="1">
        <v>1</v>
      </c>
      <c r="L8371" s="1">
        <v>1</v>
      </c>
      <c r="M8371" s="3">
        <v>243</v>
      </c>
      <c r="N8371" s="3">
        <v>243</v>
      </c>
      <c r="O8371" s="48" cm="1">
        <f t="array" ref="O83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71" s="47" cm="1">
        <f t="array" ref="P83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71" s="1"/>
      <c r="R8371" s="3"/>
      <c r="S8371" s="3"/>
    </row>
    <row r="8372" spans="1:19" x14ac:dyDescent="0.25">
      <c r="A8372" t="s">
        <v>96</v>
      </c>
      <c r="B8372" s="1">
        <v>68678123527</v>
      </c>
      <c r="C8372" s="1">
        <v>136244527111</v>
      </c>
      <c r="D8372" s="2">
        <v>43076.936631944402</v>
      </c>
      <c r="E8372" t="s">
        <v>87</v>
      </c>
      <c r="F8372" t="s">
        <v>34</v>
      </c>
      <c r="G8372" t="s">
        <v>35</v>
      </c>
      <c r="H8372" t="s">
        <v>54</v>
      </c>
      <c r="I8372">
        <v>90</v>
      </c>
      <c r="J8372" s="1">
        <v>1</v>
      </c>
      <c r="K8372" s="1">
        <v>0</v>
      </c>
      <c r="L8372" s="1">
        <v>1</v>
      </c>
      <c r="M8372" s="3">
        <v>100</v>
      </c>
      <c r="N8372" s="3">
        <v>100</v>
      </c>
      <c r="O8372" s="48" cm="1">
        <f t="array" ref="O83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372" s="47" cm="1">
        <f t="array" ref="P83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372" s="1"/>
      <c r="R8372" s="3"/>
      <c r="S8372" s="3"/>
    </row>
    <row r="8373" spans="1:19" x14ac:dyDescent="0.25">
      <c r="A8373" t="s">
        <v>96</v>
      </c>
      <c r="B8373" s="1">
        <v>68905205767</v>
      </c>
      <c r="C8373" s="1">
        <v>136633647111</v>
      </c>
      <c r="D8373" s="2">
        <v>43077.245532407404</v>
      </c>
      <c r="E8373" t="s">
        <v>87</v>
      </c>
      <c r="F8373" t="s">
        <v>34</v>
      </c>
      <c r="G8373" t="s">
        <v>38</v>
      </c>
      <c r="H8373" t="s">
        <v>37</v>
      </c>
      <c r="I8373">
        <v>100</v>
      </c>
      <c r="J8373" s="1">
        <v>1</v>
      </c>
      <c r="K8373" s="1">
        <v>0</v>
      </c>
      <c r="L8373" s="1">
        <v>1</v>
      </c>
      <c r="M8373" s="3">
        <v>36</v>
      </c>
      <c r="N8373" s="3">
        <v>36</v>
      </c>
      <c r="O8373" s="48" cm="1">
        <f t="array" ref="O83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373" s="47" cm="1">
        <f t="array" ref="P83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73" s="1"/>
      <c r="R8373" s="3"/>
      <c r="S8373" s="3"/>
    </row>
    <row r="8374" spans="1:19" x14ac:dyDescent="0.25">
      <c r="A8374" t="s">
        <v>96</v>
      </c>
      <c r="B8374" s="1">
        <v>68952358919</v>
      </c>
      <c r="C8374" s="1">
        <v>136712126471</v>
      </c>
      <c r="D8374" s="2">
        <v>43077.282453703701</v>
      </c>
      <c r="E8374" t="s">
        <v>87</v>
      </c>
      <c r="F8374" t="s">
        <v>34</v>
      </c>
      <c r="G8374" t="s">
        <v>35</v>
      </c>
      <c r="H8374" t="s">
        <v>37</v>
      </c>
      <c r="I8374">
        <v>100</v>
      </c>
      <c r="J8374" s="1">
        <v>1</v>
      </c>
      <c r="K8374" s="1">
        <v>1</v>
      </c>
      <c r="L8374" s="1">
        <v>1</v>
      </c>
      <c r="M8374" s="3">
        <v>243</v>
      </c>
      <c r="N8374" s="3">
        <v>243</v>
      </c>
      <c r="O8374" s="48" cm="1">
        <f t="array" ref="O83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74" s="47" cm="1">
        <f t="array" ref="P83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74" s="1"/>
      <c r="R8374" s="3"/>
      <c r="S8374" s="3"/>
    </row>
    <row r="8375" spans="1:19" x14ac:dyDescent="0.25">
      <c r="A8375" t="s">
        <v>96</v>
      </c>
      <c r="B8375" s="1">
        <v>68952358919</v>
      </c>
      <c r="C8375" s="1">
        <v>136712060935</v>
      </c>
      <c r="D8375" s="2">
        <v>43077.282453703701</v>
      </c>
      <c r="E8375" t="s">
        <v>87</v>
      </c>
      <c r="F8375" t="s">
        <v>34</v>
      </c>
      <c r="G8375" t="s">
        <v>35</v>
      </c>
      <c r="H8375" t="s">
        <v>37</v>
      </c>
      <c r="I8375">
        <v>140</v>
      </c>
      <c r="J8375" s="1">
        <v>1</v>
      </c>
      <c r="K8375" s="1">
        <v>0</v>
      </c>
      <c r="L8375" s="1">
        <v>1</v>
      </c>
      <c r="M8375" s="3">
        <v>243</v>
      </c>
      <c r="N8375" s="3">
        <v>243</v>
      </c>
      <c r="O8375" s="48" cm="1">
        <f t="array" ref="O83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75" s="47" cm="1">
        <f t="array" ref="P83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75" s="1"/>
      <c r="R8375" s="3"/>
      <c r="S8375" s="3"/>
    </row>
    <row r="8376" spans="1:19" x14ac:dyDescent="0.25">
      <c r="A8376" t="s">
        <v>96</v>
      </c>
      <c r="B8376" s="1">
        <v>68968349703</v>
      </c>
      <c r="C8376" s="1">
        <v>136738668551</v>
      </c>
      <c r="D8376" s="2">
        <v>43077.293518518498</v>
      </c>
      <c r="E8376" t="s">
        <v>87</v>
      </c>
      <c r="F8376" t="s">
        <v>77</v>
      </c>
      <c r="G8376" t="s">
        <v>38</v>
      </c>
      <c r="H8376" t="s">
        <v>80</v>
      </c>
      <c r="I8376">
        <v>90</v>
      </c>
      <c r="J8376" s="1">
        <v>1</v>
      </c>
      <c r="K8376" s="1">
        <v>0</v>
      </c>
      <c r="L8376" s="1">
        <v>0</v>
      </c>
      <c r="M8376" s="3">
        <v>60</v>
      </c>
      <c r="N8376" s="3">
        <v>60</v>
      </c>
      <c r="O8376" s="48" cm="1">
        <f t="array" ref="O83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376" s="47" cm="1">
        <f t="array" ref="P83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376" s="1"/>
      <c r="R8376" s="3"/>
      <c r="S8376" s="3"/>
    </row>
    <row r="8377" spans="1:19" x14ac:dyDescent="0.25">
      <c r="A8377" t="s">
        <v>96</v>
      </c>
      <c r="B8377" s="1">
        <v>68976279559</v>
      </c>
      <c r="C8377" s="1">
        <v>136752693255</v>
      </c>
      <c r="D8377" s="2">
        <v>43077.2993055556</v>
      </c>
      <c r="E8377" t="s">
        <v>87</v>
      </c>
      <c r="F8377" t="s">
        <v>34</v>
      </c>
      <c r="G8377" t="s">
        <v>35</v>
      </c>
      <c r="H8377" t="s">
        <v>84</v>
      </c>
      <c r="I8377">
        <v>100</v>
      </c>
      <c r="J8377" s="1">
        <v>1</v>
      </c>
      <c r="K8377" s="1">
        <v>0</v>
      </c>
      <c r="L8377" s="1">
        <v>0</v>
      </c>
      <c r="M8377" s="3">
        <v>41</v>
      </c>
      <c r="N8377" s="3">
        <v>41</v>
      </c>
      <c r="O8377" s="48" cm="1">
        <f t="array" ref="O83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8377" s="47" cm="1">
        <f t="array" ref="P83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8377" s="1"/>
      <c r="R8377" s="3"/>
      <c r="S8377" s="3"/>
    </row>
    <row r="8378" spans="1:19" x14ac:dyDescent="0.25">
      <c r="A8378" t="s">
        <v>96</v>
      </c>
      <c r="B8378" s="1">
        <v>68976279559</v>
      </c>
      <c r="C8378" s="1">
        <v>136752758791</v>
      </c>
      <c r="D8378" s="2">
        <v>43077.2993055556</v>
      </c>
      <c r="E8378" t="s">
        <v>87</v>
      </c>
      <c r="F8378" t="s">
        <v>34</v>
      </c>
      <c r="G8378" t="s">
        <v>38</v>
      </c>
      <c r="H8378" t="s">
        <v>37</v>
      </c>
      <c r="I8378">
        <v>90</v>
      </c>
      <c r="J8378" s="1">
        <v>1</v>
      </c>
      <c r="K8378" s="1">
        <v>0</v>
      </c>
      <c r="L8378" s="1">
        <v>0</v>
      </c>
      <c r="M8378" s="3">
        <v>36</v>
      </c>
      <c r="N8378" s="3">
        <v>36</v>
      </c>
      <c r="O8378" s="48" cm="1">
        <f t="array" ref="O83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378" s="47" cm="1">
        <f t="array" ref="P83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78" s="1"/>
      <c r="R8378" s="3"/>
      <c r="S8378" s="3"/>
    </row>
    <row r="8379" spans="1:19" x14ac:dyDescent="0.25">
      <c r="A8379" t="s">
        <v>96</v>
      </c>
      <c r="B8379" s="1">
        <v>69013929991</v>
      </c>
      <c r="C8379" s="1">
        <v>136822259719</v>
      </c>
      <c r="D8379" s="2">
        <v>43077.323599536998</v>
      </c>
      <c r="E8379" t="s">
        <v>87</v>
      </c>
      <c r="F8379" t="s">
        <v>34</v>
      </c>
      <c r="G8379" t="s">
        <v>38</v>
      </c>
      <c r="H8379" t="s">
        <v>37</v>
      </c>
      <c r="I8379">
        <v>60</v>
      </c>
      <c r="J8379" s="1">
        <v>1</v>
      </c>
      <c r="K8379" s="1">
        <v>0</v>
      </c>
      <c r="L8379" s="1">
        <v>0</v>
      </c>
      <c r="M8379" s="3">
        <v>36</v>
      </c>
      <c r="N8379" s="3">
        <v>36</v>
      </c>
      <c r="O8379" s="48" cm="1">
        <f t="array" ref="O83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379" s="47" cm="1">
        <f t="array" ref="P83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79" s="1"/>
      <c r="R8379" s="3"/>
      <c r="S8379" s="3"/>
    </row>
    <row r="8380" spans="1:19" x14ac:dyDescent="0.25">
      <c r="A8380" t="s">
        <v>96</v>
      </c>
      <c r="B8380" s="1">
        <v>69032083463</v>
      </c>
      <c r="C8380" s="1">
        <v>136852996103</v>
      </c>
      <c r="D8380" s="2">
        <v>43077.334537037001</v>
      </c>
      <c r="E8380" t="s">
        <v>87</v>
      </c>
      <c r="F8380" t="s">
        <v>34</v>
      </c>
      <c r="G8380" t="s">
        <v>38</v>
      </c>
      <c r="H8380" t="s">
        <v>37</v>
      </c>
      <c r="I8380">
        <v>80</v>
      </c>
      <c r="J8380" s="1">
        <v>1</v>
      </c>
      <c r="K8380" s="1">
        <v>1</v>
      </c>
      <c r="L8380" s="1">
        <v>0</v>
      </c>
      <c r="M8380" s="3">
        <v>36</v>
      </c>
      <c r="N8380" s="3">
        <v>36</v>
      </c>
      <c r="O8380" s="48" cm="1">
        <f t="array" ref="O83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380" s="47" cm="1">
        <f t="array" ref="P83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80" s="1"/>
      <c r="R8380" s="3"/>
      <c r="S8380" s="3"/>
    </row>
    <row r="8381" spans="1:19" x14ac:dyDescent="0.25">
      <c r="A8381" t="s">
        <v>96</v>
      </c>
      <c r="B8381" s="1">
        <v>69037359111</v>
      </c>
      <c r="C8381" s="1">
        <v>136860237831</v>
      </c>
      <c r="D8381" s="2">
        <v>43077.3362962963</v>
      </c>
      <c r="E8381" t="s">
        <v>87</v>
      </c>
      <c r="F8381" t="s">
        <v>34</v>
      </c>
      <c r="G8381" t="s">
        <v>35</v>
      </c>
      <c r="H8381" t="s">
        <v>39</v>
      </c>
      <c r="I8381">
        <v>100</v>
      </c>
      <c r="J8381" s="1">
        <v>1</v>
      </c>
      <c r="K8381" s="1">
        <v>0</v>
      </c>
      <c r="L8381" s="1">
        <v>0</v>
      </c>
      <c r="M8381" s="3">
        <v>43</v>
      </c>
      <c r="N8381" s="3">
        <v>43</v>
      </c>
      <c r="O8381" s="48" cm="1">
        <f t="array" ref="O83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381" s="47" cm="1">
        <f t="array" ref="P83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381" s="1"/>
      <c r="R8381" s="3"/>
      <c r="S8381" s="3"/>
    </row>
    <row r="8382" spans="1:19" x14ac:dyDescent="0.25">
      <c r="A8382" t="s">
        <v>96</v>
      </c>
      <c r="B8382" s="1">
        <v>69040046087</v>
      </c>
      <c r="C8382" s="1">
        <v>136864530439</v>
      </c>
      <c r="D8382" s="2">
        <v>43077.3374189815</v>
      </c>
      <c r="E8382" t="s">
        <v>87</v>
      </c>
      <c r="F8382" t="s">
        <v>43</v>
      </c>
      <c r="G8382" t="s">
        <v>35</v>
      </c>
      <c r="H8382" t="s">
        <v>57</v>
      </c>
      <c r="I8382">
        <v>130</v>
      </c>
      <c r="J8382" s="1">
        <v>1</v>
      </c>
      <c r="K8382" s="1">
        <v>0</v>
      </c>
      <c r="L8382" s="1">
        <v>0</v>
      </c>
      <c r="M8382" s="3">
        <v>60</v>
      </c>
      <c r="N8382" s="3">
        <v>60</v>
      </c>
      <c r="O8382" s="48" cm="1">
        <f t="array" ref="O83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382" s="47" cm="1">
        <f t="array" ref="P83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382" s="1"/>
      <c r="R8382" s="3"/>
      <c r="S8382" s="3"/>
    </row>
    <row r="8383" spans="1:19" x14ac:dyDescent="0.25">
      <c r="A8383" t="s">
        <v>96</v>
      </c>
      <c r="B8383" s="1">
        <v>69040046087</v>
      </c>
      <c r="C8383" s="1">
        <v>136864497671</v>
      </c>
      <c r="D8383" s="2">
        <v>43077.3374189815</v>
      </c>
      <c r="E8383" t="s">
        <v>87</v>
      </c>
      <c r="F8383" t="s">
        <v>34</v>
      </c>
      <c r="G8383" t="s">
        <v>38</v>
      </c>
      <c r="H8383" t="s">
        <v>37</v>
      </c>
      <c r="I8383">
        <v>100</v>
      </c>
      <c r="J8383" s="1">
        <v>1</v>
      </c>
      <c r="K8383" s="1">
        <v>1</v>
      </c>
      <c r="L8383" s="1">
        <v>0</v>
      </c>
      <c r="M8383" s="3">
        <v>36</v>
      </c>
      <c r="N8383" s="3">
        <v>36</v>
      </c>
      <c r="O8383" s="48" cm="1">
        <f t="array" ref="O83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383" s="47" cm="1">
        <f t="array" ref="P83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83" s="1"/>
      <c r="R8383" s="3"/>
      <c r="S8383" s="3"/>
    </row>
    <row r="8384" spans="1:19" x14ac:dyDescent="0.25">
      <c r="A8384" t="s">
        <v>96</v>
      </c>
      <c r="B8384" s="1">
        <v>69040046087</v>
      </c>
      <c r="C8384" s="1">
        <v>136864563207</v>
      </c>
      <c r="D8384" s="2">
        <v>43077.3374189815</v>
      </c>
      <c r="E8384" t="s">
        <v>87</v>
      </c>
      <c r="F8384" t="s">
        <v>34</v>
      </c>
      <c r="G8384" t="s">
        <v>35</v>
      </c>
      <c r="H8384" t="s">
        <v>37</v>
      </c>
      <c r="I8384">
        <v>80</v>
      </c>
      <c r="J8384" s="1">
        <v>1</v>
      </c>
      <c r="K8384" s="1">
        <v>1</v>
      </c>
      <c r="L8384" s="1">
        <v>0</v>
      </c>
      <c r="M8384" s="3">
        <v>243</v>
      </c>
      <c r="N8384" s="3">
        <v>243</v>
      </c>
      <c r="O8384" s="48" cm="1">
        <f t="array" ref="O83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84" s="47" cm="1">
        <f t="array" ref="P83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84" s="1"/>
      <c r="R8384" s="3"/>
      <c r="S8384" s="3"/>
    </row>
    <row r="8385" spans="1:19" x14ac:dyDescent="0.25">
      <c r="A8385" t="s">
        <v>96</v>
      </c>
      <c r="B8385" s="1">
        <v>69048631303</v>
      </c>
      <c r="C8385" s="1">
        <v>136877703175</v>
      </c>
      <c r="D8385" s="2">
        <v>43077.3418634259</v>
      </c>
      <c r="E8385" t="s">
        <v>87</v>
      </c>
      <c r="F8385" t="s">
        <v>34</v>
      </c>
      <c r="G8385" t="s">
        <v>38</v>
      </c>
      <c r="H8385" t="s">
        <v>37</v>
      </c>
      <c r="I8385">
        <v>80</v>
      </c>
      <c r="J8385" s="1">
        <v>1</v>
      </c>
      <c r="K8385" s="1">
        <v>1</v>
      </c>
      <c r="L8385" s="1">
        <v>1</v>
      </c>
      <c r="M8385" s="3">
        <v>36</v>
      </c>
      <c r="N8385" s="3">
        <v>36</v>
      </c>
      <c r="O8385" s="48" cm="1">
        <f t="array" ref="O83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385" s="47" cm="1">
        <f t="array" ref="P83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85" s="1"/>
      <c r="R8385" s="3"/>
      <c r="S8385" s="3"/>
    </row>
    <row r="8386" spans="1:19" x14ac:dyDescent="0.25">
      <c r="A8386" t="s">
        <v>96</v>
      </c>
      <c r="B8386" s="1">
        <v>69064032263</v>
      </c>
      <c r="C8386" s="1">
        <v>136903688199</v>
      </c>
      <c r="D8386" s="2">
        <v>43077.350532407399</v>
      </c>
      <c r="E8386" t="s">
        <v>87</v>
      </c>
      <c r="F8386" t="s">
        <v>34</v>
      </c>
      <c r="G8386" t="s">
        <v>35</v>
      </c>
      <c r="H8386" t="s">
        <v>51</v>
      </c>
      <c r="I8386">
        <v>110</v>
      </c>
      <c r="J8386" s="1">
        <v>1</v>
      </c>
      <c r="K8386" s="1">
        <v>0</v>
      </c>
      <c r="L8386" s="1">
        <v>0</v>
      </c>
      <c r="M8386" s="3">
        <v>213</v>
      </c>
      <c r="N8386" s="3">
        <v>213</v>
      </c>
      <c r="O8386" s="48" cm="1">
        <f t="array" ref="O83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8386" s="47" cm="1">
        <f t="array" ref="P83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8386" s="1"/>
      <c r="R8386" s="3"/>
      <c r="S8386" s="3"/>
    </row>
    <row r="8387" spans="1:19" x14ac:dyDescent="0.25">
      <c r="A8387" t="s">
        <v>96</v>
      </c>
      <c r="B8387" s="1">
        <v>69071994887</v>
      </c>
      <c r="C8387" s="1">
        <v>136916959239</v>
      </c>
      <c r="D8387" s="2">
        <v>43077.355486111097</v>
      </c>
      <c r="E8387" t="s">
        <v>87</v>
      </c>
      <c r="F8387" t="s">
        <v>43</v>
      </c>
      <c r="G8387" t="s">
        <v>35</v>
      </c>
      <c r="H8387" t="s">
        <v>46</v>
      </c>
      <c r="I8387">
        <v>90</v>
      </c>
      <c r="J8387" s="1">
        <v>1</v>
      </c>
      <c r="K8387" s="1">
        <v>0</v>
      </c>
      <c r="L8387" s="1">
        <v>1</v>
      </c>
      <c r="M8387" s="3">
        <v>90</v>
      </c>
      <c r="N8387" s="3">
        <v>90</v>
      </c>
      <c r="O8387" s="48" cm="1">
        <f t="array" ref="O83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387" s="47" cm="1">
        <f t="array" ref="P83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387" s="1"/>
      <c r="R8387" s="3"/>
      <c r="S8387" s="3"/>
    </row>
    <row r="8388" spans="1:19" x14ac:dyDescent="0.25">
      <c r="A8388" t="s">
        <v>96</v>
      </c>
      <c r="B8388" s="1">
        <v>69085822983</v>
      </c>
      <c r="C8388" s="1">
        <v>136941174791</v>
      </c>
      <c r="D8388" s="2">
        <v>43077.363634259302</v>
      </c>
      <c r="E8388" t="s">
        <v>87</v>
      </c>
      <c r="F8388" t="s">
        <v>43</v>
      </c>
      <c r="G8388" t="s">
        <v>35</v>
      </c>
      <c r="H8388" t="s">
        <v>46</v>
      </c>
      <c r="I8388">
        <v>140</v>
      </c>
      <c r="J8388" s="1">
        <v>1</v>
      </c>
      <c r="K8388" s="1">
        <v>0</v>
      </c>
      <c r="L8388" s="1">
        <v>0</v>
      </c>
      <c r="M8388" s="3">
        <v>90</v>
      </c>
      <c r="N8388" s="3">
        <v>90</v>
      </c>
      <c r="O8388" s="48" cm="1">
        <f t="array" ref="O83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388" s="47" cm="1">
        <f t="array" ref="P83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388" s="1"/>
      <c r="R8388" s="3"/>
      <c r="S8388" s="3"/>
    </row>
    <row r="8389" spans="1:19" x14ac:dyDescent="0.25">
      <c r="A8389" t="s">
        <v>96</v>
      </c>
      <c r="B8389" s="1">
        <v>69094408199</v>
      </c>
      <c r="C8389" s="1">
        <v>136957296647</v>
      </c>
      <c r="D8389" s="2">
        <v>43077.368206018502</v>
      </c>
      <c r="E8389" t="s">
        <v>87</v>
      </c>
      <c r="F8389" t="s">
        <v>34</v>
      </c>
      <c r="G8389" t="s">
        <v>38</v>
      </c>
      <c r="H8389" t="s">
        <v>70</v>
      </c>
      <c r="I8389">
        <v>80</v>
      </c>
      <c r="J8389" s="1">
        <v>1</v>
      </c>
      <c r="K8389" s="1">
        <v>0</v>
      </c>
      <c r="L8389" s="1">
        <v>0</v>
      </c>
      <c r="M8389" s="3">
        <v>249</v>
      </c>
      <c r="N8389" s="3">
        <v>249</v>
      </c>
      <c r="O8389" s="48" cm="1">
        <f t="array" ref="O83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8389" s="47" cm="1">
        <f t="array" ref="P83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8389" s="1"/>
      <c r="R8389" s="3"/>
      <c r="S8389" s="3"/>
    </row>
    <row r="8390" spans="1:19" x14ac:dyDescent="0.25">
      <c r="A8390" t="s">
        <v>96</v>
      </c>
      <c r="B8390" s="1">
        <v>69094408199</v>
      </c>
      <c r="C8390" s="1">
        <v>136957198343</v>
      </c>
      <c r="D8390" s="2">
        <v>43077.368206018502</v>
      </c>
      <c r="E8390" t="s">
        <v>87</v>
      </c>
      <c r="F8390" t="s">
        <v>34</v>
      </c>
      <c r="G8390" t="s">
        <v>35</v>
      </c>
      <c r="H8390" t="s">
        <v>70</v>
      </c>
      <c r="I8390">
        <v>100</v>
      </c>
      <c r="J8390" s="1">
        <v>1</v>
      </c>
      <c r="K8390" s="1">
        <v>0</v>
      </c>
      <c r="L8390" s="1">
        <v>0</v>
      </c>
      <c r="M8390" s="3">
        <v>60</v>
      </c>
      <c r="N8390" s="3">
        <v>60</v>
      </c>
      <c r="O8390" s="48" cm="1">
        <f t="array" ref="O83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390" s="47" cm="1">
        <f t="array" ref="P83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390" s="1"/>
      <c r="R8390" s="3"/>
      <c r="S8390" s="3"/>
    </row>
    <row r="8391" spans="1:19" x14ac:dyDescent="0.25">
      <c r="A8391" t="s">
        <v>96</v>
      </c>
      <c r="B8391" s="1">
        <v>69101715463</v>
      </c>
      <c r="C8391" s="1">
        <v>136970010631</v>
      </c>
      <c r="D8391" s="2">
        <v>43077.371909722198</v>
      </c>
      <c r="E8391" t="s">
        <v>87</v>
      </c>
      <c r="F8391" t="s">
        <v>34</v>
      </c>
      <c r="G8391" t="s">
        <v>38</v>
      </c>
      <c r="H8391" t="s">
        <v>39</v>
      </c>
      <c r="I8391">
        <v>90</v>
      </c>
      <c r="J8391" s="1">
        <v>1</v>
      </c>
      <c r="K8391" s="1">
        <v>0</v>
      </c>
      <c r="L8391" s="1">
        <v>0</v>
      </c>
      <c r="M8391" s="3">
        <v>20</v>
      </c>
      <c r="N8391" s="3">
        <v>20</v>
      </c>
      <c r="O8391" s="48" cm="1">
        <f t="array" ref="O83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391" s="47" cm="1">
        <f t="array" ref="P83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391" s="1"/>
      <c r="R8391" s="3"/>
      <c r="S8391" s="3"/>
    </row>
    <row r="8392" spans="1:19" x14ac:dyDescent="0.25">
      <c r="A8392" t="s">
        <v>96</v>
      </c>
      <c r="B8392" s="1">
        <v>69101715463</v>
      </c>
      <c r="C8392" s="1">
        <v>136970108935</v>
      </c>
      <c r="D8392" s="2">
        <v>43077.371909722198</v>
      </c>
      <c r="E8392" t="s">
        <v>87</v>
      </c>
      <c r="F8392" t="s">
        <v>34</v>
      </c>
      <c r="G8392" t="s">
        <v>35</v>
      </c>
      <c r="H8392" t="s">
        <v>45</v>
      </c>
      <c r="I8392">
        <v>100</v>
      </c>
      <c r="J8392" s="1">
        <v>1</v>
      </c>
      <c r="K8392" s="1">
        <v>1</v>
      </c>
      <c r="L8392" s="1">
        <v>0</v>
      </c>
      <c r="M8392" s="3">
        <v>186</v>
      </c>
      <c r="N8392" s="3">
        <v>186</v>
      </c>
      <c r="O8392" s="48" cm="1">
        <f t="array" ref="O83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8392" s="47" cm="1">
        <f t="array" ref="P83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8392" s="1"/>
      <c r="R8392" s="3"/>
      <c r="S8392" s="3"/>
    </row>
    <row r="8393" spans="1:19" x14ac:dyDescent="0.25">
      <c r="A8393" t="s">
        <v>96</v>
      </c>
      <c r="B8393" s="1">
        <v>69101715463</v>
      </c>
      <c r="C8393" s="1">
        <v>136970076167</v>
      </c>
      <c r="D8393" s="2">
        <v>43077.371909722198</v>
      </c>
      <c r="E8393" t="s">
        <v>87</v>
      </c>
      <c r="F8393" t="s">
        <v>34</v>
      </c>
      <c r="G8393" t="s">
        <v>38</v>
      </c>
      <c r="H8393" t="s">
        <v>37</v>
      </c>
      <c r="I8393">
        <v>80</v>
      </c>
      <c r="J8393" s="1">
        <v>1</v>
      </c>
      <c r="K8393" s="1">
        <v>0</v>
      </c>
      <c r="L8393" s="1">
        <v>0</v>
      </c>
      <c r="M8393" s="3">
        <v>36</v>
      </c>
      <c r="N8393" s="3">
        <v>36</v>
      </c>
      <c r="O8393" s="48" cm="1">
        <f t="array" ref="O83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393" s="47" cm="1">
        <f t="array" ref="P83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93" s="1"/>
      <c r="R8393" s="3"/>
      <c r="S8393" s="3"/>
    </row>
    <row r="8394" spans="1:19" x14ac:dyDescent="0.25">
      <c r="A8394" t="s">
        <v>96</v>
      </c>
      <c r="B8394" s="1">
        <v>69102141447</v>
      </c>
      <c r="C8394" s="1">
        <v>136971091975</v>
      </c>
      <c r="D8394" s="2">
        <v>43077.372175925899</v>
      </c>
      <c r="E8394" t="s">
        <v>87</v>
      </c>
      <c r="F8394" t="s">
        <v>34</v>
      </c>
      <c r="G8394" t="s">
        <v>38</v>
      </c>
      <c r="H8394" t="s">
        <v>54</v>
      </c>
      <c r="I8394">
        <v>80</v>
      </c>
      <c r="J8394" s="1">
        <v>1</v>
      </c>
      <c r="K8394" s="1">
        <v>0</v>
      </c>
      <c r="L8394" s="1">
        <v>1</v>
      </c>
      <c r="M8394" s="3">
        <v>137</v>
      </c>
      <c r="N8394" s="3">
        <v>137</v>
      </c>
      <c r="O8394" s="48" cm="1">
        <f t="array" ref="O83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394" s="47" cm="1">
        <f t="array" ref="P83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394" s="1"/>
      <c r="R8394" s="3"/>
      <c r="S8394" s="3"/>
    </row>
    <row r="8395" spans="1:19" x14ac:dyDescent="0.25">
      <c r="A8395" t="s">
        <v>96</v>
      </c>
      <c r="B8395" s="1">
        <v>69163810823</v>
      </c>
      <c r="C8395" s="1">
        <v>137076113415</v>
      </c>
      <c r="D8395" s="2">
        <v>43077.407523148097</v>
      </c>
      <c r="E8395" t="s">
        <v>87</v>
      </c>
      <c r="F8395" t="s">
        <v>34</v>
      </c>
      <c r="G8395" t="s">
        <v>35</v>
      </c>
      <c r="H8395" t="s">
        <v>60</v>
      </c>
      <c r="I8395">
        <v>100</v>
      </c>
      <c r="J8395" s="1">
        <v>1</v>
      </c>
      <c r="K8395" s="1">
        <v>0</v>
      </c>
      <c r="L8395" s="1">
        <v>1</v>
      </c>
      <c r="M8395" s="3">
        <v>120</v>
      </c>
      <c r="N8395" s="3">
        <v>120</v>
      </c>
      <c r="O8395" s="48" cm="1">
        <f t="array" ref="O83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8395" s="47" cm="1">
        <f t="array" ref="P83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8395" s="1"/>
      <c r="R8395" s="3"/>
      <c r="S8395" s="3"/>
    </row>
    <row r="8396" spans="1:19" x14ac:dyDescent="0.25">
      <c r="A8396" t="s">
        <v>96</v>
      </c>
      <c r="B8396" s="1">
        <v>69168201735</v>
      </c>
      <c r="C8396" s="1">
        <v>137083322375</v>
      </c>
      <c r="D8396" s="2">
        <v>43077.409907407397</v>
      </c>
      <c r="E8396" t="s">
        <v>87</v>
      </c>
      <c r="F8396" t="s">
        <v>43</v>
      </c>
      <c r="G8396" t="s">
        <v>35</v>
      </c>
      <c r="H8396" t="s">
        <v>57</v>
      </c>
      <c r="I8396">
        <v>100</v>
      </c>
      <c r="J8396" s="1">
        <v>1</v>
      </c>
      <c r="K8396" s="1">
        <v>0</v>
      </c>
      <c r="L8396" s="1">
        <v>0</v>
      </c>
      <c r="M8396" s="3">
        <v>60</v>
      </c>
      <c r="N8396" s="3">
        <v>60</v>
      </c>
      <c r="O8396" s="48" cm="1">
        <f t="array" ref="O83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396" s="47" cm="1">
        <f t="array" ref="P83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396" s="1"/>
      <c r="R8396" s="3"/>
      <c r="S8396" s="3"/>
    </row>
    <row r="8397" spans="1:19" x14ac:dyDescent="0.25">
      <c r="A8397" t="s">
        <v>96</v>
      </c>
      <c r="B8397" s="1">
        <v>69180096519</v>
      </c>
      <c r="C8397" s="1">
        <v>137103572999</v>
      </c>
      <c r="D8397" s="2">
        <v>43077.416909722197</v>
      </c>
      <c r="E8397" t="s">
        <v>87</v>
      </c>
      <c r="F8397" t="s">
        <v>43</v>
      </c>
      <c r="G8397" t="s">
        <v>38</v>
      </c>
      <c r="H8397" t="s">
        <v>57</v>
      </c>
      <c r="I8397">
        <v>60</v>
      </c>
      <c r="J8397" s="1">
        <v>1</v>
      </c>
      <c r="K8397" s="1">
        <v>0</v>
      </c>
      <c r="L8397" s="1">
        <v>1</v>
      </c>
      <c r="M8397" s="3">
        <v>90</v>
      </c>
      <c r="N8397" s="3">
        <v>90</v>
      </c>
      <c r="O8397" s="48" cm="1">
        <f t="array" ref="O83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397" s="47" cm="1">
        <f t="array" ref="P83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397" s="1"/>
      <c r="R8397" s="3"/>
      <c r="S8397" s="3"/>
    </row>
    <row r="8398" spans="1:19" x14ac:dyDescent="0.25">
      <c r="A8398" t="s">
        <v>96</v>
      </c>
      <c r="B8398" s="1">
        <v>69186158599</v>
      </c>
      <c r="C8398" s="1">
        <v>137114189831</v>
      </c>
      <c r="D8398" s="2">
        <v>43077.4203472222</v>
      </c>
      <c r="E8398" t="s">
        <v>87</v>
      </c>
      <c r="F8398" t="s">
        <v>34</v>
      </c>
      <c r="G8398" t="s">
        <v>35</v>
      </c>
      <c r="H8398" t="s">
        <v>82</v>
      </c>
      <c r="I8398">
        <v>130</v>
      </c>
      <c r="J8398" s="1">
        <v>1</v>
      </c>
      <c r="K8398" s="1">
        <v>0</v>
      </c>
      <c r="L8398" s="1">
        <v>0</v>
      </c>
      <c r="M8398" s="3">
        <v>173</v>
      </c>
      <c r="N8398" s="3">
        <v>173</v>
      </c>
      <c r="O8398" s="48" cm="1">
        <f t="array" ref="O83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8398" s="47" cm="1">
        <f t="array" ref="P83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8398" s="1"/>
      <c r="R8398" s="3"/>
      <c r="S8398" s="3"/>
    </row>
    <row r="8399" spans="1:19" x14ac:dyDescent="0.25">
      <c r="A8399" t="s">
        <v>96</v>
      </c>
      <c r="B8399" s="1">
        <v>69196087303</v>
      </c>
      <c r="C8399" s="1">
        <v>137131229191</v>
      </c>
      <c r="D8399" s="2">
        <v>43077.426921296297</v>
      </c>
      <c r="E8399" t="s">
        <v>87</v>
      </c>
      <c r="F8399" t="s">
        <v>34</v>
      </c>
      <c r="G8399" t="s">
        <v>35</v>
      </c>
      <c r="H8399" t="s">
        <v>37</v>
      </c>
      <c r="I8399">
        <v>110</v>
      </c>
      <c r="J8399" s="1">
        <v>1</v>
      </c>
      <c r="K8399" s="1">
        <v>0</v>
      </c>
      <c r="L8399" s="1">
        <v>0</v>
      </c>
      <c r="M8399" s="3">
        <v>243</v>
      </c>
      <c r="N8399" s="3">
        <v>243</v>
      </c>
      <c r="O8399" s="48" cm="1">
        <f t="array" ref="O83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99" s="47" cm="1">
        <f t="array" ref="P83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99" s="1"/>
      <c r="R8399" s="3"/>
      <c r="S8399" s="3"/>
    </row>
    <row r="8400" spans="1:19" x14ac:dyDescent="0.25">
      <c r="A8400" t="s">
        <v>96</v>
      </c>
      <c r="B8400" s="1">
        <v>69205786631</v>
      </c>
      <c r="C8400" s="1">
        <v>137146695687</v>
      </c>
      <c r="D8400" s="2">
        <v>43077.433113425897</v>
      </c>
      <c r="E8400" t="s">
        <v>87</v>
      </c>
      <c r="F8400" t="s">
        <v>34</v>
      </c>
      <c r="G8400" t="s">
        <v>38</v>
      </c>
      <c r="H8400" t="s">
        <v>44</v>
      </c>
      <c r="I8400">
        <v>60</v>
      </c>
      <c r="J8400" s="1">
        <v>1</v>
      </c>
      <c r="K8400" s="1">
        <v>0</v>
      </c>
      <c r="L8400" s="1">
        <v>1</v>
      </c>
      <c r="M8400" s="3">
        <v>70</v>
      </c>
      <c r="N8400" s="3">
        <v>70</v>
      </c>
      <c r="O8400" s="48" cm="1">
        <f t="array" ref="O84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8400" s="47" cm="1">
        <f t="array" ref="P84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8400" s="1"/>
      <c r="R8400" s="3"/>
      <c r="S8400" s="3"/>
    </row>
    <row r="8401" spans="1:19" x14ac:dyDescent="0.25">
      <c r="A8401" t="s">
        <v>96</v>
      </c>
      <c r="B8401" s="1">
        <v>69211357191</v>
      </c>
      <c r="C8401" s="1">
        <v>137156067335</v>
      </c>
      <c r="D8401" s="2">
        <v>43077.4366435185</v>
      </c>
      <c r="E8401" t="s">
        <v>87</v>
      </c>
      <c r="F8401" t="s">
        <v>34</v>
      </c>
      <c r="G8401" t="s">
        <v>38</v>
      </c>
      <c r="H8401" t="s">
        <v>37</v>
      </c>
      <c r="I8401">
        <v>80</v>
      </c>
      <c r="J8401" s="1">
        <v>1</v>
      </c>
      <c r="K8401" s="1">
        <v>0</v>
      </c>
      <c r="L8401" s="1">
        <v>1</v>
      </c>
      <c r="M8401" s="3">
        <v>36</v>
      </c>
      <c r="N8401" s="3">
        <v>36</v>
      </c>
      <c r="O8401" s="48" cm="1">
        <f t="array" ref="O84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401" s="47" cm="1">
        <f t="array" ref="P84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401" s="1"/>
      <c r="R8401" s="3"/>
      <c r="S8401" s="3"/>
    </row>
    <row r="8402" spans="1:19" x14ac:dyDescent="0.25">
      <c r="A8402" t="s">
        <v>96</v>
      </c>
      <c r="B8402" s="1">
        <v>69234819079</v>
      </c>
      <c r="C8402" s="1">
        <v>137196830727</v>
      </c>
      <c r="D8402" s="2">
        <v>43077.4520023148</v>
      </c>
      <c r="E8402" t="s">
        <v>87</v>
      </c>
      <c r="F8402" t="s">
        <v>43</v>
      </c>
      <c r="G8402" t="s">
        <v>35</v>
      </c>
      <c r="H8402" t="s">
        <v>54</v>
      </c>
      <c r="I8402">
        <v>100</v>
      </c>
      <c r="J8402" s="1">
        <v>1</v>
      </c>
      <c r="K8402" s="1">
        <v>0</v>
      </c>
      <c r="L8402" s="1">
        <v>1</v>
      </c>
      <c r="M8402" s="3">
        <v>85</v>
      </c>
      <c r="N8402" s="3">
        <v>85</v>
      </c>
      <c r="O8402" s="48" cm="1">
        <f t="array" ref="O84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8402" s="47" cm="1">
        <f t="array" ref="P84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8402" s="1"/>
      <c r="R8402" s="3"/>
      <c r="S8402" s="3"/>
    </row>
    <row r="8403" spans="1:19" x14ac:dyDescent="0.25">
      <c r="A8403" t="s">
        <v>96</v>
      </c>
      <c r="B8403" s="1">
        <v>69234819079</v>
      </c>
      <c r="C8403" s="1">
        <v>137196896263</v>
      </c>
      <c r="D8403" s="2">
        <v>43077.4520023148</v>
      </c>
      <c r="E8403" t="s">
        <v>87</v>
      </c>
      <c r="F8403" t="s">
        <v>34</v>
      </c>
      <c r="G8403" t="s">
        <v>38</v>
      </c>
      <c r="H8403" t="s">
        <v>84</v>
      </c>
      <c r="I8403">
        <v>100</v>
      </c>
      <c r="J8403" s="1">
        <v>1</v>
      </c>
      <c r="K8403" s="1">
        <v>0</v>
      </c>
      <c r="L8403" s="1">
        <v>1</v>
      </c>
      <c r="M8403" s="3">
        <v>236</v>
      </c>
      <c r="N8403" s="3">
        <v>236</v>
      </c>
      <c r="O8403" s="48" cm="1">
        <f t="array" ref="O84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236</v>
      </c>
      <c r="P8403" s="47" cm="1">
        <f t="array" ref="P84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236</v>
      </c>
      <c r="Q8403" s="1"/>
      <c r="R8403" s="3"/>
      <c r="S8403" s="3"/>
    </row>
    <row r="8404" spans="1:19" x14ac:dyDescent="0.25">
      <c r="A8404" t="s">
        <v>96</v>
      </c>
      <c r="B8404" s="1">
        <v>69254021127</v>
      </c>
      <c r="C8404" s="1">
        <v>137230680071</v>
      </c>
      <c r="D8404" s="2">
        <v>43077.464641203696</v>
      </c>
      <c r="E8404" t="s">
        <v>87</v>
      </c>
      <c r="F8404" t="s">
        <v>34</v>
      </c>
      <c r="G8404" t="s">
        <v>38</v>
      </c>
      <c r="H8404" t="s">
        <v>36</v>
      </c>
      <c r="I8404">
        <v>100</v>
      </c>
      <c r="J8404" s="1">
        <v>1</v>
      </c>
      <c r="K8404" s="1">
        <v>0</v>
      </c>
      <c r="L8404" s="1">
        <v>0</v>
      </c>
      <c r="M8404" s="3">
        <v>205</v>
      </c>
      <c r="N8404" s="3">
        <v>205</v>
      </c>
      <c r="O8404" s="48" cm="1">
        <f t="array" ref="O84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404" s="47" cm="1">
        <f t="array" ref="P84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404" s="1"/>
      <c r="R8404" s="3"/>
      <c r="S8404" s="3"/>
    </row>
    <row r="8405" spans="1:19" x14ac:dyDescent="0.25">
      <c r="A8405" t="s">
        <v>96</v>
      </c>
      <c r="B8405" s="1">
        <v>69264277511</v>
      </c>
      <c r="C8405" s="1">
        <v>137248669703</v>
      </c>
      <c r="D8405" s="2">
        <v>43077.471400463</v>
      </c>
      <c r="E8405" t="s">
        <v>87</v>
      </c>
      <c r="F8405" t="s">
        <v>34</v>
      </c>
      <c r="G8405" t="s">
        <v>35</v>
      </c>
      <c r="H8405" t="s">
        <v>36</v>
      </c>
      <c r="I8405">
        <v>140</v>
      </c>
      <c r="J8405" s="1">
        <v>1</v>
      </c>
      <c r="K8405" s="1">
        <v>1</v>
      </c>
      <c r="L8405" s="1">
        <v>1</v>
      </c>
      <c r="M8405" s="3">
        <v>43</v>
      </c>
      <c r="N8405" s="3">
        <v>43</v>
      </c>
      <c r="O8405" s="48" cm="1">
        <f t="array" ref="O84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05" s="47" cm="1">
        <f t="array" ref="P84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05" s="1"/>
      <c r="R8405" s="3"/>
      <c r="S8405" s="3"/>
    </row>
    <row r="8406" spans="1:19" x14ac:dyDescent="0.25">
      <c r="A8406" t="s">
        <v>96</v>
      </c>
      <c r="B8406" s="1">
        <v>69292228615</v>
      </c>
      <c r="C8406" s="1">
        <v>137296379911</v>
      </c>
      <c r="D8406" s="2">
        <v>43077.488449074102</v>
      </c>
      <c r="E8406" t="s">
        <v>87</v>
      </c>
      <c r="F8406" t="s">
        <v>34</v>
      </c>
      <c r="G8406" t="s">
        <v>35</v>
      </c>
      <c r="H8406" t="s">
        <v>36</v>
      </c>
      <c r="I8406">
        <v>100</v>
      </c>
      <c r="J8406" s="1">
        <v>1</v>
      </c>
      <c r="K8406" s="1">
        <v>0</v>
      </c>
      <c r="L8406" s="1">
        <v>0</v>
      </c>
      <c r="M8406" s="3">
        <v>43</v>
      </c>
      <c r="N8406" s="3">
        <v>43</v>
      </c>
      <c r="O8406" s="48" cm="1">
        <f t="array" ref="O84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06" s="47" cm="1">
        <f t="array" ref="P84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06" s="1"/>
      <c r="R8406" s="3"/>
      <c r="S8406" s="3"/>
    </row>
    <row r="8407" spans="1:19" x14ac:dyDescent="0.25">
      <c r="A8407" t="s">
        <v>96</v>
      </c>
      <c r="B8407" s="1">
        <v>69293637639</v>
      </c>
      <c r="C8407" s="1">
        <v>137298706439</v>
      </c>
      <c r="D8407" s="2">
        <v>43077.489189814798</v>
      </c>
      <c r="E8407" t="s">
        <v>87</v>
      </c>
      <c r="F8407" t="s">
        <v>34</v>
      </c>
      <c r="G8407" t="s">
        <v>35</v>
      </c>
      <c r="H8407" t="s">
        <v>51</v>
      </c>
      <c r="I8407">
        <v>90</v>
      </c>
      <c r="J8407" s="1">
        <v>1</v>
      </c>
      <c r="K8407" s="1">
        <v>1</v>
      </c>
      <c r="L8407" s="1">
        <v>0</v>
      </c>
      <c r="M8407" s="3">
        <v>213</v>
      </c>
      <c r="N8407" s="3">
        <v>213</v>
      </c>
      <c r="O8407" s="48" cm="1">
        <f t="array" ref="O84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8407" s="47" cm="1">
        <f t="array" ref="P84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8407" s="1"/>
      <c r="R8407" s="3"/>
      <c r="S8407" s="3"/>
    </row>
    <row r="8408" spans="1:19" x14ac:dyDescent="0.25">
      <c r="A8408" t="s">
        <v>96</v>
      </c>
      <c r="B8408" s="1">
        <v>69302091783</v>
      </c>
      <c r="C8408" s="1">
        <v>137313353735</v>
      </c>
      <c r="D8408" s="2">
        <v>43077.494606481501</v>
      </c>
      <c r="E8408" t="s">
        <v>87</v>
      </c>
      <c r="F8408" t="s">
        <v>34</v>
      </c>
      <c r="G8408" t="s">
        <v>35</v>
      </c>
      <c r="H8408" t="s">
        <v>37</v>
      </c>
      <c r="I8408">
        <v>90</v>
      </c>
      <c r="J8408" s="1">
        <v>1</v>
      </c>
      <c r="K8408" s="1">
        <v>0</v>
      </c>
      <c r="L8408" s="1">
        <v>0</v>
      </c>
      <c r="M8408" s="3">
        <v>243</v>
      </c>
      <c r="N8408" s="3">
        <v>243</v>
      </c>
      <c r="O8408" s="48" cm="1">
        <f t="array" ref="O84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08" s="47" cm="1">
        <f t="array" ref="P84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08" s="1"/>
      <c r="R8408" s="3"/>
      <c r="S8408" s="3"/>
    </row>
    <row r="8409" spans="1:19" x14ac:dyDescent="0.25">
      <c r="A8409" t="s">
        <v>96</v>
      </c>
      <c r="B8409" s="1">
        <v>69366218759</v>
      </c>
      <c r="C8409" s="1">
        <v>137424699399</v>
      </c>
      <c r="D8409" s="2">
        <v>43077.536157407398</v>
      </c>
      <c r="E8409" t="s">
        <v>87</v>
      </c>
      <c r="F8409" t="s">
        <v>34</v>
      </c>
      <c r="G8409" t="s">
        <v>35</v>
      </c>
      <c r="H8409" t="s">
        <v>61</v>
      </c>
      <c r="I8409">
        <v>90</v>
      </c>
      <c r="J8409" s="1">
        <v>1</v>
      </c>
      <c r="K8409" s="1">
        <v>0</v>
      </c>
      <c r="L8409" s="1">
        <v>1</v>
      </c>
      <c r="M8409" s="3">
        <v>68</v>
      </c>
      <c r="N8409" s="3">
        <v>68</v>
      </c>
      <c r="O8409" s="48" cm="1">
        <f t="array" ref="O84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409" s="47" cm="1">
        <f t="array" ref="P84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409" s="1"/>
      <c r="R8409" s="3"/>
      <c r="S8409" s="3"/>
    </row>
    <row r="8410" spans="1:19" x14ac:dyDescent="0.25">
      <c r="A8410" t="s">
        <v>96</v>
      </c>
      <c r="B8410" s="1">
        <v>69366218759</v>
      </c>
      <c r="C8410" s="1">
        <v>137424797703</v>
      </c>
      <c r="D8410" s="2">
        <v>43077.536157407398</v>
      </c>
      <c r="E8410" t="s">
        <v>87</v>
      </c>
      <c r="F8410" t="s">
        <v>43</v>
      </c>
      <c r="G8410" t="s">
        <v>38</v>
      </c>
      <c r="H8410" t="s">
        <v>46</v>
      </c>
      <c r="I8410">
        <v>90</v>
      </c>
      <c r="J8410" s="1">
        <v>1</v>
      </c>
      <c r="K8410" s="1">
        <v>0</v>
      </c>
      <c r="L8410" s="1">
        <v>1</v>
      </c>
      <c r="M8410" s="3">
        <v>65</v>
      </c>
      <c r="N8410" s="3">
        <v>65</v>
      </c>
      <c r="O8410" s="48" cm="1">
        <f t="array" ref="O84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410" s="47" cm="1">
        <f t="array" ref="P84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410" s="1"/>
      <c r="R8410" s="3"/>
      <c r="S8410" s="3"/>
    </row>
    <row r="8411" spans="1:19" x14ac:dyDescent="0.25">
      <c r="A8411" t="s">
        <v>96</v>
      </c>
      <c r="B8411" s="1">
        <v>69390794759</v>
      </c>
      <c r="C8411" s="1">
        <v>137470345223</v>
      </c>
      <c r="D8411" s="2">
        <v>43077.552025463003</v>
      </c>
      <c r="E8411" t="s">
        <v>87</v>
      </c>
      <c r="F8411" t="s">
        <v>66</v>
      </c>
      <c r="G8411" t="s">
        <v>67</v>
      </c>
      <c r="H8411" t="s">
        <v>68</v>
      </c>
      <c r="I8411">
        <v>0</v>
      </c>
      <c r="J8411" s="1">
        <v>3</v>
      </c>
      <c r="K8411" s="1">
        <v>0</v>
      </c>
      <c r="L8411" s="1">
        <v>1</v>
      </c>
      <c r="M8411" s="3">
        <v>75</v>
      </c>
      <c r="N8411" s="3">
        <v>225</v>
      </c>
      <c r="O8411" s="48" cm="1">
        <f t="array" ref="O84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225</v>
      </c>
      <c r="P8411" s="47" cm="1">
        <f t="array" ref="P84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8411" s="1"/>
      <c r="R8411" s="3"/>
      <c r="S8411" s="3"/>
    </row>
    <row r="8412" spans="1:19" x14ac:dyDescent="0.25">
      <c r="A8412" t="s">
        <v>96</v>
      </c>
      <c r="B8412" s="1">
        <v>69420318727</v>
      </c>
      <c r="C8412" s="1">
        <v>137524379655</v>
      </c>
      <c r="D8412" s="2">
        <v>43077.5711689815</v>
      </c>
      <c r="E8412" t="s">
        <v>87</v>
      </c>
      <c r="F8412" t="s">
        <v>34</v>
      </c>
      <c r="G8412" t="s">
        <v>38</v>
      </c>
      <c r="H8412" t="s">
        <v>36</v>
      </c>
      <c r="I8412">
        <v>80</v>
      </c>
      <c r="J8412" s="1">
        <v>1</v>
      </c>
      <c r="K8412" s="1">
        <v>0</v>
      </c>
      <c r="L8412" s="1">
        <v>1</v>
      </c>
      <c r="M8412" s="3">
        <v>205</v>
      </c>
      <c r="N8412" s="3">
        <v>205</v>
      </c>
      <c r="O8412" s="48" cm="1">
        <f t="array" ref="O84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412" s="47" cm="1">
        <f t="array" ref="P84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412" s="1"/>
      <c r="R8412" s="3"/>
      <c r="S8412" s="3"/>
    </row>
    <row r="8413" spans="1:19" x14ac:dyDescent="0.25">
      <c r="A8413" t="s">
        <v>96</v>
      </c>
      <c r="B8413" s="1">
        <v>69425856519</v>
      </c>
      <c r="C8413" s="1">
        <v>137533194247</v>
      </c>
      <c r="D8413" s="2">
        <v>43077.575138888897</v>
      </c>
      <c r="E8413" t="s">
        <v>87</v>
      </c>
      <c r="F8413" t="s">
        <v>43</v>
      </c>
      <c r="G8413" t="s">
        <v>38</v>
      </c>
      <c r="H8413" t="s">
        <v>44</v>
      </c>
      <c r="I8413">
        <v>70</v>
      </c>
      <c r="J8413" s="1">
        <v>1</v>
      </c>
      <c r="K8413" s="1">
        <v>0</v>
      </c>
      <c r="L8413" s="1">
        <v>1</v>
      </c>
      <c r="M8413" s="3">
        <v>58</v>
      </c>
      <c r="N8413" s="3">
        <v>58</v>
      </c>
      <c r="O8413" s="48" cm="1">
        <f t="array" ref="O84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8413" s="47" cm="1">
        <f t="array" ref="P84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8413" s="1"/>
      <c r="R8413" s="3"/>
      <c r="S8413" s="3"/>
    </row>
    <row r="8414" spans="1:19" x14ac:dyDescent="0.25">
      <c r="A8414" t="s">
        <v>96</v>
      </c>
      <c r="B8414" s="1">
        <v>69427068935</v>
      </c>
      <c r="C8414" s="1">
        <v>137535651847</v>
      </c>
      <c r="D8414" s="2">
        <v>43077.575844907398</v>
      </c>
      <c r="E8414" t="s">
        <v>87</v>
      </c>
      <c r="F8414" t="s">
        <v>34</v>
      </c>
      <c r="G8414" t="s">
        <v>38</v>
      </c>
      <c r="H8414" t="s">
        <v>37</v>
      </c>
      <c r="I8414">
        <v>80</v>
      </c>
      <c r="J8414" s="1">
        <v>1</v>
      </c>
      <c r="K8414" s="1">
        <v>0</v>
      </c>
      <c r="L8414" s="1">
        <v>0</v>
      </c>
      <c r="M8414" s="3">
        <v>36</v>
      </c>
      <c r="N8414" s="3">
        <v>36</v>
      </c>
      <c r="O8414" s="48" cm="1">
        <f t="array" ref="O84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414" s="47" cm="1">
        <f t="array" ref="P84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414" s="1"/>
      <c r="R8414" s="3"/>
      <c r="S8414" s="3"/>
    </row>
    <row r="8415" spans="1:19" x14ac:dyDescent="0.25">
      <c r="A8415" t="s">
        <v>96</v>
      </c>
      <c r="B8415" s="1">
        <v>69470060551</v>
      </c>
      <c r="C8415" s="1">
        <v>137609019399</v>
      </c>
      <c r="D8415" s="2">
        <v>43077.607557870397</v>
      </c>
      <c r="E8415" t="s">
        <v>87</v>
      </c>
      <c r="F8415" t="s">
        <v>34</v>
      </c>
      <c r="G8415" t="s">
        <v>35</v>
      </c>
      <c r="H8415" t="s">
        <v>36</v>
      </c>
      <c r="I8415">
        <v>80</v>
      </c>
      <c r="J8415" s="1">
        <v>1</v>
      </c>
      <c r="K8415" s="1">
        <v>1</v>
      </c>
      <c r="L8415" s="1">
        <v>0</v>
      </c>
      <c r="M8415" s="3">
        <v>43</v>
      </c>
      <c r="N8415" s="3">
        <v>43</v>
      </c>
      <c r="O8415" s="48" cm="1">
        <f t="array" ref="O84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15" s="47" cm="1">
        <f t="array" ref="P84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15" s="1"/>
      <c r="R8415" s="3"/>
      <c r="S8415" s="3"/>
    </row>
    <row r="8416" spans="1:19" x14ac:dyDescent="0.25">
      <c r="A8416" t="s">
        <v>96</v>
      </c>
      <c r="B8416" s="1">
        <v>69479333895</v>
      </c>
      <c r="C8416" s="1">
        <v>137625370631</v>
      </c>
      <c r="D8416" s="2">
        <v>43077.6149421296</v>
      </c>
      <c r="E8416" t="s">
        <v>87</v>
      </c>
      <c r="F8416" t="s">
        <v>43</v>
      </c>
      <c r="G8416" t="s">
        <v>35</v>
      </c>
      <c r="H8416" t="s">
        <v>57</v>
      </c>
      <c r="I8416">
        <v>80</v>
      </c>
      <c r="J8416" s="1">
        <v>1</v>
      </c>
      <c r="K8416" s="1">
        <v>0</v>
      </c>
      <c r="L8416" s="1">
        <v>0</v>
      </c>
      <c r="M8416" s="3">
        <v>60</v>
      </c>
      <c r="N8416" s="3">
        <v>60</v>
      </c>
      <c r="O8416" s="48" cm="1">
        <f t="array" ref="O84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416" s="47" cm="1">
        <f t="array" ref="P84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416" s="1"/>
      <c r="R8416" s="3"/>
      <c r="S8416" s="3"/>
    </row>
    <row r="8417" spans="1:19" x14ac:dyDescent="0.25">
      <c r="A8417" t="s">
        <v>96</v>
      </c>
      <c r="B8417" s="1">
        <v>69480513543</v>
      </c>
      <c r="C8417" s="1">
        <v>137627140103</v>
      </c>
      <c r="D8417" s="2">
        <v>43077.615740740701</v>
      </c>
      <c r="E8417" t="s">
        <v>87</v>
      </c>
      <c r="F8417" t="s">
        <v>34</v>
      </c>
      <c r="G8417" t="s">
        <v>35</v>
      </c>
      <c r="H8417" t="s">
        <v>37</v>
      </c>
      <c r="I8417">
        <v>90</v>
      </c>
      <c r="J8417" s="1">
        <v>1</v>
      </c>
      <c r="K8417" s="1">
        <v>0</v>
      </c>
      <c r="L8417" s="1">
        <v>0</v>
      </c>
      <c r="M8417" s="3">
        <v>243</v>
      </c>
      <c r="N8417" s="3">
        <v>243</v>
      </c>
      <c r="O8417" s="48" cm="1">
        <f t="array" ref="O84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17" s="47" cm="1">
        <f t="array" ref="P84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17" s="1"/>
      <c r="R8417" s="3"/>
      <c r="S8417" s="3"/>
    </row>
    <row r="8418" spans="1:19" x14ac:dyDescent="0.25">
      <c r="A8418" t="s">
        <v>96</v>
      </c>
      <c r="B8418" s="1">
        <v>69521539079</v>
      </c>
      <c r="C8418" s="1">
        <v>137703948295</v>
      </c>
      <c r="D8418" s="2">
        <v>43077.650069444397</v>
      </c>
      <c r="E8418" t="s">
        <v>87</v>
      </c>
      <c r="F8418" t="s">
        <v>43</v>
      </c>
      <c r="G8418" t="s">
        <v>35</v>
      </c>
      <c r="H8418" t="s">
        <v>46</v>
      </c>
      <c r="I8418">
        <v>90</v>
      </c>
      <c r="J8418" s="1">
        <v>1</v>
      </c>
      <c r="K8418" s="1">
        <v>1</v>
      </c>
      <c r="L8418" s="1">
        <v>0</v>
      </c>
      <c r="M8418" s="3">
        <v>90</v>
      </c>
      <c r="N8418" s="3">
        <v>90</v>
      </c>
      <c r="O8418" s="48" cm="1">
        <f t="array" ref="O84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418" s="47" cm="1">
        <f t="array" ref="P84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418" s="1"/>
      <c r="R8418" s="3"/>
      <c r="S8418" s="3"/>
    </row>
    <row r="8419" spans="1:19" x14ac:dyDescent="0.25">
      <c r="A8419" t="s">
        <v>96</v>
      </c>
      <c r="B8419" s="1">
        <v>69524684807</v>
      </c>
      <c r="C8419" s="1">
        <v>137711157255</v>
      </c>
      <c r="D8419" s="2">
        <v>43077.652708333299</v>
      </c>
      <c r="E8419" t="s">
        <v>87</v>
      </c>
      <c r="F8419" t="s">
        <v>34</v>
      </c>
      <c r="G8419" t="s">
        <v>35</v>
      </c>
      <c r="H8419" t="s">
        <v>37</v>
      </c>
      <c r="I8419">
        <v>120</v>
      </c>
      <c r="J8419" s="1">
        <v>1</v>
      </c>
      <c r="K8419" s="1">
        <v>0</v>
      </c>
      <c r="L8419" s="1">
        <v>1</v>
      </c>
      <c r="M8419" s="3">
        <v>243</v>
      </c>
      <c r="N8419" s="3">
        <v>243</v>
      </c>
      <c r="O8419" s="48" cm="1">
        <f t="array" ref="O84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19" s="47" cm="1">
        <f t="array" ref="P84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19" s="1"/>
      <c r="R8419" s="3"/>
      <c r="S8419" s="3"/>
    </row>
    <row r="8420" spans="1:19" x14ac:dyDescent="0.25">
      <c r="A8420" t="s">
        <v>96</v>
      </c>
      <c r="B8420" s="1">
        <v>69524684807</v>
      </c>
      <c r="C8420" s="1">
        <v>137711222791</v>
      </c>
      <c r="D8420" s="2">
        <v>43077.652708333299</v>
      </c>
      <c r="E8420" t="s">
        <v>87</v>
      </c>
      <c r="F8420" t="s">
        <v>77</v>
      </c>
      <c r="G8420" t="s">
        <v>35</v>
      </c>
      <c r="H8420" t="s">
        <v>78</v>
      </c>
      <c r="I8420">
        <v>0</v>
      </c>
      <c r="J8420" s="1">
        <v>1</v>
      </c>
      <c r="K8420" s="1">
        <v>0</v>
      </c>
      <c r="L8420" s="1">
        <v>1</v>
      </c>
      <c r="M8420" s="3">
        <v>28</v>
      </c>
      <c r="N8420" s="3">
        <v>28</v>
      </c>
      <c r="O8420" s="48" cm="1">
        <f t="array" ref="O84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8420" s="47" cm="1">
        <f t="array" ref="P84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8420" s="1"/>
      <c r="R8420" s="3"/>
      <c r="S8420" s="3"/>
    </row>
    <row r="8421" spans="1:19" x14ac:dyDescent="0.25">
      <c r="A8421" t="s">
        <v>96</v>
      </c>
      <c r="B8421" s="1">
        <v>69524684807</v>
      </c>
      <c r="C8421" s="1">
        <v>137711255559</v>
      </c>
      <c r="D8421" s="2">
        <v>43077.652708333299</v>
      </c>
      <c r="E8421" t="s">
        <v>87</v>
      </c>
      <c r="F8421" t="s">
        <v>34</v>
      </c>
      <c r="G8421" t="s">
        <v>38</v>
      </c>
      <c r="H8421" t="s">
        <v>37</v>
      </c>
      <c r="I8421">
        <v>80</v>
      </c>
      <c r="J8421" s="1">
        <v>1</v>
      </c>
      <c r="K8421" s="1">
        <v>0</v>
      </c>
      <c r="L8421" s="1">
        <v>1</v>
      </c>
      <c r="M8421" s="3">
        <v>36</v>
      </c>
      <c r="N8421" s="3">
        <v>36</v>
      </c>
      <c r="O8421" s="48" cm="1">
        <f t="array" ref="O84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421" s="47" cm="1">
        <f t="array" ref="P84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421" s="1"/>
      <c r="R8421" s="3"/>
      <c r="S8421" s="3"/>
    </row>
    <row r="8422" spans="1:19" x14ac:dyDescent="0.25">
      <c r="A8422" t="s">
        <v>96</v>
      </c>
      <c r="B8422" s="1">
        <v>69551095815</v>
      </c>
      <c r="C8422" s="1">
        <v>137756934151</v>
      </c>
      <c r="D8422" s="2">
        <v>43077.677384259303</v>
      </c>
      <c r="E8422" t="s">
        <v>87</v>
      </c>
      <c r="F8422" t="s">
        <v>34</v>
      </c>
      <c r="G8422" t="s">
        <v>35</v>
      </c>
      <c r="H8422" t="s">
        <v>37</v>
      </c>
      <c r="I8422">
        <v>120</v>
      </c>
      <c r="J8422" s="1">
        <v>1</v>
      </c>
      <c r="K8422" s="1">
        <v>1</v>
      </c>
      <c r="L8422" s="1">
        <v>0</v>
      </c>
      <c r="M8422" s="3">
        <v>243</v>
      </c>
      <c r="N8422" s="3">
        <v>243</v>
      </c>
      <c r="O8422" s="48" cm="1">
        <f t="array" ref="O84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22" s="47" cm="1">
        <f t="array" ref="P84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22" s="1"/>
      <c r="R8422" s="3"/>
      <c r="S8422" s="3"/>
    </row>
    <row r="8423" spans="1:19" x14ac:dyDescent="0.25">
      <c r="A8423" t="s">
        <v>96</v>
      </c>
      <c r="B8423" s="1">
        <v>69555945479</v>
      </c>
      <c r="C8423" s="1">
        <v>137764732935</v>
      </c>
      <c r="D8423" s="2">
        <v>43077.682500000003</v>
      </c>
      <c r="E8423" t="s">
        <v>87</v>
      </c>
      <c r="F8423" t="s">
        <v>34</v>
      </c>
      <c r="G8423" t="s">
        <v>38</v>
      </c>
      <c r="H8423" t="s">
        <v>37</v>
      </c>
      <c r="I8423">
        <v>70</v>
      </c>
      <c r="J8423" s="1">
        <v>1</v>
      </c>
      <c r="K8423" s="1">
        <v>0</v>
      </c>
      <c r="L8423" s="1">
        <v>0</v>
      </c>
      <c r="M8423" s="3">
        <v>36</v>
      </c>
      <c r="N8423" s="3">
        <v>36</v>
      </c>
      <c r="O8423" s="48" cm="1">
        <f t="array" ref="O84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423" s="47" cm="1">
        <f t="array" ref="P84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423" s="1"/>
      <c r="R8423" s="3"/>
      <c r="S8423" s="3"/>
    </row>
    <row r="8424" spans="1:19" x14ac:dyDescent="0.25">
      <c r="A8424" t="s">
        <v>96</v>
      </c>
      <c r="B8424" s="1">
        <v>69557157895</v>
      </c>
      <c r="C8424" s="1">
        <v>137767190535</v>
      </c>
      <c r="D8424" s="2">
        <v>43077.684108796297</v>
      </c>
      <c r="E8424" t="s">
        <v>87</v>
      </c>
      <c r="F8424" t="s">
        <v>34</v>
      </c>
      <c r="G8424" t="s">
        <v>35</v>
      </c>
      <c r="H8424" t="s">
        <v>36</v>
      </c>
      <c r="I8424">
        <v>140</v>
      </c>
      <c r="J8424" s="1">
        <v>1</v>
      </c>
      <c r="K8424" s="1">
        <v>0</v>
      </c>
      <c r="L8424" s="1">
        <v>0</v>
      </c>
      <c r="M8424" s="3">
        <v>43</v>
      </c>
      <c r="N8424" s="3">
        <v>43</v>
      </c>
      <c r="O8424" s="48" cm="1">
        <f t="array" ref="O84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24" s="47" cm="1">
        <f t="array" ref="P84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24" s="1"/>
      <c r="R8424" s="3"/>
      <c r="S8424" s="3"/>
    </row>
    <row r="8425" spans="1:19" x14ac:dyDescent="0.25">
      <c r="A8425" t="s">
        <v>96</v>
      </c>
      <c r="B8425" s="1">
        <v>69561876487</v>
      </c>
      <c r="C8425" s="1">
        <v>137774596103</v>
      </c>
      <c r="D8425" s="2">
        <v>43077.688449074099</v>
      </c>
      <c r="E8425" t="s">
        <v>87</v>
      </c>
      <c r="F8425" t="s">
        <v>34</v>
      </c>
      <c r="G8425" t="s">
        <v>35</v>
      </c>
      <c r="H8425" t="s">
        <v>37</v>
      </c>
      <c r="I8425">
        <v>100</v>
      </c>
      <c r="J8425" s="1">
        <v>1</v>
      </c>
      <c r="K8425" s="1">
        <v>0</v>
      </c>
      <c r="L8425" s="1">
        <v>0</v>
      </c>
      <c r="M8425" s="3">
        <v>243</v>
      </c>
      <c r="N8425" s="3">
        <v>243</v>
      </c>
      <c r="O8425" s="48" cm="1">
        <f t="array" ref="O84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25" s="47" cm="1">
        <f t="array" ref="P84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25" s="1"/>
      <c r="R8425" s="3"/>
      <c r="S8425" s="3"/>
    </row>
    <row r="8426" spans="1:19" x14ac:dyDescent="0.25">
      <c r="A8426" t="s">
        <v>96</v>
      </c>
      <c r="B8426" s="1">
        <v>69598117895</v>
      </c>
      <c r="C8426" s="1">
        <v>137836855303</v>
      </c>
      <c r="D8426" s="2">
        <v>43077.723842592597</v>
      </c>
      <c r="E8426" t="s">
        <v>87</v>
      </c>
      <c r="F8426" t="s">
        <v>43</v>
      </c>
      <c r="G8426" t="s">
        <v>35</v>
      </c>
      <c r="H8426" t="s">
        <v>46</v>
      </c>
      <c r="I8426">
        <v>80</v>
      </c>
      <c r="J8426" s="1">
        <v>1</v>
      </c>
      <c r="K8426" s="1">
        <v>0</v>
      </c>
      <c r="L8426" s="1">
        <v>0</v>
      </c>
      <c r="M8426" s="3">
        <v>90</v>
      </c>
      <c r="N8426" s="3">
        <v>90</v>
      </c>
      <c r="O8426" s="48" cm="1">
        <f t="array" ref="O84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426" s="47" cm="1">
        <f t="array" ref="P84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426" s="1"/>
      <c r="R8426" s="3"/>
      <c r="S8426" s="3"/>
    </row>
    <row r="8427" spans="1:19" x14ac:dyDescent="0.25">
      <c r="A8427" t="s">
        <v>96</v>
      </c>
      <c r="B8427" s="1">
        <v>69606899719</v>
      </c>
      <c r="C8427" s="1">
        <v>137851109383</v>
      </c>
      <c r="D8427" s="2">
        <v>43077.7319444444</v>
      </c>
      <c r="E8427" t="s">
        <v>87</v>
      </c>
      <c r="F8427" t="s">
        <v>34</v>
      </c>
      <c r="G8427" t="s">
        <v>38</v>
      </c>
      <c r="H8427" t="s">
        <v>39</v>
      </c>
      <c r="I8427">
        <v>80</v>
      </c>
      <c r="J8427" s="1">
        <v>1</v>
      </c>
      <c r="K8427" s="1">
        <v>0</v>
      </c>
      <c r="L8427" s="1">
        <v>0</v>
      </c>
      <c r="M8427" s="3">
        <v>20</v>
      </c>
      <c r="N8427" s="3">
        <v>20</v>
      </c>
      <c r="O8427" s="48" cm="1">
        <f t="array" ref="O84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427" s="47" cm="1">
        <f t="array" ref="P84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427" s="1"/>
      <c r="R8427" s="3"/>
      <c r="S8427" s="3"/>
    </row>
    <row r="8428" spans="1:19" x14ac:dyDescent="0.25">
      <c r="A8428" t="s">
        <v>96</v>
      </c>
      <c r="B8428" s="1">
        <v>69627674631</v>
      </c>
      <c r="C8428" s="1">
        <v>137886892039</v>
      </c>
      <c r="D8428" s="2">
        <v>43077.752592592602</v>
      </c>
      <c r="E8428" t="s">
        <v>87</v>
      </c>
      <c r="F8428" t="s">
        <v>34</v>
      </c>
      <c r="G8428" t="s">
        <v>38</v>
      </c>
      <c r="H8428" t="s">
        <v>44</v>
      </c>
      <c r="I8428">
        <v>90</v>
      </c>
      <c r="J8428" s="1">
        <v>1</v>
      </c>
      <c r="K8428" s="1">
        <v>0</v>
      </c>
      <c r="L8428" s="1">
        <v>0</v>
      </c>
      <c r="M8428" s="3">
        <v>70</v>
      </c>
      <c r="N8428" s="3">
        <v>70</v>
      </c>
      <c r="O8428" s="48" cm="1">
        <f t="array" ref="O84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8428" s="47" cm="1">
        <f t="array" ref="P84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8428" s="1"/>
      <c r="R8428" s="3"/>
      <c r="S8428" s="3"/>
    </row>
    <row r="8429" spans="1:19" x14ac:dyDescent="0.25">
      <c r="A8429" t="s">
        <v>96</v>
      </c>
      <c r="B8429" s="1">
        <v>69632393223</v>
      </c>
      <c r="C8429" s="1">
        <v>137895280647</v>
      </c>
      <c r="D8429" s="2">
        <v>43077.7571412037</v>
      </c>
      <c r="E8429" t="s">
        <v>87</v>
      </c>
      <c r="F8429" t="s">
        <v>34</v>
      </c>
      <c r="G8429" t="s">
        <v>35</v>
      </c>
      <c r="H8429" t="s">
        <v>36</v>
      </c>
      <c r="I8429">
        <v>90</v>
      </c>
      <c r="J8429" s="1">
        <v>1</v>
      </c>
      <c r="K8429" s="1">
        <v>0</v>
      </c>
      <c r="L8429" s="1">
        <v>1</v>
      </c>
      <c r="M8429" s="3">
        <v>43</v>
      </c>
      <c r="N8429" s="3">
        <v>43</v>
      </c>
      <c r="O8429" s="48" cm="1">
        <f t="array" ref="O84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29" s="47" cm="1">
        <f t="array" ref="P84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29" s="1"/>
      <c r="R8429" s="3"/>
      <c r="S8429" s="3"/>
    </row>
    <row r="8430" spans="1:19" x14ac:dyDescent="0.25">
      <c r="A8430" t="s">
        <v>96</v>
      </c>
      <c r="B8430" s="1">
        <v>69660311559</v>
      </c>
      <c r="C8430" s="1">
        <v>137942794247</v>
      </c>
      <c r="D8430" s="2">
        <v>43077.788020833301</v>
      </c>
      <c r="E8430" t="s">
        <v>87</v>
      </c>
      <c r="F8430" t="s">
        <v>43</v>
      </c>
      <c r="G8430" t="s">
        <v>38</v>
      </c>
      <c r="H8430" t="s">
        <v>46</v>
      </c>
      <c r="I8430">
        <v>80</v>
      </c>
      <c r="J8430" s="1">
        <v>1</v>
      </c>
      <c r="K8430" s="1">
        <v>0</v>
      </c>
      <c r="L8430" s="1">
        <v>1</v>
      </c>
      <c r="M8430" s="3">
        <v>65</v>
      </c>
      <c r="N8430" s="3">
        <v>65</v>
      </c>
      <c r="O8430" s="48" cm="1">
        <f t="array" ref="O84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430" s="47" cm="1">
        <f t="array" ref="P84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430" s="1"/>
      <c r="R8430" s="3"/>
      <c r="S8430" s="3"/>
    </row>
    <row r="8431" spans="1:19" x14ac:dyDescent="0.25">
      <c r="A8431" t="s">
        <v>96</v>
      </c>
      <c r="B8431" s="1">
        <v>69664440327</v>
      </c>
      <c r="C8431" s="1">
        <v>137950560263</v>
      </c>
      <c r="D8431" s="2">
        <v>43077.792916666702</v>
      </c>
      <c r="E8431" t="s">
        <v>87</v>
      </c>
      <c r="F8431" t="s">
        <v>34</v>
      </c>
      <c r="G8431" t="s">
        <v>38</v>
      </c>
      <c r="H8431" t="s">
        <v>58</v>
      </c>
      <c r="I8431">
        <v>70</v>
      </c>
      <c r="J8431" s="1">
        <v>1</v>
      </c>
      <c r="K8431" s="1">
        <v>0</v>
      </c>
      <c r="L8431" s="1">
        <v>0</v>
      </c>
      <c r="M8431" s="3">
        <v>161</v>
      </c>
      <c r="N8431" s="3">
        <v>161</v>
      </c>
      <c r="O8431" s="48" cm="1">
        <f t="array" ref="O84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8431" s="47" cm="1">
        <f t="array" ref="P84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8431" s="1"/>
      <c r="R8431" s="3"/>
      <c r="S8431" s="3"/>
    </row>
    <row r="8432" spans="1:19" x14ac:dyDescent="0.25">
      <c r="A8432" t="s">
        <v>96</v>
      </c>
      <c r="B8432" s="1">
        <v>69664440327</v>
      </c>
      <c r="C8432" s="1">
        <v>137950625799</v>
      </c>
      <c r="D8432" s="2">
        <v>43077.792916666702</v>
      </c>
      <c r="E8432" t="s">
        <v>87</v>
      </c>
      <c r="F8432" t="s">
        <v>34</v>
      </c>
      <c r="G8432" t="s">
        <v>35</v>
      </c>
      <c r="H8432" t="s">
        <v>37</v>
      </c>
      <c r="I8432">
        <v>80</v>
      </c>
      <c r="J8432" s="1">
        <v>1</v>
      </c>
      <c r="K8432" s="1">
        <v>0</v>
      </c>
      <c r="L8432" s="1">
        <v>0</v>
      </c>
      <c r="M8432" s="3">
        <v>243</v>
      </c>
      <c r="N8432" s="3">
        <v>243</v>
      </c>
      <c r="O8432" s="48" cm="1">
        <f t="array" ref="O84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32" s="47" cm="1">
        <f t="array" ref="P84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32" s="1"/>
      <c r="R8432" s="3"/>
      <c r="S8432" s="3"/>
    </row>
    <row r="8433" spans="1:19" x14ac:dyDescent="0.25">
      <c r="A8433" t="s">
        <v>96</v>
      </c>
      <c r="B8433" s="1">
        <v>69674991623</v>
      </c>
      <c r="C8433" s="1">
        <v>137968451591</v>
      </c>
      <c r="D8433" s="2">
        <v>43077.804803240702</v>
      </c>
      <c r="E8433" t="s">
        <v>87</v>
      </c>
      <c r="F8433" t="s">
        <v>34</v>
      </c>
      <c r="G8433" t="s">
        <v>38</v>
      </c>
      <c r="H8433" t="s">
        <v>36</v>
      </c>
      <c r="I8433">
        <v>90</v>
      </c>
      <c r="J8433" s="1">
        <v>1</v>
      </c>
      <c r="K8433" s="1">
        <v>0</v>
      </c>
      <c r="L8433" s="1">
        <v>0</v>
      </c>
      <c r="M8433" s="3">
        <v>205</v>
      </c>
      <c r="N8433" s="3">
        <v>205</v>
      </c>
      <c r="O8433" s="48" cm="1">
        <f t="array" ref="O84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433" s="47" cm="1">
        <f t="array" ref="P84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433" s="1"/>
      <c r="R8433" s="3"/>
      <c r="S8433" s="3"/>
    </row>
    <row r="8434" spans="1:19" x14ac:dyDescent="0.25">
      <c r="A8434" t="s">
        <v>96</v>
      </c>
      <c r="B8434" s="1">
        <v>69698748423</v>
      </c>
      <c r="C8434" s="1">
        <v>138010001415</v>
      </c>
      <c r="D8434" s="2">
        <v>43077.833263888897</v>
      </c>
      <c r="E8434" t="s">
        <v>87</v>
      </c>
      <c r="F8434" t="s">
        <v>34</v>
      </c>
      <c r="G8434" t="s">
        <v>35</v>
      </c>
      <c r="H8434" t="s">
        <v>40</v>
      </c>
      <c r="I8434">
        <v>90</v>
      </c>
      <c r="J8434" s="1">
        <v>1</v>
      </c>
      <c r="K8434" s="1">
        <v>0</v>
      </c>
      <c r="L8434" s="1">
        <v>0</v>
      </c>
      <c r="M8434" s="3">
        <v>35</v>
      </c>
      <c r="N8434" s="3">
        <v>35</v>
      </c>
      <c r="O8434" s="48" cm="1">
        <f t="array" ref="O84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434" s="47" cm="1">
        <f t="array" ref="P84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434" s="1"/>
      <c r="R8434" s="3"/>
      <c r="S8434" s="3"/>
    </row>
    <row r="8435" spans="1:19" x14ac:dyDescent="0.25">
      <c r="A8435" t="s">
        <v>96</v>
      </c>
      <c r="B8435" s="1">
        <v>69723684871</v>
      </c>
      <c r="C8435" s="1">
        <v>138051125255</v>
      </c>
      <c r="D8435" s="2">
        <v>43077.866527777798</v>
      </c>
      <c r="E8435" t="s">
        <v>87</v>
      </c>
      <c r="F8435" t="s">
        <v>34</v>
      </c>
      <c r="G8435" t="s">
        <v>35</v>
      </c>
      <c r="H8435" t="s">
        <v>58</v>
      </c>
      <c r="I8435">
        <v>110</v>
      </c>
      <c r="J8435" s="1">
        <v>1</v>
      </c>
      <c r="K8435" s="1">
        <v>0</v>
      </c>
      <c r="L8435" s="1">
        <v>0</v>
      </c>
      <c r="M8435" s="3">
        <v>184</v>
      </c>
      <c r="N8435" s="3">
        <v>184</v>
      </c>
      <c r="O8435" s="48" cm="1">
        <f t="array" ref="O84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8435" s="47" cm="1">
        <f t="array" ref="P84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8435" s="1"/>
      <c r="R8435" s="3"/>
      <c r="S8435" s="3"/>
    </row>
    <row r="8436" spans="1:19" x14ac:dyDescent="0.25">
      <c r="A8436" t="s">
        <v>96</v>
      </c>
      <c r="B8436" s="1">
        <v>69723684871</v>
      </c>
      <c r="C8436" s="1">
        <v>138051190791</v>
      </c>
      <c r="D8436" s="2">
        <v>43077.866527777798</v>
      </c>
      <c r="E8436" t="s">
        <v>87</v>
      </c>
      <c r="F8436" t="s">
        <v>34</v>
      </c>
      <c r="G8436" t="s">
        <v>38</v>
      </c>
      <c r="H8436" t="s">
        <v>37</v>
      </c>
      <c r="I8436">
        <v>80</v>
      </c>
      <c r="J8436" s="1">
        <v>1</v>
      </c>
      <c r="K8436" s="1">
        <v>0</v>
      </c>
      <c r="L8436" s="1">
        <v>0</v>
      </c>
      <c r="M8436" s="3">
        <v>36</v>
      </c>
      <c r="N8436" s="3">
        <v>36</v>
      </c>
      <c r="O8436" s="48" cm="1">
        <f t="array" ref="O84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436" s="47" cm="1">
        <f t="array" ref="P84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436" s="1"/>
      <c r="R8436" s="3"/>
      <c r="S8436" s="3"/>
    </row>
    <row r="8437" spans="1:19" x14ac:dyDescent="0.25">
      <c r="A8437" t="s">
        <v>96</v>
      </c>
      <c r="B8437" s="1">
        <v>69740986375</v>
      </c>
      <c r="C8437" s="1">
        <v>138080845831</v>
      </c>
      <c r="D8437" s="2">
        <v>43077.892615740697</v>
      </c>
      <c r="E8437" t="s">
        <v>87</v>
      </c>
      <c r="F8437" t="s">
        <v>34</v>
      </c>
      <c r="G8437" t="s">
        <v>38</v>
      </c>
      <c r="H8437" t="s">
        <v>37</v>
      </c>
      <c r="I8437">
        <v>80</v>
      </c>
      <c r="J8437" s="1">
        <v>1</v>
      </c>
      <c r="K8437" s="1">
        <v>0</v>
      </c>
      <c r="L8437" s="1">
        <v>1</v>
      </c>
      <c r="M8437" s="3">
        <v>36</v>
      </c>
      <c r="N8437" s="3">
        <v>36</v>
      </c>
      <c r="O8437" s="48" cm="1">
        <f t="array" ref="O84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437" s="47" cm="1">
        <f t="array" ref="P84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437" s="1"/>
      <c r="R8437" s="3"/>
      <c r="S8437" s="3"/>
    </row>
    <row r="8438" spans="1:19" x14ac:dyDescent="0.25">
      <c r="A8438" t="s">
        <v>96</v>
      </c>
      <c r="B8438" s="1">
        <v>69749374983</v>
      </c>
      <c r="C8438" s="1">
        <v>138095525895</v>
      </c>
      <c r="D8438" s="2">
        <v>43077.908206018503</v>
      </c>
      <c r="E8438" t="s">
        <v>87</v>
      </c>
      <c r="F8438" t="s">
        <v>34</v>
      </c>
      <c r="G8438" t="s">
        <v>35</v>
      </c>
      <c r="H8438" t="s">
        <v>37</v>
      </c>
      <c r="I8438">
        <v>130</v>
      </c>
      <c r="J8438" s="1">
        <v>1</v>
      </c>
      <c r="K8438" s="1">
        <v>0</v>
      </c>
      <c r="L8438" s="1">
        <v>0</v>
      </c>
      <c r="M8438" s="3">
        <v>243</v>
      </c>
      <c r="N8438" s="3">
        <v>243</v>
      </c>
      <c r="O8438" s="48" cm="1">
        <f t="array" ref="O84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38" s="47" cm="1">
        <f t="array" ref="P84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38" s="1"/>
      <c r="R8438" s="3"/>
      <c r="S8438" s="3"/>
    </row>
    <row r="8439" spans="1:19" x14ac:dyDescent="0.25">
      <c r="A8439" t="s">
        <v>96</v>
      </c>
      <c r="B8439" s="1">
        <v>69757763591</v>
      </c>
      <c r="C8439" s="1">
        <v>138109878279</v>
      </c>
      <c r="D8439" s="2">
        <v>43077.924490740697</v>
      </c>
      <c r="E8439" t="s">
        <v>87</v>
      </c>
      <c r="F8439" t="s">
        <v>34</v>
      </c>
      <c r="G8439" t="s">
        <v>35</v>
      </c>
      <c r="H8439" t="s">
        <v>36</v>
      </c>
      <c r="I8439">
        <v>120</v>
      </c>
      <c r="J8439" s="1">
        <v>1</v>
      </c>
      <c r="K8439" s="1">
        <v>0</v>
      </c>
      <c r="L8439" s="1">
        <v>0</v>
      </c>
      <c r="M8439" s="3">
        <v>43</v>
      </c>
      <c r="N8439" s="3">
        <v>43</v>
      </c>
      <c r="O8439" s="48" cm="1">
        <f t="array" ref="O84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39" s="47" cm="1">
        <f t="array" ref="P84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39" s="1"/>
      <c r="R8439" s="3"/>
      <c r="S8439" s="3"/>
    </row>
    <row r="8440" spans="1:19" x14ac:dyDescent="0.25">
      <c r="A8440" t="s">
        <v>96</v>
      </c>
      <c r="B8440" s="1">
        <v>69757763591</v>
      </c>
      <c r="C8440" s="1">
        <v>138109911047</v>
      </c>
      <c r="D8440" s="2">
        <v>43077.924490740697</v>
      </c>
      <c r="E8440" t="s">
        <v>87</v>
      </c>
      <c r="F8440" t="s">
        <v>34</v>
      </c>
      <c r="G8440" t="s">
        <v>35</v>
      </c>
      <c r="H8440" t="s">
        <v>36</v>
      </c>
      <c r="I8440">
        <v>100</v>
      </c>
      <c r="J8440" s="1">
        <v>1</v>
      </c>
      <c r="K8440" s="1">
        <v>1</v>
      </c>
      <c r="L8440" s="1">
        <v>0</v>
      </c>
      <c r="M8440" s="3">
        <v>43</v>
      </c>
      <c r="N8440" s="3">
        <v>43</v>
      </c>
      <c r="O8440" s="48" cm="1">
        <f t="array" ref="O84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40" s="47" cm="1">
        <f t="array" ref="P84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40" s="1"/>
      <c r="R8440" s="3"/>
      <c r="S8440" s="3"/>
    </row>
    <row r="8441" spans="1:19" x14ac:dyDescent="0.25">
      <c r="A8441" t="s">
        <v>96</v>
      </c>
      <c r="B8441" s="1">
        <v>69757763591</v>
      </c>
      <c r="C8441" s="1">
        <v>138109845511</v>
      </c>
      <c r="D8441" s="2">
        <v>43077.924490740697</v>
      </c>
      <c r="E8441" t="s">
        <v>87</v>
      </c>
      <c r="F8441" t="s">
        <v>34</v>
      </c>
      <c r="G8441" t="s">
        <v>38</v>
      </c>
      <c r="H8441" t="s">
        <v>36</v>
      </c>
      <c r="I8441">
        <v>90</v>
      </c>
      <c r="J8441" s="1">
        <v>1</v>
      </c>
      <c r="K8441" s="1">
        <v>0</v>
      </c>
      <c r="L8441" s="1">
        <v>0</v>
      </c>
      <c r="M8441" s="3">
        <v>205</v>
      </c>
      <c r="N8441" s="3">
        <v>205</v>
      </c>
      <c r="O8441" s="48" cm="1">
        <f t="array" ref="O84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441" s="47" cm="1">
        <f t="array" ref="P84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441" s="1"/>
      <c r="R8441" s="3"/>
      <c r="S8441" s="3"/>
    </row>
    <row r="8442" spans="1:19" x14ac:dyDescent="0.25">
      <c r="A8442" t="s">
        <v>96</v>
      </c>
      <c r="B8442" s="1">
        <v>69757960199</v>
      </c>
      <c r="C8442" s="1">
        <v>138110238727</v>
      </c>
      <c r="D8442" s="2">
        <v>43077.924745370401</v>
      </c>
      <c r="E8442" t="s">
        <v>87</v>
      </c>
      <c r="F8442" t="s">
        <v>34</v>
      </c>
      <c r="G8442" t="s">
        <v>35</v>
      </c>
      <c r="H8442" t="s">
        <v>54</v>
      </c>
      <c r="I8442">
        <v>100</v>
      </c>
      <c r="J8442" s="1">
        <v>1</v>
      </c>
      <c r="K8442" s="1">
        <v>0</v>
      </c>
      <c r="L8442" s="1">
        <v>1</v>
      </c>
      <c r="M8442" s="3">
        <v>100</v>
      </c>
      <c r="N8442" s="3">
        <v>100</v>
      </c>
      <c r="O8442" s="48" cm="1">
        <f t="array" ref="O84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442" s="47" cm="1">
        <f t="array" ref="P84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442" s="1"/>
      <c r="R8442" s="3"/>
      <c r="S8442" s="3"/>
    </row>
    <row r="8443" spans="1:19" x14ac:dyDescent="0.25">
      <c r="A8443" t="s">
        <v>96</v>
      </c>
      <c r="B8443" s="1">
        <v>69771296775</v>
      </c>
      <c r="C8443" s="1">
        <v>138131144711</v>
      </c>
      <c r="D8443" s="2">
        <v>43077.954930555599</v>
      </c>
      <c r="E8443" t="s">
        <v>87</v>
      </c>
      <c r="F8443" t="s">
        <v>34</v>
      </c>
      <c r="G8443" t="s">
        <v>35</v>
      </c>
      <c r="H8443" t="s">
        <v>36</v>
      </c>
      <c r="I8443">
        <v>100</v>
      </c>
      <c r="J8443" s="1">
        <v>1</v>
      </c>
      <c r="K8443" s="1">
        <v>0</v>
      </c>
      <c r="L8443" s="1">
        <v>0</v>
      </c>
      <c r="M8443" s="3">
        <v>43</v>
      </c>
      <c r="N8443" s="3">
        <v>43</v>
      </c>
      <c r="O8443" s="48" cm="1">
        <f t="array" ref="O84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43" s="47" cm="1">
        <f t="array" ref="P84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43" s="1"/>
      <c r="R8443" s="3"/>
      <c r="S8443" s="3"/>
    </row>
    <row r="8444" spans="1:19" x14ac:dyDescent="0.25">
      <c r="A8444" t="s">
        <v>96</v>
      </c>
      <c r="B8444" s="1">
        <v>69771853831</v>
      </c>
      <c r="C8444" s="1">
        <v>138132193287</v>
      </c>
      <c r="D8444" s="2">
        <v>43077.956053240698</v>
      </c>
      <c r="E8444" t="s">
        <v>87</v>
      </c>
      <c r="F8444" t="s">
        <v>34</v>
      </c>
      <c r="G8444" t="s">
        <v>38</v>
      </c>
      <c r="H8444" t="s">
        <v>36</v>
      </c>
      <c r="I8444">
        <v>50</v>
      </c>
      <c r="J8444" s="1">
        <v>1</v>
      </c>
      <c r="K8444" s="1">
        <v>0</v>
      </c>
      <c r="L8444" s="1">
        <v>1</v>
      </c>
      <c r="M8444" s="3">
        <v>205</v>
      </c>
      <c r="N8444" s="3">
        <v>205</v>
      </c>
      <c r="O8444" s="48" cm="1">
        <f t="array" ref="O84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444" s="47" cm="1">
        <f t="array" ref="P84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444" s="1"/>
      <c r="R8444" s="3"/>
      <c r="S8444" s="3"/>
    </row>
    <row r="8445" spans="1:19" x14ac:dyDescent="0.25">
      <c r="A8445" t="s">
        <v>96</v>
      </c>
      <c r="B8445" s="1">
        <v>69771853831</v>
      </c>
      <c r="C8445" s="1">
        <v>138132324359</v>
      </c>
      <c r="D8445" s="2">
        <v>43077.956053240698</v>
      </c>
      <c r="E8445" t="s">
        <v>87</v>
      </c>
      <c r="F8445" t="s">
        <v>43</v>
      </c>
      <c r="G8445" t="s">
        <v>38</v>
      </c>
      <c r="H8445" t="s">
        <v>57</v>
      </c>
      <c r="I8445">
        <v>70</v>
      </c>
      <c r="J8445" s="1">
        <v>1</v>
      </c>
      <c r="K8445" s="1">
        <v>1</v>
      </c>
      <c r="L8445" s="1">
        <v>1</v>
      </c>
      <c r="M8445" s="3">
        <v>90</v>
      </c>
      <c r="N8445" s="3">
        <v>90</v>
      </c>
      <c r="O8445" s="48" cm="1">
        <f t="array" ref="O84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445" s="47" cm="1">
        <f t="array" ref="P84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445" s="1"/>
      <c r="R8445" s="3"/>
      <c r="S8445" s="3"/>
    </row>
    <row r="8446" spans="1:19" x14ac:dyDescent="0.25">
      <c r="A8446" t="s">
        <v>96</v>
      </c>
      <c r="B8446" s="1">
        <v>69810323463</v>
      </c>
      <c r="C8446" s="1">
        <v>138196418567</v>
      </c>
      <c r="D8446" s="2">
        <v>43078.043738425898</v>
      </c>
      <c r="E8446" t="s">
        <v>87</v>
      </c>
      <c r="F8446" t="s">
        <v>34</v>
      </c>
      <c r="G8446" t="s">
        <v>35</v>
      </c>
      <c r="H8446" t="s">
        <v>36</v>
      </c>
      <c r="I8446">
        <v>90</v>
      </c>
      <c r="J8446" s="1">
        <v>1</v>
      </c>
      <c r="K8446" s="1">
        <v>0</v>
      </c>
      <c r="L8446" s="1">
        <v>1</v>
      </c>
      <c r="M8446" s="3">
        <v>43</v>
      </c>
      <c r="N8446" s="3">
        <v>43</v>
      </c>
      <c r="O8446" s="48" cm="1">
        <f t="array" ref="O84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46" s="47" cm="1">
        <f t="array" ref="P84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46" s="1"/>
      <c r="R8446" s="3"/>
      <c r="S8446" s="3"/>
    </row>
    <row r="8447" spans="1:19" x14ac:dyDescent="0.25">
      <c r="A8447" t="s">
        <v>96</v>
      </c>
      <c r="B8447" s="1">
        <v>69912100871</v>
      </c>
      <c r="C8447" s="1">
        <v>138370121735</v>
      </c>
      <c r="D8447" s="2">
        <v>43078.210925925901</v>
      </c>
      <c r="E8447" t="s">
        <v>87</v>
      </c>
      <c r="F8447" t="s">
        <v>34</v>
      </c>
      <c r="G8447" t="s">
        <v>35</v>
      </c>
      <c r="H8447" t="s">
        <v>37</v>
      </c>
      <c r="I8447">
        <v>110</v>
      </c>
      <c r="J8447" s="1">
        <v>1</v>
      </c>
      <c r="K8447" s="1">
        <v>0</v>
      </c>
      <c r="L8447" s="1">
        <v>0</v>
      </c>
      <c r="M8447" s="3">
        <v>243</v>
      </c>
      <c r="N8447" s="3">
        <v>243</v>
      </c>
      <c r="O8447" s="48" cm="1">
        <f t="array" ref="O84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47" s="47" cm="1">
        <f t="array" ref="P84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47" s="1"/>
      <c r="R8447" s="3"/>
      <c r="S8447" s="3"/>
    </row>
    <row r="8448" spans="1:19" x14ac:dyDescent="0.25">
      <c r="A8448" t="s">
        <v>96</v>
      </c>
      <c r="B8448" s="1">
        <v>69919899655</v>
      </c>
      <c r="C8448" s="1">
        <v>138381590535</v>
      </c>
      <c r="D8448" s="2">
        <v>43078.220497685201</v>
      </c>
      <c r="E8448" t="s">
        <v>87</v>
      </c>
      <c r="F8448" t="s">
        <v>34</v>
      </c>
      <c r="G8448" t="s">
        <v>38</v>
      </c>
      <c r="H8448" t="s">
        <v>44</v>
      </c>
      <c r="I8448">
        <v>100</v>
      </c>
      <c r="J8448" s="1">
        <v>1</v>
      </c>
      <c r="K8448" s="1">
        <v>1</v>
      </c>
      <c r="L8448" s="1">
        <v>1</v>
      </c>
      <c r="M8448" s="3">
        <v>70</v>
      </c>
      <c r="N8448" s="3">
        <v>70</v>
      </c>
      <c r="O8448" s="48" cm="1">
        <f t="array" ref="O84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8448" s="47" cm="1">
        <f t="array" ref="P84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8448" s="1"/>
      <c r="R8448" s="3"/>
      <c r="S8448" s="3"/>
    </row>
    <row r="8449" spans="1:19" x14ac:dyDescent="0.25">
      <c r="A8449" t="s">
        <v>96</v>
      </c>
      <c r="B8449" s="1">
        <v>69929861127</v>
      </c>
      <c r="C8449" s="1">
        <v>138398728199</v>
      </c>
      <c r="D8449" s="2">
        <v>43078.230439814797</v>
      </c>
      <c r="E8449" t="s">
        <v>87</v>
      </c>
      <c r="F8449" t="s">
        <v>43</v>
      </c>
      <c r="G8449" t="s">
        <v>35</v>
      </c>
      <c r="H8449" t="s">
        <v>48</v>
      </c>
      <c r="I8449">
        <v>110</v>
      </c>
      <c r="J8449" s="1">
        <v>1</v>
      </c>
      <c r="K8449" s="1">
        <v>0</v>
      </c>
      <c r="L8449" s="1">
        <v>1</v>
      </c>
      <c r="M8449" s="3">
        <v>69</v>
      </c>
      <c r="N8449" s="3">
        <v>69</v>
      </c>
      <c r="O8449" s="48" cm="1">
        <f t="array" ref="O84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8449" s="47" cm="1">
        <f t="array" ref="P84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8449" s="1"/>
      <c r="R8449" s="3"/>
      <c r="S8449" s="3"/>
    </row>
    <row r="8450" spans="1:19" x14ac:dyDescent="0.25">
      <c r="A8450" t="s">
        <v>96</v>
      </c>
      <c r="B8450" s="1">
        <v>69960204295</v>
      </c>
      <c r="C8450" s="1">
        <v>138449616903</v>
      </c>
      <c r="D8450" s="2">
        <v>43078.2605092593</v>
      </c>
      <c r="E8450" t="s">
        <v>87</v>
      </c>
      <c r="F8450" t="s">
        <v>34</v>
      </c>
      <c r="G8450" t="s">
        <v>35</v>
      </c>
      <c r="H8450" t="s">
        <v>36</v>
      </c>
      <c r="I8450">
        <v>110</v>
      </c>
      <c r="J8450" s="1">
        <v>1</v>
      </c>
      <c r="K8450" s="1">
        <v>0</v>
      </c>
      <c r="L8450" s="1">
        <v>1</v>
      </c>
      <c r="M8450" s="3">
        <v>43</v>
      </c>
      <c r="N8450" s="3">
        <v>43</v>
      </c>
      <c r="O8450" s="48" cm="1">
        <f t="array" ref="O84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50" s="47" cm="1">
        <f t="array" ref="P84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50" s="1"/>
      <c r="R8450" s="3"/>
      <c r="S8450" s="3"/>
    </row>
    <row r="8451" spans="1:19" x14ac:dyDescent="0.25">
      <c r="A8451" t="s">
        <v>96</v>
      </c>
      <c r="B8451" s="1">
        <v>69971116039</v>
      </c>
      <c r="C8451" s="1">
        <v>138466983943</v>
      </c>
      <c r="D8451" s="2">
        <v>43078.269432870402</v>
      </c>
      <c r="E8451" t="s">
        <v>87</v>
      </c>
      <c r="F8451" t="s">
        <v>43</v>
      </c>
      <c r="G8451" t="s">
        <v>35</v>
      </c>
      <c r="H8451" t="s">
        <v>57</v>
      </c>
      <c r="I8451">
        <v>130</v>
      </c>
      <c r="J8451" s="1">
        <v>1</v>
      </c>
      <c r="K8451" s="1">
        <v>1</v>
      </c>
      <c r="L8451" s="1">
        <v>0</v>
      </c>
      <c r="M8451" s="3">
        <v>60</v>
      </c>
      <c r="N8451" s="3">
        <v>60</v>
      </c>
      <c r="O8451" s="48" cm="1">
        <f t="array" ref="O84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451" s="47" cm="1">
        <f t="array" ref="P84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451" s="1"/>
      <c r="R8451" s="3"/>
      <c r="S8451" s="3"/>
    </row>
    <row r="8452" spans="1:19" x14ac:dyDescent="0.25">
      <c r="A8452" t="s">
        <v>96</v>
      </c>
      <c r="B8452" s="1">
        <v>69975015431</v>
      </c>
      <c r="C8452" s="1">
        <v>138473701383</v>
      </c>
      <c r="D8452" s="2">
        <v>43078.272962962998</v>
      </c>
      <c r="E8452" t="s">
        <v>87</v>
      </c>
      <c r="F8452" t="s">
        <v>34</v>
      </c>
      <c r="G8452" t="s">
        <v>35</v>
      </c>
      <c r="H8452" t="s">
        <v>36</v>
      </c>
      <c r="I8452">
        <v>110</v>
      </c>
      <c r="J8452" s="1">
        <v>1</v>
      </c>
      <c r="K8452" s="1">
        <v>1</v>
      </c>
      <c r="L8452" s="1">
        <v>1</v>
      </c>
      <c r="M8452" s="3">
        <v>43</v>
      </c>
      <c r="N8452" s="3">
        <v>43</v>
      </c>
      <c r="O8452" s="48" cm="1">
        <f t="array" ref="O84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52" s="47" cm="1">
        <f t="array" ref="P84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52" s="1"/>
      <c r="R8452" s="3"/>
      <c r="S8452" s="3"/>
    </row>
    <row r="8453" spans="1:19" x14ac:dyDescent="0.25">
      <c r="A8453" t="s">
        <v>96</v>
      </c>
      <c r="B8453" s="1">
        <v>69979308039</v>
      </c>
      <c r="C8453" s="1">
        <v>138482122759</v>
      </c>
      <c r="D8453" s="2">
        <v>43078.276435185202</v>
      </c>
      <c r="E8453" t="s">
        <v>87</v>
      </c>
      <c r="F8453" t="s">
        <v>34</v>
      </c>
      <c r="G8453" t="s">
        <v>35</v>
      </c>
      <c r="H8453" t="s">
        <v>37</v>
      </c>
      <c r="I8453">
        <v>90</v>
      </c>
      <c r="J8453" s="1">
        <v>1</v>
      </c>
      <c r="K8453" s="1">
        <v>0</v>
      </c>
      <c r="L8453" s="1">
        <v>1</v>
      </c>
      <c r="M8453" s="3">
        <v>243</v>
      </c>
      <c r="N8453" s="3">
        <v>243</v>
      </c>
      <c r="O8453" s="48" cm="1">
        <f t="array" ref="O84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53" s="47" cm="1">
        <f t="array" ref="P84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53" s="1"/>
      <c r="R8453" s="3"/>
      <c r="S8453" s="3"/>
    </row>
    <row r="8454" spans="1:19" x14ac:dyDescent="0.25">
      <c r="A8454" t="s">
        <v>96</v>
      </c>
      <c r="B8454" s="1">
        <v>69998772231</v>
      </c>
      <c r="C8454" s="1">
        <v>138512662535</v>
      </c>
      <c r="D8454" s="2">
        <v>43078.291099536997</v>
      </c>
      <c r="E8454" t="s">
        <v>87</v>
      </c>
      <c r="F8454" t="s">
        <v>43</v>
      </c>
      <c r="G8454" t="s">
        <v>38</v>
      </c>
      <c r="H8454" t="s">
        <v>84</v>
      </c>
      <c r="I8454">
        <v>80</v>
      </c>
      <c r="J8454" s="1">
        <v>1</v>
      </c>
      <c r="K8454" s="1">
        <v>0</v>
      </c>
      <c r="L8454" s="1">
        <v>1</v>
      </c>
      <c r="M8454" s="3">
        <v>89</v>
      </c>
      <c r="N8454" s="3">
        <v>89</v>
      </c>
      <c r="O8454" s="48" cm="1">
        <f t="array" ref="O84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8454" s="47" cm="1">
        <f t="array" ref="P84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8454" s="1"/>
      <c r="R8454" s="3"/>
      <c r="S8454" s="3"/>
    </row>
    <row r="8455" spans="1:19" x14ac:dyDescent="0.25">
      <c r="A8455" t="s">
        <v>96</v>
      </c>
      <c r="B8455" s="1">
        <v>69998772231</v>
      </c>
      <c r="C8455" s="1">
        <v>138512564231</v>
      </c>
      <c r="D8455" s="2">
        <v>43078.291099536997</v>
      </c>
      <c r="E8455" t="s">
        <v>87</v>
      </c>
      <c r="F8455" t="s">
        <v>34</v>
      </c>
      <c r="G8455" t="s">
        <v>38</v>
      </c>
      <c r="H8455" t="s">
        <v>36</v>
      </c>
      <c r="I8455">
        <v>90</v>
      </c>
      <c r="J8455" s="1">
        <v>1</v>
      </c>
      <c r="K8455" s="1">
        <v>1</v>
      </c>
      <c r="L8455" s="1">
        <v>1</v>
      </c>
      <c r="M8455" s="3">
        <v>205</v>
      </c>
      <c r="N8455" s="3">
        <v>205</v>
      </c>
      <c r="O8455" s="48" cm="1">
        <f t="array" ref="O84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455" s="47" cm="1">
        <f t="array" ref="P84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455" s="1"/>
      <c r="R8455" s="3"/>
      <c r="S8455" s="3"/>
    </row>
    <row r="8456" spans="1:19" x14ac:dyDescent="0.25">
      <c r="A8456" t="s">
        <v>96</v>
      </c>
      <c r="B8456" s="1">
        <v>70027870215</v>
      </c>
      <c r="C8456" s="1">
        <v>138554703879</v>
      </c>
      <c r="D8456" s="2">
        <v>43078.307187500002</v>
      </c>
      <c r="E8456" t="s">
        <v>87</v>
      </c>
      <c r="F8456" t="s">
        <v>43</v>
      </c>
      <c r="G8456" t="s">
        <v>38</v>
      </c>
      <c r="H8456" t="s">
        <v>57</v>
      </c>
      <c r="I8456">
        <v>70</v>
      </c>
      <c r="J8456" s="1">
        <v>1</v>
      </c>
      <c r="K8456" s="1">
        <v>0</v>
      </c>
      <c r="L8456" s="1">
        <v>0</v>
      </c>
      <c r="M8456" s="3">
        <v>90</v>
      </c>
      <c r="N8456" s="3">
        <v>90</v>
      </c>
      <c r="O8456" s="48" cm="1">
        <f t="array" ref="O84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456" s="47" cm="1">
        <f t="array" ref="P84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456" s="1"/>
      <c r="R8456" s="3"/>
      <c r="S8456" s="3"/>
    </row>
    <row r="8457" spans="1:19" x14ac:dyDescent="0.25">
      <c r="A8457" t="s">
        <v>96</v>
      </c>
      <c r="B8457" s="1">
        <v>70045237255</v>
      </c>
      <c r="C8457" s="1">
        <v>138583769095</v>
      </c>
      <c r="D8457" s="2">
        <v>43078.319282407399</v>
      </c>
      <c r="E8457" t="s">
        <v>87</v>
      </c>
      <c r="F8457" t="s">
        <v>34</v>
      </c>
      <c r="G8457" t="s">
        <v>35</v>
      </c>
      <c r="H8457" t="s">
        <v>36</v>
      </c>
      <c r="I8457">
        <v>100</v>
      </c>
      <c r="J8457" s="1">
        <v>1</v>
      </c>
      <c r="K8457" s="1">
        <v>0</v>
      </c>
      <c r="L8457" s="1">
        <v>0</v>
      </c>
      <c r="M8457" s="3">
        <v>43</v>
      </c>
      <c r="N8457" s="3">
        <v>43</v>
      </c>
      <c r="O8457" s="48" cm="1">
        <f t="array" ref="O84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57" s="47" cm="1">
        <f t="array" ref="P84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57" s="1"/>
      <c r="R8457" s="3"/>
      <c r="S8457" s="3"/>
    </row>
    <row r="8458" spans="1:19" x14ac:dyDescent="0.25">
      <c r="A8458" t="s">
        <v>96</v>
      </c>
      <c r="B8458" s="1">
        <v>70047956999</v>
      </c>
      <c r="C8458" s="1">
        <v>138588258311</v>
      </c>
      <c r="D8458" s="2">
        <v>43078.321192129602</v>
      </c>
      <c r="E8458" t="s">
        <v>87</v>
      </c>
      <c r="F8458" t="s">
        <v>34</v>
      </c>
      <c r="G8458" t="s">
        <v>38</v>
      </c>
      <c r="H8458" t="s">
        <v>37</v>
      </c>
      <c r="I8458">
        <v>50</v>
      </c>
      <c r="J8458" s="1">
        <v>1</v>
      </c>
      <c r="K8458" s="1">
        <v>1</v>
      </c>
      <c r="L8458" s="1">
        <v>1</v>
      </c>
      <c r="M8458" s="3">
        <v>36</v>
      </c>
      <c r="N8458" s="3">
        <v>36</v>
      </c>
      <c r="O8458" s="48" cm="1">
        <f t="array" ref="O84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458" s="47" cm="1">
        <f t="array" ref="P84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458" s="1"/>
      <c r="R8458" s="3"/>
      <c r="S8458" s="3"/>
    </row>
    <row r="8459" spans="1:19" x14ac:dyDescent="0.25">
      <c r="A8459" t="s">
        <v>96</v>
      </c>
      <c r="B8459" s="1">
        <v>70060605447</v>
      </c>
      <c r="C8459" s="1">
        <v>138609229831</v>
      </c>
      <c r="D8459" s="2">
        <v>43078.329317129603</v>
      </c>
      <c r="E8459" t="s">
        <v>87</v>
      </c>
      <c r="F8459" t="s">
        <v>34</v>
      </c>
      <c r="G8459" t="s">
        <v>35</v>
      </c>
      <c r="H8459" t="s">
        <v>54</v>
      </c>
      <c r="I8459">
        <v>90</v>
      </c>
      <c r="J8459" s="1">
        <v>1</v>
      </c>
      <c r="K8459" s="1">
        <v>0</v>
      </c>
      <c r="L8459" s="1">
        <v>1</v>
      </c>
      <c r="M8459" s="3">
        <v>100</v>
      </c>
      <c r="N8459" s="3">
        <v>100</v>
      </c>
      <c r="O8459" s="48" cm="1">
        <f t="array" ref="O84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459" s="47" cm="1">
        <f t="array" ref="P84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459" s="1"/>
      <c r="R8459" s="3"/>
      <c r="S8459" s="3"/>
    </row>
    <row r="8460" spans="1:19" x14ac:dyDescent="0.25">
      <c r="A8460" t="s">
        <v>96</v>
      </c>
      <c r="B8460" s="1">
        <v>70165790727</v>
      </c>
      <c r="C8460" s="1">
        <v>138732503047</v>
      </c>
      <c r="D8460" s="2">
        <v>43078.341597222199</v>
      </c>
      <c r="E8460" t="s">
        <v>87</v>
      </c>
      <c r="F8460" t="s">
        <v>34</v>
      </c>
      <c r="G8460" t="s">
        <v>38</v>
      </c>
      <c r="H8460" t="s">
        <v>45</v>
      </c>
      <c r="I8460">
        <v>80</v>
      </c>
      <c r="J8460" s="1">
        <v>1</v>
      </c>
      <c r="K8460" s="1">
        <v>0</v>
      </c>
      <c r="L8460" s="1">
        <v>0</v>
      </c>
      <c r="M8460" s="3">
        <v>195</v>
      </c>
      <c r="N8460" s="3">
        <v>195</v>
      </c>
      <c r="O8460" s="48" cm="1">
        <f t="array" ref="O84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460" s="47" cm="1">
        <f t="array" ref="P84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460" s="1"/>
      <c r="R8460" s="3"/>
      <c r="S8460" s="3"/>
    </row>
    <row r="8461" spans="1:19" x14ac:dyDescent="0.25">
      <c r="A8461" t="s">
        <v>96</v>
      </c>
      <c r="B8461" s="1">
        <v>70182469639</v>
      </c>
      <c r="C8461" s="1">
        <v>138755604487</v>
      </c>
      <c r="D8461" s="2">
        <v>43078.347372685203</v>
      </c>
      <c r="E8461" t="s">
        <v>87</v>
      </c>
      <c r="F8461" t="s">
        <v>34</v>
      </c>
      <c r="G8461" t="s">
        <v>35</v>
      </c>
      <c r="H8461" t="s">
        <v>36</v>
      </c>
      <c r="I8461">
        <v>110</v>
      </c>
      <c r="J8461" s="1">
        <v>1</v>
      </c>
      <c r="K8461" s="1">
        <v>0</v>
      </c>
      <c r="L8461" s="1">
        <v>1</v>
      </c>
      <c r="M8461" s="3">
        <v>43</v>
      </c>
      <c r="N8461" s="3">
        <v>43</v>
      </c>
      <c r="O8461" s="48" cm="1">
        <f t="array" ref="O84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61" s="47" cm="1">
        <f t="array" ref="P84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61" s="1"/>
      <c r="R8461" s="3"/>
      <c r="S8461" s="3"/>
    </row>
    <row r="8462" spans="1:19" x14ac:dyDescent="0.25">
      <c r="A8462" t="s">
        <v>96</v>
      </c>
      <c r="B8462" s="1">
        <v>70186762247</v>
      </c>
      <c r="C8462" s="1">
        <v>138761764871</v>
      </c>
      <c r="D8462" s="2">
        <v>43078.349027777796</v>
      </c>
      <c r="E8462" t="s">
        <v>87</v>
      </c>
      <c r="F8462" t="s">
        <v>34</v>
      </c>
      <c r="G8462" t="s">
        <v>38</v>
      </c>
      <c r="H8462" t="s">
        <v>49</v>
      </c>
      <c r="I8462">
        <v>90</v>
      </c>
      <c r="J8462" s="1">
        <v>1</v>
      </c>
      <c r="K8462" s="1">
        <v>0</v>
      </c>
      <c r="L8462" s="1">
        <v>1</v>
      </c>
      <c r="M8462" s="3">
        <v>35</v>
      </c>
      <c r="N8462" s="3">
        <v>35</v>
      </c>
      <c r="O8462" s="48" cm="1">
        <f t="array" ref="O84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462" s="47" cm="1">
        <f t="array" ref="P84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462" s="1"/>
      <c r="R8462" s="3"/>
      <c r="S8462" s="3"/>
    </row>
    <row r="8463" spans="1:19" x14ac:dyDescent="0.25">
      <c r="A8463" t="s">
        <v>96</v>
      </c>
      <c r="B8463" s="1">
        <v>70188269575</v>
      </c>
      <c r="C8463" s="1">
        <v>138763960327</v>
      </c>
      <c r="D8463" s="2">
        <v>43078.349733796298</v>
      </c>
      <c r="E8463" t="s">
        <v>87</v>
      </c>
      <c r="F8463" t="s">
        <v>34</v>
      </c>
      <c r="G8463" t="s">
        <v>35</v>
      </c>
      <c r="H8463" t="s">
        <v>36</v>
      </c>
      <c r="I8463">
        <v>110</v>
      </c>
      <c r="J8463" s="1">
        <v>1</v>
      </c>
      <c r="K8463" s="1">
        <v>0</v>
      </c>
      <c r="L8463" s="1">
        <v>0</v>
      </c>
      <c r="M8463" s="3">
        <v>43</v>
      </c>
      <c r="N8463" s="3">
        <v>43</v>
      </c>
      <c r="O8463" s="48" cm="1">
        <f t="array" ref="O84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63" s="47" cm="1">
        <f t="array" ref="P84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63" s="1"/>
      <c r="R8463" s="3"/>
      <c r="S8463" s="3"/>
    </row>
    <row r="8464" spans="1:19" x14ac:dyDescent="0.25">
      <c r="A8464" t="s">
        <v>96</v>
      </c>
      <c r="B8464" s="1">
        <v>70189940743</v>
      </c>
      <c r="C8464" s="1">
        <v>138766974983</v>
      </c>
      <c r="D8464" s="2">
        <v>43078.350335648203</v>
      </c>
      <c r="E8464" t="s">
        <v>87</v>
      </c>
      <c r="F8464" t="s">
        <v>41</v>
      </c>
      <c r="G8464" t="s">
        <v>38</v>
      </c>
      <c r="H8464" t="s">
        <v>74</v>
      </c>
      <c r="I8464">
        <v>0</v>
      </c>
      <c r="J8464" s="1">
        <v>1</v>
      </c>
      <c r="K8464" s="1">
        <v>0</v>
      </c>
      <c r="L8464" s="1">
        <v>0</v>
      </c>
      <c r="M8464" s="3">
        <v>25</v>
      </c>
      <c r="N8464" s="3">
        <v>25</v>
      </c>
      <c r="O8464" s="48" cm="1">
        <f t="array" ref="O84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8464" s="47" cm="1">
        <f t="array" ref="P84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8464" s="1"/>
      <c r="R8464" s="3"/>
      <c r="S8464" s="3"/>
    </row>
    <row r="8465" spans="1:19" x14ac:dyDescent="0.25">
      <c r="A8465" t="s">
        <v>96</v>
      </c>
      <c r="B8465" s="1">
        <v>70214549511</v>
      </c>
      <c r="C8465" s="1">
        <v>138803118087</v>
      </c>
      <c r="D8465" s="2">
        <v>43078.363298611097</v>
      </c>
      <c r="E8465" t="s">
        <v>87</v>
      </c>
      <c r="F8465" t="s">
        <v>34</v>
      </c>
      <c r="G8465" t="s">
        <v>38</v>
      </c>
      <c r="H8465" t="s">
        <v>60</v>
      </c>
      <c r="I8465">
        <v>80</v>
      </c>
      <c r="J8465" s="1">
        <v>1</v>
      </c>
      <c r="K8465" s="1">
        <v>0</v>
      </c>
      <c r="L8465" s="1">
        <v>0</v>
      </c>
      <c r="M8465" s="3">
        <v>23</v>
      </c>
      <c r="N8465" s="3">
        <v>23</v>
      </c>
      <c r="O8465" s="48" cm="1">
        <f t="array" ref="O84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8465" s="47" cm="1">
        <f t="array" ref="P84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8465" s="1"/>
      <c r="R8465" s="3"/>
      <c r="S8465" s="3"/>
    </row>
    <row r="8466" spans="1:19" x14ac:dyDescent="0.25">
      <c r="A8466" t="s">
        <v>96</v>
      </c>
      <c r="B8466" s="1">
        <v>70223233031</v>
      </c>
      <c r="C8466" s="1">
        <v>138816978951</v>
      </c>
      <c r="D8466" s="2">
        <v>43078.3683564815</v>
      </c>
      <c r="E8466" t="s">
        <v>87</v>
      </c>
      <c r="F8466" t="s">
        <v>34</v>
      </c>
      <c r="G8466" t="s">
        <v>38</v>
      </c>
      <c r="H8466" t="s">
        <v>37</v>
      </c>
      <c r="I8466">
        <v>70</v>
      </c>
      <c r="J8466" s="1">
        <v>1</v>
      </c>
      <c r="K8466" s="1">
        <v>0</v>
      </c>
      <c r="L8466" s="1">
        <v>0</v>
      </c>
      <c r="M8466" s="3">
        <v>36</v>
      </c>
      <c r="N8466" s="3">
        <v>36</v>
      </c>
      <c r="O8466" s="48" cm="1">
        <f t="array" ref="O84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466" s="47" cm="1">
        <f t="array" ref="P84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466" s="1"/>
      <c r="R8466" s="3"/>
      <c r="S8466" s="3"/>
    </row>
    <row r="8467" spans="1:19" x14ac:dyDescent="0.25">
      <c r="A8467" t="s">
        <v>96</v>
      </c>
      <c r="B8467" s="1">
        <v>70238306311</v>
      </c>
      <c r="C8467" s="1">
        <v>138841653255</v>
      </c>
      <c r="D8467" s="2">
        <v>43078.376388888901</v>
      </c>
      <c r="E8467" t="s">
        <v>87</v>
      </c>
      <c r="F8467" t="s">
        <v>43</v>
      </c>
      <c r="G8467" t="s">
        <v>38</v>
      </c>
      <c r="H8467" t="s">
        <v>72</v>
      </c>
      <c r="I8467">
        <v>80</v>
      </c>
      <c r="J8467" s="1">
        <v>1</v>
      </c>
      <c r="K8467" s="1">
        <v>0</v>
      </c>
      <c r="L8467" s="1">
        <v>0</v>
      </c>
      <c r="M8467" s="3">
        <v>75</v>
      </c>
      <c r="N8467" s="3">
        <v>75</v>
      </c>
      <c r="O8467" s="48" cm="1">
        <f t="array" ref="O84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8467" s="47" cm="1">
        <f t="array" ref="P84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8467" s="1"/>
      <c r="R8467" s="3"/>
      <c r="S8467" s="3"/>
    </row>
    <row r="8468" spans="1:19" x14ac:dyDescent="0.25">
      <c r="A8468" t="s">
        <v>96</v>
      </c>
      <c r="B8468" s="1">
        <v>70242041863</v>
      </c>
      <c r="C8468" s="1">
        <v>138847256583</v>
      </c>
      <c r="D8468" s="2">
        <v>43078.378206018497</v>
      </c>
      <c r="E8468" t="s">
        <v>87</v>
      </c>
      <c r="F8468" t="s">
        <v>34</v>
      </c>
      <c r="G8468" t="s">
        <v>35</v>
      </c>
      <c r="H8468" t="s">
        <v>36</v>
      </c>
      <c r="I8468">
        <v>100</v>
      </c>
      <c r="J8468" s="1">
        <v>1</v>
      </c>
      <c r="K8468" s="1">
        <v>0</v>
      </c>
      <c r="L8468" s="1">
        <v>1</v>
      </c>
      <c r="M8468" s="3">
        <v>43</v>
      </c>
      <c r="N8468" s="3">
        <v>43</v>
      </c>
      <c r="O8468" s="48" cm="1">
        <f t="array" ref="O84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68" s="47" cm="1">
        <f t="array" ref="P84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68" s="1"/>
      <c r="R8468" s="3"/>
      <c r="S8468" s="3"/>
    </row>
    <row r="8469" spans="1:19" x14ac:dyDescent="0.25">
      <c r="A8469" t="s">
        <v>96</v>
      </c>
      <c r="B8469" s="1">
        <v>70247055367</v>
      </c>
      <c r="C8469" s="1">
        <v>138856431623</v>
      </c>
      <c r="D8469" s="2">
        <v>43078.381319444401</v>
      </c>
      <c r="E8469" t="s">
        <v>87</v>
      </c>
      <c r="F8469" t="s">
        <v>43</v>
      </c>
      <c r="G8469" t="s">
        <v>38</v>
      </c>
      <c r="H8469" t="s">
        <v>54</v>
      </c>
      <c r="I8469">
        <v>80</v>
      </c>
      <c r="J8469" s="1">
        <v>1</v>
      </c>
      <c r="K8469" s="1">
        <v>0</v>
      </c>
      <c r="L8469" s="1">
        <v>1</v>
      </c>
      <c r="M8469" s="3">
        <v>65</v>
      </c>
      <c r="N8469" s="3">
        <v>65</v>
      </c>
      <c r="O8469" s="48" cm="1">
        <f t="array" ref="O84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469" s="47" cm="1">
        <f t="array" ref="P84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469" s="1"/>
      <c r="R8469" s="3"/>
      <c r="S8469" s="3"/>
    </row>
    <row r="8470" spans="1:19" x14ac:dyDescent="0.25">
      <c r="A8470" t="s">
        <v>96</v>
      </c>
      <c r="B8470" s="1">
        <v>70272647175</v>
      </c>
      <c r="C8470" s="1">
        <v>138900013063</v>
      </c>
      <c r="D8470" s="2">
        <v>43078.395127314798</v>
      </c>
      <c r="E8470" t="s">
        <v>87</v>
      </c>
      <c r="F8470" t="s">
        <v>43</v>
      </c>
      <c r="G8470" t="s">
        <v>38</v>
      </c>
      <c r="H8470" t="s">
        <v>57</v>
      </c>
      <c r="I8470">
        <v>70</v>
      </c>
      <c r="J8470" s="1">
        <v>1</v>
      </c>
      <c r="K8470" s="1">
        <v>0</v>
      </c>
      <c r="L8470" s="1">
        <v>0</v>
      </c>
      <c r="M8470" s="3">
        <v>90</v>
      </c>
      <c r="N8470" s="3">
        <v>90</v>
      </c>
      <c r="O8470" s="48" cm="1">
        <f t="array" ref="O84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470" s="47" cm="1">
        <f t="array" ref="P84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470" s="1"/>
      <c r="R8470" s="3"/>
      <c r="S8470" s="3"/>
    </row>
    <row r="8471" spans="1:19" x14ac:dyDescent="0.25">
      <c r="A8471" t="s">
        <v>96</v>
      </c>
      <c r="B8471" s="1">
        <v>70281986055</v>
      </c>
      <c r="C8471" s="1">
        <v>138916036615</v>
      </c>
      <c r="D8471" s="2">
        <v>43078.401412036997</v>
      </c>
      <c r="E8471" t="s">
        <v>87</v>
      </c>
      <c r="F8471" t="s">
        <v>34</v>
      </c>
      <c r="G8471" t="s">
        <v>38</v>
      </c>
      <c r="H8471" t="s">
        <v>49</v>
      </c>
      <c r="I8471">
        <v>90</v>
      </c>
      <c r="J8471" s="1">
        <v>1</v>
      </c>
      <c r="K8471" s="1">
        <v>0</v>
      </c>
      <c r="L8471" s="1">
        <v>1</v>
      </c>
      <c r="M8471" s="3">
        <v>35</v>
      </c>
      <c r="N8471" s="3">
        <v>35</v>
      </c>
      <c r="O8471" s="48" cm="1">
        <f t="array" ref="O84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471" s="47" cm="1">
        <f t="array" ref="P84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471" s="1"/>
      <c r="R8471" s="3"/>
      <c r="S8471" s="3"/>
    </row>
    <row r="8472" spans="1:19" x14ac:dyDescent="0.25">
      <c r="A8472" t="s">
        <v>96</v>
      </c>
      <c r="B8472" s="1">
        <v>70293913607</v>
      </c>
      <c r="C8472" s="1">
        <v>138937270279</v>
      </c>
      <c r="D8472" s="2">
        <v>43078.4086342593</v>
      </c>
      <c r="E8472" t="s">
        <v>87</v>
      </c>
      <c r="F8472" t="s">
        <v>34</v>
      </c>
      <c r="G8472" t="s">
        <v>35</v>
      </c>
      <c r="H8472" t="s">
        <v>37</v>
      </c>
      <c r="I8472">
        <v>110</v>
      </c>
      <c r="J8472" s="1">
        <v>1</v>
      </c>
      <c r="K8472" s="1">
        <v>0</v>
      </c>
      <c r="L8472" s="1">
        <v>1</v>
      </c>
      <c r="M8472" s="3">
        <v>243</v>
      </c>
      <c r="N8472" s="3">
        <v>243</v>
      </c>
      <c r="O8472" s="48" cm="1">
        <f t="array" ref="O84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72" s="47" cm="1">
        <f t="array" ref="P84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72" s="1"/>
      <c r="R8472" s="3"/>
      <c r="S8472" s="3"/>
    </row>
    <row r="8473" spans="1:19" x14ac:dyDescent="0.25">
      <c r="A8473" t="s">
        <v>96</v>
      </c>
      <c r="B8473" s="1">
        <v>70295552007</v>
      </c>
      <c r="C8473" s="1">
        <v>138940186631</v>
      </c>
      <c r="D8473" s="2">
        <v>43078.409745370402</v>
      </c>
      <c r="E8473" t="s">
        <v>87</v>
      </c>
      <c r="F8473" t="s">
        <v>34</v>
      </c>
      <c r="G8473" t="s">
        <v>35</v>
      </c>
      <c r="H8473" t="s">
        <v>44</v>
      </c>
      <c r="I8473">
        <v>110</v>
      </c>
      <c r="J8473" s="1">
        <v>1</v>
      </c>
      <c r="K8473" s="1">
        <v>0</v>
      </c>
      <c r="L8473" s="1">
        <v>1</v>
      </c>
      <c r="M8473" s="3">
        <v>204</v>
      </c>
      <c r="N8473" s="3">
        <v>204</v>
      </c>
      <c r="O8473" s="48" cm="1">
        <f t="array" ref="O84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8473" s="47" cm="1">
        <f t="array" ref="P84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8473" s="1"/>
      <c r="R8473" s="3"/>
      <c r="S8473" s="3"/>
    </row>
    <row r="8474" spans="1:19" x14ac:dyDescent="0.25">
      <c r="A8474" t="s">
        <v>96</v>
      </c>
      <c r="B8474" s="1">
        <v>70312067079</v>
      </c>
      <c r="C8474" s="1">
        <v>138967056391</v>
      </c>
      <c r="D8474" s="2">
        <v>43078.420127314799</v>
      </c>
      <c r="E8474" t="s">
        <v>87</v>
      </c>
      <c r="F8474" t="s">
        <v>43</v>
      </c>
      <c r="G8474" t="s">
        <v>38</v>
      </c>
      <c r="H8474" t="s">
        <v>46</v>
      </c>
      <c r="I8474">
        <v>80</v>
      </c>
      <c r="J8474" s="1">
        <v>1</v>
      </c>
      <c r="K8474" s="1">
        <v>1</v>
      </c>
      <c r="L8474" s="1">
        <v>0</v>
      </c>
      <c r="M8474" s="3">
        <v>65</v>
      </c>
      <c r="N8474" s="3">
        <v>65</v>
      </c>
      <c r="O8474" s="48" cm="1">
        <f t="array" ref="O84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474" s="47" cm="1">
        <f t="array" ref="P84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474" s="1"/>
      <c r="R8474" s="3"/>
      <c r="S8474" s="3"/>
    </row>
    <row r="8475" spans="1:19" x14ac:dyDescent="0.25">
      <c r="A8475" t="s">
        <v>96</v>
      </c>
      <c r="B8475" s="1">
        <v>70312820743</v>
      </c>
      <c r="C8475" s="1">
        <v>138968530951</v>
      </c>
      <c r="D8475" s="2">
        <v>43078.420405092598</v>
      </c>
      <c r="E8475" t="s">
        <v>87</v>
      </c>
      <c r="F8475" t="s">
        <v>34</v>
      </c>
      <c r="G8475" t="s">
        <v>35</v>
      </c>
      <c r="H8475" t="s">
        <v>36</v>
      </c>
      <c r="I8475">
        <v>100</v>
      </c>
      <c r="J8475" s="1">
        <v>1</v>
      </c>
      <c r="K8475" s="1">
        <v>0</v>
      </c>
      <c r="L8475" s="1">
        <v>0</v>
      </c>
      <c r="M8475" s="3">
        <v>43</v>
      </c>
      <c r="N8475" s="3">
        <v>43</v>
      </c>
      <c r="O8475" s="48" cm="1">
        <f t="array" ref="O84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75" s="47" cm="1">
        <f t="array" ref="P84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75" s="1"/>
      <c r="R8475" s="3"/>
      <c r="S8475" s="3"/>
    </row>
    <row r="8476" spans="1:19" x14ac:dyDescent="0.25">
      <c r="A8476" t="s">
        <v>96</v>
      </c>
      <c r="B8476" s="1">
        <v>70323601415</v>
      </c>
      <c r="C8476" s="1">
        <v>138985799687</v>
      </c>
      <c r="D8476" s="2">
        <v>43078.426226851901</v>
      </c>
      <c r="E8476" t="s">
        <v>87</v>
      </c>
      <c r="F8476" t="s">
        <v>34</v>
      </c>
      <c r="G8476" t="s">
        <v>35</v>
      </c>
      <c r="H8476" t="s">
        <v>37</v>
      </c>
      <c r="I8476">
        <v>110</v>
      </c>
      <c r="J8476" s="1">
        <v>1</v>
      </c>
      <c r="K8476" s="1">
        <v>0</v>
      </c>
      <c r="L8476" s="1">
        <v>0</v>
      </c>
      <c r="M8476" s="3">
        <v>243</v>
      </c>
      <c r="N8476" s="3">
        <v>243</v>
      </c>
      <c r="O8476" s="48" cm="1">
        <f t="array" ref="O84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76" s="47" cm="1">
        <f t="array" ref="P84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76" s="1"/>
      <c r="R8476" s="3"/>
      <c r="S8476" s="3"/>
    </row>
    <row r="8477" spans="1:19" x14ac:dyDescent="0.25">
      <c r="A8477" t="s">
        <v>96</v>
      </c>
      <c r="B8477" s="1">
        <v>70368722951</v>
      </c>
      <c r="C8477" s="1">
        <v>139061592071</v>
      </c>
      <c r="D8477" s="2">
        <v>43078.453229166698</v>
      </c>
      <c r="E8477" t="s">
        <v>87</v>
      </c>
      <c r="F8477" t="s">
        <v>41</v>
      </c>
      <c r="G8477" t="s">
        <v>38</v>
      </c>
      <c r="H8477" t="s">
        <v>76</v>
      </c>
      <c r="I8477">
        <v>0</v>
      </c>
      <c r="J8477" s="1">
        <v>1</v>
      </c>
      <c r="K8477" s="1">
        <v>0</v>
      </c>
      <c r="L8477" s="1">
        <v>1</v>
      </c>
      <c r="M8477" s="3">
        <v>16</v>
      </c>
      <c r="N8477" s="3">
        <v>16</v>
      </c>
      <c r="O8477" s="48" cm="1">
        <f t="array" ref="O84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8477" s="47" cm="1">
        <f t="array" ref="P84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8477" s="1"/>
      <c r="R8477" s="3"/>
      <c r="S8477" s="3"/>
    </row>
    <row r="8478" spans="1:19" x14ac:dyDescent="0.25">
      <c r="A8478" t="s">
        <v>96</v>
      </c>
      <c r="B8478" s="1">
        <v>70368722951</v>
      </c>
      <c r="C8478" s="1">
        <v>139061526535</v>
      </c>
      <c r="D8478" s="2">
        <v>43078.453229166698</v>
      </c>
      <c r="E8478" t="s">
        <v>87</v>
      </c>
      <c r="F8478" t="s">
        <v>34</v>
      </c>
      <c r="G8478" t="s">
        <v>38</v>
      </c>
      <c r="H8478" t="s">
        <v>49</v>
      </c>
      <c r="I8478">
        <v>90</v>
      </c>
      <c r="J8478" s="1">
        <v>1</v>
      </c>
      <c r="K8478" s="1">
        <v>0</v>
      </c>
      <c r="L8478" s="1">
        <v>1</v>
      </c>
      <c r="M8478" s="3">
        <v>35</v>
      </c>
      <c r="N8478" s="3">
        <v>35</v>
      </c>
      <c r="O8478" s="48" cm="1">
        <f t="array" ref="O84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478" s="47" cm="1">
        <f t="array" ref="P84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478" s="1"/>
      <c r="R8478" s="3"/>
      <c r="S8478" s="3"/>
    </row>
    <row r="8479" spans="1:19" x14ac:dyDescent="0.25">
      <c r="A8479" t="s">
        <v>96</v>
      </c>
      <c r="B8479" s="1">
        <v>70396313607</v>
      </c>
      <c r="C8479" s="1">
        <v>139107205127</v>
      </c>
      <c r="D8479" s="2">
        <v>43078.469907407401</v>
      </c>
      <c r="E8479" t="s">
        <v>87</v>
      </c>
      <c r="F8479" t="s">
        <v>34</v>
      </c>
      <c r="G8479" t="s">
        <v>35</v>
      </c>
      <c r="H8479" t="s">
        <v>37</v>
      </c>
      <c r="I8479">
        <v>120</v>
      </c>
      <c r="J8479" s="1">
        <v>1</v>
      </c>
      <c r="K8479" s="1">
        <v>0</v>
      </c>
      <c r="L8479" s="1">
        <v>1</v>
      </c>
      <c r="M8479" s="3">
        <v>243</v>
      </c>
      <c r="N8479" s="3">
        <v>243</v>
      </c>
      <c r="O8479" s="48" cm="1">
        <f t="array" ref="O84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79" s="47" cm="1">
        <f t="array" ref="P84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79" s="1"/>
      <c r="R8479" s="3"/>
      <c r="S8479" s="3"/>
    </row>
    <row r="8480" spans="1:19" x14ac:dyDescent="0.25">
      <c r="A8480" t="s">
        <v>96</v>
      </c>
      <c r="B8480" s="1">
        <v>70398017543</v>
      </c>
      <c r="C8480" s="1">
        <v>139109662727</v>
      </c>
      <c r="D8480" s="2">
        <v>43078.471053240697</v>
      </c>
      <c r="E8480" t="s">
        <v>87</v>
      </c>
      <c r="F8480" t="s">
        <v>43</v>
      </c>
      <c r="G8480" t="s">
        <v>35</v>
      </c>
      <c r="H8480" t="s">
        <v>57</v>
      </c>
      <c r="I8480">
        <v>130</v>
      </c>
      <c r="J8480" s="1">
        <v>1</v>
      </c>
      <c r="K8480" s="1">
        <v>0</v>
      </c>
      <c r="L8480" s="1">
        <v>0</v>
      </c>
      <c r="M8480" s="3">
        <v>60</v>
      </c>
      <c r="N8480" s="3">
        <v>60</v>
      </c>
      <c r="O8480" s="48" cm="1">
        <f t="array" ref="O84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480" s="47" cm="1">
        <f t="array" ref="P84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480" s="1"/>
      <c r="R8480" s="3"/>
      <c r="S8480" s="3"/>
    </row>
    <row r="8481" spans="1:19" x14ac:dyDescent="0.25">
      <c r="A8481" t="s">
        <v>96</v>
      </c>
      <c r="B8481" s="1">
        <v>70409158663</v>
      </c>
      <c r="C8481" s="1">
        <v>139126996999</v>
      </c>
      <c r="D8481" s="2">
        <v>43078.4777777778</v>
      </c>
      <c r="E8481" t="s">
        <v>87</v>
      </c>
      <c r="F8481" t="s">
        <v>43</v>
      </c>
      <c r="G8481" t="s">
        <v>35</v>
      </c>
      <c r="H8481" t="s">
        <v>57</v>
      </c>
      <c r="I8481">
        <v>100</v>
      </c>
      <c r="J8481" s="1">
        <v>1</v>
      </c>
      <c r="K8481" s="1">
        <v>0</v>
      </c>
      <c r="L8481" s="1">
        <v>0</v>
      </c>
      <c r="M8481" s="3">
        <v>60</v>
      </c>
      <c r="N8481" s="3">
        <v>60</v>
      </c>
      <c r="O8481" s="48" cm="1">
        <f t="array" ref="O84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481" s="47" cm="1">
        <f t="array" ref="P84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481" s="1"/>
      <c r="R8481" s="3"/>
      <c r="S8481" s="3"/>
    </row>
    <row r="8482" spans="1:19" x14ac:dyDescent="0.25">
      <c r="A8482" t="s">
        <v>96</v>
      </c>
      <c r="B8482" s="1">
        <v>70414925831</v>
      </c>
      <c r="C8482" s="1">
        <v>139136434183</v>
      </c>
      <c r="D8482" s="2">
        <v>43078.481828703698</v>
      </c>
      <c r="E8482" t="s">
        <v>87</v>
      </c>
      <c r="F8482" t="s">
        <v>34</v>
      </c>
      <c r="G8482" t="s">
        <v>35</v>
      </c>
      <c r="H8482" t="s">
        <v>36</v>
      </c>
      <c r="I8482">
        <v>110</v>
      </c>
      <c r="J8482" s="1">
        <v>1</v>
      </c>
      <c r="K8482" s="1">
        <v>0</v>
      </c>
      <c r="L8482" s="1">
        <v>0</v>
      </c>
      <c r="M8482" s="3">
        <v>43</v>
      </c>
      <c r="N8482" s="3">
        <v>43</v>
      </c>
      <c r="O8482" s="48" cm="1">
        <f t="array" ref="O84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82" s="47" cm="1">
        <f t="array" ref="P84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82" s="1"/>
      <c r="R8482" s="3"/>
      <c r="S8482" s="3"/>
    </row>
    <row r="8483" spans="1:19" x14ac:dyDescent="0.25">
      <c r="A8483" t="s">
        <v>96</v>
      </c>
      <c r="B8483" s="1">
        <v>70426230791</v>
      </c>
      <c r="C8483" s="1">
        <v>139155439623</v>
      </c>
      <c r="D8483" s="2">
        <v>43078.488715277803</v>
      </c>
      <c r="E8483" t="s">
        <v>87</v>
      </c>
      <c r="F8483" t="s">
        <v>34</v>
      </c>
      <c r="G8483" t="s">
        <v>35</v>
      </c>
      <c r="H8483" t="s">
        <v>37</v>
      </c>
      <c r="I8483">
        <v>110</v>
      </c>
      <c r="J8483" s="1">
        <v>1</v>
      </c>
      <c r="K8483" s="1">
        <v>0</v>
      </c>
      <c r="L8483" s="1">
        <v>1</v>
      </c>
      <c r="M8483" s="3">
        <v>243</v>
      </c>
      <c r="N8483" s="3">
        <v>243</v>
      </c>
      <c r="O8483" s="48" cm="1">
        <f t="array" ref="O84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83" s="47" cm="1">
        <f t="array" ref="P84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83" s="1"/>
      <c r="R8483" s="3"/>
      <c r="S8483" s="3"/>
    </row>
    <row r="8484" spans="1:19" x14ac:dyDescent="0.25">
      <c r="A8484" t="s">
        <v>96</v>
      </c>
      <c r="B8484" s="1">
        <v>70426689543</v>
      </c>
      <c r="C8484" s="1">
        <v>139156127751</v>
      </c>
      <c r="D8484" s="2">
        <v>43078.489108796297</v>
      </c>
      <c r="E8484" t="s">
        <v>87</v>
      </c>
      <c r="F8484" t="s">
        <v>34</v>
      </c>
      <c r="G8484" t="s">
        <v>35</v>
      </c>
      <c r="H8484" t="s">
        <v>37</v>
      </c>
      <c r="I8484">
        <v>100</v>
      </c>
      <c r="J8484" s="1">
        <v>1</v>
      </c>
      <c r="K8484" s="1">
        <v>0</v>
      </c>
      <c r="L8484" s="1">
        <v>1</v>
      </c>
      <c r="M8484" s="3">
        <v>243</v>
      </c>
      <c r="N8484" s="3">
        <v>243</v>
      </c>
      <c r="O8484" s="48" cm="1">
        <f t="array" ref="O84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84" s="47" cm="1">
        <f t="array" ref="P84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84" s="1"/>
      <c r="R8484" s="3"/>
      <c r="S8484" s="3"/>
    </row>
    <row r="8485" spans="1:19" x14ac:dyDescent="0.25">
      <c r="A8485" t="s">
        <v>96</v>
      </c>
      <c r="B8485" s="1">
        <v>70444580871</v>
      </c>
      <c r="C8485" s="1">
        <v>139186667527</v>
      </c>
      <c r="D8485" s="2">
        <v>43078.5004976852</v>
      </c>
      <c r="E8485" t="s">
        <v>87</v>
      </c>
      <c r="F8485" t="s">
        <v>34</v>
      </c>
      <c r="G8485" t="s">
        <v>35</v>
      </c>
      <c r="H8485" t="s">
        <v>37</v>
      </c>
      <c r="I8485">
        <v>100</v>
      </c>
      <c r="J8485" s="1">
        <v>1</v>
      </c>
      <c r="K8485" s="1">
        <v>0</v>
      </c>
      <c r="L8485" s="1">
        <v>1</v>
      </c>
      <c r="M8485" s="3">
        <v>243</v>
      </c>
      <c r="N8485" s="3">
        <v>243</v>
      </c>
      <c r="O8485" s="48" cm="1">
        <f t="array" ref="O84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85" s="47" cm="1">
        <f t="array" ref="P84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85" s="1"/>
      <c r="R8485" s="3"/>
      <c r="S8485" s="3"/>
    </row>
    <row r="8486" spans="1:19" x14ac:dyDescent="0.25">
      <c r="A8486" t="s">
        <v>96</v>
      </c>
      <c r="B8486" s="1">
        <v>70444580871</v>
      </c>
      <c r="C8486" s="1">
        <v>139186733063</v>
      </c>
      <c r="D8486" s="2">
        <v>43078.5004976852</v>
      </c>
      <c r="E8486" t="s">
        <v>87</v>
      </c>
      <c r="F8486" t="s">
        <v>34</v>
      </c>
      <c r="G8486" t="s">
        <v>38</v>
      </c>
      <c r="H8486" t="s">
        <v>73</v>
      </c>
      <c r="I8486">
        <v>70</v>
      </c>
      <c r="J8486" s="1">
        <v>1</v>
      </c>
      <c r="K8486" s="1">
        <v>0</v>
      </c>
      <c r="L8486" s="1">
        <v>1</v>
      </c>
      <c r="M8486" s="3">
        <v>124</v>
      </c>
      <c r="N8486" s="3">
        <v>124</v>
      </c>
      <c r="O8486" s="48" cm="1">
        <f t="array" ref="O84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486" s="47" cm="1">
        <f t="array" ref="P84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486" s="1"/>
      <c r="R8486" s="3"/>
      <c r="S8486" s="3"/>
    </row>
    <row r="8487" spans="1:19" x14ac:dyDescent="0.25">
      <c r="A8487" t="s">
        <v>96</v>
      </c>
      <c r="B8487" s="1">
        <v>70444580871</v>
      </c>
      <c r="C8487" s="1">
        <v>139186765831</v>
      </c>
      <c r="D8487" s="2">
        <v>43078.5004976852</v>
      </c>
      <c r="E8487" t="s">
        <v>87</v>
      </c>
      <c r="F8487" t="s">
        <v>34</v>
      </c>
      <c r="G8487" t="s">
        <v>35</v>
      </c>
      <c r="H8487" t="s">
        <v>37</v>
      </c>
      <c r="I8487">
        <v>100</v>
      </c>
      <c r="J8487" s="1">
        <v>1</v>
      </c>
      <c r="K8487" s="1">
        <v>0</v>
      </c>
      <c r="L8487" s="1">
        <v>1</v>
      </c>
      <c r="M8487" s="3">
        <v>243</v>
      </c>
      <c r="N8487" s="3">
        <v>243</v>
      </c>
      <c r="O8487" s="48" cm="1">
        <f t="array" ref="O84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87" s="47" cm="1">
        <f t="array" ref="P84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87" s="1"/>
      <c r="R8487" s="3"/>
      <c r="S8487" s="3"/>
    </row>
    <row r="8488" spans="1:19" x14ac:dyDescent="0.25">
      <c r="A8488" t="s">
        <v>96</v>
      </c>
      <c r="B8488" s="1">
        <v>70446088199</v>
      </c>
      <c r="C8488" s="1">
        <v>139189256199</v>
      </c>
      <c r="D8488" s="2">
        <v>43078.501608796301</v>
      </c>
      <c r="E8488" t="s">
        <v>87</v>
      </c>
      <c r="F8488" t="s">
        <v>34</v>
      </c>
      <c r="G8488" t="s">
        <v>38</v>
      </c>
      <c r="H8488" t="s">
        <v>44</v>
      </c>
      <c r="I8488">
        <v>90</v>
      </c>
      <c r="J8488" s="1">
        <v>1</v>
      </c>
      <c r="K8488" s="1">
        <v>0</v>
      </c>
      <c r="L8488" s="1">
        <v>0</v>
      </c>
      <c r="M8488" s="3">
        <v>70</v>
      </c>
      <c r="N8488" s="3">
        <v>70</v>
      </c>
      <c r="O8488" s="48" cm="1">
        <f t="array" ref="O84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8488" s="47" cm="1">
        <f t="array" ref="P84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8488" s="1"/>
      <c r="R8488" s="3"/>
      <c r="S8488" s="3"/>
    </row>
    <row r="8489" spans="1:19" x14ac:dyDescent="0.25">
      <c r="A8489" t="s">
        <v>96</v>
      </c>
      <c r="B8489" s="1">
        <v>70493569031</v>
      </c>
      <c r="C8489" s="1">
        <v>139268161543</v>
      </c>
      <c r="D8489" s="2">
        <v>43078.531145833302</v>
      </c>
      <c r="E8489" t="s">
        <v>87</v>
      </c>
      <c r="F8489" t="s">
        <v>34</v>
      </c>
      <c r="G8489" t="s">
        <v>35</v>
      </c>
      <c r="H8489" t="s">
        <v>40</v>
      </c>
      <c r="I8489">
        <v>110</v>
      </c>
      <c r="J8489" s="1">
        <v>1</v>
      </c>
      <c r="K8489" s="1">
        <v>0</v>
      </c>
      <c r="L8489" s="1">
        <v>0</v>
      </c>
      <c r="M8489" s="3">
        <v>35</v>
      </c>
      <c r="N8489" s="3">
        <v>35</v>
      </c>
      <c r="O8489" s="48" cm="1">
        <f t="array" ref="O84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489" s="47" cm="1">
        <f t="array" ref="P84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489" s="1"/>
      <c r="R8489" s="3"/>
      <c r="S8489" s="3"/>
    </row>
    <row r="8490" spans="1:19" x14ac:dyDescent="0.25">
      <c r="A8490" t="s">
        <v>96</v>
      </c>
      <c r="B8490" s="1">
        <v>70558580743</v>
      </c>
      <c r="C8490" s="1">
        <v>139376066567</v>
      </c>
      <c r="D8490" s="2">
        <v>43078.573344907403</v>
      </c>
      <c r="E8490" t="s">
        <v>87</v>
      </c>
      <c r="F8490" t="s">
        <v>34</v>
      </c>
      <c r="G8490" t="s">
        <v>38</v>
      </c>
      <c r="H8490" t="s">
        <v>44</v>
      </c>
      <c r="I8490">
        <v>80</v>
      </c>
      <c r="J8490" s="1">
        <v>1</v>
      </c>
      <c r="K8490" s="1">
        <v>0</v>
      </c>
      <c r="L8490" s="1">
        <v>0</v>
      </c>
      <c r="M8490" s="3">
        <v>70</v>
      </c>
      <c r="N8490" s="3">
        <v>70</v>
      </c>
      <c r="O8490" s="48" cm="1">
        <f t="array" ref="O84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8490" s="47" cm="1">
        <f t="array" ref="P84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8490" s="1"/>
      <c r="R8490" s="3"/>
      <c r="S8490" s="3"/>
    </row>
    <row r="8491" spans="1:19" x14ac:dyDescent="0.25">
      <c r="A8491" t="s">
        <v>96</v>
      </c>
      <c r="B8491" s="1">
        <v>70558646279</v>
      </c>
      <c r="C8491" s="1">
        <v>139376263175</v>
      </c>
      <c r="D8491" s="2">
        <v>43078.573437500003</v>
      </c>
      <c r="E8491" t="s">
        <v>87</v>
      </c>
      <c r="F8491" t="s">
        <v>34</v>
      </c>
      <c r="G8491" t="s">
        <v>38</v>
      </c>
      <c r="H8491" t="s">
        <v>37</v>
      </c>
      <c r="I8491">
        <v>70</v>
      </c>
      <c r="J8491" s="1">
        <v>1</v>
      </c>
      <c r="K8491" s="1">
        <v>0</v>
      </c>
      <c r="L8491" s="1">
        <v>1</v>
      </c>
      <c r="M8491" s="3">
        <v>36</v>
      </c>
      <c r="N8491" s="3">
        <v>36</v>
      </c>
      <c r="O8491" s="48" cm="1">
        <f t="array" ref="O84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491" s="47" cm="1">
        <f t="array" ref="P84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491" s="1"/>
      <c r="R8491" s="3"/>
      <c r="S8491" s="3"/>
    </row>
    <row r="8492" spans="1:19" x14ac:dyDescent="0.25">
      <c r="A8492" t="s">
        <v>96</v>
      </c>
      <c r="B8492" s="1">
        <v>70576340999</v>
      </c>
      <c r="C8492" s="1">
        <v>139405590535</v>
      </c>
      <c r="D8492" s="2">
        <v>43078.5852662037</v>
      </c>
      <c r="E8492" t="s">
        <v>87</v>
      </c>
      <c r="F8492" t="s">
        <v>34</v>
      </c>
      <c r="G8492" t="s">
        <v>35</v>
      </c>
      <c r="H8492" t="s">
        <v>61</v>
      </c>
      <c r="I8492">
        <v>100</v>
      </c>
      <c r="J8492" s="1">
        <v>1</v>
      </c>
      <c r="K8492" s="1">
        <v>1</v>
      </c>
      <c r="L8492" s="1">
        <v>0</v>
      </c>
      <c r="M8492" s="3">
        <v>68</v>
      </c>
      <c r="N8492" s="3">
        <v>68</v>
      </c>
      <c r="O8492" s="48" cm="1">
        <f t="array" ref="O84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492" s="47" cm="1">
        <f t="array" ref="P84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492" s="1"/>
      <c r="R8492" s="3"/>
      <c r="S8492" s="3"/>
    </row>
    <row r="8493" spans="1:19" x14ac:dyDescent="0.25">
      <c r="A8493" t="s">
        <v>96</v>
      </c>
      <c r="B8493" s="1">
        <v>70577782791</v>
      </c>
      <c r="C8493" s="1">
        <v>139408310279</v>
      </c>
      <c r="D8493" s="2">
        <v>43078.586284722202</v>
      </c>
      <c r="E8493" t="s">
        <v>87</v>
      </c>
      <c r="F8493" t="s">
        <v>34</v>
      </c>
      <c r="G8493" t="s">
        <v>38</v>
      </c>
      <c r="H8493" t="s">
        <v>36</v>
      </c>
      <c r="I8493">
        <v>90</v>
      </c>
      <c r="J8493" s="1">
        <v>1</v>
      </c>
      <c r="K8493" s="1">
        <v>0</v>
      </c>
      <c r="L8493" s="1">
        <v>0</v>
      </c>
      <c r="M8493" s="3">
        <v>205</v>
      </c>
      <c r="N8493" s="3">
        <v>205</v>
      </c>
      <c r="O8493" s="48" cm="1">
        <f t="array" ref="O84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493" s="47" cm="1">
        <f t="array" ref="P84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493" s="1"/>
      <c r="R8493" s="3"/>
      <c r="S8493" s="3"/>
    </row>
    <row r="8494" spans="1:19" x14ac:dyDescent="0.25">
      <c r="A8494" t="s">
        <v>96</v>
      </c>
      <c r="B8494" s="1">
        <v>70581452807</v>
      </c>
      <c r="C8494" s="1">
        <v>139414437895</v>
      </c>
      <c r="D8494" s="2">
        <v>43078.588576388902</v>
      </c>
      <c r="E8494" t="s">
        <v>87</v>
      </c>
      <c r="F8494" t="s">
        <v>43</v>
      </c>
      <c r="G8494" t="s">
        <v>38</v>
      </c>
      <c r="H8494" t="s">
        <v>46</v>
      </c>
      <c r="I8494">
        <v>60</v>
      </c>
      <c r="J8494" s="1">
        <v>1</v>
      </c>
      <c r="K8494" s="1">
        <v>0</v>
      </c>
      <c r="L8494" s="1">
        <v>1</v>
      </c>
      <c r="M8494" s="3">
        <v>65</v>
      </c>
      <c r="N8494" s="3">
        <v>65</v>
      </c>
      <c r="O8494" s="48" cm="1">
        <f t="array" ref="O84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494" s="47" cm="1">
        <f t="array" ref="P84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494" s="1"/>
      <c r="R8494" s="3"/>
      <c r="S8494" s="3"/>
    </row>
    <row r="8495" spans="1:19" x14ac:dyDescent="0.25">
      <c r="A8495" t="s">
        <v>96</v>
      </c>
      <c r="B8495" s="1">
        <v>70591807495</v>
      </c>
      <c r="C8495" s="1">
        <v>139431346183</v>
      </c>
      <c r="D8495" s="2">
        <v>43078.595474537004</v>
      </c>
      <c r="E8495" t="s">
        <v>87</v>
      </c>
      <c r="F8495" t="s">
        <v>41</v>
      </c>
      <c r="G8495" t="s">
        <v>38</v>
      </c>
      <c r="H8495" t="s">
        <v>37</v>
      </c>
      <c r="I8495">
        <v>0</v>
      </c>
      <c r="J8495" s="1">
        <v>1</v>
      </c>
      <c r="K8495" s="1">
        <v>0</v>
      </c>
      <c r="L8495" s="1">
        <v>0</v>
      </c>
      <c r="M8495" s="3">
        <v>28</v>
      </c>
      <c r="N8495" s="3">
        <v>28</v>
      </c>
      <c r="O8495" s="48" cm="1">
        <f t="array" ref="O84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8495" s="47" cm="1">
        <f t="array" ref="P84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8495" s="1"/>
      <c r="R8495" s="3"/>
      <c r="S8495" s="3"/>
    </row>
    <row r="8496" spans="1:19" x14ac:dyDescent="0.25">
      <c r="A8496" t="s">
        <v>96</v>
      </c>
      <c r="B8496" s="1">
        <v>70612910087</v>
      </c>
      <c r="C8496" s="1">
        <v>139465981959</v>
      </c>
      <c r="D8496" s="2">
        <v>43078.611319444397</v>
      </c>
      <c r="E8496" t="s">
        <v>87</v>
      </c>
      <c r="F8496" t="s">
        <v>34</v>
      </c>
      <c r="G8496" t="s">
        <v>35</v>
      </c>
      <c r="H8496" t="s">
        <v>36</v>
      </c>
      <c r="I8496">
        <v>80</v>
      </c>
      <c r="J8496" s="1">
        <v>1</v>
      </c>
      <c r="K8496" s="1">
        <v>0</v>
      </c>
      <c r="L8496" s="1">
        <v>1</v>
      </c>
      <c r="M8496" s="3">
        <v>43</v>
      </c>
      <c r="N8496" s="3">
        <v>43</v>
      </c>
      <c r="O8496" s="48" cm="1">
        <f t="array" ref="O84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96" s="47" cm="1">
        <f t="array" ref="P84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96" s="1"/>
      <c r="R8496" s="3"/>
      <c r="S8496" s="3"/>
    </row>
    <row r="8497" spans="1:19" x14ac:dyDescent="0.25">
      <c r="A8497" t="s">
        <v>96</v>
      </c>
      <c r="B8497" s="1">
        <v>70615105543</v>
      </c>
      <c r="C8497" s="1">
        <v>139469946887</v>
      </c>
      <c r="D8497" s="2">
        <v>43078.612928240698</v>
      </c>
      <c r="E8497" t="s">
        <v>87</v>
      </c>
      <c r="F8497" t="s">
        <v>34</v>
      </c>
      <c r="G8497" t="s">
        <v>35</v>
      </c>
      <c r="H8497" t="s">
        <v>54</v>
      </c>
      <c r="I8497">
        <v>120</v>
      </c>
      <c r="J8497" s="1">
        <v>1</v>
      </c>
      <c r="K8497" s="1">
        <v>0</v>
      </c>
      <c r="L8497" s="1">
        <v>0</v>
      </c>
      <c r="M8497" s="3">
        <v>100</v>
      </c>
      <c r="N8497" s="3">
        <v>100</v>
      </c>
      <c r="O8497" s="48" cm="1">
        <f t="array" ref="O84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497" s="47" cm="1">
        <f t="array" ref="P84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497" s="1"/>
      <c r="R8497" s="3"/>
      <c r="S8497" s="3"/>
    </row>
    <row r="8498" spans="1:19" x14ac:dyDescent="0.25">
      <c r="A8498" t="s">
        <v>96</v>
      </c>
      <c r="B8498" s="1">
        <v>70650396679</v>
      </c>
      <c r="C8498" s="1">
        <v>139528044551</v>
      </c>
      <c r="D8498" s="2">
        <v>43078.6418402778</v>
      </c>
      <c r="E8498" t="s">
        <v>87</v>
      </c>
      <c r="F8498" t="s">
        <v>34</v>
      </c>
      <c r="G8498" t="s">
        <v>38</v>
      </c>
      <c r="H8498" t="s">
        <v>37</v>
      </c>
      <c r="I8498">
        <v>80</v>
      </c>
      <c r="J8498" s="1">
        <v>1</v>
      </c>
      <c r="K8498" s="1">
        <v>0</v>
      </c>
      <c r="L8498" s="1">
        <v>1</v>
      </c>
      <c r="M8498" s="3">
        <v>36</v>
      </c>
      <c r="N8498" s="3">
        <v>36</v>
      </c>
      <c r="O8498" s="48" cm="1">
        <f t="array" ref="O84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498" s="47" cm="1">
        <f t="array" ref="P84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498" s="1"/>
      <c r="R8498" s="3"/>
      <c r="S8498" s="3"/>
    </row>
    <row r="8499" spans="1:19" x14ac:dyDescent="0.25">
      <c r="A8499" t="s">
        <v>96</v>
      </c>
      <c r="B8499" s="1">
        <v>70651183111</v>
      </c>
      <c r="C8499" s="1">
        <v>139529125895</v>
      </c>
      <c r="D8499" s="2">
        <v>43078.642569444397</v>
      </c>
      <c r="E8499" t="s">
        <v>87</v>
      </c>
      <c r="F8499" t="s">
        <v>43</v>
      </c>
      <c r="G8499" t="s">
        <v>38</v>
      </c>
      <c r="H8499" t="s">
        <v>48</v>
      </c>
      <c r="I8499">
        <v>80</v>
      </c>
      <c r="J8499" s="1">
        <v>1</v>
      </c>
      <c r="K8499" s="1">
        <v>0</v>
      </c>
      <c r="L8499" s="1">
        <v>0</v>
      </c>
      <c r="M8499" s="3">
        <v>94</v>
      </c>
      <c r="N8499" s="3">
        <v>94</v>
      </c>
      <c r="O8499" s="48" cm="1">
        <f t="array" ref="O84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8499" s="47" cm="1">
        <f t="array" ref="P84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8499" s="1"/>
      <c r="R8499" s="3"/>
      <c r="S8499" s="3"/>
    </row>
    <row r="8500" spans="1:19" x14ac:dyDescent="0.25">
      <c r="A8500" t="s">
        <v>96</v>
      </c>
      <c r="B8500" s="1">
        <v>70677200903</v>
      </c>
      <c r="C8500" s="1">
        <v>139572477959</v>
      </c>
      <c r="D8500" s="2">
        <v>43078.665335648097</v>
      </c>
      <c r="E8500" t="s">
        <v>87</v>
      </c>
      <c r="F8500" t="s">
        <v>34</v>
      </c>
      <c r="G8500" t="s">
        <v>38</v>
      </c>
      <c r="H8500" t="s">
        <v>37</v>
      </c>
      <c r="I8500">
        <v>90</v>
      </c>
      <c r="J8500" s="1">
        <v>1</v>
      </c>
      <c r="K8500" s="1">
        <v>1</v>
      </c>
      <c r="L8500" s="1">
        <v>0</v>
      </c>
      <c r="M8500" s="3">
        <v>36</v>
      </c>
      <c r="N8500" s="3">
        <v>36</v>
      </c>
      <c r="O8500" s="48" cm="1">
        <f t="array" ref="O85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00" s="47" cm="1">
        <f t="array" ref="P85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00" s="1"/>
      <c r="R8500" s="3"/>
      <c r="S8500" s="3"/>
    </row>
    <row r="8501" spans="1:19" x14ac:dyDescent="0.25">
      <c r="A8501" t="s">
        <v>96</v>
      </c>
      <c r="B8501" s="1">
        <v>70677200903</v>
      </c>
      <c r="C8501" s="1">
        <v>139572543495</v>
      </c>
      <c r="D8501" s="2">
        <v>43078.665335648097</v>
      </c>
      <c r="E8501" t="s">
        <v>87</v>
      </c>
      <c r="F8501" t="s">
        <v>34</v>
      </c>
      <c r="G8501" t="s">
        <v>38</v>
      </c>
      <c r="H8501" t="s">
        <v>37</v>
      </c>
      <c r="I8501">
        <v>90</v>
      </c>
      <c r="J8501" s="1">
        <v>1</v>
      </c>
      <c r="K8501" s="1">
        <v>1</v>
      </c>
      <c r="L8501" s="1">
        <v>0</v>
      </c>
      <c r="M8501" s="3">
        <v>36</v>
      </c>
      <c r="N8501" s="3">
        <v>36</v>
      </c>
      <c r="O8501" s="48" cm="1">
        <f t="array" ref="O85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01" s="47" cm="1">
        <f t="array" ref="P85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01" s="1"/>
      <c r="R8501" s="3"/>
      <c r="S8501" s="3"/>
    </row>
    <row r="8502" spans="1:19" x14ac:dyDescent="0.25">
      <c r="A8502" t="s">
        <v>96</v>
      </c>
      <c r="B8502" s="1">
        <v>70677200903</v>
      </c>
      <c r="C8502" s="1">
        <v>139572412423</v>
      </c>
      <c r="D8502" s="2">
        <v>43078.665335648097</v>
      </c>
      <c r="E8502" t="s">
        <v>87</v>
      </c>
      <c r="F8502" t="s">
        <v>34</v>
      </c>
      <c r="G8502" t="s">
        <v>35</v>
      </c>
      <c r="H8502" t="s">
        <v>37</v>
      </c>
      <c r="I8502">
        <v>80</v>
      </c>
      <c r="J8502" s="1">
        <v>1</v>
      </c>
      <c r="K8502" s="1">
        <v>1</v>
      </c>
      <c r="L8502" s="1">
        <v>0</v>
      </c>
      <c r="M8502" s="3">
        <v>243</v>
      </c>
      <c r="N8502" s="3">
        <v>243</v>
      </c>
      <c r="O8502" s="48" cm="1">
        <f t="array" ref="O85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02" s="47" cm="1">
        <f t="array" ref="P85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02" s="1"/>
      <c r="R8502" s="3"/>
      <c r="S8502" s="3"/>
    </row>
    <row r="8503" spans="1:19" x14ac:dyDescent="0.25">
      <c r="A8503" t="s">
        <v>96</v>
      </c>
      <c r="B8503" s="1">
        <v>70680117255</v>
      </c>
      <c r="C8503" s="1">
        <v>139577098247</v>
      </c>
      <c r="D8503" s="2">
        <v>43078.668414351901</v>
      </c>
      <c r="E8503" t="s">
        <v>87</v>
      </c>
      <c r="F8503" t="s">
        <v>34</v>
      </c>
      <c r="G8503" t="s">
        <v>38</v>
      </c>
      <c r="H8503" t="s">
        <v>54</v>
      </c>
      <c r="I8503">
        <v>90</v>
      </c>
      <c r="J8503" s="1">
        <v>1</v>
      </c>
      <c r="K8503" s="1">
        <v>0</v>
      </c>
      <c r="L8503" s="1">
        <v>1</v>
      </c>
      <c r="M8503" s="3">
        <v>137</v>
      </c>
      <c r="N8503" s="3">
        <v>137</v>
      </c>
      <c r="O8503" s="48" cm="1">
        <f t="array" ref="O85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503" s="47" cm="1">
        <f t="array" ref="P85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503" s="1"/>
      <c r="R8503" s="3"/>
      <c r="S8503" s="3"/>
    </row>
    <row r="8504" spans="1:19" x14ac:dyDescent="0.25">
      <c r="A8504" t="s">
        <v>96</v>
      </c>
      <c r="B8504" s="1">
        <v>70712623111</v>
      </c>
      <c r="C8504" s="1">
        <v>139632836615</v>
      </c>
      <c r="D8504" s="2">
        <v>43078.700648148202</v>
      </c>
      <c r="E8504" t="s">
        <v>87</v>
      </c>
      <c r="F8504" t="s">
        <v>43</v>
      </c>
      <c r="G8504" t="s">
        <v>38</v>
      </c>
      <c r="H8504" t="s">
        <v>54</v>
      </c>
      <c r="I8504">
        <v>70</v>
      </c>
      <c r="J8504" s="1">
        <v>1</v>
      </c>
      <c r="K8504" s="1">
        <v>0</v>
      </c>
      <c r="L8504" s="1">
        <v>0</v>
      </c>
      <c r="M8504" s="3">
        <v>65</v>
      </c>
      <c r="N8504" s="3">
        <v>65</v>
      </c>
      <c r="O8504" s="48" cm="1">
        <f t="array" ref="O85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504" s="47" cm="1">
        <f t="array" ref="P85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504" s="1"/>
      <c r="R8504" s="3"/>
      <c r="S8504" s="3"/>
    </row>
    <row r="8505" spans="1:19" x14ac:dyDescent="0.25">
      <c r="A8505" t="s">
        <v>96</v>
      </c>
      <c r="B8505" s="1">
        <v>70725795847</v>
      </c>
      <c r="C8505" s="1">
        <v>139653349383</v>
      </c>
      <c r="D8505" s="2">
        <v>43078.713460648098</v>
      </c>
      <c r="E8505" t="s">
        <v>87</v>
      </c>
      <c r="F8505" t="s">
        <v>34</v>
      </c>
      <c r="G8505" t="s">
        <v>38</v>
      </c>
      <c r="H8505" t="s">
        <v>49</v>
      </c>
      <c r="I8505">
        <v>80</v>
      </c>
      <c r="J8505" s="1">
        <v>1</v>
      </c>
      <c r="K8505" s="1">
        <v>0</v>
      </c>
      <c r="L8505" s="1">
        <v>0</v>
      </c>
      <c r="M8505" s="3">
        <v>35</v>
      </c>
      <c r="N8505" s="3">
        <v>35</v>
      </c>
      <c r="O8505" s="48" cm="1">
        <f t="array" ref="O85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505" s="47" cm="1">
        <f t="array" ref="P85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505" s="1"/>
      <c r="R8505" s="3"/>
      <c r="S8505" s="3"/>
    </row>
    <row r="8506" spans="1:19" x14ac:dyDescent="0.25">
      <c r="A8506" t="s">
        <v>96</v>
      </c>
      <c r="B8506" s="1">
        <v>70728286215</v>
      </c>
      <c r="C8506" s="1">
        <v>139657773063</v>
      </c>
      <c r="D8506" s="2">
        <v>43078.716712963003</v>
      </c>
      <c r="E8506" t="s">
        <v>87</v>
      </c>
      <c r="F8506" t="s">
        <v>34</v>
      </c>
      <c r="G8506" t="s">
        <v>38</v>
      </c>
      <c r="H8506" t="s">
        <v>37</v>
      </c>
      <c r="I8506">
        <v>60</v>
      </c>
      <c r="J8506" s="1">
        <v>1</v>
      </c>
      <c r="K8506" s="1">
        <v>0</v>
      </c>
      <c r="L8506" s="1">
        <v>0</v>
      </c>
      <c r="M8506" s="3">
        <v>36</v>
      </c>
      <c r="N8506" s="3">
        <v>36</v>
      </c>
      <c r="O8506" s="48" cm="1">
        <f t="array" ref="O85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06" s="47" cm="1">
        <f t="array" ref="P85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06" s="1"/>
      <c r="R8506" s="3"/>
      <c r="S8506" s="3"/>
    </row>
    <row r="8507" spans="1:19" x14ac:dyDescent="0.25">
      <c r="A8507" t="s">
        <v>96</v>
      </c>
      <c r="B8507" s="1">
        <v>70732382215</v>
      </c>
      <c r="C8507" s="1">
        <v>139663376391</v>
      </c>
      <c r="D8507" s="2">
        <v>43078.721747685202</v>
      </c>
      <c r="E8507" t="s">
        <v>87</v>
      </c>
      <c r="F8507" t="s">
        <v>34</v>
      </c>
      <c r="G8507" t="s">
        <v>35</v>
      </c>
      <c r="H8507" t="s">
        <v>58</v>
      </c>
      <c r="I8507">
        <v>90</v>
      </c>
      <c r="J8507" s="1">
        <v>1</v>
      </c>
      <c r="K8507" s="1">
        <v>0</v>
      </c>
      <c r="L8507" s="1">
        <v>0</v>
      </c>
      <c r="M8507" s="3">
        <v>184</v>
      </c>
      <c r="N8507" s="3">
        <v>184</v>
      </c>
      <c r="O8507" s="48" cm="1">
        <f t="array" ref="O85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8507" s="47" cm="1">
        <f t="array" ref="P85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8507" s="1"/>
      <c r="R8507" s="3"/>
      <c r="S8507" s="3"/>
    </row>
    <row r="8508" spans="1:19" x14ac:dyDescent="0.25">
      <c r="A8508" t="s">
        <v>96</v>
      </c>
      <c r="B8508" s="1">
        <v>70752600071</v>
      </c>
      <c r="C8508" s="1">
        <v>139697422343</v>
      </c>
      <c r="D8508" s="2">
        <v>43078.742083333302</v>
      </c>
      <c r="E8508" t="s">
        <v>87</v>
      </c>
      <c r="F8508" t="s">
        <v>34</v>
      </c>
      <c r="G8508" t="s">
        <v>35</v>
      </c>
      <c r="H8508" t="s">
        <v>37</v>
      </c>
      <c r="I8508">
        <v>110</v>
      </c>
      <c r="J8508" s="1">
        <v>1</v>
      </c>
      <c r="K8508" s="1">
        <v>0</v>
      </c>
      <c r="L8508" s="1">
        <v>0</v>
      </c>
      <c r="M8508" s="3">
        <v>243</v>
      </c>
      <c r="N8508" s="3">
        <v>243</v>
      </c>
      <c r="O8508" s="48" cm="1">
        <f t="array" ref="O85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08" s="47" cm="1">
        <f t="array" ref="P85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08" s="1"/>
      <c r="R8508" s="3"/>
      <c r="S8508" s="3"/>
    </row>
    <row r="8509" spans="1:19" x14ac:dyDescent="0.25">
      <c r="A8509" t="s">
        <v>96</v>
      </c>
      <c r="B8509" s="1">
        <v>70764724231</v>
      </c>
      <c r="C8509" s="1">
        <v>139716624391</v>
      </c>
      <c r="D8509" s="2">
        <v>43078.755509259303</v>
      </c>
      <c r="E8509" t="s">
        <v>87</v>
      </c>
      <c r="F8509" t="s">
        <v>34</v>
      </c>
      <c r="G8509" t="s">
        <v>35</v>
      </c>
      <c r="H8509" t="s">
        <v>36</v>
      </c>
      <c r="I8509">
        <v>110</v>
      </c>
      <c r="J8509" s="1">
        <v>1</v>
      </c>
      <c r="K8509" s="1">
        <v>1</v>
      </c>
      <c r="L8509" s="1">
        <v>0</v>
      </c>
      <c r="M8509" s="3">
        <v>43</v>
      </c>
      <c r="N8509" s="3">
        <v>43</v>
      </c>
      <c r="O8509" s="48" cm="1">
        <f t="array" ref="O85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509" s="47" cm="1">
        <f t="array" ref="P85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509" s="1"/>
      <c r="R8509" s="3"/>
      <c r="S8509" s="3"/>
    </row>
    <row r="8510" spans="1:19" x14ac:dyDescent="0.25">
      <c r="A8510" t="s">
        <v>96</v>
      </c>
      <c r="B8510" s="1">
        <v>70800310279</v>
      </c>
      <c r="C8510" s="1">
        <v>139773018119</v>
      </c>
      <c r="D8510" s="2">
        <v>43078.792627314797</v>
      </c>
      <c r="E8510" t="s">
        <v>87</v>
      </c>
      <c r="F8510" t="s">
        <v>34</v>
      </c>
      <c r="G8510" t="s">
        <v>35</v>
      </c>
      <c r="H8510" t="s">
        <v>37</v>
      </c>
      <c r="I8510">
        <v>100</v>
      </c>
      <c r="J8510" s="1">
        <v>1</v>
      </c>
      <c r="K8510" s="1">
        <v>0</v>
      </c>
      <c r="L8510" s="1">
        <v>0</v>
      </c>
      <c r="M8510" s="3">
        <v>243</v>
      </c>
      <c r="N8510" s="3">
        <v>243</v>
      </c>
      <c r="O8510" s="48" cm="1">
        <f t="array" ref="O85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10" s="47" cm="1">
        <f t="array" ref="P85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10" s="1"/>
      <c r="R8510" s="3"/>
      <c r="S8510" s="3"/>
    </row>
    <row r="8511" spans="1:19" x14ac:dyDescent="0.25">
      <c r="A8511" t="s">
        <v>96</v>
      </c>
      <c r="B8511" s="1">
        <v>70834585607</v>
      </c>
      <c r="C8511" s="1">
        <v>139829182471</v>
      </c>
      <c r="D8511" s="2">
        <v>43078.833680555603</v>
      </c>
      <c r="E8511" t="s">
        <v>87</v>
      </c>
      <c r="F8511" t="s">
        <v>34</v>
      </c>
      <c r="G8511" t="s">
        <v>35</v>
      </c>
      <c r="H8511" t="s">
        <v>40</v>
      </c>
      <c r="I8511">
        <v>130</v>
      </c>
      <c r="J8511" s="1">
        <v>1</v>
      </c>
      <c r="K8511" s="1">
        <v>1</v>
      </c>
      <c r="L8511" s="1">
        <v>1</v>
      </c>
      <c r="M8511" s="3">
        <v>35</v>
      </c>
      <c r="N8511" s="3">
        <v>35</v>
      </c>
      <c r="O8511" s="48" cm="1">
        <f t="array" ref="O85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511" s="47" cm="1">
        <f t="array" ref="P85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511" s="1"/>
      <c r="R8511" s="3"/>
      <c r="S8511" s="3"/>
    </row>
    <row r="8512" spans="1:19" x14ac:dyDescent="0.25">
      <c r="A8512" t="s">
        <v>96</v>
      </c>
      <c r="B8512" s="1">
        <v>70839500807</v>
      </c>
      <c r="C8512" s="1">
        <v>139837571079</v>
      </c>
      <c r="D8512" s="2">
        <v>43078.839953703697</v>
      </c>
      <c r="E8512" t="s">
        <v>87</v>
      </c>
      <c r="F8512" t="s">
        <v>34</v>
      </c>
      <c r="G8512" t="s">
        <v>38</v>
      </c>
      <c r="H8512" t="s">
        <v>36</v>
      </c>
      <c r="I8512">
        <v>60</v>
      </c>
      <c r="J8512" s="1">
        <v>1</v>
      </c>
      <c r="K8512" s="1">
        <v>1</v>
      </c>
      <c r="L8512" s="1">
        <v>1</v>
      </c>
      <c r="M8512" s="3">
        <v>205</v>
      </c>
      <c r="N8512" s="3">
        <v>205</v>
      </c>
      <c r="O8512" s="48" cm="1">
        <f t="array" ref="O85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512" s="47" cm="1">
        <f t="array" ref="P85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512" s="1"/>
      <c r="R8512" s="3"/>
      <c r="S8512" s="3"/>
    </row>
    <row r="8513" spans="1:19" x14ac:dyDescent="0.25">
      <c r="A8513" t="s">
        <v>96</v>
      </c>
      <c r="B8513" s="1">
        <v>70839500807</v>
      </c>
      <c r="C8513" s="1">
        <v>139837603847</v>
      </c>
      <c r="D8513" s="2">
        <v>43078.839953703697</v>
      </c>
      <c r="E8513" t="s">
        <v>87</v>
      </c>
      <c r="F8513" t="s">
        <v>77</v>
      </c>
      <c r="G8513" t="s">
        <v>35</v>
      </c>
      <c r="H8513" t="s">
        <v>80</v>
      </c>
      <c r="I8513">
        <v>110</v>
      </c>
      <c r="J8513" s="1">
        <v>1</v>
      </c>
      <c r="K8513" s="1">
        <v>0</v>
      </c>
      <c r="L8513" s="1">
        <v>1</v>
      </c>
      <c r="M8513" s="3">
        <v>13</v>
      </c>
      <c r="N8513" s="3">
        <v>13</v>
      </c>
      <c r="O8513" s="48" cm="1">
        <f t="array" ref="O85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8513" s="47" cm="1">
        <f t="array" ref="P85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8513" s="1"/>
      <c r="R8513" s="3"/>
      <c r="S8513" s="3"/>
    </row>
    <row r="8514" spans="1:19" x14ac:dyDescent="0.25">
      <c r="A8514" t="s">
        <v>96</v>
      </c>
      <c r="B8514" s="1">
        <v>70866206727</v>
      </c>
      <c r="C8514" s="1">
        <v>139884232711</v>
      </c>
      <c r="D8514" s="2">
        <v>43078.877465277801</v>
      </c>
      <c r="E8514" t="s">
        <v>87</v>
      </c>
      <c r="F8514" t="s">
        <v>43</v>
      </c>
      <c r="G8514" t="s">
        <v>38</v>
      </c>
      <c r="H8514" t="s">
        <v>46</v>
      </c>
      <c r="I8514">
        <v>80</v>
      </c>
      <c r="J8514" s="1">
        <v>1</v>
      </c>
      <c r="K8514" s="1">
        <v>0</v>
      </c>
      <c r="L8514" s="1">
        <v>0</v>
      </c>
      <c r="M8514" s="3">
        <v>65</v>
      </c>
      <c r="N8514" s="3">
        <v>65</v>
      </c>
      <c r="O8514" s="48" cm="1">
        <f t="array" ref="O85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514" s="47" cm="1">
        <f t="array" ref="P85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514" s="1"/>
      <c r="R8514" s="3"/>
      <c r="S8514" s="3"/>
    </row>
    <row r="8515" spans="1:19" x14ac:dyDescent="0.25">
      <c r="A8515" t="s">
        <v>96</v>
      </c>
      <c r="B8515" s="1">
        <v>70868041735</v>
      </c>
      <c r="C8515" s="1">
        <v>139887312903</v>
      </c>
      <c r="D8515" s="2">
        <v>43078.880775463003</v>
      </c>
      <c r="E8515" t="s">
        <v>87</v>
      </c>
      <c r="F8515" t="s">
        <v>34</v>
      </c>
      <c r="G8515" t="s">
        <v>35</v>
      </c>
      <c r="H8515" t="s">
        <v>54</v>
      </c>
      <c r="I8515">
        <v>80</v>
      </c>
      <c r="J8515" s="1">
        <v>1</v>
      </c>
      <c r="K8515" s="1">
        <v>1</v>
      </c>
      <c r="L8515" s="1">
        <v>0</v>
      </c>
      <c r="M8515" s="3">
        <v>100</v>
      </c>
      <c r="N8515" s="3">
        <v>100</v>
      </c>
      <c r="O8515" s="48" cm="1">
        <f t="array" ref="O85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515" s="47" cm="1">
        <f t="array" ref="P85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515" s="1"/>
      <c r="R8515" s="3"/>
      <c r="S8515" s="3"/>
    </row>
    <row r="8516" spans="1:19" x14ac:dyDescent="0.25">
      <c r="A8516" t="s">
        <v>96</v>
      </c>
      <c r="B8516" s="1">
        <v>70880493575</v>
      </c>
      <c r="C8516" s="1">
        <v>139908186119</v>
      </c>
      <c r="D8516" s="2">
        <v>43078.906099537002</v>
      </c>
      <c r="E8516" t="s">
        <v>87</v>
      </c>
      <c r="F8516" t="s">
        <v>34</v>
      </c>
      <c r="G8516" t="s">
        <v>35</v>
      </c>
      <c r="H8516" t="s">
        <v>37</v>
      </c>
      <c r="I8516">
        <v>110</v>
      </c>
      <c r="J8516" s="1">
        <v>1</v>
      </c>
      <c r="K8516" s="1">
        <v>0</v>
      </c>
      <c r="L8516" s="1">
        <v>1</v>
      </c>
      <c r="M8516" s="3">
        <v>243</v>
      </c>
      <c r="N8516" s="3">
        <v>243</v>
      </c>
      <c r="O8516" s="48" cm="1">
        <f t="array" ref="O85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16" s="47" cm="1">
        <f t="array" ref="P85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16" s="1"/>
      <c r="R8516" s="3"/>
      <c r="S8516" s="3"/>
    </row>
    <row r="8517" spans="1:19" x14ac:dyDescent="0.25">
      <c r="A8517" t="s">
        <v>96</v>
      </c>
      <c r="B8517" s="1">
        <v>70901596167</v>
      </c>
      <c r="C8517" s="1">
        <v>139943247879</v>
      </c>
      <c r="D8517" s="2">
        <v>43078.9515509259</v>
      </c>
      <c r="E8517" t="s">
        <v>87</v>
      </c>
      <c r="F8517" t="s">
        <v>34</v>
      </c>
      <c r="G8517" t="s">
        <v>35</v>
      </c>
      <c r="H8517" t="s">
        <v>37</v>
      </c>
      <c r="I8517">
        <v>110</v>
      </c>
      <c r="J8517" s="1">
        <v>1</v>
      </c>
      <c r="K8517" s="1">
        <v>0</v>
      </c>
      <c r="L8517" s="1">
        <v>0</v>
      </c>
      <c r="M8517" s="3">
        <v>243</v>
      </c>
      <c r="N8517" s="3">
        <v>243</v>
      </c>
      <c r="O8517" s="48" cm="1">
        <f t="array" ref="O85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17" s="47" cm="1">
        <f t="array" ref="P85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17" s="1"/>
      <c r="R8517" s="3"/>
      <c r="S8517" s="3"/>
    </row>
    <row r="8518" spans="1:19" x14ac:dyDescent="0.25">
      <c r="A8518" t="s">
        <v>96</v>
      </c>
      <c r="B8518" s="1">
        <v>70936723463</v>
      </c>
      <c r="C8518" s="1">
        <v>139998625799</v>
      </c>
      <c r="D8518" s="2">
        <v>43079.040844907402</v>
      </c>
      <c r="E8518" t="s">
        <v>87</v>
      </c>
      <c r="F8518" t="s">
        <v>34</v>
      </c>
      <c r="G8518" t="s">
        <v>38</v>
      </c>
      <c r="H8518" t="s">
        <v>36</v>
      </c>
      <c r="I8518">
        <v>80</v>
      </c>
      <c r="J8518" s="1">
        <v>1</v>
      </c>
      <c r="K8518" s="1">
        <v>1</v>
      </c>
      <c r="L8518" s="1">
        <v>1</v>
      </c>
      <c r="M8518" s="3">
        <v>205</v>
      </c>
      <c r="N8518" s="3">
        <v>205</v>
      </c>
      <c r="O8518" s="48" cm="1">
        <f t="array" ref="O85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518" s="47" cm="1">
        <f t="array" ref="P85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518" s="1"/>
      <c r="R8518" s="3"/>
      <c r="S8518" s="3"/>
    </row>
    <row r="8519" spans="1:19" x14ac:dyDescent="0.25">
      <c r="A8519" t="s">
        <v>96</v>
      </c>
      <c r="B8519" s="1">
        <v>70996361223</v>
      </c>
      <c r="C8519" s="1">
        <v>140091752455</v>
      </c>
      <c r="D8519" s="2">
        <v>43079.144386574102</v>
      </c>
      <c r="E8519" t="s">
        <v>87</v>
      </c>
      <c r="F8519" t="s">
        <v>34</v>
      </c>
      <c r="G8519" t="s">
        <v>38</v>
      </c>
      <c r="H8519" t="s">
        <v>37</v>
      </c>
      <c r="I8519">
        <v>60</v>
      </c>
      <c r="J8519" s="1">
        <v>1</v>
      </c>
      <c r="K8519" s="1">
        <v>0</v>
      </c>
      <c r="L8519" s="1">
        <v>0</v>
      </c>
      <c r="M8519" s="3">
        <v>36</v>
      </c>
      <c r="N8519" s="3">
        <v>36</v>
      </c>
      <c r="O8519" s="48" cm="1">
        <f t="array" ref="O85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19" s="47" cm="1">
        <f t="array" ref="P85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19" s="1"/>
      <c r="R8519" s="3"/>
      <c r="S8519" s="3"/>
    </row>
    <row r="8520" spans="1:19" x14ac:dyDescent="0.25">
      <c r="A8520" t="s">
        <v>96</v>
      </c>
      <c r="B8520" s="1">
        <v>71060914183</v>
      </c>
      <c r="C8520" s="1">
        <v>140191662087</v>
      </c>
      <c r="D8520" s="2">
        <v>43079.229942129597</v>
      </c>
      <c r="E8520" t="s">
        <v>87</v>
      </c>
      <c r="F8520" t="s">
        <v>43</v>
      </c>
      <c r="G8520" t="s">
        <v>38</v>
      </c>
      <c r="H8520" t="s">
        <v>46</v>
      </c>
      <c r="I8520">
        <v>90</v>
      </c>
      <c r="J8520" s="1">
        <v>1</v>
      </c>
      <c r="K8520" s="1">
        <v>0</v>
      </c>
      <c r="L8520" s="1">
        <v>1</v>
      </c>
      <c r="M8520" s="3">
        <v>65</v>
      </c>
      <c r="N8520" s="3">
        <v>65</v>
      </c>
      <c r="O8520" s="48" cm="1">
        <f t="array" ref="O85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520" s="47" cm="1">
        <f t="array" ref="P85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520" s="1"/>
      <c r="R8520" s="3"/>
      <c r="S8520" s="3"/>
    </row>
    <row r="8521" spans="1:19" x14ac:dyDescent="0.25">
      <c r="A8521" t="s">
        <v>96</v>
      </c>
      <c r="B8521" s="1">
        <v>71065174023</v>
      </c>
      <c r="C8521" s="1">
        <v>140198772743</v>
      </c>
      <c r="D8521" s="2">
        <v>43079.233993055597</v>
      </c>
      <c r="E8521" t="s">
        <v>87</v>
      </c>
      <c r="F8521" t="s">
        <v>34</v>
      </c>
      <c r="G8521" t="s">
        <v>35</v>
      </c>
      <c r="H8521" t="s">
        <v>54</v>
      </c>
      <c r="I8521">
        <v>100</v>
      </c>
      <c r="J8521" s="1">
        <v>1</v>
      </c>
      <c r="K8521" s="1">
        <v>0</v>
      </c>
      <c r="L8521" s="1">
        <v>0</v>
      </c>
      <c r="M8521" s="3">
        <v>100</v>
      </c>
      <c r="N8521" s="3">
        <v>100</v>
      </c>
      <c r="O8521" s="48" cm="1">
        <f t="array" ref="O85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521" s="47" cm="1">
        <f t="array" ref="P85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521" s="1"/>
      <c r="R8521" s="3"/>
      <c r="S8521" s="3"/>
    </row>
    <row r="8522" spans="1:19" x14ac:dyDescent="0.25">
      <c r="A8522" t="s">
        <v>96</v>
      </c>
      <c r="B8522" s="1">
        <v>71099351047</v>
      </c>
      <c r="C8522" s="1">
        <v>140258115591</v>
      </c>
      <c r="D8522" s="2">
        <v>43079.267083333303</v>
      </c>
      <c r="E8522" t="s">
        <v>87</v>
      </c>
      <c r="F8522" t="s">
        <v>34</v>
      </c>
      <c r="G8522" t="s">
        <v>35</v>
      </c>
      <c r="H8522" t="s">
        <v>40</v>
      </c>
      <c r="I8522">
        <v>120</v>
      </c>
      <c r="J8522" s="1">
        <v>1</v>
      </c>
      <c r="K8522" s="1">
        <v>0</v>
      </c>
      <c r="L8522" s="1">
        <v>1</v>
      </c>
      <c r="M8522" s="3">
        <v>35</v>
      </c>
      <c r="N8522" s="3">
        <v>35</v>
      </c>
      <c r="O8522" s="48" cm="1">
        <f t="array" ref="O85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522" s="47" cm="1">
        <f t="array" ref="P85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522" s="1"/>
      <c r="R8522" s="3"/>
      <c r="S8522" s="3"/>
    </row>
    <row r="8523" spans="1:19" x14ac:dyDescent="0.25">
      <c r="A8523" t="s">
        <v>96</v>
      </c>
      <c r="B8523" s="1">
        <v>71113408519</v>
      </c>
      <c r="C8523" s="1">
        <v>140280627207</v>
      </c>
      <c r="D8523" s="2">
        <v>43079.280509259297</v>
      </c>
      <c r="E8523" t="s">
        <v>87</v>
      </c>
      <c r="F8523" t="s">
        <v>43</v>
      </c>
      <c r="G8523" t="s">
        <v>35</v>
      </c>
      <c r="H8523" t="s">
        <v>46</v>
      </c>
      <c r="I8523">
        <v>90</v>
      </c>
      <c r="J8523" s="1">
        <v>1</v>
      </c>
      <c r="K8523" s="1">
        <v>1</v>
      </c>
      <c r="L8523" s="1">
        <v>0</v>
      </c>
      <c r="M8523" s="3">
        <v>90</v>
      </c>
      <c r="N8523" s="3">
        <v>90</v>
      </c>
      <c r="O8523" s="48" cm="1">
        <f t="array" ref="O85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523" s="47" cm="1">
        <f t="array" ref="P85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523" s="1"/>
      <c r="R8523" s="3"/>
      <c r="S8523" s="3"/>
    </row>
    <row r="8524" spans="1:19" x14ac:dyDescent="0.25">
      <c r="A8524" t="s">
        <v>96</v>
      </c>
      <c r="B8524" s="1">
        <v>71137492999</v>
      </c>
      <c r="C8524" s="1">
        <v>140319522823</v>
      </c>
      <c r="D8524" s="2">
        <v>43079.302245370403</v>
      </c>
      <c r="E8524" t="s">
        <v>87</v>
      </c>
      <c r="F8524" t="s">
        <v>34</v>
      </c>
      <c r="G8524" t="s">
        <v>38</v>
      </c>
      <c r="H8524" t="s">
        <v>36</v>
      </c>
      <c r="I8524">
        <v>100</v>
      </c>
      <c r="J8524" s="1">
        <v>1</v>
      </c>
      <c r="K8524" s="1">
        <v>0</v>
      </c>
      <c r="L8524" s="1">
        <v>1</v>
      </c>
      <c r="M8524" s="3">
        <v>205</v>
      </c>
      <c r="N8524" s="3">
        <v>205</v>
      </c>
      <c r="O8524" s="48" cm="1">
        <f t="array" ref="O85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524" s="47" cm="1">
        <f t="array" ref="P85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524" s="1"/>
      <c r="R8524" s="3"/>
      <c r="S8524" s="3"/>
    </row>
    <row r="8525" spans="1:19" x14ac:dyDescent="0.25">
      <c r="A8525" t="s">
        <v>96</v>
      </c>
      <c r="B8525" s="1">
        <v>71165083655</v>
      </c>
      <c r="C8525" s="1">
        <v>140363497479</v>
      </c>
      <c r="D8525" s="2">
        <v>43079.323946759301</v>
      </c>
      <c r="E8525" t="s">
        <v>87</v>
      </c>
      <c r="F8525" t="s">
        <v>43</v>
      </c>
      <c r="G8525" t="s">
        <v>38</v>
      </c>
      <c r="H8525" t="s">
        <v>72</v>
      </c>
      <c r="I8525">
        <v>70</v>
      </c>
      <c r="J8525" s="1">
        <v>1</v>
      </c>
      <c r="K8525" s="1">
        <v>1</v>
      </c>
      <c r="L8525" s="1">
        <v>0</v>
      </c>
      <c r="M8525" s="3">
        <v>75</v>
      </c>
      <c r="N8525" s="3">
        <v>75</v>
      </c>
      <c r="O8525" s="48" cm="1">
        <f t="array" ref="O85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8525" s="47" cm="1">
        <f t="array" ref="P85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8525" s="1"/>
      <c r="R8525" s="3"/>
      <c r="S8525" s="3"/>
    </row>
    <row r="8526" spans="1:19" x14ac:dyDescent="0.25">
      <c r="A8526" t="s">
        <v>96</v>
      </c>
      <c r="B8526" s="1">
        <v>71165083655</v>
      </c>
      <c r="C8526" s="1">
        <v>140363399175</v>
      </c>
      <c r="D8526" s="2">
        <v>43079.323946759301</v>
      </c>
      <c r="E8526" t="s">
        <v>87</v>
      </c>
      <c r="F8526" t="s">
        <v>34</v>
      </c>
      <c r="G8526" t="s">
        <v>38</v>
      </c>
      <c r="H8526" t="s">
        <v>39</v>
      </c>
      <c r="I8526">
        <v>60</v>
      </c>
      <c r="J8526" s="1">
        <v>1</v>
      </c>
      <c r="K8526" s="1">
        <v>1</v>
      </c>
      <c r="L8526" s="1">
        <v>0</v>
      </c>
      <c r="M8526" s="3">
        <v>20</v>
      </c>
      <c r="N8526" s="3">
        <v>20</v>
      </c>
      <c r="O8526" s="48" cm="1">
        <f t="array" ref="O85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526" s="47" cm="1">
        <f t="array" ref="P85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526" s="1"/>
      <c r="R8526" s="3"/>
      <c r="S8526" s="3"/>
    </row>
    <row r="8527" spans="1:19" x14ac:dyDescent="0.25">
      <c r="A8527" t="s">
        <v>96</v>
      </c>
      <c r="B8527" s="1">
        <v>71174750215</v>
      </c>
      <c r="C8527" s="1">
        <v>140377980935</v>
      </c>
      <c r="D8527" s="2">
        <v>43079.332164351901</v>
      </c>
      <c r="E8527" t="s">
        <v>87</v>
      </c>
      <c r="F8527" t="s">
        <v>34</v>
      </c>
      <c r="G8527" t="s">
        <v>35</v>
      </c>
      <c r="H8527" t="s">
        <v>39</v>
      </c>
      <c r="I8527">
        <v>110</v>
      </c>
      <c r="J8527" s="1">
        <v>1</v>
      </c>
      <c r="K8527" s="1">
        <v>0</v>
      </c>
      <c r="L8527" s="1">
        <v>1</v>
      </c>
      <c r="M8527" s="3">
        <v>43</v>
      </c>
      <c r="N8527" s="3">
        <v>43</v>
      </c>
      <c r="O8527" s="48" cm="1">
        <f t="array" ref="O85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527" s="47" cm="1">
        <f t="array" ref="P85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527" s="1"/>
      <c r="R8527" s="3"/>
      <c r="S8527" s="3"/>
    </row>
    <row r="8528" spans="1:19" x14ac:dyDescent="0.25">
      <c r="A8528" t="s">
        <v>96</v>
      </c>
      <c r="B8528" s="1">
        <v>71191592967</v>
      </c>
      <c r="C8528" s="1">
        <v>140405145607</v>
      </c>
      <c r="D8528" s="2">
        <v>43079.344432870399</v>
      </c>
      <c r="E8528" t="s">
        <v>87</v>
      </c>
      <c r="F8528" t="s">
        <v>43</v>
      </c>
      <c r="G8528" t="s">
        <v>38</v>
      </c>
      <c r="H8528" t="s">
        <v>57</v>
      </c>
      <c r="I8528">
        <v>90</v>
      </c>
      <c r="J8528" s="1">
        <v>1</v>
      </c>
      <c r="K8528" s="1">
        <v>0</v>
      </c>
      <c r="L8528" s="1">
        <v>0</v>
      </c>
      <c r="M8528" s="3">
        <v>90</v>
      </c>
      <c r="N8528" s="3">
        <v>90</v>
      </c>
      <c r="O8528" s="48" cm="1">
        <f t="array" ref="O85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528" s="47" cm="1">
        <f t="array" ref="P85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528" s="1"/>
      <c r="R8528" s="3"/>
      <c r="S8528" s="3"/>
    </row>
    <row r="8529" spans="1:19" x14ac:dyDescent="0.25">
      <c r="A8529" t="s">
        <v>96</v>
      </c>
      <c r="B8529" s="1">
        <v>71209451527</v>
      </c>
      <c r="C8529" s="1">
        <v>140433784839</v>
      </c>
      <c r="D8529" s="2">
        <v>43079.3569444444</v>
      </c>
      <c r="E8529" t="s">
        <v>87</v>
      </c>
      <c r="F8529" t="s">
        <v>34</v>
      </c>
      <c r="G8529" t="s">
        <v>35</v>
      </c>
      <c r="H8529" t="s">
        <v>37</v>
      </c>
      <c r="I8529">
        <v>110</v>
      </c>
      <c r="J8529" s="1">
        <v>2</v>
      </c>
      <c r="K8529" s="1">
        <v>0</v>
      </c>
      <c r="L8529" s="1">
        <v>1</v>
      </c>
      <c r="M8529" s="3">
        <v>243</v>
      </c>
      <c r="N8529" s="3">
        <v>486</v>
      </c>
      <c r="O8529" s="48" cm="1">
        <f t="array" ref="O85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8529" s="47" cm="1">
        <f t="array" ref="P85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29" s="1"/>
      <c r="R8529" s="3"/>
      <c r="S8529" s="3"/>
    </row>
    <row r="8530" spans="1:19" x14ac:dyDescent="0.25">
      <c r="A8530" t="s">
        <v>96</v>
      </c>
      <c r="B8530" s="1">
        <v>71224590343</v>
      </c>
      <c r="C8530" s="1">
        <v>140459278343</v>
      </c>
      <c r="D8530" s="2">
        <v>43079.368055555598</v>
      </c>
      <c r="E8530" t="s">
        <v>87</v>
      </c>
      <c r="F8530" t="s">
        <v>34</v>
      </c>
      <c r="G8530" t="s">
        <v>35</v>
      </c>
      <c r="H8530" t="s">
        <v>60</v>
      </c>
      <c r="I8530">
        <v>80</v>
      </c>
      <c r="J8530" s="1">
        <v>1</v>
      </c>
      <c r="K8530" s="1">
        <v>0</v>
      </c>
      <c r="L8530" s="1">
        <v>0</v>
      </c>
      <c r="M8530" s="3">
        <v>120</v>
      </c>
      <c r="N8530" s="3">
        <v>120</v>
      </c>
      <c r="O8530" s="48" cm="1">
        <f t="array" ref="O85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8530" s="47" cm="1">
        <f t="array" ref="P85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8530" s="1"/>
      <c r="R8530" s="3"/>
      <c r="S8530" s="3"/>
    </row>
    <row r="8531" spans="1:19" x14ac:dyDescent="0.25">
      <c r="A8531" t="s">
        <v>96</v>
      </c>
      <c r="B8531" s="1">
        <v>71228030983</v>
      </c>
      <c r="C8531" s="1">
        <v>140465111047</v>
      </c>
      <c r="D8531" s="2">
        <v>43079.370555555601</v>
      </c>
      <c r="E8531" t="s">
        <v>87</v>
      </c>
      <c r="F8531" t="s">
        <v>34</v>
      </c>
      <c r="G8531" t="s">
        <v>35</v>
      </c>
      <c r="H8531" t="s">
        <v>37</v>
      </c>
      <c r="I8531">
        <v>90</v>
      </c>
      <c r="J8531" s="1">
        <v>1</v>
      </c>
      <c r="K8531" s="1">
        <v>0</v>
      </c>
      <c r="L8531" s="1">
        <v>1</v>
      </c>
      <c r="M8531" s="3">
        <v>243</v>
      </c>
      <c r="N8531" s="3">
        <v>243</v>
      </c>
      <c r="O8531" s="48" cm="1">
        <f t="array" ref="O85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31" s="47" cm="1">
        <f t="array" ref="P85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31" s="1"/>
      <c r="R8531" s="3"/>
      <c r="S8531" s="3"/>
    </row>
    <row r="8532" spans="1:19" x14ac:dyDescent="0.25">
      <c r="A8532" t="s">
        <v>96</v>
      </c>
      <c r="B8532" s="1">
        <v>71228030983</v>
      </c>
      <c r="C8532" s="1">
        <v>140465143815</v>
      </c>
      <c r="D8532" s="2">
        <v>43079.370555555601</v>
      </c>
      <c r="E8532" t="s">
        <v>87</v>
      </c>
      <c r="F8532" t="s">
        <v>34</v>
      </c>
      <c r="G8532" t="s">
        <v>35</v>
      </c>
      <c r="H8532" t="s">
        <v>37</v>
      </c>
      <c r="I8532">
        <v>110</v>
      </c>
      <c r="J8532" s="1">
        <v>1</v>
      </c>
      <c r="K8532" s="1">
        <v>0</v>
      </c>
      <c r="L8532" s="1">
        <v>1</v>
      </c>
      <c r="M8532" s="3">
        <v>243</v>
      </c>
      <c r="N8532" s="3">
        <v>243</v>
      </c>
      <c r="O8532" s="48" cm="1">
        <f t="array" ref="O85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32" s="47" cm="1">
        <f t="array" ref="P85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32" s="1"/>
      <c r="R8532" s="3"/>
      <c r="S8532" s="3"/>
    </row>
    <row r="8533" spans="1:19" x14ac:dyDescent="0.25">
      <c r="A8533" t="s">
        <v>96</v>
      </c>
      <c r="B8533" s="1">
        <v>71228162055</v>
      </c>
      <c r="C8533" s="1">
        <v>140465307655</v>
      </c>
      <c r="D8533" s="2">
        <v>43079.370648148099</v>
      </c>
      <c r="E8533" t="s">
        <v>87</v>
      </c>
      <c r="F8533" t="s">
        <v>34</v>
      </c>
      <c r="G8533" t="s">
        <v>35</v>
      </c>
      <c r="H8533" t="s">
        <v>82</v>
      </c>
      <c r="I8533">
        <v>100</v>
      </c>
      <c r="J8533" s="1">
        <v>2</v>
      </c>
      <c r="K8533" s="1">
        <v>0</v>
      </c>
      <c r="L8533" s="1">
        <v>0</v>
      </c>
      <c r="M8533" s="3">
        <v>173</v>
      </c>
      <c r="N8533" s="3">
        <v>346</v>
      </c>
      <c r="O8533" s="48" cm="1">
        <f t="array" ref="O85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346</v>
      </c>
      <c r="P8533" s="47" cm="1">
        <f t="array" ref="P85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8533" s="1"/>
      <c r="R8533" s="3"/>
      <c r="S8533" s="3"/>
    </row>
    <row r="8534" spans="1:19" x14ac:dyDescent="0.25">
      <c r="A8534" t="s">
        <v>96</v>
      </c>
      <c r="B8534" s="1">
        <v>71234519047</v>
      </c>
      <c r="C8534" s="1">
        <v>140475432967</v>
      </c>
      <c r="D8534" s="2">
        <v>43079.374965277799</v>
      </c>
      <c r="E8534" t="s">
        <v>87</v>
      </c>
      <c r="F8534" t="s">
        <v>34</v>
      </c>
      <c r="G8534" t="s">
        <v>35</v>
      </c>
      <c r="H8534" t="s">
        <v>60</v>
      </c>
      <c r="I8534">
        <v>120</v>
      </c>
      <c r="J8534" s="1">
        <v>1</v>
      </c>
      <c r="K8534" s="1">
        <v>1</v>
      </c>
      <c r="L8534" s="1">
        <v>0</v>
      </c>
      <c r="M8534" s="3">
        <v>120</v>
      </c>
      <c r="N8534" s="3">
        <v>120</v>
      </c>
      <c r="O8534" s="48" cm="1">
        <f t="array" ref="O85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8534" s="47" cm="1">
        <f t="array" ref="P85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8534" s="1"/>
      <c r="R8534" s="3"/>
      <c r="S8534" s="3"/>
    </row>
    <row r="8535" spans="1:19" x14ac:dyDescent="0.25">
      <c r="A8535" t="s">
        <v>96</v>
      </c>
      <c r="B8535" s="1">
        <v>71234617351</v>
      </c>
      <c r="C8535" s="1">
        <v>140475695111</v>
      </c>
      <c r="D8535" s="2">
        <v>43079.375</v>
      </c>
      <c r="E8535" t="s">
        <v>87</v>
      </c>
      <c r="F8535" t="s">
        <v>43</v>
      </c>
      <c r="G8535" t="s">
        <v>38</v>
      </c>
      <c r="H8535" t="s">
        <v>84</v>
      </c>
      <c r="I8535">
        <v>70</v>
      </c>
      <c r="J8535" s="1">
        <v>1</v>
      </c>
      <c r="K8535" s="1">
        <v>0</v>
      </c>
      <c r="L8535" s="1">
        <v>0</v>
      </c>
      <c r="M8535" s="3">
        <v>89</v>
      </c>
      <c r="N8535" s="3">
        <v>89</v>
      </c>
      <c r="O8535" s="48" cm="1">
        <f t="array" ref="O85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8535" s="47" cm="1">
        <f t="array" ref="P85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8535" s="1"/>
      <c r="R8535" s="3"/>
      <c r="S8535" s="3"/>
    </row>
    <row r="8536" spans="1:19" x14ac:dyDescent="0.25">
      <c r="A8536" t="s">
        <v>96</v>
      </c>
      <c r="B8536" s="1">
        <v>71236911111</v>
      </c>
      <c r="C8536" s="1">
        <v>140479660039</v>
      </c>
      <c r="D8536" s="2">
        <v>43079.376469907402</v>
      </c>
      <c r="E8536" t="s">
        <v>87</v>
      </c>
      <c r="F8536" t="s">
        <v>34</v>
      </c>
      <c r="G8536" t="s">
        <v>38</v>
      </c>
      <c r="H8536" t="s">
        <v>44</v>
      </c>
      <c r="I8536">
        <v>70</v>
      </c>
      <c r="J8536" s="1">
        <v>1</v>
      </c>
      <c r="K8536" s="1">
        <v>1</v>
      </c>
      <c r="L8536" s="1">
        <v>0</v>
      </c>
      <c r="M8536" s="3">
        <v>70</v>
      </c>
      <c r="N8536" s="3">
        <v>70</v>
      </c>
      <c r="O8536" s="48" cm="1">
        <f t="array" ref="O85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8536" s="47" cm="1">
        <f t="array" ref="P85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8536" s="1"/>
      <c r="R8536" s="3"/>
      <c r="S8536" s="3"/>
    </row>
    <row r="8537" spans="1:19" x14ac:dyDescent="0.25">
      <c r="A8537" t="s">
        <v>96</v>
      </c>
      <c r="B8537" s="1">
        <v>71263518727</v>
      </c>
      <c r="C8537" s="1">
        <v>140525699079</v>
      </c>
      <c r="D8537" s="2">
        <v>43079.394942129598</v>
      </c>
      <c r="E8537" t="s">
        <v>87</v>
      </c>
      <c r="F8537" t="s">
        <v>34</v>
      </c>
      <c r="G8537" t="s">
        <v>38</v>
      </c>
      <c r="H8537" t="s">
        <v>45</v>
      </c>
      <c r="I8537">
        <v>90</v>
      </c>
      <c r="J8537" s="1">
        <v>1</v>
      </c>
      <c r="K8537" s="1">
        <v>1</v>
      </c>
      <c r="L8537" s="1">
        <v>0</v>
      </c>
      <c r="M8537" s="3">
        <v>195</v>
      </c>
      <c r="N8537" s="3">
        <v>195</v>
      </c>
      <c r="O8537" s="48" cm="1">
        <f t="array" ref="O85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537" s="47" cm="1">
        <f t="array" ref="P85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537" s="1"/>
      <c r="R8537" s="3"/>
      <c r="S8537" s="3"/>
    </row>
    <row r="8538" spans="1:19" x14ac:dyDescent="0.25">
      <c r="A8538" t="s">
        <v>96</v>
      </c>
      <c r="B8538" s="1">
        <v>71285997575</v>
      </c>
      <c r="C8538" s="1">
        <v>140561481735</v>
      </c>
      <c r="D8538" s="2">
        <v>43079.4093055556</v>
      </c>
      <c r="E8538" t="s">
        <v>87</v>
      </c>
      <c r="F8538" t="s">
        <v>34</v>
      </c>
      <c r="G8538" t="s">
        <v>35</v>
      </c>
      <c r="H8538" t="s">
        <v>36</v>
      </c>
      <c r="I8538">
        <v>120</v>
      </c>
      <c r="J8538" s="1">
        <v>1</v>
      </c>
      <c r="K8538" s="1">
        <v>1</v>
      </c>
      <c r="L8538" s="1">
        <v>1</v>
      </c>
      <c r="M8538" s="3">
        <v>43</v>
      </c>
      <c r="N8538" s="3">
        <v>43</v>
      </c>
      <c r="O8538" s="48" cm="1">
        <f t="array" ref="O85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538" s="47" cm="1">
        <f t="array" ref="P85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538" s="1"/>
      <c r="R8538" s="3"/>
      <c r="S8538" s="3"/>
    </row>
    <row r="8539" spans="1:19" x14ac:dyDescent="0.25">
      <c r="A8539" t="s">
        <v>96</v>
      </c>
      <c r="B8539" s="1">
        <v>71287930887</v>
      </c>
      <c r="C8539" s="1">
        <v>140564660231</v>
      </c>
      <c r="D8539" s="2">
        <v>43079.410624999997</v>
      </c>
      <c r="E8539" t="s">
        <v>87</v>
      </c>
      <c r="F8539" t="s">
        <v>34</v>
      </c>
      <c r="G8539" t="s">
        <v>35</v>
      </c>
      <c r="H8539" t="s">
        <v>40</v>
      </c>
      <c r="I8539">
        <v>90</v>
      </c>
      <c r="J8539" s="1">
        <v>1</v>
      </c>
      <c r="K8539" s="1">
        <v>0</v>
      </c>
      <c r="L8539" s="1">
        <v>0</v>
      </c>
      <c r="M8539" s="3">
        <v>35</v>
      </c>
      <c r="N8539" s="3">
        <v>35</v>
      </c>
      <c r="O8539" s="48" cm="1">
        <f t="array" ref="O85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539" s="47" cm="1">
        <f t="array" ref="P85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539" s="1"/>
      <c r="R8539" s="3"/>
      <c r="S8539" s="3"/>
    </row>
    <row r="8540" spans="1:19" x14ac:dyDescent="0.25">
      <c r="A8540" t="s">
        <v>96</v>
      </c>
      <c r="B8540" s="1">
        <v>71301070855</v>
      </c>
      <c r="C8540" s="1">
        <v>140585533447</v>
      </c>
      <c r="D8540" s="2">
        <v>43079.419166666703</v>
      </c>
      <c r="E8540" t="s">
        <v>87</v>
      </c>
      <c r="F8540" t="s">
        <v>43</v>
      </c>
      <c r="G8540" t="s">
        <v>38</v>
      </c>
      <c r="H8540" t="s">
        <v>57</v>
      </c>
      <c r="I8540">
        <v>80</v>
      </c>
      <c r="J8540" s="1">
        <v>1</v>
      </c>
      <c r="K8540" s="1">
        <v>0</v>
      </c>
      <c r="L8540" s="1">
        <v>0</v>
      </c>
      <c r="M8540" s="3">
        <v>90</v>
      </c>
      <c r="N8540" s="3">
        <v>90</v>
      </c>
      <c r="O8540" s="48" cm="1">
        <f t="array" ref="O85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540" s="47" cm="1">
        <f t="array" ref="P85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540" s="1"/>
      <c r="R8540" s="3"/>
      <c r="S8540" s="3"/>
    </row>
    <row r="8541" spans="1:19" x14ac:dyDescent="0.25">
      <c r="A8541" t="s">
        <v>96</v>
      </c>
      <c r="B8541" s="1">
        <v>71302316039</v>
      </c>
      <c r="C8541" s="1">
        <v>140587204615</v>
      </c>
      <c r="D8541" s="2">
        <v>43079.420081018499</v>
      </c>
      <c r="E8541" t="s">
        <v>87</v>
      </c>
      <c r="F8541" t="s">
        <v>77</v>
      </c>
      <c r="G8541" t="s">
        <v>35</v>
      </c>
      <c r="H8541" t="s">
        <v>80</v>
      </c>
      <c r="I8541">
        <v>110</v>
      </c>
      <c r="J8541" s="1">
        <v>1</v>
      </c>
      <c r="K8541" s="1">
        <v>0</v>
      </c>
      <c r="L8541" s="1">
        <v>1</v>
      </c>
      <c r="M8541" s="3">
        <v>13</v>
      </c>
      <c r="N8541" s="3">
        <v>13</v>
      </c>
      <c r="O8541" s="48" cm="1">
        <f t="array" ref="O85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8541" s="47" cm="1">
        <f t="array" ref="P85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8541" s="1"/>
      <c r="R8541" s="3"/>
      <c r="S8541" s="3"/>
    </row>
    <row r="8542" spans="1:19" x14ac:dyDescent="0.25">
      <c r="A8542" t="s">
        <v>96</v>
      </c>
      <c r="B8542" s="1">
        <v>71337508871</v>
      </c>
      <c r="C8542" s="1">
        <v>140643172359</v>
      </c>
      <c r="D8542" s="2">
        <v>43079.443495370397</v>
      </c>
      <c r="E8542" t="s">
        <v>87</v>
      </c>
      <c r="F8542" t="s">
        <v>34</v>
      </c>
      <c r="G8542" t="s">
        <v>38</v>
      </c>
      <c r="H8542" t="s">
        <v>49</v>
      </c>
      <c r="I8542">
        <v>70</v>
      </c>
      <c r="J8542" s="1">
        <v>1</v>
      </c>
      <c r="K8542" s="1">
        <v>0</v>
      </c>
      <c r="L8542" s="1">
        <v>1</v>
      </c>
      <c r="M8542" s="3">
        <v>35</v>
      </c>
      <c r="N8542" s="3">
        <v>35</v>
      </c>
      <c r="O8542" s="48" cm="1">
        <f t="array" ref="O85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542" s="47" cm="1">
        <f t="array" ref="P85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542" s="1"/>
      <c r="R8542" s="3"/>
      <c r="S8542" s="3"/>
    </row>
    <row r="8543" spans="1:19" x14ac:dyDescent="0.25">
      <c r="A8543" t="s">
        <v>96</v>
      </c>
      <c r="B8543" s="1">
        <v>71345274887</v>
      </c>
      <c r="C8543" s="1">
        <v>140655656967</v>
      </c>
      <c r="D8543" s="2">
        <v>43079.448391203703</v>
      </c>
      <c r="E8543" t="s">
        <v>87</v>
      </c>
      <c r="F8543" t="s">
        <v>34</v>
      </c>
      <c r="G8543" t="s">
        <v>35</v>
      </c>
      <c r="H8543" t="s">
        <v>37</v>
      </c>
      <c r="I8543">
        <v>120</v>
      </c>
      <c r="J8543" s="1">
        <v>1</v>
      </c>
      <c r="K8543" s="1">
        <v>0</v>
      </c>
      <c r="L8543" s="1">
        <v>0</v>
      </c>
      <c r="M8543" s="3">
        <v>243</v>
      </c>
      <c r="N8543" s="3">
        <v>243</v>
      </c>
      <c r="O8543" s="48" cm="1">
        <f t="array" ref="O85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43" s="47" cm="1">
        <f t="array" ref="P85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43" s="1"/>
      <c r="R8543" s="3"/>
      <c r="S8543" s="3"/>
    </row>
    <row r="8544" spans="1:19" x14ac:dyDescent="0.25">
      <c r="A8544" t="s">
        <v>96</v>
      </c>
      <c r="B8544" s="1">
        <v>71357497351</v>
      </c>
      <c r="C8544" s="1">
        <v>140675612679</v>
      </c>
      <c r="D8544" s="2">
        <v>43079.456481481502</v>
      </c>
      <c r="E8544" t="s">
        <v>87</v>
      </c>
      <c r="F8544" t="s">
        <v>34</v>
      </c>
      <c r="G8544" t="s">
        <v>38</v>
      </c>
      <c r="H8544" t="s">
        <v>37</v>
      </c>
      <c r="I8544">
        <v>80</v>
      </c>
      <c r="J8544" s="1">
        <v>1</v>
      </c>
      <c r="K8544" s="1">
        <v>0</v>
      </c>
      <c r="L8544" s="1">
        <v>1</v>
      </c>
      <c r="M8544" s="3">
        <v>36</v>
      </c>
      <c r="N8544" s="3">
        <v>36</v>
      </c>
      <c r="O8544" s="48" cm="1">
        <f t="array" ref="O85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44" s="47" cm="1">
        <f t="array" ref="P85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44" s="1"/>
      <c r="R8544" s="3"/>
      <c r="S8544" s="3"/>
    </row>
    <row r="8545" spans="1:19" x14ac:dyDescent="0.25">
      <c r="A8545" t="s">
        <v>96</v>
      </c>
      <c r="B8545" s="1">
        <v>71377682439</v>
      </c>
      <c r="C8545" s="1">
        <v>140706283527</v>
      </c>
      <c r="D8545" s="2">
        <v>43079.469375000001</v>
      </c>
      <c r="E8545" t="s">
        <v>87</v>
      </c>
      <c r="F8545" t="s">
        <v>34</v>
      </c>
      <c r="G8545" t="s">
        <v>35</v>
      </c>
      <c r="H8545" t="s">
        <v>70</v>
      </c>
      <c r="I8545">
        <v>110</v>
      </c>
      <c r="J8545" s="1">
        <v>1</v>
      </c>
      <c r="K8545" s="1">
        <v>0</v>
      </c>
      <c r="L8545" s="1">
        <v>1</v>
      </c>
      <c r="M8545" s="3">
        <v>60</v>
      </c>
      <c r="N8545" s="3">
        <v>60</v>
      </c>
      <c r="O8545" s="48" cm="1">
        <f t="array" ref="O85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545" s="47" cm="1">
        <f t="array" ref="P85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545" s="1"/>
      <c r="R8545" s="3"/>
      <c r="S8545" s="3"/>
    </row>
    <row r="8546" spans="1:19" x14ac:dyDescent="0.25">
      <c r="A8546" t="s">
        <v>96</v>
      </c>
      <c r="B8546" s="1">
        <v>71377682439</v>
      </c>
      <c r="C8546" s="1">
        <v>140706217991</v>
      </c>
      <c r="D8546" s="2">
        <v>43079.469375000001</v>
      </c>
      <c r="E8546" t="s">
        <v>87</v>
      </c>
      <c r="F8546" t="s">
        <v>34</v>
      </c>
      <c r="G8546" t="s">
        <v>35</v>
      </c>
      <c r="H8546" t="s">
        <v>37</v>
      </c>
      <c r="I8546">
        <v>100</v>
      </c>
      <c r="J8546" s="1">
        <v>1</v>
      </c>
      <c r="K8546" s="1">
        <v>0</v>
      </c>
      <c r="L8546" s="1">
        <v>1</v>
      </c>
      <c r="M8546" s="3">
        <v>243</v>
      </c>
      <c r="N8546" s="3">
        <v>243</v>
      </c>
      <c r="O8546" s="48" cm="1">
        <f t="array" ref="O85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46" s="47" cm="1">
        <f t="array" ref="P85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46" s="1"/>
      <c r="R8546" s="3"/>
      <c r="S8546" s="3"/>
    </row>
    <row r="8547" spans="1:19" x14ac:dyDescent="0.25">
      <c r="A8547" t="s">
        <v>96</v>
      </c>
      <c r="B8547" s="1">
        <v>71390461959</v>
      </c>
      <c r="C8547" s="1">
        <v>140727582727</v>
      </c>
      <c r="D8547" s="2">
        <v>43079.4770138889</v>
      </c>
      <c r="E8547" t="s">
        <v>87</v>
      </c>
      <c r="F8547" t="s">
        <v>43</v>
      </c>
      <c r="G8547" t="s">
        <v>38</v>
      </c>
      <c r="H8547" t="s">
        <v>48</v>
      </c>
      <c r="I8547">
        <v>70</v>
      </c>
      <c r="J8547" s="1">
        <v>1</v>
      </c>
      <c r="K8547" s="1">
        <v>1</v>
      </c>
      <c r="L8547" s="1">
        <v>0</v>
      </c>
      <c r="M8547" s="3">
        <v>94</v>
      </c>
      <c r="N8547" s="3">
        <v>94</v>
      </c>
      <c r="O8547" s="48" cm="1">
        <f t="array" ref="O85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8547" s="47" cm="1">
        <f t="array" ref="P85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8547" s="1"/>
      <c r="R8547" s="3"/>
      <c r="S8547" s="3"/>
    </row>
    <row r="8548" spans="1:19" x14ac:dyDescent="0.25">
      <c r="A8548" t="s">
        <v>96</v>
      </c>
      <c r="B8548" s="1">
        <v>71401996295</v>
      </c>
      <c r="C8548" s="1">
        <v>140749275143</v>
      </c>
      <c r="D8548" s="2">
        <v>43079.484699074099</v>
      </c>
      <c r="E8548" t="s">
        <v>87</v>
      </c>
      <c r="F8548" t="s">
        <v>43</v>
      </c>
      <c r="G8548" t="s">
        <v>38</v>
      </c>
      <c r="H8548" t="s">
        <v>57</v>
      </c>
      <c r="I8548">
        <v>80</v>
      </c>
      <c r="J8548" s="1">
        <v>1</v>
      </c>
      <c r="K8548" s="1">
        <v>0</v>
      </c>
      <c r="L8548" s="1">
        <v>1</v>
      </c>
      <c r="M8548" s="3">
        <v>90</v>
      </c>
      <c r="N8548" s="3">
        <v>90</v>
      </c>
      <c r="O8548" s="48" cm="1">
        <f t="array" ref="O85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548" s="47" cm="1">
        <f t="array" ref="P85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548" s="1"/>
      <c r="R8548" s="3"/>
      <c r="S8548" s="3"/>
    </row>
    <row r="8549" spans="1:19" x14ac:dyDescent="0.25">
      <c r="A8549" t="s">
        <v>96</v>
      </c>
      <c r="B8549" s="1">
        <v>71417593863</v>
      </c>
      <c r="C8549" s="1">
        <v>140774440967</v>
      </c>
      <c r="D8549" s="2">
        <v>43079.494895833297</v>
      </c>
      <c r="E8549" t="s">
        <v>87</v>
      </c>
      <c r="F8549" t="s">
        <v>43</v>
      </c>
      <c r="G8549" t="s">
        <v>35</v>
      </c>
      <c r="H8549" t="s">
        <v>57</v>
      </c>
      <c r="I8549">
        <v>90</v>
      </c>
      <c r="J8549" s="1">
        <v>1</v>
      </c>
      <c r="K8549" s="1">
        <v>0</v>
      </c>
      <c r="L8549" s="1">
        <v>0</v>
      </c>
      <c r="M8549" s="3">
        <v>60</v>
      </c>
      <c r="N8549" s="3">
        <v>60</v>
      </c>
      <c r="O8549" s="48" cm="1">
        <f t="array" ref="O85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549" s="47" cm="1">
        <f t="array" ref="P85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549" s="1"/>
      <c r="R8549" s="3"/>
      <c r="S8549" s="3"/>
    </row>
    <row r="8550" spans="1:19" x14ac:dyDescent="0.25">
      <c r="A8550" t="s">
        <v>96</v>
      </c>
      <c r="B8550" s="1">
        <v>71437582343</v>
      </c>
      <c r="C8550" s="1">
        <v>140808912903</v>
      </c>
      <c r="D8550" s="2">
        <v>43079.507430555597</v>
      </c>
      <c r="E8550" t="s">
        <v>87</v>
      </c>
      <c r="F8550" t="s">
        <v>34</v>
      </c>
      <c r="G8550" t="s">
        <v>38</v>
      </c>
      <c r="H8550" t="s">
        <v>37</v>
      </c>
      <c r="I8550">
        <v>100</v>
      </c>
      <c r="J8550" s="1">
        <v>1</v>
      </c>
      <c r="K8550" s="1">
        <v>0</v>
      </c>
      <c r="L8550" s="1">
        <v>0</v>
      </c>
      <c r="M8550" s="3">
        <v>36</v>
      </c>
      <c r="N8550" s="3">
        <v>36</v>
      </c>
      <c r="O8550" s="48" cm="1">
        <f t="array" ref="O85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50" s="47" cm="1">
        <f t="array" ref="P85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50" s="1"/>
      <c r="R8550" s="3"/>
      <c r="S8550" s="3"/>
    </row>
    <row r="8551" spans="1:19" x14ac:dyDescent="0.25">
      <c r="A8551" t="s">
        <v>96</v>
      </c>
      <c r="B8551" s="1">
        <v>71437582343</v>
      </c>
      <c r="C8551" s="1">
        <v>140808945671</v>
      </c>
      <c r="D8551" s="2">
        <v>43079.507430555597</v>
      </c>
      <c r="E8551" t="s">
        <v>87</v>
      </c>
      <c r="F8551" t="s">
        <v>34</v>
      </c>
      <c r="G8551" t="s">
        <v>35</v>
      </c>
      <c r="H8551" t="s">
        <v>36</v>
      </c>
      <c r="I8551">
        <v>100</v>
      </c>
      <c r="J8551" s="1">
        <v>1</v>
      </c>
      <c r="K8551" s="1">
        <v>1</v>
      </c>
      <c r="L8551" s="1">
        <v>0</v>
      </c>
      <c r="M8551" s="3">
        <v>43</v>
      </c>
      <c r="N8551" s="3">
        <v>43</v>
      </c>
      <c r="O8551" s="48" cm="1">
        <f t="array" ref="O85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551" s="47" cm="1">
        <f t="array" ref="P85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551" s="1"/>
      <c r="R8551" s="3"/>
      <c r="S8551" s="3"/>
    </row>
    <row r="8552" spans="1:19" x14ac:dyDescent="0.25">
      <c r="A8552" t="s">
        <v>96</v>
      </c>
      <c r="B8552" s="1">
        <v>71437582343</v>
      </c>
      <c r="C8552" s="1">
        <v>140808880135</v>
      </c>
      <c r="D8552" s="2">
        <v>43079.507430555597</v>
      </c>
      <c r="E8552" t="s">
        <v>87</v>
      </c>
      <c r="F8552" t="s">
        <v>43</v>
      </c>
      <c r="G8552" t="s">
        <v>35</v>
      </c>
      <c r="H8552" t="s">
        <v>57</v>
      </c>
      <c r="I8552">
        <v>110</v>
      </c>
      <c r="J8552" s="1">
        <v>1</v>
      </c>
      <c r="K8552" s="1">
        <v>0</v>
      </c>
      <c r="L8552" s="1">
        <v>0</v>
      </c>
      <c r="M8552" s="3">
        <v>60</v>
      </c>
      <c r="N8552" s="3">
        <v>60</v>
      </c>
      <c r="O8552" s="48" cm="1">
        <f t="array" ref="O85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552" s="47" cm="1">
        <f t="array" ref="P85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552" s="1"/>
      <c r="R8552" s="3"/>
      <c r="S8552" s="3"/>
    </row>
    <row r="8553" spans="1:19" x14ac:dyDescent="0.25">
      <c r="A8553" t="s">
        <v>96</v>
      </c>
      <c r="B8553" s="1">
        <v>71468089351</v>
      </c>
      <c r="C8553" s="1">
        <v>140861636615</v>
      </c>
      <c r="D8553" s="2">
        <v>43079.525949074101</v>
      </c>
      <c r="E8553" t="s">
        <v>87</v>
      </c>
      <c r="F8553" t="s">
        <v>34</v>
      </c>
      <c r="G8553" t="s">
        <v>35</v>
      </c>
      <c r="H8553" t="s">
        <v>37</v>
      </c>
      <c r="I8553">
        <v>120</v>
      </c>
      <c r="J8553" s="1">
        <v>1</v>
      </c>
      <c r="K8553" s="1">
        <v>0</v>
      </c>
      <c r="L8553" s="1">
        <v>0</v>
      </c>
      <c r="M8553" s="3">
        <v>243</v>
      </c>
      <c r="N8553" s="3">
        <v>243</v>
      </c>
      <c r="O8553" s="48" cm="1">
        <f t="array" ref="O85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53" s="47" cm="1">
        <f t="array" ref="P85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53" s="1"/>
      <c r="R8553" s="3"/>
      <c r="S8553" s="3"/>
    </row>
    <row r="8554" spans="1:19" x14ac:dyDescent="0.25">
      <c r="A8554" t="s">
        <v>96</v>
      </c>
      <c r="B8554" s="1">
        <v>71468089351</v>
      </c>
      <c r="C8554" s="1">
        <v>140861669383</v>
      </c>
      <c r="D8554" s="2">
        <v>43079.525949074101</v>
      </c>
      <c r="E8554" t="s">
        <v>87</v>
      </c>
      <c r="F8554" t="s">
        <v>43</v>
      </c>
      <c r="G8554" t="s">
        <v>35</v>
      </c>
      <c r="H8554" t="s">
        <v>65</v>
      </c>
      <c r="I8554">
        <v>90</v>
      </c>
      <c r="J8554" s="1">
        <v>1</v>
      </c>
      <c r="K8554" s="1">
        <v>0</v>
      </c>
      <c r="L8554" s="1">
        <v>0</v>
      </c>
      <c r="M8554" s="3">
        <v>68</v>
      </c>
      <c r="N8554" s="3">
        <v>68</v>
      </c>
      <c r="O8554" s="48" cm="1">
        <f t="array" ref="O85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554" s="47" cm="1">
        <f t="array" ref="P85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554" s="1"/>
      <c r="R8554" s="3"/>
      <c r="S8554" s="3"/>
    </row>
    <row r="8555" spans="1:19" x14ac:dyDescent="0.25">
      <c r="A8555" t="s">
        <v>96</v>
      </c>
      <c r="B8555" s="1">
        <v>71475527687</v>
      </c>
      <c r="C8555" s="1">
        <v>140876218375</v>
      </c>
      <c r="D8555" s="2">
        <v>43079.5305787037</v>
      </c>
      <c r="E8555" t="s">
        <v>87</v>
      </c>
      <c r="F8555" t="s">
        <v>34</v>
      </c>
      <c r="G8555" t="s">
        <v>35</v>
      </c>
      <c r="H8555" t="s">
        <v>37</v>
      </c>
      <c r="I8555">
        <v>130</v>
      </c>
      <c r="J8555" s="1">
        <v>1</v>
      </c>
      <c r="K8555" s="1">
        <v>1</v>
      </c>
      <c r="L8555" s="1">
        <v>1</v>
      </c>
      <c r="M8555" s="3">
        <v>243</v>
      </c>
      <c r="N8555" s="3">
        <v>243</v>
      </c>
      <c r="O8555" s="48" cm="1">
        <f t="array" ref="O85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55" s="47" cm="1">
        <f t="array" ref="P85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55" s="1"/>
      <c r="R8555" s="3"/>
      <c r="S8555" s="3"/>
    </row>
    <row r="8556" spans="1:19" x14ac:dyDescent="0.25">
      <c r="A8556" t="s">
        <v>96</v>
      </c>
      <c r="B8556" s="1">
        <v>71483457543</v>
      </c>
      <c r="C8556" s="1">
        <v>140889915399</v>
      </c>
      <c r="D8556" s="2">
        <v>43079.535532407397</v>
      </c>
      <c r="E8556" t="s">
        <v>87</v>
      </c>
      <c r="F8556" t="s">
        <v>34</v>
      </c>
      <c r="G8556" t="s">
        <v>35</v>
      </c>
      <c r="H8556" t="s">
        <v>44</v>
      </c>
      <c r="I8556">
        <v>80</v>
      </c>
      <c r="J8556" s="1">
        <v>1</v>
      </c>
      <c r="K8556" s="1">
        <v>0</v>
      </c>
      <c r="L8556" s="1">
        <v>0</v>
      </c>
      <c r="M8556" s="3">
        <v>204</v>
      </c>
      <c r="N8556" s="3">
        <v>204</v>
      </c>
      <c r="O8556" s="48" cm="1">
        <f t="array" ref="O85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8556" s="47" cm="1">
        <f t="array" ref="P85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8556" s="1"/>
      <c r="R8556" s="3"/>
      <c r="S8556" s="3"/>
    </row>
    <row r="8557" spans="1:19" x14ac:dyDescent="0.25">
      <c r="A8557" t="s">
        <v>96</v>
      </c>
      <c r="B8557" s="1">
        <v>71493484551</v>
      </c>
      <c r="C8557" s="1">
        <v>140905086983</v>
      </c>
      <c r="D8557" s="2">
        <v>43079.542407407404</v>
      </c>
      <c r="E8557" t="s">
        <v>87</v>
      </c>
      <c r="F8557" t="s">
        <v>34</v>
      </c>
      <c r="G8557" t="s">
        <v>35</v>
      </c>
      <c r="H8557" t="s">
        <v>37</v>
      </c>
      <c r="I8557">
        <v>100</v>
      </c>
      <c r="J8557" s="1">
        <v>1</v>
      </c>
      <c r="K8557" s="1">
        <v>0</v>
      </c>
      <c r="L8557" s="1">
        <v>0</v>
      </c>
      <c r="M8557" s="3">
        <v>243</v>
      </c>
      <c r="N8557" s="3">
        <v>243</v>
      </c>
      <c r="O8557" s="48" cm="1">
        <f t="array" ref="O85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57" s="47" cm="1">
        <f t="array" ref="P85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57" s="1"/>
      <c r="R8557" s="3"/>
      <c r="S8557" s="3"/>
    </row>
    <row r="8558" spans="1:19" x14ac:dyDescent="0.25">
      <c r="A8558" t="s">
        <v>96</v>
      </c>
      <c r="B8558" s="1">
        <v>71500234759</v>
      </c>
      <c r="C8558" s="1">
        <v>140917538823</v>
      </c>
      <c r="D8558" s="2">
        <v>43079.546527777798</v>
      </c>
      <c r="E8558" t="s">
        <v>87</v>
      </c>
      <c r="F8558" t="s">
        <v>34</v>
      </c>
      <c r="G8558" t="s">
        <v>38</v>
      </c>
      <c r="H8558" t="s">
        <v>37</v>
      </c>
      <c r="I8558">
        <v>80</v>
      </c>
      <c r="J8558" s="1">
        <v>1</v>
      </c>
      <c r="K8558" s="1">
        <v>0</v>
      </c>
      <c r="L8558" s="1">
        <v>0</v>
      </c>
      <c r="M8558" s="3">
        <v>36</v>
      </c>
      <c r="N8558" s="3">
        <v>36</v>
      </c>
      <c r="O8558" s="48" cm="1">
        <f t="array" ref="O85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58" s="47" cm="1">
        <f t="array" ref="P85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58" s="1"/>
      <c r="R8558" s="3"/>
      <c r="S8558" s="3"/>
    </row>
    <row r="8559" spans="1:19" x14ac:dyDescent="0.25">
      <c r="A8559" t="s">
        <v>96</v>
      </c>
      <c r="B8559" s="1">
        <v>71500234759</v>
      </c>
      <c r="C8559" s="1">
        <v>140917440519</v>
      </c>
      <c r="D8559" s="2">
        <v>43079.546527777798</v>
      </c>
      <c r="E8559" t="s">
        <v>87</v>
      </c>
      <c r="F8559" t="s">
        <v>34</v>
      </c>
      <c r="G8559" t="s">
        <v>38</v>
      </c>
      <c r="H8559" t="s">
        <v>36</v>
      </c>
      <c r="I8559">
        <v>80</v>
      </c>
      <c r="J8559" s="1">
        <v>1</v>
      </c>
      <c r="K8559" s="1">
        <v>1</v>
      </c>
      <c r="L8559" s="1">
        <v>0</v>
      </c>
      <c r="M8559" s="3">
        <v>205</v>
      </c>
      <c r="N8559" s="3">
        <v>205</v>
      </c>
      <c r="O8559" s="48" cm="1">
        <f t="array" ref="O85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559" s="47" cm="1">
        <f t="array" ref="P85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559" s="1"/>
      <c r="R8559" s="3"/>
      <c r="S8559" s="3"/>
    </row>
    <row r="8560" spans="1:19" x14ac:dyDescent="0.25">
      <c r="A8560" t="s">
        <v>96</v>
      </c>
      <c r="B8560" s="1">
        <v>71516684295</v>
      </c>
      <c r="C8560" s="1">
        <v>140945620999</v>
      </c>
      <c r="D8560" s="2">
        <v>43079.557638888902</v>
      </c>
      <c r="E8560" t="s">
        <v>87</v>
      </c>
      <c r="F8560" t="s">
        <v>34</v>
      </c>
      <c r="G8560" t="s">
        <v>35</v>
      </c>
      <c r="H8560" t="s">
        <v>36</v>
      </c>
      <c r="I8560">
        <v>110</v>
      </c>
      <c r="J8560" s="1">
        <v>1</v>
      </c>
      <c r="K8560" s="1">
        <v>0</v>
      </c>
      <c r="L8560" s="1">
        <v>0</v>
      </c>
      <c r="M8560" s="3">
        <v>43</v>
      </c>
      <c r="N8560" s="3">
        <v>43</v>
      </c>
      <c r="O8560" s="48" cm="1">
        <f t="array" ref="O85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560" s="47" cm="1">
        <f t="array" ref="P85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560" s="1"/>
      <c r="R8560" s="3"/>
      <c r="S8560" s="3"/>
    </row>
    <row r="8561" spans="1:19" x14ac:dyDescent="0.25">
      <c r="A8561" t="s">
        <v>96</v>
      </c>
      <c r="B8561" s="1">
        <v>71520813063</v>
      </c>
      <c r="C8561" s="1">
        <v>140954107911</v>
      </c>
      <c r="D8561" s="2">
        <v>43079.5600694444</v>
      </c>
      <c r="E8561" t="s">
        <v>87</v>
      </c>
      <c r="F8561" t="s">
        <v>43</v>
      </c>
      <c r="G8561" t="s">
        <v>35</v>
      </c>
      <c r="H8561" t="s">
        <v>57</v>
      </c>
      <c r="I8561">
        <v>120</v>
      </c>
      <c r="J8561" s="1">
        <v>1</v>
      </c>
      <c r="K8561" s="1">
        <v>0</v>
      </c>
      <c r="L8561" s="1">
        <v>0</v>
      </c>
      <c r="M8561" s="3">
        <v>60</v>
      </c>
      <c r="N8561" s="3">
        <v>60</v>
      </c>
      <c r="O8561" s="48" cm="1">
        <f t="array" ref="O85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561" s="47" cm="1">
        <f t="array" ref="P85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561" s="1"/>
      <c r="R8561" s="3"/>
      <c r="S8561" s="3"/>
    </row>
    <row r="8562" spans="1:19" x14ac:dyDescent="0.25">
      <c r="A8562" t="s">
        <v>96</v>
      </c>
      <c r="B8562" s="1">
        <v>71531986951</v>
      </c>
      <c r="C8562" s="1">
        <v>140973047815</v>
      </c>
      <c r="D8562" s="2">
        <v>43079.567094907397</v>
      </c>
      <c r="E8562" t="s">
        <v>87</v>
      </c>
      <c r="F8562" t="s">
        <v>34</v>
      </c>
      <c r="G8562" t="s">
        <v>35</v>
      </c>
      <c r="H8562" t="s">
        <v>40</v>
      </c>
      <c r="I8562">
        <v>100</v>
      </c>
      <c r="J8562" s="1">
        <v>1</v>
      </c>
      <c r="K8562" s="1">
        <v>0</v>
      </c>
      <c r="L8562" s="1">
        <v>1</v>
      </c>
      <c r="M8562" s="3">
        <v>35</v>
      </c>
      <c r="N8562" s="3">
        <v>35</v>
      </c>
      <c r="O8562" s="48" cm="1">
        <f t="array" ref="O85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562" s="47" cm="1">
        <f t="array" ref="P85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562" s="1"/>
      <c r="R8562" s="3"/>
      <c r="S8562" s="3"/>
    </row>
    <row r="8563" spans="1:19" x14ac:dyDescent="0.25">
      <c r="A8563" t="s">
        <v>96</v>
      </c>
      <c r="B8563" s="1">
        <v>71532085255</v>
      </c>
      <c r="C8563" s="1">
        <v>140973178887</v>
      </c>
      <c r="D8563" s="2">
        <v>43079.567129629599</v>
      </c>
      <c r="E8563" t="s">
        <v>87</v>
      </c>
      <c r="F8563" t="s">
        <v>34</v>
      </c>
      <c r="G8563" t="s">
        <v>38</v>
      </c>
      <c r="H8563" t="s">
        <v>36</v>
      </c>
      <c r="I8563">
        <v>90</v>
      </c>
      <c r="J8563" s="1">
        <v>1</v>
      </c>
      <c r="K8563" s="1">
        <v>0</v>
      </c>
      <c r="L8563" s="1">
        <v>1</v>
      </c>
      <c r="M8563" s="3">
        <v>205</v>
      </c>
      <c r="N8563" s="3">
        <v>205</v>
      </c>
      <c r="O8563" s="48" cm="1">
        <f t="array" ref="O85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563" s="47" cm="1">
        <f t="array" ref="P85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563" s="1"/>
      <c r="R8563" s="3"/>
      <c r="S8563" s="3"/>
    </row>
    <row r="8564" spans="1:19" x14ac:dyDescent="0.25">
      <c r="A8564" t="s">
        <v>96</v>
      </c>
      <c r="B8564" s="1">
        <v>71543455751</v>
      </c>
      <c r="C8564" s="1">
        <v>140991234055</v>
      </c>
      <c r="D8564" s="2">
        <v>43079.574166666702</v>
      </c>
      <c r="E8564" t="s">
        <v>87</v>
      </c>
      <c r="F8564" t="s">
        <v>34</v>
      </c>
      <c r="G8564" t="s">
        <v>38</v>
      </c>
      <c r="H8564" t="s">
        <v>37</v>
      </c>
      <c r="I8564">
        <v>100</v>
      </c>
      <c r="J8564" s="1">
        <v>1</v>
      </c>
      <c r="K8564" s="1">
        <v>1</v>
      </c>
      <c r="L8564" s="1">
        <v>0</v>
      </c>
      <c r="M8564" s="3">
        <v>36</v>
      </c>
      <c r="N8564" s="3">
        <v>36</v>
      </c>
      <c r="O8564" s="48" cm="1">
        <f t="array" ref="O85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64" s="47" cm="1">
        <f t="array" ref="P85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64" s="1"/>
      <c r="R8564" s="3"/>
      <c r="S8564" s="3"/>
    </row>
    <row r="8565" spans="1:19" x14ac:dyDescent="0.25">
      <c r="A8565" t="s">
        <v>96</v>
      </c>
      <c r="B8565" s="1">
        <v>71543455751</v>
      </c>
      <c r="C8565" s="1">
        <v>140991266823</v>
      </c>
      <c r="D8565" s="2">
        <v>43079.574166666702</v>
      </c>
      <c r="E8565" t="s">
        <v>87</v>
      </c>
      <c r="F8565" t="s">
        <v>34</v>
      </c>
      <c r="G8565" t="s">
        <v>35</v>
      </c>
      <c r="H8565" t="s">
        <v>54</v>
      </c>
      <c r="I8565">
        <v>110</v>
      </c>
      <c r="J8565" s="1">
        <v>1</v>
      </c>
      <c r="K8565" s="1">
        <v>0</v>
      </c>
      <c r="L8565" s="1">
        <v>0</v>
      </c>
      <c r="M8565" s="3">
        <v>100</v>
      </c>
      <c r="N8565" s="3">
        <v>100</v>
      </c>
      <c r="O8565" s="48" cm="1">
        <f t="array" ref="O85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565" s="47" cm="1">
        <f t="array" ref="P85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565" s="1"/>
      <c r="R8565" s="3"/>
      <c r="S8565" s="3"/>
    </row>
    <row r="8566" spans="1:19" x14ac:dyDescent="0.25">
      <c r="A8566" t="s">
        <v>96</v>
      </c>
      <c r="B8566" s="1">
        <v>71558955015</v>
      </c>
      <c r="C8566" s="1">
        <v>141016694791</v>
      </c>
      <c r="D8566" s="2">
        <v>43079.584224537</v>
      </c>
      <c r="E8566" t="s">
        <v>87</v>
      </c>
      <c r="F8566" t="s">
        <v>34</v>
      </c>
      <c r="G8566" t="s">
        <v>38</v>
      </c>
      <c r="H8566" t="s">
        <v>36</v>
      </c>
      <c r="I8566">
        <v>80</v>
      </c>
      <c r="J8566" s="1">
        <v>1</v>
      </c>
      <c r="K8566" s="1">
        <v>0</v>
      </c>
      <c r="L8566" s="1">
        <v>0</v>
      </c>
      <c r="M8566" s="3">
        <v>205</v>
      </c>
      <c r="N8566" s="3">
        <v>205</v>
      </c>
      <c r="O8566" s="48" cm="1">
        <f t="array" ref="O85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566" s="47" cm="1">
        <f t="array" ref="P85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566" s="1"/>
      <c r="R8566" s="3"/>
      <c r="S8566" s="3"/>
    </row>
    <row r="8567" spans="1:19" x14ac:dyDescent="0.25">
      <c r="A8567" t="s">
        <v>96</v>
      </c>
      <c r="B8567" s="1">
        <v>71561674759</v>
      </c>
      <c r="C8567" s="1">
        <v>141020921863</v>
      </c>
      <c r="D8567" s="2">
        <v>43079.586099537002</v>
      </c>
      <c r="E8567" t="s">
        <v>87</v>
      </c>
      <c r="F8567" t="s">
        <v>34</v>
      </c>
      <c r="G8567" t="s">
        <v>35</v>
      </c>
      <c r="H8567" t="s">
        <v>36</v>
      </c>
      <c r="I8567">
        <v>130</v>
      </c>
      <c r="J8567" s="1">
        <v>1</v>
      </c>
      <c r="K8567" s="1">
        <v>0</v>
      </c>
      <c r="L8567" s="1">
        <v>0</v>
      </c>
      <c r="M8567" s="3">
        <v>43</v>
      </c>
      <c r="N8567" s="3">
        <v>43</v>
      </c>
      <c r="O8567" s="48" cm="1">
        <f t="array" ref="O85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567" s="47" cm="1">
        <f t="array" ref="P85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567" s="1"/>
      <c r="R8567" s="3"/>
      <c r="S8567" s="3"/>
    </row>
    <row r="8568" spans="1:19" x14ac:dyDescent="0.25">
      <c r="A8568" t="s">
        <v>96</v>
      </c>
      <c r="B8568" s="1">
        <v>71569014791</v>
      </c>
      <c r="C8568" s="1">
        <v>141033111559</v>
      </c>
      <c r="D8568" s="2">
        <v>43079.590902777803</v>
      </c>
      <c r="E8568" t="s">
        <v>87</v>
      </c>
      <c r="F8568" t="s">
        <v>34</v>
      </c>
      <c r="G8568" t="s">
        <v>38</v>
      </c>
      <c r="H8568" t="s">
        <v>54</v>
      </c>
      <c r="I8568">
        <v>100</v>
      </c>
      <c r="J8568" s="1">
        <v>1</v>
      </c>
      <c r="K8568" s="1">
        <v>0</v>
      </c>
      <c r="L8568" s="1">
        <v>0</v>
      </c>
      <c r="M8568" s="3">
        <v>137</v>
      </c>
      <c r="N8568" s="3">
        <v>137</v>
      </c>
      <c r="O8568" s="48" cm="1">
        <f t="array" ref="O85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568" s="47" cm="1">
        <f t="array" ref="P85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568" s="1"/>
      <c r="R8568" s="3"/>
      <c r="S8568" s="3"/>
    </row>
    <row r="8569" spans="1:19" x14ac:dyDescent="0.25">
      <c r="A8569" t="s">
        <v>96</v>
      </c>
      <c r="B8569" s="1">
        <v>71569014791</v>
      </c>
      <c r="C8569" s="1">
        <v>141033209863</v>
      </c>
      <c r="D8569" s="2">
        <v>43079.590902777803</v>
      </c>
      <c r="E8569" t="s">
        <v>87</v>
      </c>
      <c r="F8569" t="s">
        <v>34</v>
      </c>
      <c r="G8569" t="s">
        <v>38</v>
      </c>
      <c r="H8569" t="s">
        <v>37</v>
      </c>
      <c r="I8569">
        <v>100</v>
      </c>
      <c r="J8569" s="1">
        <v>1</v>
      </c>
      <c r="K8569" s="1">
        <v>0</v>
      </c>
      <c r="L8569" s="1">
        <v>0</v>
      </c>
      <c r="M8569" s="3">
        <v>36</v>
      </c>
      <c r="N8569" s="3">
        <v>36</v>
      </c>
      <c r="O8569" s="48" cm="1">
        <f t="array" ref="O85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69" s="47" cm="1">
        <f t="array" ref="P85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69" s="1"/>
      <c r="R8569" s="3"/>
      <c r="S8569" s="3"/>
    </row>
    <row r="8570" spans="1:19" x14ac:dyDescent="0.25">
      <c r="A8570" t="s">
        <v>96</v>
      </c>
      <c r="B8570" s="1">
        <v>71618297863</v>
      </c>
      <c r="C8570" s="1">
        <v>141113851911</v>
      </c>
      <c r="D8570" s="2">
        <v>43079.624247685198</v>
      </c>
      <c r="E8570" t="s">
        <v>87</v>
      </c>
      <c r="F8570" t="s">
        <v>34</v>
      </c>
      <c r="G8570" t="s">
        <v>35</v>
      </c>
      <c r="H8570" t="s">
        <v>84</v>
      </c>
      <c r="I8570">
        <v>90</v>
      </c>
      <c r="J8570" s="1">
        <v>1</v>
      </c>
      <c r="K8570" s="1">
        <v>0</v>
      </c>
      <c r="L8570" s="1">
        <v>0</v>
      </c>
      <c r="M8570" s="3">
        <v>41</v>
      </c>
      <c r="N8570" s="3">
        <v>41</v>
      </c>
      <c r="O8570" s="48" cm="1">
        <f t="array" ref="O85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8570" s="47" cm="1">
        <f t="array" ref="P85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8570" s="1"/>
      <c r="R8570" s="3"/>
      <c r="S8570" s="3"/>
    </row>
    <row r="8571" spans="1:19" x14ac:dyDescent="0.25">
      <c r="A8571" t="s">
        <v>96</v>
      </c>
      <c r="B8571" s="1">
        <v>71622000647</v>
      </c>
      <c r="C8571" s="1">
        <v>141121257479</v>
      </c>
      <c r="D8571" s="2">
        <v>43079.626759259299</v>
      </c>
      <c r="E8571" t="s">
        <v>87</v>
      </c>
      <c r="F8571" t="s">
        <v>34</v>
      </c>
      <c r="G8571" t="s">
        <v>35</v>
      </c>
      <c r="H8571" t="s">
        <v>54</v>
      </c>
      <c r="I8571">
        <v>110</v>
      </c>
      <c r="J8571" s="1">
        <v>1</v>
      </c>
      <c r="K8571" s="1">
        <v>0</v>
      </c>
      <c r="L8571" s="1">
        <v>0</v>
      </c>
      <c r="M8571" s="3">
        <v>100</v>
      </c>
      <c r="N8571" s="3">
        <v>100</v>
      </c>
      <c r="O8571" s="48" cm="1">
        <f t="array" ref="O85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571" s="47" cm="1">
        <f t="array" ref="P85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571" s="1"/>
      <c r="R8571" s="3"/>
      <c r="S8571" s="3"/>
    </row>
    <row r="8572" spans="1:19" x14ac:dyDescent="0.25">
      <c r="A8572" t="s">
        <v>96</v>
      </c>
      <c r="B8572" s="1">
        <v>71641759751</v>
      </c>
      <c r="C8572" s="1">
        <v>141155860487</v>
      </c>
      <c r="D8572" s="2">
        <v>43079.6415277778</v>
      </c>
      <c r="E8572" t="s">
        <v>87</v>
      </c>
      <c r="F8572" t="s">
        <v>34</v>
      </c>
      <c r="G8572" t="s">
        <v>38</v>
      </c>
      <c r="H8572" t="s">
        <v>37</v>
      </c>
      <c r="I8572">
        <v>80</v>
      </c>
      <c r="J8572" s="1">
        <v>1</v>
      </c>
      <c r="K8572" s="1">
        <v>0</v>
      </c>
      <c r="L8572" s="1">
        <v>0</v>
      </c>
      <c r="M8572" s="3">
        <v>36</v>
      </c>
      <c r="N8572" s="3">
        <v>36</v>
      </c>
      <c r="O8572" s="48" cm="1">
        <f t="array" ref="O85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72" s="47" cm="1">
        <f t="array" ref="P85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72" s="1"/>
      <c r="R8572" s="3"/>
      <c r="S8572" s="3"/>
    </row>
    <row r="8573" spans="1:19" x14ac:dyDescent="0.25">
      <c r="A8573" t="s">
        <v>96</v>
      </c>
      <c r="B8573" s="1">
        <v>71643398151</v>
      </c>
      <c r="C8573" s="1">
        <v>141158416391</v>
      </c>
      <c r="D8573" s="2">
        <v>43079.642546296302</v>
      </c>
      <c r="E8573" t="s">
        <v>87</v>
      </c>
      <c r="F8573" t="s">
        <v>34</v>
      </c>
      <c r="G8573" t="s">
        <v>38</v>
      </c>
      <c r="H8573" t="s">
        <v>37</v>
      </c>
      <c r="I8573">
        <v>70</v>
      </c>
      <c r="J8573" s="1">
        <v>1</v>
      </c>
      <c r="K8573" s="1">
        <v>1</v>
      </c>
      <c r="L8573" s="1">
        <v>0</v>
      </c>
      <c r="M8573" s="3">
        <v>36</v>
      </c>
      <c r="N8573" s="3">
        <v>36</v>
      </c>
      <c r="O8573" s="48" cm="1">
        <f t="array" ref="O85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73" s="47" cm="1">
        <f t="array" ref="P85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73" s="1"/>
      <c r="R8573" s="3"/>
      <c r="S8573" s="3"/>
    </row>
    <row r="8574" spans="1:19" x14ac:dyDescent="0.25">
      <c r="A8574" t="s">
        <v>96</v>
      </c>
      <c r="B8574" s="1">
        <v>71705788423</v>
      </c>
      <c r="C8574" s="1">
        <v>141260193799</v>
      </c>
      <c r="D8574" s="2">
        <v>43079.691307870402</v>
      </c>
      <c r="E8574" t="s">
        <v>87</v>
      </c>
      <c r="F8574" t="s">
        <v>34</v>
      </c>
      <c r="G8574" t="s">
        <v>38</v>
      </c>
      <c r="H8574" t="s">
        <v>37</v>
      </c>
      <c r="I8574">
        <v>70</v>
      </c>
      <c r="J8574" s="1">
        <v>1</v>
      </c>
      <c r="K8574" s="1">
        <v>0</v>
      </c>
      <c r="L8574" s="1">
        <v>0</v>
      </c>
      <c r="M8574" s="3">
        <v>36</v>
      </c>
      <c r="N8574" s="3">
        <v>36</v>
      </c>
      <c r="O8574" s="48" cm="1">
        <f t="array" ref="O85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74" s="47" cm="1">
        <f t="array" ref="P85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74" s="1"/>
      <c r="R8574" s="3"/>
      <c r="S8574" s="3"/>
    </row>
    <row r="8575" spans="1:19" x14ac:dyDescent="0.25">
      <c r="A8575" t="s">
        <v>96</v>
      </c>
      <c r="B8575" s="1">
        <v>71707426823</v>
      </c>
      <c r="C8575" s="1">
        <v>141263110151</v>
      </c>
      <c r="D8575" s="2">
        <v>43079.692592592597</v>
      </c>
      <c r="E8575" t="s">
        <v>87</v>
      </c>
      <c r="F8575" t="s">
        <v>43</v>
      </c>
      <c r="G8575" t="s">
        <v>35</v>
      </c>
      <c r="H8575" t="s">
        <v>46</v>
      </c>
      <c r="I8575">
        <v>110</v>
      </c>
      <c r="J8575" s="1">
        <v>1</v>
      </c>
      <c r="K8575" s="1">
        <v>0</v>
      </c>
      <c r="L8575" s="1">
        <v>1</v>
      </c>
      <c r="M8575" s="3">
        <v>90</v>
      </c>
      <c r="N8575" s="3">
        <v>90</v>
      </c>
      <c r="O8575" s="48" cm="1">
        <f t="array" ref="O85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575" s="47" cm="1">
        <f t="array" ref="P85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575" s="1"/>
      <c r="R8575" s="3"/>
      <c r="S8575" s="3"/>
    </row>
    <row r="8576" spans="1:19" x14ac:dyDescent="0.25">
      <c r="A8576" t="s">
        <v>96</v>
      </c>
      <c r="B8576" s="1">
        <v>71710507015</v>
      </c>
      <c r="C8576" s="1">
        <v>141268385799</v>
      </c>
      <c r="D8576" s="2">
        <v>43079.6948148148</v>
      </c>
      <c r="E8576" t="s">
        <v>87</v>
      </c>
      <c r="F8576" t="s">
        <v>43</v>
      </c>
      <c r="G8576" t="s">
        <v>35</v>
      </c>
      <c r="H8576" t="s">
        <v>54</v>
      </c>
      <c r="I8576">
        <v>110</v>
      </c>
      <c r="J8576" s="1">
        <v>1</v>
      </c>
      <c r="K8576" s="1">
        <v>0</v>
      </c>
      <c r="L8576" s="1">
        <v>0</v>
      </c>
      <c r="M8576" s="3">
        <v>85</v>
      </c>
      <c r="N8576" s="3">
        <v>85</v>
      </c>
      <c r="O8576" s="48" cm="1">
        <f t="array" ref="O85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8576" s="47" cm="1">
        <f t="array" ref="P85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8576" s="1"/>
      <c r="R8576" s="3"/>
      <c r="S8576" s="3"/>
    </row>
    <row r="8577" spans="1:19" x14ac:dyDescent="0.25">
      <c r="A8577" t="s">
        <v>96</v>
      </c>
      <c r="B8577" s="1">
        <v>71727415303</v>
      </c>
      <c r="C8577" s="1">
        <v>141296828423</v>
      </c>
      <c r="D8577" s="2">
        <v>43079.708749999998</v>
      </c>
      <c r="E8577" t="s">
        <v>87</v>
      </c>
      <c r="F8577" t="s">
        <v>43</v>
      </c>
      <c r="G8577" t="s">
        <v>35</v>
      </c>
      <c r="H8577" t="s">
        <v>57</v>
      </c>
      <c r="I8577">
        <v>110</v>
      </c>
      <c r="J8577" s="1">
        <v>1</v>
      </c>
      <c r="K8577" s="1">
        <v>1</v>
      </c>
      <c r="L8577" s="1">
        <v>0</v>
      </c>
      <c r="M8577" s="3">
        <v>60</v>
      </c>
      <c r="N8577" s="3">
        <v>60</v>
      </c>
      <c r="O8577" s="48" cm="1">
        <f t="array" ref="O85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577" s="47" cm="1">
        <f t="array" ref="P85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577" s="1"/>
      <c r="R8577" s="3"/>
      <c r="S8577" s="3"/>
    </row>
    <row r="8578" spans="1:19" x14ac:dyDescent="0.25">
      <c r="A8578" t="s">
        <v>96</v>
      </c>
      <c r="B8578" s="1">
        <v>71727415303</v>
      </c>
      <c r="C8578" s="1">
        <v>141296795655</v>
      </c>
      <c r="D8578" s="2">
        <v>43079.708749999998</v>
      </c>
      <c r="E8578" t="s">
        <v>87</v>
      </c>
      <c r="F8578" t="s">
        <v>43</v>
      </c>
      <c r="G8578" t="s">
        <v>35</v>
      </c>
      <c r="H8578" t="s">
        <v>54</v>
      </c>
      <c r="I8578">
        <v>120</v>
      </c>
      <c r="J8578" s="1">
        <v>1</v>
      </c>
      <c r="K8578" s="1">
        <v>0</v>
      </c>
      <c r="L8578" s="1">
        <v>0</v>
      </c>
      <c r="M8578" s="3">
        <v>85</v>
      </c>
      <c r="N8578" s="3">
        <v>85</v>
      </c>
      <c r="O8578" s="48" cm="1">
        <f t="array" ref="O85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8578" s="47" cm="1">
        <f t="array" ref="P85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8578" s="1"/>
      <c r="R8578" s="3"/>
      <c r="S8578" s="3"/>
    </row>
    <row r="8579" spans="1:19" x14ac:dyDescent="0.25">
      <c r="A8579" t="s">
        <v>96</v>
      </c>
      <c r="B8579" s="1">
        <v>71733379079</v>
      </c>
      <c r="C8579" s="1">
        <v>141306888199</v>
      </c>
      <c r="D8579" s="2">
        <v>43079.714247685202</v>
      </c>
      <c r="E8579" t="s">
        <v>87</v>
      </c>
      <c r="F8579" t="s">
        <v>34</v>
      </c>
      <c r="G8579" t="s">
        <v>38</v>
      </c>
      <c r="H8579" t="s">
        <v>37</v>
      </c>
      <c r="I8579">
        <v>90</v>
      </c>
      <c r="J8579" s="1">
        <v>1</v>
      </c>
      <c r="K8579" s="1">
        <v>0</v>
      </c>
      <c r="L8579" s="1">
        <v>0</v>
      </c>
      <c r="M8579" s="3">
        <v>36</v>
      </c>
      <c r="N8579" s="3">
        <v>36</v>
      </c>
      <c r="O8579" s="48" cm="1">
        <f t="array" ref="O85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79" s="47" cm="1">
        <f t="array" ref="P85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79" s="1"/>
      <c r="R8579" s="3"/>
      <c r="S8579" s="3"/>
    </row>
    <row r="8580" spans="1:19" x14ac:dyDescent="0.25">
      <c r="A8580" t="s">
        <v>96</v>
      </c>
      <c r="B8580" s="1">
        <v>71736492039</v>
      </c>
      <c r="C8580" s="1">
        <v>141312491527</v>
      </c>
      <c r="D8580" s="2">
        <v>43079.7168634259</v>
      </c>
      <c r="E8580" t="s">
        <v>87</v>
      </c>
      <c r="F8580" t="s">
        <v>43</v>
      </c>
      <c r="G8580" t="s">
        <v>38</v>
      </c>
      <c r="H8580" t="s">
        <v>84</v>
      </c>
      <c r="I8580">
        <v>70</v>
      </c>
      <c r="J8580" s="1">
        <v>1</v>
      </c>
      <c r="K8580" s="1">
        <v>0</v>
      </c>
      <c r="L8580" s="1">
        <v>1</v>
      </c>
      <c r="M8580" s="3">
        <v>89</v>
      </c>
      <c r="N8580" s="3">
        <v>89</v>
      </c>
      <c r="O8580" s="48" cm="1">
        <f t="array" ref="O85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8580" s="47" cm="1">
        <f t="array" ref="P85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8580" s="1"/>
      <c r="R8580" s="3"/>
      <c r="S8580" s="3"/>
    </row>
    <row r="8581" spans="1:19" x14ac:dyDescent="0.25">
      <c r="A8581" t="s">
        <v>96</v>
      </c>
      <c r="B8581" s="1">
        <v>71737999367</v>
      </c>
      <c r="C8581" s="1">
        <v>141315899399</v>
      </c>
      <c r="D8581" s="2">
        <v>43079.717881944402</v>
      </c>
      <c r="E8581" t="s">
        <v>87</v>
      </c>
      <c r="F8581" t="s">
        <v>34</v>
      </c>
      <c r="G8581" t="s">
        <v>38</v>
      </c>
      <c r="H8581" t="s">
        <v>36</v>
      </c>
      <c r="I8581">
        <v>60</v>
      </c>
      <c r="J8581" s="1">
        <v>1</v>
      </c>
      <c r="K8581" s="1">
        <v>0</v>
      </c>
      <c r="L8581" s="1">
        <v>1</v>
      </c>
      <c r="M8581" s="3">
        <v>205</v>
      </c>
      <c r="N8581" s="3">
        <v>205</v>
      </c>
      <c r="O8581" s="48" cm="1">
        <f t="array" ref="O85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581" s="47" cm="1">
        <f t="array" ref="P85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581" s="1"/>
      <c r="R8581" s="3"/>
      <c r="S8581" s="3"/>
    </row>
    <row r="8582" spans="1:19" x14ac:dyDescent="0.25">
      <c r="A8582" t="s">
        <v>96</v>
      </c>
      <c r="B8582" s="1">
        <v>71752777735</v>
      </c>
      <c r="C8582" s="1">
        <v>141341032455</v>
      </c>
      <c r="D8582" s="2">
        <v>43079.728252314802</v>
      </c>
      <c r="E8582" t="s">
        <v>87</v>
      </c>
      <c r="F8582" t="s">
        <v>41</v>
      </c>
      <c r="G8582" t="s">
        <v>38</v>
      </c>
      <c r="H8582" t="s">
        <v>76</v>
      </c>
      <c r="I8582">
        <v>0</v>
      </c>
      <c r="J8582" s="1">
        <v>1</v>
      </c>
      <c r="K8582" s="1">
        <v>0</v>
      </c>
      <c r="L8582" s="1">
        <v>0</v>
      </c>
      <c r="M8582" s="3">
        <v>16</v>
      </c>
      <c r="N8582" s="3">
        <v>16</v>
      </c>
      <c r="O8582" s="48" cm="1">
        <f t="array" ref="O85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8582" s="47" cm="1">
        <f t="array" ref="P85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8582" s="1"/>
      <c r="R8582" s="3"/>
      <c r="S8582" s="3"/>
    </row>
    <row r="8583" spans="1:19" x14ac:dyDescent="0.25">
      <c r="A8583" t="s">
        <v>96</v>
      </c>
      <c r="B8583" s="1">
        <v>71779975175</v>
      </c>
      <c r="C8583" s="1">
        <v>141388546055</v>
      </c>
      <c r="D8583" s="2">
        <v>43079.749745370398</v>
      </c>
      <c r="E8583" t="s">
        <v>87</v>
      </c>
      <c r="F8583" t="s">
        <v>34</v>
      </c>
      <c r="G8583" t="s">
        <v>35</v>
      </c>
      <c r="H8583" t="s">
        <v>44</v>
      </c>
      <c r="I8583">
        <v>120</v>
      </c>
      <c r="J8583" s="1">
        <v>1</v>
      </c>
      <c r="K8583" s="1">
        <v>0</v>
      </c>
      <c r="L8583" s="1">
        <v>0</v>
      </c>
      <c r="M8583" s="3">
        <v>204</v>
      </c>
      <c r="N8583" s="3">
        <v>204</v>
      </c>
      <c r="O8583" s="48" cm="1">
        <f t="array" ref="O85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8583" s="47" cm="1">
        <f t="array" ref="P85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8583" s="1"/>
      <c r="R8583" s="3"/>
      <c r="S8583" s="3"/>
    </row>
    <row r="8584" spans="1:19" x14ac:dyDescent="0.25">
      <c r="A8584" t="s">
        <v>96</v>
      </c>
      <c r="B8584" s="1">
        <v>71780925447</v>
      </c>
      <c r="C8584" s="1">
        <v>141390086151</v>
      </c>
      <c r="D8584" s="2">
        <v>43079.750289351898</v>
      </c>
      <c r="E8584" t="s">
        <v>87</v>
      </c>
      <c r="F8584" t="s">
        <v>34</v>
      </c>
      <c r="G8584" t="s">
        <v>35</v>
      </c>
      <c r="H8584" t="s">
        <v>36</v>
      </c>
      <c r="I8584">
        <v>100</v>
      </c>
      <c r="J8584" s="1">
        <v>1</v>
      </c>
      <c r="K8584" s="1">
        <v>0</v>
      </c>
      <c r="L8584" s="1">
        <v>0</v>
      </c>
      <c r="M8584" s="3">
        <v>43</v>
      </c>
      <c r="N8584" s="3">
        <v>43</v>
      </c>
      <c r="O8584" s="48" cm="1">
        <f t="array" ref="O85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584" s="47" cm="1">
        <f t="array" ref="P85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584" s="1"/>
      <c r="R8584" s="3"/>
      <c r="S8584" s="3"/>
    </row>
    <row r="8585" spans="1:19" x14ac:dyDescent="0.25">
      <c r="A8585" t="s">
        <v>96</v>
      </c>
      <c r="B8585" s="1">
        <v>71781646343</v>
      </c>
      <c r="C8585" s="1">
        <v>141391429639</v>
      </c>
      <c r="D8585" s="2">
        <v>43079.750891203701</v>
      </c>
      <c r="E8585" t="s">
        <v>87</v>
      </c>
      <c r="F8585" t="s">
        <v>34</v>
      </c>
      <c r="G8585" t="s">
        <v>35</v>
      </c>
      <c r="H8585" t="s">
        <v>36</v>
      </c>
      <c r="I8585">
        <v>120</v>
      </c>
      <c r="J8585" s="1">
        <v>1</v>
      </c>
      <c r="K8585" s="1">
        <v>0</v>
      </c>
      <c r="L8585" s="1">
        <v>0</v>
      </c>
      <c r="M8585" s="3">
        <v>43</v>
      </c>
      <c r="N8585" s="3">
        <v>43</v>
      </c>
      <c r="O8585" s="48" cm="1">
        <f t="array" ref="O85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585" s="47" cm="1">
        <f t="array" ref="P85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585" s="1"/>
      <c r="R8585" s="3"/>
      <c r="S8585" s="3"/>
    </row>
    <row r="8586" spans="1:19" x14ac:dyDescent="0.25">
      <c r="A8586" t="s">
        <v>96</v>
      </c>
      <c r="B8586" s="1">
        <v>71788888071</v>
      </c>
      <c r="C8586" s="1">
        <v>141402275847</v>
      </c>
      <c r="D8586" s="2">
        <v>43079.7565509259</v>
      </c>
      <c r="E8586" t="s">
        <v>87</v>
      </c>
      <c r="F8586" t="s">
        <v>34</v>
      </c>
      <c r="G8586" t="s">
        <v>35</v>
      </c>
      <c r="H8586" t="s">
        <v>60</v>
      </c>
      <c r="I8586">
        <v>120</v>
      </c>
      <c r="J8586" s="1">
        <v>1</v>
      </c>
      <c r="K8586" s="1">
        <v>0</v>
      </c>
      <c r="L8586" s="1">
        <v>1</v>
      </c>
      <c r="M8586" s="3">
        <v>120</v>
      </c>
      <c r="N8586" s="3">
        <v>120</v>
      </c>
      <c r="O8586" s="48" cm="1">
        <f t="array" ref="O85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8586" s="47" cm="1">
        <f t="array" ref="P85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8586" s="1"/>
      <c r="R8586" s="3"/>
      <c r="S8586" s="3"/>
    </row>
    <row r="8587" spans="1:19" x14ac:dyDescent="0.25">
      <c r="A8587" t="s">
        <v>96</v>
      </c>
      <c r="B8587" s="1">
        <v>71801012231</v>
      </c>
      <c r="C8587" s="1">
        <v>141422166023</v>
      </c>
      <c r="D8587" s="2">
        <v>43079.7665277778</v>
      </c>
      <c r="E8587" t="s">
        <v>87</v>
      </c>
      <c r="F8587" t="s">
        <v>34</v>
      </c>
      <c r="G8587" t="s">
        <v>38</v>
      </c>
      <c r="H8587" t="s">
        <v>37</v>
      </c>
      <c r="I8587">
        <v>80</v>
      </c>
      <c r="J8587" s="1">
        <v>1</v>
      </c>
      <c r="K8587" s="1">
        <v>1</v>
      </c>
      <c r="L8587" s="1">
        <v>1</v>
      </c>
      <c r="M8587" s="3">
        <v>36</v>
      </c>
      <c r="N8587" s="3">
        <v>36</v>
      </c>
      <c r="O8587" s="48" cm="1">
        <f t="array" ref="O85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87" s="47" cm="1">
        <f t="array" ref="P85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87" s="1"/>
      <c r="R8587" s="3"/>
      <c r="S8587" s="3"/>
    </row>
    <row r="8588" spans="1:19" x14ac:dyDescent="0.25">
      <c r="A8588" t="s">
        <v>96</v>
      </c>
      <c r="B8588" s="1">
        <v>71803535367</v>
      </c>
      <c r="C8588" s="1">
        <v>141426491399</v>
      </c>
      <c r="D8588" s="2">
        <v>43079.768437500003</v>
      </c>
      <c r="E8588" t="s">
        <v>87</v>
      </c>
      <c r="F8588" t="s">
        <v>34</v>
      </c>
      <c r="G8588" t="s">
        <v>38</v>
      </c>
      <c r="H8588" t="s">
        <v>36</v>
      </c>
      <c r="I8588">
        <v>90</v>
      </c>
      <c r="J8588" s="1">
        <v>1</v>
      </c>
      <c r="K8588" s="1">
        <v>0</v>
      </c>
      <c r="L8588" s="1">
        <v>0</v>
      </c>
      <c r="M8588" s="3">
        <v>205</v>
      </c>
      <c r="N8588" s="3">
        <v>205</v>
      </c>
      <c r="O8588" s="48" cm="1">
        <f t="array" ref="O85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588" s="47" cm="1">
        <f t="array" ref="P85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588" s="1"/>
      <c r="R8588" s="3"/>
      <c r="S8588" s="3"/>
    </row>
    <row r="8589" spans="1:19" x14ac:dyDescent="0.25">
      <c r="A8589" t="s">
        <v>96</v>
      </c>
      <c r="B8589" s="1">
        <v>71803535367</v>
      </c>
      <c r="C8589" s="1">
        <v>141426425863</v>
      </c>
      <c r="D8589" s="2">
        <v>43079.768437500003</v>
      </c>
      <c r="E8589" t="s">
        <v>87</v>
      </c>
      <c r="F8589" t="s">
        <v>34</v>
      </c>
      <c r="G8589" t="s">
        <v>35</v>
      </c>
      <c r="H8589" t="s">
        <v>54</v>
      </c>
      <c r="I8589">
        <v>90</v>
      </c>
      <c r="J8589" s="1">
        <v>1</v>
      </c>
      <c r="K8589" s="1">
        <v>0</v>
      </c>
      <c r="L8589" s="1">
        <v>0</v>
      </c>
      <c r="M8589" s="3">
        <v>100</v>
      </c>
      <c r="N8589" s="3">
        <v>100</v>
      </c>
      <c r="O8589" s="48" cm="1">
        <f t="array" ref="O85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589" s="47" cm="1">
        <f t="array" ref="P85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589" s="1"/>
      <c r="R8589" s="3"/>
      <c r="S8589" s="3"/>
    </row>
    <row r="8590" spans="1:19" x14ac:dyDescent="0.25">
      <c r="A8590" t="s">
        <v>96</v>
      </c>
      <c r="B8590" s="1">
        <v>71808090119</v>
      </c>
      <c r="C8590" s="1">
        <v>141435600903</v>
      </c>
      <c r="D8590" s="2">
        <v>43079.771574074097</v>
      </c>
      <c r="E8590" t="s">
        <v>87</v>
      </c>
      <c r="F8590" t="s">
        <v>34</v>
      </c>
      <c r="G8590" t="s">
        <v>35</v>
      </c>
      <c r="H8590" t="s">
        <v>36</v>
      </c>
      <c r="I8590">
        <v>130</v>
      </c>
      <c r="J8590" s="1">
        <v>1</v>
      </c>
      <c r="K8590" s="1">
        <v>0</v>
      </c>
      <c r="L8590" s="1">
        <v>1</v>
      </c>
      <c r="M8590" s="3">
        <v>43</v>
      </c>
      <c r="N8590" s="3">
        <v>43</v>
      </c>
      <c r="O8590" s="48" cm="1">
        <f t="array" ref="O85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590" s="47" cm="1">
        <f t="array" ref="P85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590" s="1"/>
      <c r="R8590" s="3"/>
      <c r="S8590" s="3"/>
    </row>
    <row r="8591" spans="1:19" x14ac:dyDescent="0.25">
      <c r="A8591" t="s">
        <v>96</v>
      </c>
      <c r="B8591" s="1">
        <v>71812055047</v>
      </c>
      <c r="C8591" s="1">
        <v>141443104775</v>
      </c>
      <c r="D8591" s="2">
        <v>43079.774467592601</v>
      </c>
      <c r="E8591" t="s">
        <v>87</v>
      </c>
      <c r="F8591" t="s">
        <v>34</v>
      </c>
      <c r="G8591" t="s">
        <v>35</v>
      </c>
      <c r="H8591" t="s">
        <v>37</v>
      </c>
      <c r="I8591">
        <v>120</v>
      </c>
      <c r="J8591" s="1">
        <v>1</v>
      </c>
      <c r="K8591" s="1">
        <v>1</v>
      </c>
      <c r="L8591" s="1">
        <v>0</v>
      </c>
      <c r="M8591" s="3">
        <v>243</v>
      </c>
      <c r="N8591" s="3">
        <v>243</v>
      </c>
      <c r="O8591" s="48" cm="1">
        <f t="array" ref="O85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91" s="47" cm="1">
        <f t="array" ref="P85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91" s="1"/>
      <c r="R8591" s="3"/>
      <c r="S8591" s="3"/>
    </row>
    <row r="8592" spans="1:19" x14ac:dyDescent="0.25">
      <c r="A8592" t="s">
        <v>96</v>
      </c>
      <c r="B8592" s="1">
        <v>71843446791</v>
      </c>
      <c r="C8592" s="1">
        <v>141496942599</v>
      </c>
      <c r="D8592" s="2">
        <v>43079.797268518501</v>
      </c>
      <c r="E8592" t="s">
        <v>87</v>
      </c>
      <c r="F8592" t="s">
        <v>34</v>
      </c>
      <c r="G8592" t="s">
        <v>38</v>
      </c>
      <c r="H8592" t="s">
        <v>37</v>
      </c>
      <c r="I8592">
        <v>100</v>
      </c>
      <c r="J8592" s="1">
        <v>1</v>
      </c>
      <c r="K8592" s="1">
        <v>0</v>
      </c>
      <c r="L8592" s="1">
        <v>1</v>
      </c>
      <c r="M8592" s="3">
        <v>36</v>
      </c>
      <c r="N8592" s="3">
        <v>36</v>
      </c>
      <c r="O8592" s="48" cm="1">
        <f t="array" ref="O85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92" s="47" cm="1">
        <f t="array" ref="P85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92" s="1"/>
      <c r="R8592" s="3"/>
      <c r="S8592" s="3"/>
    </row>
    <row r="8593" spans="1:19" x14ac:dyDescent="0.25">
      <c r="A8593" t="s">
        <v>96</v>
      </c>
      <c r="B8593" s="1">
        <v>71843446791</v>
      </c>
      <c r="C8593" s="1">
        <v>141496909831</v>
      </c>
      <c r="D8593" s="2">
        <v>43079.797268518501</v>
      </c>
      <c r="E8593" t="s">
        <v>87</v>
      </c>
      <c r="F8593" t="s">
        <v>34</v>
      </c>
      <c r="G8593" t="s">
        <v>35</v>
      </c>
      <c r="H8593" t="s">
        <v>36</v>
      </c>
      <c r="I8593">
        <v>100</v>
      </c>
      <c r="J8593" s="1">
        <v>1</v>
      </c>
      <c r="K8593" s="1">
        <v>1</v>
      </c>
      <c r="L8593" s="1">
        <v>1</v>
      </c>
      <c r="M8593" s="3">
        <v>43</v>
      </c>
      <c r="N8593" s="3">
        <v>43</v>
      </c>
      <c r="O8593" s="48" cm="1">
        <f t="array" ref="O85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593" s="47" cm="1">
        <f t="array" ref="P85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593" s="1"/>
      <c r="R8593" s="3"/>
      <c r="S8593" s="3"/>
    </row>
    <row r="8594" spans="1:19" x14ac:dyDescent="0.25">
      <c r="A8594" t="s">
        <v>96</v>
      </c>
      <c r="B8594" s="1">
        <v>71861633031</v>
      </c>
      <c r="C8594" s="1">
        <v>141530005511</v>
      </c>
      <c r="D8594" s="2">
        <v>43079.8121875</v>
      </c>
      <c r="E8594" t="s">
        <v>87</v>
      </c>
      <c r="F8594" t="s">
        <v>34</v>
      </c>
      <c r="G8594" t="s">
        <v>35</v>
      </c>
      <c r="H8594" t="s">
        <v>37</v>
      </c>
      <c r="I8594">
        <v>80</v>
      </c>
      <c r="J8594" s="1">
        <v>1</v>
      </c>
      <c r="K8594" s="1">
        <v>0</v>
      </c>
      <c r="L8594" s="1">
        <v>1</v>
      </c>
      <c r="M8594" s="3">
        <v>243</v>
      </c>
      <c r="N8594" s="3">
        <v>243</v>
      </c>
      <c r="O8594" s="48" cm="1">
        <f t="array" ref="O85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94" s="47" cm="1">
        <f t="array" ref="P85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94" s="1"/>
      <c r="R8594" s="3"/>
      <c r="S8594" s="3"/>
    </row>
    <row r="8595" spans="1:19" x14ac:dyDescent="0.25">
      <c r="A8595" t="s">
        <v>96</v>
      </c>
      <c r="B8595" s="1">
        <v>71863861255</v>
      </c>
      <c r="C8595" s="1">
        <v>141533609991</v>
      </c>
      <c r="D8595" s="2">
        <v>43079.814224537004</v>
      </c>
      <c r="E8595" t="s">
        <v>87</v>
      </c>
      <c r="F8595" t="s">
        <v>34</v>
      </c>
      <c r="G8595" t="s">
        <v>35</v>
      </c>
      <c r="H8595" t="s">
        <v>60</v>
      </c>
      <c r="I8595">
        <v>100</v>
      </c>
      <c r="J8595" s="1">
        <v>1</v>
      </c>
      <c r="K8595" s="1">
        <v>0</v>
      </c>
      <c r="L8595" s="1">
        <v>1</v>
      </c>
      <c r="M8595" s="3">
        <v>120</v>
      </c>
      <c r="N8595" s="3">
        <v>120</v>
      </c>
      <c r="O8595" s="48" cm="1">
        <f t="array" ref="O85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8595" s="47" cm="1">
        <f t="array" ref="P85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8595" s="1"/>
      <c r="R8595" s="3"/>
      <c r="S8595" s="3"/>
    </row>
    <row r="8596" spans="1:19" x14ac:dyDescent="0.25">
      <c r="A8596" t="s">
        <v>96</v>
      </c>
      <c r="B8596" s="1">
        <v>71867727879</v>
      </c>
      <c r="C8596" s="1">
        <v>141540720647</v>
      </c>
      <c r="D8596" s="2">
        <v>43079.817812499998</v>
      </c>
      <c r="E8596" t="s">
        <v>87</v>
      </c>
      <c r="F8596" t="s">
        <v>34</v>
      </c>
      <c r="G8596" t="s">
        <v>35</v>
      </c>
      <c r="H8596" t="s">
        <v>36</v>
      </c>
      <c r="I8596">
        <v>110</v>
      </c>
      <c r="J8596" s="1">
        <v>1</v>
      </c>
      <c r="K8596" s="1">
        <v>0</v>
      </c>
      <c r="L8596" s="1">
        <v>0</v>
      </c>
      <c r="M8596" s="3">
        <v>43</v>
      </c>
      <c r="N8596" s="3">
        <v>43</v>
      </c>
      <c r="O8596" s="48" cm="1">
        <f t="array" ref="O85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596" s="47" cm="1">
        <f t="array" ref="P85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596" s="1"/>
      <c r="R8596" s="3"/>
      <c r="S8596" s="3"/>
    </row>
    <row r="8597" spans="1:19" x14ac:dyDescent="0.25">
      <c r="A8597" t="s">
        <v>96</v>
      </c>
      <c r="B8597" s="1">
        <v>71870808071</v>
      </c>
      <c r="C8597" s="1">
        <v>141546192903</v>
      </c>
      <c r="D8597" s="2">
        <v>43079.820613425902</v>
      </c>
      <c r="E8597" t="s">
        <v>87</v>
      </c>
      <c r="F8597" t="s">
        <v>34</v>
      </c>
      <c r="G8597" t="s">
        <v>38</v>
      </c>
      <c r="H8597" t="s">
        <v>60</v>
      </c>
      <c r="I8597">
        <v>100</v>
      </c>
      <c r="J8597" s="1">
        <v>1</v>
      </c>
      <c r="K8597" s="1">
        <v>0</v>
      </c>
      <c r="L8597" s="1">
        <v>1</v>
      </c>
      <c r="M8597" s="3">
        <v>23</v>
      </c>
      <c r="N8597" s="3">
        <v>23</v>
      </c>
      <c r="O8597" s="48" cm="1">
        <f t="array" ref="O85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8597" s="47" cm="1">
        <f t="array" ref="P85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8597" s="1"/>
      <c r="R8597" s="3"/>
      <c r="S8597" s="3"/>
    </row>
    <row r="8598" spans="1:19" x14ac:dyDescent="0.25">
      <c r="A8598" t="s">
        <v>96</v>
      </c>
      <c r="B8598" s="1">
        <v>71870808071</v>
      </c>
      <c r="C8598" s="1">
        <v>141546225671</v>
      </c>
      <c r="D8598" s="2">
        <v>43079.820613425902</v>
      </c>
      <c r="E8598" t="s">
        <v>87</v>
      </c>
      <c r="F8598" t="s">
        <v>34</v>
      </c>
      <c r="G8598" t="s">
        <v>35</v>
      </c>
      <c r="H8598" t="s">
        <v>36</v>
      </c>
      <c r="I8598">
        <v>110</v>
      </c>
      <c r="J8598" s="1">
        <v>1</v>
      </c>
      <c r="K8598" s="1">
        <v>0</v>
      </c>
      <c r="L8598" s="1">
        <v>1</v>
      </c>
      <c r="M8598" s="3">
        <v>43</v>
      </c>
      <c r="N8598" s="3">
        <v>43</v>
      </c>
      <c r="O8598" s="48" cm="1">
        <f t="array" ref="O85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598" s="47" cm="1">
        <f t="array" ref="P85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598" s="1"/>
      <c r="R8598" s="3"/>
      <c r="S8598" s="3"/>
    </row>
    <row r="8599" spans="1:19" x14ac:dyDescent="0.25">
      <c r="A8599" t="s">
        <v>96</v>
      </c>
      <c r="B8599" s="1">
        <v>71870808071</v>
      </c>
      <c r="C8599" s="1">
        <v>141545930759</v>
      </c>
      <c r="D8599" s="2">
        <v>43079.820613425902</v>
      </c>
      <c r="E8599" t="s">
        <v>87</v>
      </c>
      <c r="F8599" t="s">
        <v>43</v>
      </c>
      <c r="G8599" t="s">
        <v>35</v>
      </c>
      <c r="H8599" t="s">
        <v>54</v>
      </c>
      <c r="I8599">
        <v>100</v>
      </c>
      <c r="J8599" s="1">
        <v>1</v>
      </c>
      <c r="K8599" s="1">
        <v>1</v>
      </c>
      <c r="L8599" s="1">
        <v>1</v>
      </c>
      <c r="M8599" s="3">
        <v>85</v>
      </c>
      <c r="N8599" s="3">
        <v>85</v>
      </c>
      <c r="O8599" s="48" cm="1">
        <f t="array" ref="O85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8599" s="47" cm="1">
        <f t="array" ref="P85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8599" s="1"/>
      <c r="R8599" s="3"/>
      <c r="S8599" s="3"/>
    </row>
    <row r="8600" spans="1:19" x14ac:dyDescent="0.25">
      <c r="A8600" t="s">
        <v>96</v>
      </c>
      <c r="B8600" s="1">
        <v>71870808071</v>
      </c>
      <c r="C8600" s="1">
        <v>141546029063</v>
      </c>
      <c r="D8600" s="2">
        <v>43079.820613425902</v>
      </c>
      <c r="E8600" t="s">
        <v>87</v>
      </c>
      <c r="F8600" t="s">
        <v>34</v>
      </c>
      <c r="G8600" t="s">
        <v>38</v>
      </c>
      <c r="H8600" t="s">
        <v>39</v>
      </c>
      <c r="I8600">
        <v>100</v>
      </c>
      <c r="J8600" s="1">
        <v>1</v>
      </c>
      <c r="K8600" s="1">
        <v>0</v>
      </c>
      <c r="L8600" s="1">
        <v>1</v>
      </c>
      <c r="M8600" s="3">
        <v>20</v>
      </c>
      <c r="N8600" s="3">
        <v>20</v>
      </c>
      <c r="O8600" s="48" cm="1">
        <f t="array" ref="O86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600" s="47" cm="1">
        <f t="array" ref="P86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600" s="1"/>
      <c r="R8600" s="3"/>
      <c r="S8600" s="3"/>
    </row>
    <row r="8601" spans="1:19" x14ac:dyDescent="0.25">
      <c r="A8601" t="s">
        <v>96</v>
      </c>
      <c r="B8601" s="1">
        <v>71870808071</v>
      </c>
      <c r="C8601" s="1">
        <v>141545865223</v>
      </c>
      <c r="D8601" s="2">
        <v>43079.820613425902</v>
      </c>
      <c r="E8601" t="s">
        <v>87</v>
      </c>
      <c r="F8601" t="s">
        <v>43</v>
      </c>
      <c r="G8601" t="s">
        <v>38</v>
      </c>
      <c r="H8601" t="s">
        <v>57</v>
      </c>
      <c r="I8601">
        <v>70</v>
      </c>
      <c r="J8601" s="1">
        <v>1</v>
      </c>
      <c r="K8601" s="1">
        <v>0</v>
      </c>
      <c r="L8601" s="1">
        <v>1</v>
      </c>
      <c r="M8601" s="3">
        <v>90</v>
      </c>
      <c r="N8601" s="3">
        <v>90</v>
      </c>
      <c r="O8601" s="48" cm="1">
        <f t="array" ref="O86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601" s="47" cm="1">
        <f t="array" ref="P86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601" s="1"/>
      <c r="R8601" s="3"/>
      <c r="S8601" s="3"/>
    </row>
    <row r="8602" spans="1:19" x14ac:dyDescent="0.25">
      <c r="A8602" t="s">
        <v>96</v>
      </c>
      <c r="B8602" s="1">
        <v>71874117639</v>
      </c>
      <c r="C8602" s="1">
        <v>141552582663</v>
      </c>
      <c r="D8602" s="2">
        <v>43079.823553240698</v>
      </c>
      <c r="E8602" t="s">
        <v>87</v>
      </c>
      <c r="F8602" t="s">
        <v>34</v>
      </c>
      <c r="G8602" t="s">
        <v>35</v>
      </c>
      <c r="H8602" t="s">
        <v>37</v>
      </c>
      <c r="I8602">
        <v>110</v>
      </c>
      <c r="J8602" s="1">
        <v>1</v>
      </c>
      <c r="K8602" s="1">
        <v>0</v>
      </c>
      <c r="L8602" s="1">
        <v>1</v>
      </c>
      <c r="M8602" s="3">
        <v>243</v>
      </c>
      <c r="N8602" s="3">
        <v>243</v>
      </c>
      <c r="O8602" s="48" cm="1">
        <f t="array" ref="O86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602" s="47" cm="1">
        <f t="array" ref="P86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602" s="1"/>
      <c r="R8602" s="3"/>
      <c r="S8602" s="3"/>
    </row>
    <row r="8603" spans="1:19" x14ac:dyDescent="0.25">
      <c r="A8603" t="s">
        <v>96</v>
      </c>
      <c r="B8603" s="1">
        <v>71897743367</v>
      </c>
      <c r="C8603" s="1">
        <v>141593444359</v>
      </c>
      <c r="D8603" s="2">
        <v>43079.844456018502</v>
      </c>
      <c r="E8603" t="s">
        <v>87</v>
      </c>
      <c r="F8603" t="s">
        <v>77</v>
      </c>
      <c r="G8603" t="s">
        <v>35</v>
      </c>
      <c r="H8603" t="s">
        <v>80</v>
      </c>
      <c r="I8603">
        <v>110</v>
      </c>
      <c r="J8603" s="1">
        <v>1</v>
      </c>
      <c r="K8603" s="1">
        <v>0</v>
      </c>
      <c r="L8603" s="1">
        <v>0</v>
      </c>
      <c r="M8603" s="3">
        <v>13</v>
      </c>
      <c r="N8603" s="3">
        <v>13</v>
      </c>
      <c r="O8603" s="48" cm="1">
        <f t="array" ref="O86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8603" s="47" cm="1">
        <f t="array" ref="P86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8603" s="1"/>
      <c r="R8603" s="3"/>
      <c r="S8603" s="3"/>
    </row>
    <row r="8604" spans="1:19" x14ac:dyDescent="0.25">
      <c r="A8604" t="s">
        <v>96</v>
      </c>
      <c r="B8604" s="1">
        <v>71902101511</v>
      </c>
      <c r="C8604" s="1">
        <v>141601308679</v>
      </c>
      <c r="D8604" s="2">
        <v>43079.8491319444</v>
      </c>
      <c r="E8604" t="s">
        <v>87</v>
      </c>
      <c r="F8604" t="s">
        <v>41</v>
      </c>
      <c r="G8604" t="s">
        <v>38</v>
      </c>
      <c r="H8604" t="s">
        <v>37</v>
      </c>
      <c r="I8604">
        <v>0</v>
      </c>
      <c r="J8604" s="1">
        <v>1</v>
      </c>
      <c r="K8604" s="1">
        <v>0</v>
      </c>
      <c r="L8604" s="1">
        <v>0</v>
      </c>
      <c r="M8604" s="3">
        <v>28</v>
      </c>
      <c r="N8604" s="3">
        <v>28</v>
      </c>
      <c r="O8604" s="48" cm="1">
        <f t="array" ref="O86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8604" s="47" cm="1">
        <f t="array" ref="P86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8604" s="1"/>
      <c r="R8604" s="3"/>
      <c r="S8604" s="3"/>
    </row>
    <row r="8605" spans="1:19" x14ac:dyDescent="0.25">
      <c r="A8605" t="s">
        <v>96</v>
      </c>
      <c r="B8605" s="1">
        <v>71905280007</v>
      </c>
      <c r="C8605" s="1">
        <v>141607141383</v>
      </c>
      <c r="D8605" s="2">
        <v>43079.852187500001</v>
      </c>
      <c r="E8605" t="s">
        <v>87</v>
      </c>
      <c r="F8605" t="s">
        <v>34</v>
      </c>
      <c r="G8605" t="s">
        <v>38</v>
      </c>
      <c r="H8605" t="s">
        <v>45</v>
      </c>
      <c r="I8605">
        <v>90</v>
      </c>
      <c r="J8605" s="1">
        <v>1</v>
      </c>
      <c r="K8605" s="1">
        <v>0</v>
      </c>
      <c r="L8605" s="1">
        <v>1</v>
      </c>
      <c r="M8605" s="3">
        <v>195</v>
      </c>
      <c r="N8605" s="3">
        <v>195</v>
      </c>
      <c r="O8605" s="48" cm="1">
        <f t="array" ref="O86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605" s="47" cm="1">
        <f t="array" ref="P86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605" s="1"/>
      <c r="R8605" s="3"/>
      <c r="S8605" s="3"/>
    </row>
    <row r="8606" spans="1:19" x14ac:dyDescent="0.25">
      <c r="A8606" t="s">
        <v>96</v>
      </c>
      <c r="B8606" s="1">
        <v>71905411079</v>
      </c>
      <c r="C8606" s="1">
        <v>141607337991</v>
      </c>
      <c r="D8606" s="2">
        <v>43079.852291666699</v>
      </c>
      <c r="E8606" t="s">
        <v>87</v>
      </c>
      <c r="F8606" t="s">
        <v>43</v>
      </c>
      <c r="G8606" t="s">
        <v>35</v>
      </c>
      <c r="H8606" t="s">
        <v>46</v>
      </c>
      <c r="I8606">
        <v>100</v>
      </c>
      <c r="J8606" s="1">
        <v>1</v>
      </c>
      <c r="K8606" s="1">
        <v>0</v>
      </c>
      <c r="L8606" s="1">
        <v>0</v>
      </c>
      <c r="M8606" s="3">
        <v>90</v>
      </c>
      <c r="N8606" s="3">
        <v>90</v>
      </c>
      <c r="O8606" s="48" cm="1">
        <f t="array" ref="O86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606" s="47" cm="1">
        <f t="array" ref="P86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606" s="1"/>
      <c r="R8606" s="3"/>
      <c r="S8606" s="3"/>
    </row>
    <row r="8607" spans="1:19" x14ac:dyDescent="0.25">
      <c r="A8607" t="s">
        <v>96</v>
      </c>
      <c r="B8607" s="1">
        <v>71908950023</v>
      </c>
      <c r="C8607" s="1">
        <v>141613236231</v>
      </c>
      <c r="D8607" s="2">
        <v>43079.855694444399</v>
      </c>
      <c r="E8607" t="s">
        <v>87</v>
      </c>
      <c r="F8607" t="s">
        <v>34</v>
      </c>
      <c r="G8607" t="s">
        <v>35</v>
      </c>
      <c r="H8607" t="s">
        <v>44</v>
      </c>
      <c r="I8607">
        <v>130</v>
      </c>
      <c r="J8607" s="1">
        <v>1</v>
      </c>
      <c r="K8607" s="1">
        <v>0</v>
      </c>
      <c r="L8607" s="1">
        <v>0</v>
      </c>
      <c r="M8607" s="3">
        <v>204</v>
      </c>
      <c r="N8607" s="3">
        <v>204</v>
      </c>
      <c r="O8607" s="48" cm="1">
        <f t="array" ref="O86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8607" s="47" cm="1">
        <f t="array" ref="P86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8607" s="1"/>
      <c r="R8607" s="3"/>
      <c r="S8607" s="3"/>
    </row>
    <row r="8608" spans="1:19" x14ac:dyDescent="0.25">
      <c r="A8608" t="s">
        <v>96</v>
      </c>
      <c r="B8608" s="1">
        <v>71922647047</v>
      </c>
      <c r="C8608" s="1">
        <v>141639811079</v>
      </c>
      <c r="D8608" s="2">
        <v>43079.8725694444</v>
      </c>
      <c r="E8608" t="s">
        <v>87</v>
      </c>
      <c r="F8608" t="s">
        <v>34</v>
      </c>
      <c r="G8608" t="s">
        <v>38</v>
      </c>
      <c r="H8608" t="s">
        <v>36</v>
      </c>
      <c r="I8608">
        <v>80</v>
      </c>
      <c r="J8608" s="1">
        <v>1</v>
      </c>
      <c r="K8608" s="1">
        <v>0</v>
      </c>
      <c r="L8608" s="1">
        <v>1</v>
      </c>
      <c r="M8608" s="3">
        <v>205</v>
      </c>
      <c r="N8608" s="3">
        <v>205</v>
      </c>
      <c r="O8608" s="48" cm="1">
        <f t="array" ref="O86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608" s="47" cm="1">
        <f t="array" ref="P86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608" s="1"/>
      <c r="R8608" s="3"/>
      <c r="S8608" s="3"/>
    </row>
    <row r="8609" spans="1:19" x14ac:dyDescent="0.25">
      <c r="A8609" t="s">
        <v>96</v>
      </c>
      <c r="B8609" s="1">
        <v>71930740743</v>
      </c>
      <c r="C8609" s="1">
        <v>141653606407</v>
      </c>
      <c r="D8609" s="2">
        <v>43079.882488425901</v>
      </c>
      <c r="E8609" t="s">
        <v>87</v>
      </c>
      <c r="F8609" t="s">
        <v>34</v>
      </c>
      <c r="G8609" t="s">
        <v>38</v>
      </c>
      <c r="H8609" t="s">
        <v>62</v>
      </c>
      <c r="I8609">
        <v>90</v>
      </c>
      <c r="J8609" s="1">
        <v>1</v>
      </c>
      <c r="K8609" s="1">
        <v>1</v>
      </c>
      <c r="L8609" s="1">
        <v>1</v>
      </c>
      <c r="M8609" s="3">
        <v>137</v>
      </c>
      <c r="N8609" s="3">
        <v>137</v>
      </c>
      <c r="O8609" s="48" cm="1">
        <f t="array" ref="O86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609" s="47" cm="1">
        <f t="array" ref="P86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609" s="1"/>
      <c r="R8609" s="3"/>
      <c r="S8609" s="3"/>
    </row>
    <row r="8610" spans="1:19" x14ac:dyDescent="0.25">
      <c r="A8610" t="s">
        <v>96</v>
      </c>
      <c r="B8610" s="1">
        <v>71935950855</v>
      </c>
      <c r="C8610" s="1">
        <v>141664059399</v>
      </c>
      <c r="D8610" s="2">
        <v>43079.889571759297</v>
      </c>
      <c r="E8610" t="s">
        <v>87</v>
      </c>
      <c r="F8610" t="s">
        <v>34</v>
      </c>
      <c r="G8610" t="s">
        <v>35</v>
      </c>
      <c r="H8610" t="s">
        <v>37</v>
      </c>
      <c r="I8610">
        <v>90</v>
      </c>
      <c r="J8610" s="1">
        <v>1</v>
      </c>
      <c r="K8610" s="1">
        <v>0</v>
      </c>
      <c r="L8610" s="1">
        <v>0</v>
      </c>
      <c r="M8610" s="3">
        <v>243</v>
      </c>
      <c r="N8610" s="3">
        <v>243</v>
      </c>
      <c r="O8610" s="48" cm="1">
        <f t="array" ref="O86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610" s="47" cm="1">
        <f t="array" ref="P86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610" s="1"/>
      <c r="R8610" s="3"/>
      <c r="S8610" s="3"/>
    </row>
    <row r="8611" spans="1:19" x14ac:dyDescent="0.25">
      <c r="A8611" t="s">
        <v>96</v>
      </c>
      <c r="B8611" s="1">
        <v>71939325959</v>
      </c>
      <c r="C8611" s="1">
        <v>141670973447</v>
      </c>
      <c r="D8611" s="2">
        <v>43079.894594907397</v>
      </c>
      <c r="E8611" t="s">
        <v>87</v>
      </c>
      <c r="F8611" t="s">
        <v>41</v>
      </c>
      <c r="G8611" t="s">
        <v>38</v>
      </c>
      <c r="H8611" t="s">
        <v>74</v>
      </c>
      <c r="I8611">
        <v>0</v>
      </c>
      <c r="J8611" s="1">
        <v>1</v>
      </c>
      <c r="K8611" s="1">
        <v>0</v>
      </c>
      <c r="L8611" s="1">
        <v>0</v>
      </c>
      <c r="M8611" s="3">
        <v>25</v>
      </c>
      <c r="N8611" s="3">
        <v>25</v>
      </c>
      <c r="O8611" s="48" cm="1">
        <f t="array" ref="O86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8611" s="47" cm="1">
        <f t="array" ref="P86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8611" s="1"/>
      <c r="R8611" s="3"/>
      <c r="S8611" s="3"/>
    </row>
    <row r="8612" spans="1:19" x14ac:dyDescent="0.25">
      <c r="A8612" t="s">
        <v>96</v>
      </c>
      <c r="B8612" s="1">
        <v>71939325959</v>
      </c>
      <c r="C8612" s="1">
        <v>141670842375</v>
      </c>
      <c r="D8612" s="2">
        <v>43079.894594907397</v>
      </c>
      <c r="E8612" t="s">
        <v>87</v>
      </c>
      <c r="F8612" t="s">
        <v>34</v>
      </c>
      <c r="G8612" t="s">
        <v>35</v>
      </c>
      <c r="H8612" t="s">
        <v>54</v>
      </c>
      <c r="I8612">
        <v>100</v>
      </c>
      <c r="J8612" s="1">
        <v>1</v>
      </c>
      <c r="K8612" s="1">
        <v>0</v>
      </c>
      <c r="L8612" s="1">
        <v>0</v>
      </c>
      <c r="M8612" s="3">
        <v>100</v>
      </c>
      <c r="N8612" s="3">
        <v>100</v>
      </c>
      <c r="O8612" s="48" cm="1">
        <f t="array" ref="O86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612" s="47" cm="1">
        <f t="array" ref="P86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612" s="1"/>
      <c r="R8612" s="3"/>
      <c r="S8612" s="3"/>
    </row>
    <row r="8613" spans="1:19" x14ac:dyDescent="0.25">
      <c r="A8613" t="s">
        <v>96</v>
      </c>
      <c r="B8613" s="1">
        <v>71945617415</v>
      </c>
      <c r="C8613" s="1">
        <v>141683064839</v>
      </c>
      <c r="D8613" s="2">
        <v>43079.903622685197</v>
      </c>
      <c r="E8613" t="s">
        <v>87</v>
      </c>
      <c r="F8613" t="s">
        <v>34</v>
      </c>
      <c r="G8613" t="s">
        <v>35</v>
      </c>
      <c r="H8613" t="s">
        <v>36</v>
      </c>
      <c r="I8613">
        <v>110</v>
      </c>
      <c r="J8613" s="1">
        <v>1</v>
      </c>
      <c r="K8613" s="1">
        <v>0</v>
      </c>
      <c r="L8613" s="1">
        <v>0</v>
      </c>
      <c r="M8613" s="3">
        <v>43</v>
      </c>
      <c r="N8613" s="3">
        <v>43</v>
      </c>
      <c r="O8613" s="48" cm="1">
        <f t="array" ref="O86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613" s="47" cm="1">
        <f t="array" ref="P86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613" s="1"/>
      <c r="R8613" s="3"/>
      <c r="S8613" s="3"/>
    </row>
    <row r="8614" spans="1:19" x14ac:dyDescent="0.25">
      <c r="A8614" t="s">
        <v>96</v>
      </c>
      <c r="B8614" s="1">
        <v>71957315591</v>
      </c>
      <c r="C8614" s="1">
        <v>141706362887</v>
      </c>
      <c r="D8614" s="2">
        <v>43079.921655092599</v>
      </c>
      <c r="E8614" t="s">
        <v>87</v>
      </c>
      <c r="F8614" t="s">
        <v>34</v>
      </c>
      <c r="G8614" t="s">
        <v>38</v>
      </c>
      <c r="H8614" t="s">
        <v>54</v>
      </c>
      <c r="I8614">
        <v>70</v>
      </c>
      <c r="J8614" s="1">
        <v>1</v>
      </c>
      <c r="K8614" s="1">
        <v>0</v>
      </c>
      <c r="L8614" s="1">
        <v>1</v>
      </c>
      <c r="M8614" s="3">
        <v>137</v>
      </c>
      <c r="N8614" s="3">
        <v>137</v>
      </c>
      <c r="O8614" s="48" cm="1">
        <f t="array" ref="O86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614" s="47" cm="1">
        <f t="array" ref="P86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614" s="1"/>
      <c r="R8614" s="3"/>
      <c r="S8614" s="3"/>
    </row>
    <row r="8615" spans="1:19" x14ac:dyDescent="0.25">
      <c r="A8615" t="s">
        <v>96</v>
      </c>
      <c r="B8615" s="1">
        <v>71977140231</v>
      </c>
      <c r="C8615" s="1">
        <v>141740343303</v>
      </c>
      <c r="D8615" s="2">
        <v>43079.955046296302</v>
      </c>
      <c r="E8615" t="s">
        <v>87</v>
      </c>
      <c r="F8615" t="s">
        <v>43</v>
      </c>
      <c r="G8615" t="s">
        <v>35</v>
      </c>
      <c r="H8615" t="s">
        <v>57</v>
      </c>
      <c r="I8615">
        <v>130</v>
      </c>
      <c r="J8615" s="1">
        <v>1</v>
      </c>
      <c r="K8615" s="1">
        <v>1</v>
      </c>
      <c r="L8615" s="1">
        <v>1</v>
      </c>
      <c r="M8615" s="3">
        <v>60</v>
      </c>
      <c r="N8615" s="3">
        <v>60</v>
      </c>
      <c r="O8615" s="48" cm="1">
        <f t="array" ref="O86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615" s="47" cm="1">
        <f t="array" ref="P86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615" s="1"/>
      <c r="R8615" s="3"/>
      <c r="S8615" s="3"/>
    </row>
    <row r="8616" spans="1:19" x14ac:dyDescent="0.25">
      <c r="A8616" t="s">
        <v>96</v>
      </c>
      <c r="B8616" s="1">
        <v>72136622087</v>
      </c>
      <c r="C8616" s="1">
        <v>142004420615</v>
      </c>
      <c r="D8616" s="2">
        <v>43080.207048611097</v>
      </c>
      <c r="E8616" t="s">
        <v>87</v>
      </c>
      <c r="F8616" t="s">
        <v>34</v>
      </c>
      <c r="G8616" t="s">
        <v>35</v>
      </c>
      <c r="H8616" t="s">
        <v>40</v>
      </c>
      <c r="I8616">
        <v>120</v>
      </c>
      <c r="J8616" s="1">
        <v>1</v>
      </c>
      <c r="K8616" s="1">
        <v>0</v>
      </c>
      <c r="L8616" s="1">
        <v>0</v>
      </c>
      <c r="M8616" s="3">
        <v>35</v>
      </c>
      <c r="N8616" s="3">
        <v>35</v>
      </c>
      <c r="O8616" s="48" cm="1">
        <f t="array" ref="O86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616" s="47" cm="1">
        <f t="array" ref="P86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616" s="1"/>
      <c r="R8616" s="3"/>
      <c r="S8616" s="3"/>
    </row>
    <row r="8617" spans="1:19" x14ac:dyDescent="0.25">
      <c r="A8617" t="s">
        <v>96</v>
      </c>
      <c r="B8617" s="1">
        <v>72180957191</v>
      </c>
      <c r="C8617" s="1">
        <v>142082015239</v>
      </c>
      <c r="D8617" s="2">
        <v>43080.247662037</v>
      </c>
      <c r="E8617" t="s">
        <v>87</v>
      </c>
      <c r="F8617" t="s">
        <v>34</v>
      </c>
      <c r="G8617" t="s">
        <v>35</v>
      </c>
      <c r="H8617" t="s">
        <v>39</v>
      </c>
      <c r="I8617">
        <v>110</v>
      </c>
      <c r="J8617" s="1">
        <v>1</v>
      </c>
      <c r="K8617" s="1">
        <v>0</v>
      </c>
      <c r="L8617" s="1">
        <v>0</v>
      </c>
      <c r="M8617" s="3">
        <v>43</v>
      </c>
      <c r="N8617" s="3">
        <v>43</v>
      </c>
      <c r="O8617" s="48" cm="1">
        <f t="array" ref="O86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617" s="47" cm="1">
        <f t="array" ref="P86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617" s="1"/>
      <c r="R8617" s="3"/>
      <c r="S8617" s="3"/>
    </row>
    <row r="8618" spans="1:19" x14ac:dyDescent="0.25">
      <c r="A8618" t="s">
        <v>96</v>
      </c>
      <c r="B8618" s="1">
        <v>72185675783</v>
      </c>
      <c r="C8618" s="1">
        <v>142089912327</v>
      </c>
      <c r="D8618" s="2">
        <v>43080.251250000001</v>
      </c>
      <c r="E8618" t="s">
        <v>87</v>
      </c>
      <c r="F8618" t="s">
        <v>34</v>
      </c>
      <c r="G8618" t="s">
        <v>35</v>
      </c>
      <c r="H8618" t="s">
        <v>54</v>
      </c>
      <c r="I8618">
        <v>100</v>
      </c>
      <c r="J8618" s="1">
        <v>1</v>
      </c>
      <c r="K8618" s="1">
        <v>1</v>
      </c>
      <c r="L8618" s="1">
        <v>1</v>
      </c>
      <c r="M8618" s="3">
        <v>100</v>
      </c>
      <c r="N8618" s="3">
        <v>100</v>
      </c>
      <c r="O8618" s="48" cm="1">
        <f t="array" ref="O86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618" s="47" cm="1">
        <f t="array" ref="P86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618" s="1"/>
      <c r="R8618" s="3"/>
      <c r="S8618" s="3"/>
    </row>
    <row r="8619" spans="1:19" x14ac:dyDescent="0.25">
      <c r="A8619" t="s">
        <v>96</v>
      </c>
      <c r="B8619" s="1">
        <v>72213856263</v>
      </c>
      <c r="C8619" s="1">
        <v>142137556999</v>
      </c>
      <c r="D8619" s="2">
        <v>43080.272372685198</v>
      </c>
      <c r="E8619" t="s">
        <v>87</v>
      </c>
      <c r="F8619" t="s">
        <v>34</v>
      </c>
      <c r="G8619" t="s">
        <v>38</v>
      </c>
      <c r="H8619" t="s">
        <v>36</v>
      </c>
      <c r="I8619">
        <v>80</v>
      </c>
      <c r="J8619" s="1">
        <v>1</v>
      </c>
      <c r="K8619" s="1">
        <v>0</v>
      </c>
      <c r="L8619" s="1">
        <v>0</v>
      </c>
      <c r="M8619" s="3">
        <v>205</v>
      </c>
      <c r="N8619" s="3">
        <v>205</v>
      </c>
      <c r="O8619" s="48" cm="1">
        <f t="array" ref="O86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619" s="47" cm="1">
        <f t="array" ref="P86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619" s="1"/>
      <c r="R8619" s="3"/>
      <c r="S8619" s="3"/>
    </row>
    <row r="8620" spans="1:19" x14ac:dyDescent="0.25">
      <c r="A8620" t="s">
        <v>96</v>
      </c>
      <c r="B8620" s="1">
        <v>72222375943</v>
      </c>
      <c r="C8620" s="1">
        <v>142152892423</v>
      </c>
      <c r="D8620" s="2">
        <v>43080.279351851903</v>
      </c>
      <c r="E8620" t="s">
        <v>87</v>
      </c>
      <c r="F8620" t="s">
        <v>34</v>
      </c>
      <c r="G8620" t="s">
        <v>38</v>
      </c>
      <c r="H8620" t="s">
        <v>36</v>
      </c>
      <c r="I8620">
        <v>70</v>
      </c>
      <c r="J8620" s="1">
        <v>1</v>
      </c>
      <c r="K8620" s="1">
        <v>1</v>
      </c>
      <c r="L8620" s="1">
        <v>0</v>
      </c>
      <c r="M8620" s="3">
        <v>205</v>
      </c>
      <c r="N8620" s="3">
        <v>205</v>
      </c>
      <c r="O8620" s="48" cm="1">
        <f t="array" ref="O86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620" s="47" cm="1">
        <f t="array" ref="P86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620" s="1"/>
      <c r="R8620" s="3"/>
      <c r="S8620" s="3"/>
    </row>
    <row r="8621" spans="1:19" x14ac:dyDescent="0.25">
      <c r="A8621" t="s">
        <v>96</v>
      </c>
      <c r="B8621" s="1">
        <v>72235057159</v>
      </c>
      <c r="C8621" s="1">
        <v>142174519303</v>
      </c>
      <c r="D8621" s="2">
        <v>43080.288229166697</v>
      </c>
      <c r="E8621" t="s">
        <v>87</v>
      </c>
      <c r="F8621" t="s">
        <v>34</v>
      </c>
      <c r="G8621" t="s">
        <v>38</v>
      </c>
      <c r="H8621" t="s">
        <v>36</v>
      </c>
      <c r="I8621">
        <v>90</v>
      </c>
      <c r="J8621" s="1">
        <v>1</v>
      </c>
      <c r="K8621" s="1">
        <v>0</v>
      </c>
      <c r="L8621" s="1">
        <v>0</v>
      </c>
      <c r="M8621" s="3">
        <v>205</v>
      </c>
      <c r="N8621" s="3">
        <v>205</v>
      </c>
      <c r="O8621" s="48" cm="1">
        <f t="array" ref="O86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621" s="47" cm="1">
        <f t="array" ref="P86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621" s="1"/>
      <c r="R8621" s="3"/>
      <c r="S8621" s="3"/>
    </row>
    <row r="8622" spans="1:19" x14ac:dyDescent="0.25">
      <c r="A8622" t="s">
        <v>96</v>
      </c>
      <c r="B8622" s="1">
        <v>72263172103</v>
      </c>
      <c r="C8622" s="1">
        <v>142224687111</v>
      </c>
      <c r="D8622" s="2">
        <v>43080.3047800926</v>
      </c>
      <c r="E8622" t="s">
        <v>87</v>
      </c>
      <c r="F8622" t="s">
        <v>34</v>
      </c>
      <c r="G8622" t="s">
        <v>35</v>
      </c>
      <c r="H8622" t="s">
        <v>37</v>
      </c>
      <c r="I8622">
        <v>90</v>
      </c>
      <c r="J8622" s="1">
        <v>1</v>
      </c>
      <c r="K8622" s="1">
        <v>0</v>
      </c>
      <c r="L8622" s="1">
        <v>1</v>
      </c>
      <c r="M8622" s="3">
        <v>243</v>
      </c>
      <c r="N8622" s="3">
        <v>243</v>
      </c>
      <c r="O8622" s="48" cm="1">
        <f t="array" ref="O86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622" s="47" cm="1">
        <f t="array" ref="P86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622" s="1"/>
      <c r="R8622" s="3"/>
      <c r="S8622" s="3"/>
    </row>
    <row r="8623" spans="1:19" x14ac:dyDescent="0.25">
      <c r="A8623" t="s">
        <v>96</v>
      </c>
      <c r="B8623" s="1">
        <v>72280735751</v>
      </c>
      <c r="C8623" s="1">
        <v>142254735367</v>
      </c>
      <c r="D8623" s="2">
        <v>43080.315474536997</v>
      </c>
      <c r="E8623" t="s">
        <v>87</v>
      </c>
      <c r="F8623" t="s">
        <v>34</v>
      </c>
      <c r="G8623" t="s">
        <v>38</v>
      </c>
      <c r="H8623" t="s">
        <v>36</v>
      </c>
      <c r="I8623">
        <v>80</v>
      </c>
      <c r="J8623" s="1">
        <v>1</v>
      </c>
      <c r="K8623" s="1">
        <v>0</v>
      </c>
      <c r="L8623" s="1">
        <v>0</v>
      </c>
      <c r="M8623" s="3">
        <v>205</v>
      </c>
      <c r="N8623" s="3">
        <v>205</v>
      </c>
      <c r="O8623" s="48" cm="1">
        <f t="array" ref="O86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623" s="47" cm="1">
        <f t="array" ref="P86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623" s="1"/>
      <c r="R8623" s="3"/>
      <c r="S8623" s="3"/>
    </row>
    <row r="8624" spans="1:19" x14ac:dyDescent="0.25">
      <c r="A8624" t="s">
        <v>96</v>
      </c>
      <c r="B8624" s="1">
        <v>72287387655</v>
      </c>
      <c r="C8624" s="1">
        <v>142267121671</v>
      </c>
      <c r="D8624" s="2">
        <v>43080.319490740701</v>
      </c>
      <c r="E8624" t="s">
        <v>87</v>
      </c>
      <c r="F8624" t="s">
        <v>43</v>
      </c>
      <c r="G8624" t="s">
        <v>38</v>
      </c>
      <c r="H8624" t="s">
        <v>44</v>
      </c>
      <c r="I8624">
        <v>90</v>
      </c>
      <c r="J8624" s="1">
        <v>1</v>
      </c>
      <c r="K8624" s="1">
        <v>0</v>
      </c>
      <c r="L8624" s="1">
        <v>1</v>
      </c>
      <c r="M8624" s="3">
        <v>58</v>
      </c>
      <c r="N8624" s="3">
        <v>58</v>
      </c>
      <c r="O8624" s="48" cm="1">
        <f t="array" ref="O86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8624" s="47" cm="1">
        <f t="array" ref="P86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8624" s="1"/>
      <c r="R8624" s="3"/>
      <c r="S8624" s="3"/>
    </row>
    <row r="8625" spans="1:19" x14ac:dyDescent="0.25">
      <c r="A8625" t="s">
        <v>96</v>
      </c>
      <c r="B8625" s="1">
        <v>72335130631</v>
      </c>
      <c r="C8625" s="1">
        <v>142344847367</v>
      </c>
      <c r="D8625" s="2">
        <v>43080.338935185202</v>
      </c>
      <c r="E8625" t="s">
        <v>87</v>
      </c>
      <c r="F8625" t="s">
        <v>34</v>
      </c>
      <c r="G8625" t="s">
        <v>35</v>
      </c>
      <c r="H8625" t="s">
        <v>54</v>
      </c>
      <c r="I8625">
        <v>90</v>
      </c>
      <c r="J8625" s="1">
        <v>1</v>
      </c>
      <c r="K8625" s="1">
        <v>0</v>
      </c>
      <c r="L8625" s="1">
        <v>1</v>
      </c>
      <c r="M8625" s="3">
        <v>100</v>
      </c>
      <c r="N8625" s="3">
        <v>100</v>
      </c>
      <c r="O8625" s="48" cm="1">
        <f t="array" ref="O86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625" s="47" cm="1">
        <f t="array" ref="P86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625" s="1"/>
      <c r="R8625" s="3"/>
      <c r="S8625" s="3"/>
    </row>
    <row r="8626" spans="1:19" x14ac:dyDescent="0.25">
      <c r="A8626" t="s">
        <v>96</v>
      </c>
      <c r="B8626" s="1">
        <v>72343683079</v>
      </c>
      <c r="C8626" s="1">
        <v>142358347783</v>
      </c>
      <c r="D8626" s="2">
        <v>43080.343900462998</v>
      </c>
      <c r="E8626" t="s">
        <v>87</v>
      </c>
      <c r="F8626" t="s">
        <v>41</v>
      </c>
      <c r="G8626" t="s">
        <v>38</v>
      </c>
      <c r="H8626" t="s">
        <v>37</v>
      </c>
      <c r="I8626">
        <v>0</v>
      </c>
      <c r="J8626" s="1">
        <v>1</v>
      </c>
      <c r="K8626" s="1">
        <v>0</v>
      </c>
      <c r="L8626" s="1">
        <v>0</v>
      </c>
      <c r="M8626" s="3">
        <v>28</v>
      </c>
      <c r="N8626" s="3">
        <v>28</v>
      </c>
      <c r="O8626" s="48" cm="1">
        <f t="array" ref="O86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8626" s="47" cm="1">
        <f t="array" ref="P86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8626" s="1"/>
      <c r="R8626" s="3"/>
      <c r="S8626" s="3"/>
    </row>
    <row r="8627" spans="1:19" x14ac:dyDescent="0.25">
      <c r="A8627" t="s">
        <v>96</v>
      </c>
      <c r="B8627" s="1">
        <v>72348270599</v>
      </c>
      <c r="C8627" s="1">
        <v>142366244871</v>
      </c>
      <c r="D8627" s="2">
        <v>43080.346666666701</v>
      </c>
      <c r="E8627" t="s">
        <v>87</v>
      </c>
      <c r="F8627" t="s">
        <v>43</v>
      </c>
      <c r="G8627" t="s">
        <v>38</v>
      </c>
      <c r="H8627" t="s">
        <v>46</v>
      </c>
      <c r="I8627">
        <v>90</v>
      </c>
      <c r="J8627" s="1">
        <v>1</v>
      </c>
      <c r="K8627" s="1">
        <v>0</v>
      </c>
      <c r="L8627" s="1">
        <v>1</v>
      </c>
      <c r="M8627" s="3">
        <v>65</v>
      </c>
      <c r="N8627" s="3">
        <v>65</v>
      </c>
      <c r="O8627" s="48" cm="1">
        <f t="array" ref="O86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627" s="47" cm="1">
        <f t="array" ref="P86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627" s="1"/>
      <c r="R8627" s="3"/>
      <c r="S8627" s="3"/>
    </row>
    <row r="8628" spans="1:19" x14ac:dyDescent="0.25">
      <c r="A8628" t="s">
        <v>96</v>
      </c>
      <c r="B8628" s="1">
        <v>72376385543</v>
      </c>
      <c r="C8628" s="1">
        <v>142413725703</v>
      </c>
      <c r="D8628" s="2">
        <v>43080.363125000003</v>
      </c>
      <c r="E8628" t="s">
        <v>87</v>
      </c>
      <c r="F8628" t="s">
        <v>43</v>
      </c>
      <c r="G8628" t="s">
        <v>38</v>
      </c>
      <c r="H8628" t="s">
        <v>48</v>
      </c>
      <c r="I8628">
        <v>80</v>
      </c>
      <c r="J8628" s="1">
        <v>1</v>
      </c>
      <c r="K8628" s="1">
        <v>0</v>
      </c>
      <c r="L8628" s="1">
        <v>0</v>
      </c>
      <c r="M8628" s="3">
        <v>94</v>
      </c>
      <c r="N8628" s="3">
        <v>94</v>
      </c>
      <c r="O8628" s="48" cm="1">
        <f t="array" ref="O86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8628" s="47" cm="1">
        <f t="array" ref="P86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8628" s="1"/>
      <c r="R8628" s="3"/>
      <c r="S8628" s="3"/>
    </row>
    <row r="8629" spans="1:19" x14ac:dyDescent="0.25">
      <c r="A8629" t="s">
        <v>96</v>
      </c>
      <c r="B8629" s="1">
        <v>72378843143</v>
      </c>
      <c r="C8629" s="1">
        <v>142418575367</v>
      </c>
      <c r="D8629" s="2">
        <v>43080.364618055602</v>
      </c>
      <c r="E8629" t="s">
        <v>87</v>
      </c>
      <c r="F8629" t="s">
        <v>66</v>
      </c>
      <c r="G8629" t="s">
        <v>67</v>
      </c>
      <c r="H8629" t="s">
        <v>68</v>
      </c>
      <c r="I8629">
        <v>0</v>
      </c>
      <c r="J8629" s="1">
        <v>1</v>
      </c>
      <c r="K8629" s="1">
        <v>1</v>
      </c>
      <c r="L8629" s="1">
        <v>1</v>
      </c>
      <c r="M8629" s="3">
        <v>75</v>
      </c>
      <c r="N8629" s="3">
        <v>75</v>
      </c>
      <c r="O8629" s="48" cm="1">
        <f t="array" ref="O86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8629" s="47" cm="1">
        <f t="array" ref="P86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8629" s="1"/>
      <c r="R8629" s="3"/>
      <c r="S8629" s="3"/>
    </row>
    <row r="8630" spans="1:19" x14ac:dyDescent="0.25">
      <c r="A8630" t="s">
        <v>96</v>
      </c>
      <c r="B8630" s="1">
        <v>72395685895</v>
      </c>
      <c r="C8630" s="1">
        <v>142446166023</v>
      </c>
      <c r="D8630" s="2">
        <v>43080.373958333301</v>
      </c>
      <c r="E8630" t="s">
        <v>87</v>
      </c>
      <c r="F8630" t="s">
        <v>34</v>
      </c>
      <c r="G8630" t="s">
        <v>35</v>
      </c>
      <c r="H8630" t="s">
        <v>54</v>
      </c>
      <c r="I8630">
        <v>100</v>
      </c>
      <c r="J8630" s="1">
        <v>1</v>
      </c>
      <c r="K8630" s="1">
        <v>1</v>
      </c>
      <c r="L8630" s="1">
        <v>1</v>
      </c>
      <c r="M8630" s="3">
        <v>100</v>
      </c>
      <c r="N8630" s="3">
        <v>100</v>
      </c>
      <c r="O8630" s="48" cm="1">
        <f t="array" ref="O86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630" s="47" cm="1">
        <f t="array" ref="P86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630" s="1"/>
      <c r="R8630" s="3"/>
      <c r="S8630" s="3"/>
    </row>
    <row r="8631" spans="1:19" x14ac:dyDescent="0.25">
      <c r="A8631" t="s">
        <v>96</v>
      </c>
      <c r="B8631" s="1">
        <v>72425701383</v>
      </c>
      <c r="C8631" s="1">
        <v>142495678471</v>
      </c>
      <c r="D8631" s="2">
        <v>43080.385763888902</v>
      </c>
      <c r="E8631" t="s">
        <v>87</v>
      </c>
      <c r="F8631" t="s">
        <v>34</v>
      </c>
      <c r="G8631" t="s">
        <v>35</v>
      </c>
      <c r="H8631" t="s">
        <v>37</v>
      </c>
      <c r="I8631">
        <v>130</v>
      </c>
      <c r="J8631" s="1">
        <v>1</v>
      </c>
      <c r="K8631" s="1">
        <v>1</v>
      </c>
      <c r="L8631" s="1">
        <v>0</v>
      </c>
      <c r="M8631" s="3">
        <v>243</v>
      </c>
      <c r="N8631" s="3">
        <v>243</v>
      </c>
      <c r="O8631" s="48" cm="1">
        <f t="array" ref="O86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631" s="47" cm="1">
        <f t="array" ref="P86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631" s="1"/>
      <c r="R8631" s="3"/>
      <c r="S8631" s="3"/>
    </row>
    <row r="8632" spans="1:19" x14ac:dyDescent="0.25">
      <c r="A8632" t="s">
        <v>96</v>
      </c>
      <c r="B8632" s="1">
        <v>72427831303</v>
      </c>
      <c r="C8632" s="1">
        <v>142499446791</v>
      </c>
      <c r="D8632" s="2">
        <v>43080.386782407397</v>
      </c>
      <c r="E8632" t="s">
        <v>87</v>
      </c>
      <c r="F8632" t="s">
        <v>43</v>
      </c>
      <c r="G8632" t="s">
        <v>35</v>
      </c>
      <c r="H8632" t="s">
        <v>46</v>
      </c>
      <c r="I8632">
        <v>100</v>
      </c>
      <c r="J8632" s="1">
        <v>1</v>
      </c>
      <c r="K8632" s="1">
        <v>0</v>
      </c>
      <c r="L8632" s="1">
        <v>1</v>
      </c>
      <c r="M8632" s="3">
        <v>90</v>
      </c>
      <c r="N8632" s="3">
        <v>90</v>
      </c>
      <c r="O8632" s="48" cm="1">
        <f t="array" ref="O86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632" s="47" cm="1">
        <f t="array" ref="P86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632" s="1"/>
      <c r="R8632" s="3"/>
      <c r="S8632" s="3"/>
    </row>
    <row r="8633" spans="1:19" x14ac:dyDescent="0.25">
      <c r="A8633" t="s">
        <v>96</v>
      </c>
      <c r="B8633" s="1">
        <v>72429633543</v>
      </c>
      <c r="C8633" s="1">
        <v>142502133767</v>
      </c>
      <c r="D8633" s="2">
        <v>43080.387499999997</v>
      </c>
      <c r="E8633" t="s">
        <v>87</v>
      </c>
      <c r="F8633" t="s">
        <v>34</v>
      </c>
      <c r="G8633" t="s">
        <v>35</v>
      </c>
      <c r="H8633" t="s">
        <v>54</v>
      </c>
      <c r="I8633">
        <v>120</v>
      </c>
      <c r="J8633" s="1">
        <v>1</v>
      </c>
      <c r="K8633" s="1">
        <v>1</v>
      </c>
      <c r="L8633" s="1">
        <v>1</v>
      </c>
      <c r="M8633" s="3">
        <v>100</v>
      </c>
      <c r="N8633" s="3">
        <v>100</v>
      </c>
      <c r="O8633" s="48" cm="1">
        <f t="array" ref="O86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633" s="47" cm="1">
        <f t="array" ref="P86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633" s="1"/>
      <c r="R8633" s="3"/>
      <c r="S8633" s="3"/>
    </row>
    <row r="8634" spans="1:19" x14ac:dyDescent="0.25">
      <c r="A8634" t="s">
        <v>96</v>
      </c>
      <c r="B8634" s="1">
        <v>72451588103</v>
      </c>
      <c r="C8634" s="1">
        <v>142538997767</v>
      </c>
      <c r="D8634" s="2">
        <v>43080.398206018501</v>
      </c>
      <c r="E8634" t="s">
        <v>87</v>
      </c>
      <c r="F8634" t="s">
        <v>34</v>
      </c>
      <c r="G8634" t="s">
        <v>35</v>
      </c>
      <c r="H8634" t="s">
        <v>84</v>
      </c>
      <c r="I8634">
        <v>100</v>
      </c>
      <c r="J8634" s="1">
        <v>1</v>
      </c>
      <c r="K8634" s="1">
        <v>0</v>
      </c>
      <c r="L8634" s="1">
        <v>1</v>
      </c>
      <c r="M8634" s="3">
        <v>41</v>
      </c>
      <c r="N8634" s="3">
        <v>41</v>
      </c>
      <c r="O8634" s="48" cm="1">
        <f t="array" ref="O86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8634" s="47" cm="1">
        <f t="array" ref="P86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8634" s="1"/>
      <c r="R8634" s="3"/>
      <c r="S8634" s="3"/>
    </row>
    <row r="8635" spans="1:19" x14ac:dyDescent="0.25">
      <c r="A8635" t="s">
        <v>96</v>
      </c>
      <c r="B8635" s="1">
        <v>72451588103</v>
      </c>
      <c r="C8635" s="1">
        <v>142539030535</v>
      </c>
      <c r="D8635" s="2">
        <v>43080.398206018501</v>
      </c>
      <c r="E8635" t="s">
        <v>87</v>
      </c>
      <c r="F8635" t="s">
        <v>34</v>
      </c>
      <c r="G8635" t="s">
        <v>38</v>
      </c>
      <c r="H8635" t="s">
        <v>37</v>
      </c>
      <c r="I8635">
        <v>60</v>
      </c>
      <c r="J8635" s="1">
        <v>1</v>
      </c>
      <c r="K8635" s="1">
        <v>0</v>
      </c>
      <c r="L8635" s="1">
        <v>1</v>
      </c>
      <c r="M8635" s="3">
        <v>36</v>
      </c>
      <c r="N8635" s="3">
        <v>36</v>
      </c>
      <c r="O8635" s="48" cm="1">
        <f t="array" ref="O86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635" s="47" cm="1">
        <f t="array" ref="P86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635" s="1"/>
      <c r="R8635" s="3"/>
      <c r="S8635" s="3"/>
    </row>
    <row r="8636" spans="1:19" x14ac:dyDescent="0.25">
      <c r="A8636" t="s">
        <v>96</v>
      </c>
      <c r="B8636" s="1">
        <v>72476590087</v>
      </c>
      <c r="C8636" s="1">
        <v>142580350983</v>
      </c>
      <c r="D8636" s="2">
        <v>43080.411215277803</v>
      </c>
      <c r="E8636" t="s">
        <v>87</v>
      </c>
      <c r="F8636" t="s">
        <v>43</v>
      </c>
      <c r="G8636" t="s">
        <v>38</v>
      </c>
      <c r="H8636" t="s">
        <v>57</v>
      </c>
      <c r="I8636">
        <v>100</v>
      </c>
      <c r="J8636" s="1">
        <v>1</v>
      </c>
      <c r="K8636" s="1">
        <v>0</v>
      </c>
      <c r="L8636" s="1">
        <v>0</v>
      </c>
      <c r="M8636" s="3">
        <v>90</v>
      </c>
      <c r="N8636" s="3">
        <v>90</v>
      </c>
      <c r="O8636" s="48" cm="1">
        <f t="array" ref="O86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636" s="47" cm="1">
        <f t="array" ref="P86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636" s="1"/>
      <c r="R8636" s="3"/>
      <c r="S8636" s="3"/>
    </row>
    <row r="8637" spans="1:19" x14ac:dyDescent="0.25">
      <c r="A8637" t="s">
        <v>96</v>
      </c>
      <c r="B8637" s="1">
        <v>72501264391</v>
      </c>
      <c r="C8637" s="1">
        <v>142619344903</v>
      </c>
      <c r="D8637" s="2">
        <v>43080.424027777801</v>
      </c>
      <c r="E8637" t="s">
        <v>87</v>
      </c>
      <c r="F8637" t="s">
        <v>34</v>
      </c>
      <c r="G8637" t="s">
        <v>38</v>
      </c>
      <c r="H8637" t="s">
        <v>49</v>
      </c>
      <c r="I8637">
        <v>90</v>
      </c>
      <c r="J8637" s="1">
        <v>1</v>
      </c>
      <c r="K8637" s="1">
        <v>1</v>
      </c>
      <c r="L8637" s="1">
        <v>0</v>
      </c>
      <c r="M8637" s="3">
        <v>35</v>
      </c>
      <c r="N8637" s="3">
        <v>35</v>
      </c>
      <c r="O8637" s="48" cm="1">
        <f t="array" ref="O86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637" s="47" cm="1">
        <f t="array" ref="P86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637" s="1"/>
      <c r="R8637" s="3"/>
      <c r="S8637" s="3"/>
    </row>
    <row r="8638" spans="1:19" x14ac:dyDescent="0.25">
      <c r="A8638" t="s">
        <v>96</v>
      </c>
      <c r="B8638" s="1">
        <v>72522170375</v>
      </c>
      <c r="C8638" s="1">
        <v>142655225863</v>
      </c>
      <c r="D8638" s="2">
        <v>43080.435763888898</v>
      </c>
      <c r="E8638" t="s">
        <v>87</v>
      </c>
      <c r="F8638" t="s">
        <v>34</v>
      </c>
      <c r="G8638" t="s">
        <v>35</v>
      </c>
      <c r="H8638" t="s">
        <v>36</v>
      </c>
      <c r="I8638">
        <v>120</v>
      </c>
      <c r="J8638" s="1">
        <v>1</v>
      </c>
      <c r="K8638" s="1">
        <v>0</v>
      </c>
      <c r="L8638" s="1">
        <v>0</v>
      </c>
      <c r="M8638" s="3">
        <v>43</v>
      </c>
      <c r="N8638" s="3">
        <v>43</v>
      </c>
      <c r="O8638" s="48" cm="1">
        <f t="array" ref="O86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638" s="47" cm="1">
        <f t="array" ref="P86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638" s="1"/>
      <c r="R8638" s="3"/>
      <c r="S8638" s="3"/>
    </row>
    <row r="8639" spans="1:19" x14ac:dyDescent="0.25">
      <c r="A8639" t="s">
        <v>96</v>
      </c>
      <c r="B8639" s="1">
        <v>72590360583</v>
      </c>
      <c r="C8639" s="1">
        <v>142772862983</v>
      </c>
      <c r="D8639" s="2">
        <v>43080.474525463003</v>
      </c>
      <c r="E8639" t="s">
        <v>87</v>
      </c>
      <c r="F8639" t="s">
        <v>34</v>
      </c>
      <c r="G8639" t="s">
        <v>35</v>
      </c>
      <c r="H8639" t="s">
        <v>36</v>
      </c>
      <c r="I8639">
        <v>100</v>
      </c>
      <c r="J8639" s="1">
        <v>1</v>
      </c>
      <c r="K8639" s="1">
        <v>0</v>
      </c>
      <c r="L8639" s="1">
        <v>0</v>
      </c>
      <c r="M8639" s="3">
        <v>43</v>
      </c>
      <c r="N8639" s="3">
        <v>43</v>
      </c>
      <c r="O8639" s="48" cm="1">
        <f t="array" ref="O86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639" s="47" cm="1">
        <f t="array" ref="P86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639" s="1"/>
      <c r="R8639" s="3"/>
      <c r="S8639" s="3"/>
    </row>
    <row r="8640" spans="1:19" x14ac:dyDescent="0.25">
      <c r="A8640" t="s">
        <v>96</v>
      </c>
      <c r="B8640" s="1">
        <v>72597405703</v>
      </c>
      <c r="C8640" s="1">
        <v>142783381511</v>
      </c>
      <c r="D8640" s="2">
        <v>43080.478298611102</v>
      </c>
      <c r="E8640" t="s">
        <v>87</v>
      </c>
      <c r="F8640" t="s">
        <v>43</v>
      </c>
      <c r="G8640" t="s">
        <v>35</v>
      </c>
      <c r="H8640" t="s">
        <v>46</v>
      </c>
      <c r="I8640">
        <v>90</v>
      </c>
      <c r="J8640" s="1">
        <v>1</v>
      </c>
      <c r="K8640" s="1">
        <v>1</v>
      </c>
      <c r="L8640" s="1">
        <v>0</v>
      </c>
      <c r="M8640" s="3">
        <v>90</v>
      </c>
      <c r="N8640" s="3">
        <v>90</v>
      </c>
      <c r="O8640" s="48" cm="1">
        <f t="array" ref="O86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640" s="47" cm="1">
        <f t="array" ref="P86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640" s="1"/>
      <c r="R8640" s="3"/>
      <c r="S8640" s="3"/>
    </row>
    <row r="8641" spans="1:19" x14ac:dyDescent="0.25">
      <c r="A8641" t="s">
        <v>96</v>
      </c>
      <c r="B8641" s="1">
        <v>72598618119</v>
      </c>
      <c r="C8641" s="1">
        <v>142785445895</v>
      </c>
      <c r="D8641" s="2">
        <v>43080.478958333297</v>
      </c>
      <c r="E8641" t="s">
        <v>87</v>
      </c>
      <c r="F8641" t="s">
        <v>34</v>
      </c>
      <c r="G8641" t="s">
        <v>38</v>
      </c>
      <c r="H8641" t="s">
        <v>36</v>
      </c>
      <c r="I8641">
        <v>90</v>
      </c>
      <c r="J8641" s="1">
        <v>1</v>
      </c>
      <c r="K8641" s="1">
        <v>1</v>
      </c>
      <c r="L8641" s="1">
        <v>0</v>
      </c>
      <c r="M8641" s="3">
        <v>205</v>
      </c>
      <c r="N8641" s="3">
        <v>205</v>
      </c>
      <c r="O8641" s="48" cm="1">
        <f t="array" ref="O86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641" s="47" cm="1">
        <f t="array" ref="P86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641" s="1"/>
      <c r="R8641" s="3"/>
      <c r="S8641" s="3"/>
    </row>
    <row r="8642" spans="1:19" x14ac:dyDescent="0.25">
      <c r="A8642" t="s">
        <v>96</v>
      </c>
      <c r="B8642" s="1">
        <v>72598618119</v>
      </c>
      <c r="C8642" s="1">
        <v>142785380359</v>
      </c>
      <c r="D8642" s="2">
        <v>43080.478958333297</v>
      </c>
      <c r="E8642" t="s">
        <v>87</v>
      </c>
      <c r="F8642" t="s">
        <v>43</v>
      </c>
      <c r="G8642" t="s">
        <v>35</v>
      </c>
      <c r="H8642" t="s">
        <v>57</v>
      </c>
      <c r="I8642">
        <v>80</v>
      </c>
      <c r="J8642" s="1">
        <v>1</v>
      </c>
      <c r="K8642" s="1">
        <v>0</v>
      </c>
      <c r="L8642" s="1">
        <v>0</v>
      </c>
      <c r="M8642" s="3">
        <v>60</v>
      </c>
      <c r="N8642" s="3">
        <v>60</v>
      </c>
      <c r="O8642" s="48" cm="1">
        <f t="array" ref="O86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642" s="47" cm="1">
        <f t="array" ref="P86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642" s="1"/>
      <c r="R8642" s="3"/>
      <c r="S8642" s="3"/>
    </row>
    <row r="8643" spans="1:19" x14ac:dyDescent="0.25">
      <c r="A8643" t="s">
        <v>96</v>
      </c>
      <c r="B8643" s="1">
        <v>72598618119</v>
      </c>
      <c r="C8643" s="1">
        <v>142785413127</v>
      </c>
      <c r="D8643" s="2">
        <v>43080.478958333297</v>
      </c>
      <c r="E8643" t="s">
        <v>87</v>
      </c>
      <c r="F8643" t="s">
        <v>43</v>
      </c>
      <c r="G8643" t="s">
        <v>38</v>
      </c>
      <c r="H8643" t="s">
        <v>57</v>
      </c>
      <c r="I8643">
        <v>80</v>
      </c>
      <c r="J8643" s="1">
        <v>1</v>
      </c>
      <c r="K8643" s="1">
        <v>1</v>
      </c>
      <c r="L8643" s="1">
        <v>0</v>
      </c>
      <c r="M8643" s="3">
        <v>90</v>
      </c>
      <c r="N8643" s="3">
        <v>90</v>
      </c>
      <c r="O8643" s="48" cm="1">
        <f t="array" ref="O86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643" s="47" cm="1">
        <f t="array" ref="P86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643" s="1"/>
      <c r="R8643" s="3"/>
      <c r="S8643" s="3"/>
    </row>
    <row r="8644" spans="1:19" x14ac:dyDescent="0.25">
      <c r="A8644" t="s">
        <v>96</v>
      </c>
      <c r="B8644" s="1">
        <v>72605335559</v>
      </c>
      <c r="C8644" s="1">
        <v>142797012999</v>
      </c>
      <c r="D8644" s="2">
        <v>43080.482546296298</v>
      </c>
      <c r="E8644" t="s">
        <v>87</v>
      </c>
      <c r="F8644" t="s">
        <v>34</v>
      </c>
      <c r="G8644" t="s">
        <v>38</v>
      </c>
      <c r="H8644" t="s">
        <v>60</v>
      </c>
      <c r="I8644">
        <v>60</v>
      </c>
      <c r="J8644" s="1">
        <v>1</v>
      </c>
      <c r="K8644" s="1">
        <v>0</v>
      </c>
      <c r="L8644" s="1">
        <v>0</v>
      </c>
      <c r="M8644" s="3">
        <v>23</v>
      </c>
      <c r="N8644" s="3">
        <v>23</v>
      </c>
      <c r="O8644" s="48" cm="1">
        <f t="array" ref="O86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8644" s="47" cm="1">
        <f t="array" ref="P86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8644" s="1"/>
      <c r="R8644" s="3"/>
      <c r="S8644" s="3"/>
    </row>
    <row r="8645" spans="1:19" x14ac:dyDescent="0.25">
      <c r="A8645" t="s">
        <v>96</v>
      </c>
      <c r="B8645" s="1">
        <v>72611233799</v>
      </c>
      <c r="C8645" s="1">
        <v>142806581255</v>
      </c>
      <c r="D8645" s="2">
        <v>43080.485787037003</v>
      </c>
      <c r="E8645" t="s">
        <v>87</v>
      </c>
      <c r="F8645" t="s">
        <v>34</v>
      </c>
      <c r="G8645" t="s">
        <v>38</v>
      </c>
      <c r="H8645" t="s">
        <v>37</v>
      </c>
      <c r="I8645">
        <v>90</v>
      </c>
      <c r="J8645" s="1">
        <v>1</v>
      </c>
      <c r="K8645" s="1">
        <v>0</v>
      </c>
      <c r="L8645" s="1">
        <v>0</v>
      </c>
      <c r="M8645" s="3">
        <v>36</v>
      </c>
      <c r="N8645" s="3">
        <v>36</v>
      </c>
      <c r="O8645" s="48" cm="1">
        <f t="array" ref="O86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645" s="47" cm="1">
        <f t="array" ref="P86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645" s="1"/>
      <c r="R8645" s="3"/>
      <c r="S8645" s="3"/>
    </row>
    <row r="8646" spans="1:19" x14ac:dyDescent="0.25">
      <c r="A8646" t="s">
        <v>96</v>
      </c>
      <c r="B8646" s="1">
        <v>72617099271</v>
      </c>
      <c r="C8646" s="1">
        <v>142815395847</v>
      </c>
      <c r="D8646" s="2">
        <v>43080.489120370403</v>
      </c>
      <c r="E8646" t="s">
        <v>87</v>
      </c>
      <c r="F8646" t="s">
        <v>34</v>
      </c>
      <c r="G8646" t="s">
        <v>38</v>
      </c>
      <c r="H8646" t="s">
        <v>37</v>
      </c>
      <c r="I8646">
        <v>80</v>
      </c>
      <c r="J8646" s="1">
        <v>1</v>
      </c>
      <c r="K8646" s="1">
        <v>0</v>
      </c>
      <c r="L8646" s="1">
        <v>0</v>
      </c>
      <c r="M8646" s="3">
        <v>36</v>
      </c>
      <c r="N8646" s="3">
        <v>36</v>
      </c>
      <c r="O8646" s="48" cm="1">
        <f t="array" ref="O86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646" s="47" cm="1">
        <f t="array" ref="P86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646" s="1"/>
      <c r="R8646" s="3"/>
      <c r="S8646" s="3"/>
    </row>
    <row r="8647" spans="1:19" x14ac:dyDescent="0.25">
      <c r="A8647" t="s">
        <v>96</v>
      </c>
      <c r="B8647" s="1">
        <v>72625455111</v>
      </c>
      <c r="C8647" s="1">
        <v>142829355015</v>
      </c>
      <c r="D8647" s="2">
        <v>43080.493611111102</v>
      </c>
      <c r="E8647" t="s">
        <v>87</v>
      </c>
      <c r="F8647" t="s">
        <v>43</v>
      </c>
      <c r="G8647" t="s">
        <v>38</v>
      </c>
      <c r="H8647" t="s">
        <v>46</v>
      </c>
      <c r="I8647">
        <v>80</v>
      </c>
      <c r="J8647" s="1">
        <v>1</v>
      </c>
      <c r="K8647" s="1">
        <v>0</v>
      </c>
      <c r="L8647" s="1">
        <v>1</v>
      </c>
      <c r="M8647" s="3">
        <v>65</v>
      </c>
      <c r="N8647" s="3">
        <v>65</v>
      </c>
      <c r="O8647" s="48" cm="1">
        <f t="array" ref="O86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647" s="47" cm="1">
        <f t="array" ref="P86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647" s="1"/>
      <c r="R8647" s="3"/>
      <c r="S8647" s="3"/>
    </row>
    <row r="8648" spans="1:19" x14ac:dyDescent="0.25">
      <c r="A8648" t="s">
        <v>96</v>
      </c>
      <c r="B8648" s="1">
        <v>72630632455</v>
      </c>
      <c r="C8648" s="1">
        <v>142838890503</v>
      </c>
      <c r="D8648" s="2">
        <v>43080.496689814798</v>
      </c>
      <c r="E8648" t="s">
        <v>87</v>
      </c>
      <c r="F8648" t="s">
        <v>34</v>
      </c>
      <c r="G8648" t="s">
        <v>38</v>
      </c>
      <c r="H8648" t="s">
        <v>73</v>
      </c>
      <c r="I8648">
        <v>80</v>
      </c>
      <c r="J8648" s="1">
        <v>1</v>
      </c>
      <c r="K8648" s="1">
        <v>0</v>
      </c>
      <c r="L8648" s="1">
        <v>0</v>
      </c>
      <c r="M8648" s="3">
        <v>124</v>
      </c>
      <c r="N8648" s="3">
        <v>124</v>
      </c>
      <c r="O8648" s="48" cm="1">
        <f t="array" ref="O86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648" s="47" cm="1">
        <f t="array" ref="P86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648" s="1"/>
      <c r="R8648" s="3"/>
      <c r="S8648" s="3"/>
    </row>
    <row r="8649" spans="1:19" x14ac:dyDescent="0.25">
      <c r="A8649" t="s">
        <v>96</v>
      </c>
      <c r="B8649" s="1">
        <v>72645181447</v>
      </c>
      <c r="C8649" s="1">
        <v>142864809991</v>
      </c>
      <c r="D8649" s="2">
        <v>43080.504421296297</v>
      </c>
      <c r="E8649" t="s">
        <v>87</v>
      </c>
      <c r="F8649" t="s">
        <v>34</v>
      </c>
      <c r="G8649" t="s">
        <v>35</v>
      </c>
      <c r="H8649" t="s">
        <v>51</v>
      </c>
      <c r="I8649">
        <v>100</v>
      </c>
      <c r="J8649" s="1">
        <v>1</v>
      </c>
      <c r="K8649" s="1">
        <v>1</v>
      </c>
      <c r="L8649" s="1">
        <v>0</v>
      </c>
      <c r="M8649" s="3">
        <v>213</v>
      </c>
      <c r="N8649" s="3">
        <v>213</v>
      </c>
      <c r="O8649" s="48" cm="1">
        <f t="array" ref="O86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8649" s="47" cm="1">
        <f t="array" ref="P86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8649" s="1"/>
      <c r="R8649" s="3"/>
      <c r="S8649" s="3"/>
    </row>
    <row r="8650" spans="1:19" x14ac:dyDescent="0.25">
      <c r="A8650" t="s">
        <v>96</v>
      </c>
      <c r="B8650" s="1">
        <v>72653930503</v>
      </c>
      <c r="C8650" s="1">
        <v>142880636935</v>
      </c>
      <c r="D8650" s="2">
        <v>43080.5094328704</v>
      </c>
      <c r="E8650" t="s">
        <v>87</v>
      </c>
      <c r="F8650" t="s">
        <v>41</v>
      </c>
      <c r="G8650" t="s">
        <v>38</v>
      </c>
      <c r="H8650" t="s">
        <v>74</v>
      </c>
      <c r="I8650">
        <v>0</v>
      </c>
      <c r="J8650" s="1">
        <v>1</v>
      </c>
      <c r="K8650" s="1">
        <v>0</v>
      </c>
      <c r="L8650" s="1">
        <v>1</v>
      </c>
      <c r="M8650" s="3">
        <v>25</v>
      </c>
      <c r="N8650" s="3">
        <v>25</v>
      </c>
      <c r="O8650" s="48" cm="1">
        <f t="array" ref="O86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8650" s="47" cm="1">
        <f t="array" ref="P86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8650" s="1"/>
      <c r="R8650" s="3"/>
      <c r="S8650" s="3"/>
    </row>
    <row r="8651" spans="1:19" x14ac:dyDescent="0.25">
      <c r="A8651" t="s">
        <v>96</v>
      </c>
      <c r="B8651" s="1">
        <v>72663105543</v>
      </c>
      <c r="C8651" s="1">
        <v>142896005127</v>
      </c>
      <c r="D8651" s="2">
        <v>43080.514780092599</v>
      </c>
      <c r="E8651" t="s">
        <v>87</v>
      </c>
      <c r="F8651" t="s">
        <v>34</v>
      </c>
      <c r="G8651" t="s">
        <v>35</v>
      </c>
      <c r="H8651" t="s">
        <v>40</v>
      </c>
      <c r="I8651">
        <v>120</v>
      </c>
      <c r="J8651" s="1">
        <v>1</v>
      </c>
      <c r="K8651" s="1">
        <v>0</v>
      </c>
      <c r="L8651" s="1">
        <v>1</v>
      </c>
      <c r="M8651" s="3">
        <v>35</v>
      </c>
      <c r="N8651" s="3">
        <v>35</v>
      </c>
      <c r="O8651" s="48" cm="1">
        <f t="array" ref="O86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651" s="47" cm="1">
        <f t="array" ref="P86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651" s="1"/>
      <c r="R8651" s="3"/>
      <c r="S8651" s="3"/>
    </row>
    <row r="8652" spans="1:19" x14ac:dyDescent="0.25">
      <c r="A8652" t="s">
        <v>96</v>
      </c>
      <c r="B8652" s="1">
        <v>72667594759</v>
      </c>
      <c r="C8652" s="1">
        <v>142904131591</v>
      </c>
      <c r="D8652" s="2">
        <v>43080.517407407402</v>
      </c>
      <c r="E8652" t="s">
        <v>87</v>
      </c>
      <c r="F8652" t="s">
        <v>43</v>
      </c>
      <c r="G8652" t="s">
        <v>38</v>
      </c>
      <c r="H8652" t="s">
        <v>46</v>
      </c>
      <c r="I8652">
        <v>90</v>
      </c>
      <c r="J8652" s="1">
        <v>1</v>
      </c>
      <c r="K8652" s="1">
        <v>0</v>
      </c>
      <c r="L8652" s="1">
        <v>1</v>
      </c>
      <c r="M8652" s="3">
        <v>65</v>
      </c>
      <c r="N8652" s="3">
        <v>65</v>
      </c>
      <c r="O8652" s="48" cm="1">
        <f t="array" ref="O86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652" s="47" cm="1">
        <f t="array" ref="P86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652" s="1"/>
      <c r="R8652" s="3"/>
      <c r="S8652" s="3"/>
    </row>
    <row r="8653" spans="1:19" x14ac:dyDescent="0.25">
      <c r="A8653" t="s">
        <v>96</v>
      </c>
      <c r="B8653" s="1">
        <v>72667594759</v>
      </c>
      <c r="C8653" s="1">
        <v>142904164359</v>
      </c>
      <c r="D8653" s="2">
        <v>43080.517407407402</v>
      </c>
      <c r="E8653" t="s">
        <v>87</v>
      </c>
      <c r="F8653" t="s">
        <v>34</v>
      </c>
      <c r="G8653" t="s">
        <v>38</v>
      </c>
      <c r="H8653" t="s">
        <v>54</v>
      </c>
      <c r="I8653">
        <v>80</v>
      </c>
      <c r="J8653" s="1">
        <v>1</v>
      </c>
      <c r="K8653" s="1">
        <v>0</v>
      </c>
      <c r="L8653" s="1">
        <v>1</v>
      </c>
      <c r="M8653" s="3">
        <v>137</v>
      </c>
      <c r="N8653" s="3">
        <v>137</v>
      </c>
      <c r="O8653" s="48" cm="1">
        <f t="array" ref="O86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653" s="47" cm="1">
        <f t="array" ref="P86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653" s="1"/>
      <c r="R8653" s="3"/>
      <c r="S8653" s="3"/>
    </row>
    <row r="8654" spans="1:19" x14ac:dyDescent="0.25">
      <c r="A8654" t="s">
        <v>96</v>
      </c>
      <c r="B8654" s="1">
        <v>72672870407</v>
      </c>
      <c r="C8654" s="1">
        <v>142913732615</v>
      </c>
      <c r="D8654" s="2">
        <v>43080.520532407398</v>
      </c>
      <c r="E8654" t="s">
        <v>87</v>
      </c>
      <c r="F8654" t="s">
        <v>34</v>
      </c>
      <c r="G8654" t="s">
        <v>35</v>
      </c>
      <c r="H8654" t="s">
        <v>36</v>
      </c>
      <c r="I8654">
        <v>110</v>
      </c>
      <c r="J8654" s="1">
        <v>2</v>
      </c>
      <c r="K8654" s="1">
        <v>0</v>
      </c>
      <c r="L8654" s="1">
        <v>1</v>
      </c>
      <c r="M8654" s="3">
        <v>43</v>
      </c>
      <c r="N8654" s="3">
        <v>86</v>
      </c>
      <c r="O8654" s="48" cm="1">
        <f t="array" ref="O86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8654" s="47" cm="1">
        <f t="array" ref="P86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654" s="1"/>
      <c r="R8654" s="3"/>
      <c r="S8654" s="3"/>
    </row>
    <row r="8655" spans="1:19" x14ac:dyDescent="0.25">
      <c r="A8655" t="s">
        <v>96</v>
      </c>
      <c r="B8655" s="1">
        <v>72688173063</v>
      </c>
      <c r="C8655" s="1">
        <v>142938308615</v>
      </c>
      <c r="D8655" s="2">
        <v>43080.529803240701</v>
      </c>
      <c r="E8655" t="s">
        <v>87</v>
      </c>
      <c r="F8655" t="s">
        <v>34</v>
      </c>
      <c r="G8655" t="s">
        <v>35</v>
      </c>
      <c r="H8655" t="s">
        <v>36</v>
      </c>
      <c r="I8655">
        <v>130</v>
      </c>
      <c r="J8655" s="1">
        <v>1</v>
      </c>
      <c r="K8655" s="1">
        <v>0</v>
      </c>
      <c r="L8655" s="1">
        <v>0</v>
      </c>
      <c r="M8655" s="3">
        <v>43</v>
      </c>
      <c r="N8655" s="3">
        <v>43</v>
      </c>
      <c r="O8655" s="48" cm="1">
        <f t="array" ref="O86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655" s="47" cm="1">
        <f t="array" ref="P86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655" s="1"/>
      <c r="R8655" s="3"/>
      <c r="S8655" s="3"/>
    </row>
    <row r="8656" spans="1:19" x14ac:dyDescent="0.25">
      <c r="A8656" t="s">
        <v>96</v>
      </c>
      <c r="B8656" s="1">
        <v>72698298375</v>
      </c>
      <c r="C8656" s="1">
        <v>142955184135</v>
      </c>
      <c r="D8656" s="2">
        <v>43080.535787036999</v>
      </c>
      <c r="E8656" t="s">
        <v>87</v>
      </c>
      <c r="F8656" t="s">
        <v>34</v>
      </c>
      <c r="G8656" t="s">
        <v>38</v>
      </c>
      <c r="H8656" t="s">
        <v>54</v>
      </c>
      <c r="I8656">
        <v>80</v>
      </c>
      <c r="J8656" s="1">
        <v>1</v>
      </c>
      <c r="K8656" s="1">
        <v>0</v>
      </c>
      <c r="L8656" s="1">
        <v>0</v>
      </c>
      <c r="M8656" s="3">
        <v>137</v>
      </c>
      <c r="N8656" s="3">
        <v>137</v>
      </c>
      <c r="O8656" s="48" cm="1">
        <f t="array" ref="O86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656" s="47" cm="1">
        <f t="array" ref="P86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656" s="1"/>
      <c r="R8656" s="3"/>
      <c r="S8656" s="3"/>
    </row>
    <row r="8657" spans="1:19" x14ac:dyDescent="0.25">
      <c r="A8657" t="s">
        <v>96</v>
      </c>
      <c r="B8657" s="1">
        <v>72700919815</v>
      </c>
      <c r="C8657" s="1">
        <v>142960099335</v>
      </c>
      <c r="D8657" s="2">
        <v>43080.536863425899</v>
      </c>
      <c r="E8657" t="s">
        <v>87</v>
      </c>
      <c r="F8657" t="s">
        <v>34</v>
      </c>
      <c r="G8657" t="s">
        <v>38</v>
      </c>
      <c r="H8657" t="s">
        <v>39</v>
      </c>
      <c r="I8657">
        <v>90</v>
      </c>
      <c r="J8657" s="1">
        <v>1</v>
      </c>
      <c r="K8657" s="1">
        <v>0</v>
      </c>
      <c r="L8657" s="1">
        <v>0</v>
      </c>
      <c r="M8657" s="3">
        <v>20</v>
      </c>
      <c r="N8657" s="3">
        <v>20</v>
      </c>
      <c r="O8657" s="48" cm="1">
        <f t="array" ref="O86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657" s="47" cm="1">
        <f t="array" ref="P86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657" s="1"/>
      <c r="R8657" s="3"/>
      <c r="S8657" s="3"/>
    </row>
    <row r="8658" spans="1:19" x14ac:dyDescent="0.25">
      <c r="A8658" t="s">
        <v>96</v>
      </c>
      <c r="B8658" s="1">
        <v>72700919815</v>
      </c>
      <c r="C8658" s="1">
        <v>142960132103</v>
      </c>
      <c r="D8658" s="2">
        <v>43080.536863425899</v>
      </c>
      <c r="E8658" t="s">
        <v>87</v>
      </c>
      <c r="F8658" t="s">
        <v>66</v>
      </c>
      <c r="G8658" t="s">
        <v>67</v>
      </c>
      <c r="H8658" t="s">
        <v>68</v>
      </c>
      <c r="I8658">
        <v>0</v>
      </c>
      <c r="J8658" s="1">
        <v>1</v>
      </c>
      <c r="K8658" s="1">
        <v>0</v>
      </c>
      <c r="L8658" s="1">
        <v>0</v>
      </c>
      <c r="M8658" s="3">
        <v>75</v>
      </c>
      <c r="N8658" s="3">
        <v>75</v>
      </c>
      <c r="O8658" s="48" cm="1">
        <f t="array" ref="O86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8658" s="47" cm="1">
        <f t="array" ref="P86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8658" s="1"/>
      <c r="R8658" s="3"/>
      <c r="S8658" s="3"/>
    </row>
    <row r="8659" spans="1:19" x14ac:dyDescent="0.25">
      <c r="A8659" t="s">
        <v>96</v>
      </c>
      <c r="B8659" s="1">
        <v>72709013511</v>
      </c>
      <c r="C8659" s="1">
        <v>142973796359</v>
      </c>
      <c r="D8659" s="2">
        <v>43080.541643518503</v>
      </c>
      <c r="E8659" t="s">
        <v>87</v>
      </c>
      <c r="F8659" t="s">
        <v>34</v>
      </c>
      <c r="G8659" t="s">
        <v>35</v>
      </c>
      <c r="H8659" t="s">
        <v>36</v>
      </c>
      <c r="I8659">
        <v>100</v>
      </c>
      <c r="J8659" s="1">
        <v>1</v>
      </c>
      <c r="K8659" s="1">
        <v>0</v>
      </c>
      <c r="L8659" s="1">
        <v>1</v>
      </c>
      <c r="M8659" s="3">
        <v>43</v>
      </c>
      <c r="N8659" s="3">
        <v>43</v>
      </c>
      <c r="O8659" s="48" cm="1">
        <f t="array" ref="O86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659" s="47" cm="1">
        <f t="array" ref="P86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659" s="1"/>
      <c r="R8659" s="3"/>
      <c r="S8659" s="3"/>
    </row>
    <row r="8660" spans="1:19" x14ac:dyDescent="0.25">
      <c r="A8660" t="s">
        <v>96</v>
      </c>
      <c r="B8660" s="1">
        <v>72710914055</v>
      </c>
      <c r="C8660" s="1">
        <v>142977073159</v>
      </c>
      <c r="D8660" s="2">
        <v>43080.542986111097</v>
      </c>
      <c r="E8660" t="s">
        <v>87</v>
      </c>
      <c r="F8660" t="s">
        <v>34</v>
      </c>
      <c r="G8660" t="s">
        <v>38</v>
      </c>
      <c r="H8660" t="s">
        <v>51</v>
      </c>
      <c r="I8660">
        <v>80</v>
      </c>
      <c r="J8660" s="1">
        <v>1</v>
      </c>
      <c r="K8660" s="1">
        <v>1</v>
      </c>
      <c r="L8660" s="1">
        <v>1</v>
      </c>
      <c r="M8660" s="3">
        <v>124</v>
      </c>
      <c r="N8660" s="3">
        <v>124</v>
      </c>
      <c r="O8660" s="48" cm="1">
        <f t="array" ref="O86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660" s="47" cm="1">
        <f t="array" ref="P86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660" s="1"/>
      <c r="R8660" s="3"/>
      <c r="S8660" s="3"/>
    </row>
    <row r="8661" spans="1:19" x14ac:dyDescent="0.25">
      <c r="A8661" t="s">
        <v>96</v>
      </c>
      <c r="B8661" s="1">
        <v>72736604167</v>
      </c>
      <c r="C8661" s="1">
        <v>143020195847</v>
      </c>
      <c r="D8661" s="2">
        <v>43080.557881944398</v>
      </c>
      <c r="E8661" t="s">
        <v>87</v>
      </c>
      <c r="F8661" t="s">
        <v>34</v>
      </c>
      <c r="G8661" t="s">
        <v>38</v>
      </c>
      <c r="H8661" t="s">
        <v>60</v>
      </c>
      <c r="I8661">
        <v>80</v>
      </c>
      <c r="J8661" s="1">
        <v>1</v>
      </c>
      <c r="K8661" s="1">
        <v>0</v>
      </c>
      <c r="L8661" s="1">
        <v>0</v>
      </c>
      <c r="M8661" s="3">
        <v>23</v>
      </c>
      <c r="N8661" s="3">
        <v>23</v>
      </c>
      <c r="O8661" s="48" cm="1">
        <f t="array" ref="O86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8661" s="47" cm="1">
        <f t="array" ref="P86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8661" s="1"/>
      <c r="R8661" s="3"/>
      <c r="S8661" s="3"/>
    </row>
    <row r="8662" spans="1:19" x14ac:dyDescent="0.25">
      <c r="A8662" t="s">
        <v>96</v>
      </c>
      <c r="B8662" s="1">
        <v>72739586055</v>
      </c>
      <c r="C8662" s="1">
        <v>143027404807</v>
      </c>
      <c r="D8662" s="2">
        <v>43080.559421296297</v>
      </c>
      <c r="E8662" t="s">
        <v>87</v>
      </c>
      <c r="F8662" t="s">
        <v>43</v>
      </c>
      <c r="G8662" t="s">
        <v>35</v>
      </c>
      <c r="H8662" t="s">
        <v>57</v>
      </c>
      <c r="I8662">
        <v>90</v>
      </c>
      <c r="J8662" s="1">
        <v>1</v>
      </c>
      <c r="K8662" s="1">
        <v>0</v>
      </c>
      <c r="L8662" s="1">
        <v>0</v>
      </c>
      <c r="M8662" s="3">
        <v>60</v>
      </c>
      <c r="N8662" s="3">
        <v>60</v>
      </c>
      <c r="O8662" s="48" cm="1">
        <f t="array" ref="O86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662" s="47" cm="1">
        <f t="array" ref="P86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662" s="1"/>
      <c r="R8662" s="3"/>
      <c r="S8662" s="3"/>
    </row>
    <row r="8663" spans="1:19" x14ac:dyDescent="0.25">
      <c r="A8663" t="s">
        <v>96</v>
      </c>
      <c r="B8663" s="1">
        <v>72753938439</v>
      </c>
      <c r="C8663" s="1">
        <v>143049195527</v>
      </c>
      <c r="D8663" s="2">
        <v>43080.566076388903</v>
      </c>
      <c r="E8663" t="s">
        <v>87</v>
      </c>
      <c r="F8663" t="s">
        <v>43</v>
      </c>
      <c r="G8663" t="s">
        <v>35</v>
      </c>
      <c r="H8663" t="s">
        <v>57</v>
      </c>
      <c r="I8663">
        <v>80</v>
      </c>
      <c r="J8663" s="1">
        <v>1</v>
      </c>
      <c r="K8663" s="1">
        <v>0</v>
      </c>
      <c r="L8663" s="1">
        <v>0</v>
      </c>
      <c r="M8663" s="3">
        <v>60</v>
      </c>
      <c r="N8663" s="3">
        <v>60</v>
      </c>
      <c r="O8663" s="48" cm="1">
        <f t="array" ref="O86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663" s="47" cm="1">
        <f t="array" ref="P86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663" s="1"/>
      <c r="R8663" s="3"/>
      <c r="S8663" s="3"/>
    </row>
    <row r="8664" spans="1:19" x14ac:dyDescent="0.25">
      <c r="A8664" t="s">
        <v>96</v>
      </c>
      <c r="B8664" s="1">
        <v>72767471623</v>
      </c>
      <c r="C8664" s="1">
        <v>143071379463</v>
      </c>
      <c r="D8664" s="2">
        <v>43080.574814814798</v>
      </c>
      <c r="E8664" t="s">
        <v>87</v>
      </c>
      <c r="F8664" t="s">
        <v>34</v>
      </c>
      <c r="G8664" t="s">
        <v>38</v>
      </c>
      <c r="H8664" t="s">
        <v>56</v>
      </c>
      <c r="I8664">
        <v>100</v>
      </c>
      <c r="J8664" s="1">
        <v>1</v>
      </c>
      <c r="K8664" s="1">
        <v>0</v>
      </c>
      <c r="L8664" s="1">
        <v>1</v>
      </c>
      <c r="M8664" s="3">
        <v>125</v>
      </c>
      <c r="N8664" s="3">
        <v>125</v>
      </c>
      <c r="O8664" s="48" cm="1">
        <f t="array" ref="O86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8664" s="47" cm="1">
        <f t="array" ref="P86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8664" s="1"/>
      <c r="R8664" s="3"/>
      <c r="S8664" s="3"/>
    </row>
    <row r="8665" spans="1:19" x14ac:dyDescent="0.25">
      <c r="A8665" t="s">
        <v>96</v>
      </c>
      <c r="B8665" s="1">
        <v>72774680583</v>
      </c>
      <c r="C8665" s="1">
        <v>143083405319</v>
      </c>
      <c r="D8665" s="2">
        <v>43080.579178240703</v>
      </c>
      <c r="E8665" t="s">
        <v>87</v>
      </c>
      <c r="F8665" t="s">
        <v>43</v>
      </c>
      <c r="G8665" t="s">
        <v>38</v>
      </c>
      <c r="H8665" t="s">
        <v>57</v>
      </c>
      <c r="I8665">
        <v>60</v>
      </c>
      <c r="J8665" s="1">
        <v>1</v>
      </c>
      <c r="K8665" s="1">
        <v>0</v>
      </c>
      <c r="L8665" s="1">
        <v>0</v>
      </c>
      <c r="M8665" s="3">
        <v>90</v>
      </c>
      <c r="N8665" s="3">
        <v>90</v>
      </c>
      <c r="O8665" s="48" cm="1">
        <f t="array" ref="O86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665" s="47" cm="1">
        <f t="array" ref="P86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665" s="1"/>
      <c r="R8665" s="3"/>
      <c r="S8665" s="3"/>
    </row>
    <row r="8666" spans="1:19" x14ac:dyDescent="0.25">
      <c r="A8666" t="s">
        <v>96</v>
      </c>
      <c r="B8666" s="1">
        <v>72774680583</v>
      </c>
      <c r="C8666" s="1">
        <v>143083372551</v>
      </c>
      <c r="D8666" s="2">
        <v>43080.579178240703</v>
      </c>
      <c r="E8666" t="s">
        <v>87</v>
      </c>
      <c r="F8666" t="s">
        <v>77</v>
      </c>
      <c r="G8666" t="s">
        <v>38</v>
      </c>
      <c r="H8666" t="s">
        <v>78</v>
      </c>
      <c r="I8666">
        <v>0</v>
      </c>
      <c r="J8666" s="1">
        <v>1</v>
      </c>
      <c r="K8666" s="1">
        <v>0</v>
      </c>
      <c r="L8666" s="1">
        <v>0</v>
      </c>
      <c r="M8666" s="3">
        <v>50</v>
      </c>
      <c r="N8666" s="3">
        <v>50</v>
      </c>
      <c r="O8666" s="48" cm="1">
        <f t="array" ref="O86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8666" s="47" cm="1">
        <f t="array" ref="P86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8666" s="1"/>
      <c r="R8666" s="3"/>
      <c r="S8666" s="3"/>
    </row>
    <row r="8667" spans="1:19" x14ac:dyDescent="0.25">
      <c r="A8667" t="s">
        <v>96</v>
      </c>
      <c r="B8667" s="1">
        <v>72790048775</v>
      </c>
      <c r="C8667" s="1">
        <v>143111323655</v>
      </c>
      <c r="D8667" s="2">
        <v>43080.588414351798</v>
      </c>
      <c r="E8667" t="s">
        <v>87</v>
      </c>
      <c r="F8667" t="s">
        <v>43</v>
      </c>
      <c r="G8667" t="s">
        <v>38</v>
      </c>
      <c r="H8667" t="s">
        <v>57</v>
      </c>
      <c r="I8667">
        <v>90</v>
      </c>
      <c r="J8667" s="1">
        <v>1</v>
      </c>
      <c r="K8667" s="1">
        <v>1</v>
      </c>
      <c r="L8667" s="1">
        <v>1</v>
      </c>
      <c r="M8667" s="3">
        <v>90</v>
      </c>
      <c r="N8667" s="3">
        <v>90</v>
      </c>
      <c r="O8667" s="48" cm="1">
        <f t="array" ref="O86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667" s="47" cm="1">
        <f t="array" ref="P86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667" s="1"/>
      <c r="R8667" s="3"/>
      <c r="S8667" s="3"/>
    </row>
    <row r="8668" spans="1:19" x14ac:dyDescent="0.25">
      <c r="A8668" t="s">
        <v>96</v>
      </c>
      <c r="B8668" s="1">
        <v>72790048775</v>
      </c>
      <c r="C8668" s="1">
        <v>143111290887</v>
      </c>
      <c r="D8668" s="2">
        <v>43080.588414351798</v>
      </c>
      <c r="E8668" t="s">
        <v>87</v>
      </c>
      <c r="F8668" t="s">
        <v>43</v>
      </c>
      <c r="G8668" t="s">
        <v>38</v>
      </c>
      <c r="H8668" t="s">
        <v>44</v>
      </c>
      <c r="I8668">
        <v>100</v>
      </c>
      <c r="J8668" s="1">
        <v>3</v>
      </c>
      <c r="K8668" s="1">
        <v>0</v>
      </c>
      <c r="L8668" s="1">
        <v>1</v>
      </c>
      <c r="M8668" s="3">
        <v>58</v>
      </c>
      <c r="N8668" s="3">
        <v>174</v>
      </c>
      <c r="O8668" s="48" cm="1">
        <f t="array" ref="O86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174</v>
      </c>
      <c r="P8668" s="47" cm="1">
        <f t="array" ref="P86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8668" s="1"/>
      <c r="R8668" s="3"/>
      <c r="S8668" s="3"/>
    </row>
    <row r="8669" spans="1:19" x14ac:dyDescent="0.25">
      <c r="A8669" t="s">
        <v>96</v>
      </c>
      <c r="B8669" s="1">
        <v>72790048775</v>
      </c>
      <c r="C8669" s="1">
        <v>143111356423</v>
      </c>
      <c r="D8669" s="2">
        <v>43080.588414351798</v>
      </c>
      <c r="E8669" t="s">
        <v>87</v>
      </c>
      <c r="F8669" t="s">
        <v>34</v>
      </c>
      <c r="G8669" t="s">
        <v>38</v>
      </c>
      <c r="H8669" t="s">
        <v>36</v>
      </c>
      <c r="I8669">
        <v>90</v>
      </c>
      <c r="J8669" s="1">
        <v>1</v>
      </c>
      <c r="K8669" s="1">
        <v>0</v>
      </c>
      <c r="L8669" s="1">
        <v>1</v>
      </c>
      <c r="M8669" s="3">
        <v>205</v>
      </c>
      <c r="N8669" s="3">
        <v>205</v>
      </c>
      <c r="O8669" s="48" cm="1">
        <f t="array" ref="O86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669" s="47" cm="1">
        <f t="array" ref="P86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669" s="1"/>
      <c r="R8669" s="3"/>
      <c r="S8669" s="3"/>
    </row>
    <row r="8670" spans="1:19" x14ac:dyDescent="0.25">
      <c r="A8670" t="s">
        <v>96</v>
      </c>
      <c r="B8670" s="1">
        <v>72794374151</v>
      </c>
      <c r="C8670" s="1">
        <v>143118499847</v>
      </c>
      <c r="D8670" s="2">
        <v>43080.591099537</v>
      </c>
      <c r="E8670" t="s">
        <v>87</v>
      </c>
      <c r="F8670" t="s">
        <v>34</v>
      </c>
      <c r="G8670" t="s">
        <v>35</v>
      </c>
      <c r="H8670" t="s">
        <v>73</v>
      </c>
      <c r="I8670">
        <v>110</v>
      </c>
      <c r="J8670" s="1">
        <v>3</v>
      </c>
      <c r="K8670" s="1">
        <v>0</v>
      </c>
      <c r="L8670" s="1">
        <v>1</v>
      </c>
      <c r="M8670" s="3">
        <v>217</v>
      </c>
      <c r="N8670" s="3">
        <v>651</v>
      </c>
      <c r="O8670" s="48" cm="1">
        <f t="array" ref="O86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651</v>
      </c>
      <c r="P8670" s="47" cm="1">
        <f t="array" ref="P86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8670" s="1"/>
      <c r="R8670" s="3"/>
      <c r="S8670" s="3"/>
    </row>
    <row r="8671" spans="1:19" x14ac:dyDescent="0.25">
      <c r="A8671" t="s">
        <v>96</v>
      </c>
      <c r="B8671" s="1">
        <v>72818327559</v>
      </c>
      <c r="C8671" s="1">
        <v>143158378503</v>
      </c>
      <c r="D8671" s="2">
        <v>43080.606122685203</v>
      </c>
      <c r="E8671" t="s">
        <v>87</v>
      </c>
      <c r="F8671" t="s">
        <v>34</v>
      </c>
      <c r="G8671" t="s">
        <v>35</v>
      </c>
      <c r="H8671" t="s">
        <v>39</v>
      </c>
      <c r="I8671">
        <v>110</v>
      </c>
      <c r="J8671" s="1">
        <v>1</v>
      </c>
      <c r="K8671" s="1">
        <v>0</v>
      </c>
      <c r="L8671" s="1">
        <v>0</v>
      </c>
      <c r="M8671" s="3">
        <v>43</v>
      </c>
      <c r="N8671" s="3">
        <v>43</v>
      </c>
      <c r="O8671" s="48" cm="1">
        <f t="array" ref="O86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671" s="47" cm="1">
        <f t="array" ref="P86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671" s="1"/>
      <c r="R8671" s="3"/>
      <c r="S8671" s="3"/>
    </row>
    <row r="8672" spans="1:19" x14ac:dyDescent="0.25">
      <c r="A8672" t="s">
        <v>96</v>
      </c>
      <c r="B8672" s="1">
        <v>72826322951</v>
      </c>
      <c r="C8672" s="1">
        <v>143171289095</v>
      </c>
      <c r="D8672" s="2">
        <v>43080.611689814803</v>
      </c>
      <c r="E8672" t="s">
        <v>87</v>
      </c>
      <c r="F8672" t="s">
        <v>43</v>
      </c>
      <c r="G8672" t="s">
        <v>35</v>
      </c>
      <c r="H8672" t="s">
        <v>65</v>
      </c>
      <c r="I8672">
        <v>110</v>
      </c>
      <c r="J8672" s="1">
        <v>1</v>
      </c>
      <c r="K8672" s="1">
        <v>0</v>
      </c>
      <c r="L8672" s="1">
        <v>0</v>
      </c>
      <c r="M8672" s="3">
        <v>68</v>
      </c>
      <c r="N8672" s="3">
        <v>68</v>
      </c>
      <c r="O8672" s="48" cm="1">
        <f t="array" ref="O86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672" s="47" cm="1">
        <f t="array" ref="P86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672" s="1"/>
      <c r="R8672" s="3"/>
      <c r="S8672" s="3"/>
    </row>
    <row r="8673" spans="1:19" x14ac:dyDescent="0.25">
      <c r="A8673" t="s">
        <v>96</v>
      </c>
      <c r="B8673" s="1">
        <v>72849489927</v>
      </c>
      <c r="C8673" s="1">
        <v>143209431047</v>
      </c>
      <c r="D8673" s="2">
        <v>43080.626898148097</v>
      </c>
      <c r="E8673" t="s">
        <v>87</v>
      </c>
      <c r="F8673" t="s">
        <v>34</v>
      </c>
      <c r="G8673" t="s">
        <v>35</v>
      </c>
      <c r="H8673" t="s">
        <v>36</v>
      </c>
      <c r="I8673">
        <v>110</v>
      </c>
      <c r="J8673" s="1">
        <v>1</v>
      </c>
      <c r="K8673" s="1">
        <v>0</v>
      </c>
      <c r="L8673" s="1">
        <v>0</v>
      </c>
      <c r="M8673" s="3">
        <v>43</v>
      </c>
      <c r="N8673" s="3">
        <v>43</v>
      </c>
      <c r="O8673" s="48" cm="1">
        <f t="array" ref="O86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673" s="47" cm="1">
        <f t="array" ref="P86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673" s="1"/>
      <c r="R8673" s="3"/>
      <c r="S8673" s="3"/>
    </row>
    <row r="8674" spans="1:19" x14ac:dyDescent="0.25">
      <c r="A8674" t="s">
        <v>96</v>
      </c>
      <c r="B8674" s="1">
        <v>72849555463</v>
      </c>
      <c r="C8674" s="1">
        <v>143209594887</v>
      </c>
      <c r="D8674" s="2">
        <v>43080.6269328704</v>
      </c>
      <c r="E8674" t="s">
        <v>87</v>
      </c>
      <c r="F8674" t="s">
        <v>34</v>
      </c>
      <c r="G8674" t="s">
        <v>38</v>
      </c>
      <c r="H8674" t="s">
        <v>36</v>
      </c>
      <c r="I8674">
        <v>80</v>
      </c>
      <c r="J8674" s="1">
        <v>1</v>
      </c>
      <c r="K8674" s="1">
        <v>0</v>
      </c>
      <c r="L8674" s="1">
        <v>0</v>
      </c>
      <c r="M8674" s="3">
        <v>205</v>
      </c>
      <c r="N8674" s="3">
        <v>205</v>
      </c>
      <c r="O8674" s="48" cm="1">
        <f t="array" ref="O86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674" s="47" cm="1">
        <f t="array" ref="P86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674" s="1"/>
      <c r="R8674" s="3"/>
      <c r="S8674" s="3"/>
    </row>
    <row r="8675" spans="1:19" x14ac:dyDescent="0.25">
      <c r="A8675" t="s">
        <v>96</v>
      </c>
      <c r="B8675" s="1">
        <v>72853651463</v>
      </c>
      <c r="C8675" s="1">
        <v>143216836615</v>
      </c>
      <c r="D8675" s="2">
        <v>43080.629791666703</v>
      </c>
      <c r="E8675" t="s">
        <v>87</v>
      </c>
      <c r="F8675" t="s">
        <v>34</v>
      </c>
      <c r="G8675" t="s">
        <v>38</v>
      </c>
      <c r="H8675" t="s">
        <v>37</v>
      </c>
      <c r="I8675">
        <v>60</v>
      </c>
      <c r="J8675" s="1">
        <v>1</v>
      </c>
      <c r="K8675" s="1">
        <v>0</v>
      </c>
      <c r="L8675" s="1">
        <v>0</v>
      </c>
      <c r="M8675" s="3">
        <v>36</v>
      </c>
      <c r="N8675" s="3">
        <v>36</v>
      </c>
      <c r="O8675" s="48" cm="1">
        <f t="array" ref="O86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675" s="47" cm="1">
        <f t="array" ref="P86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675" s="1"/>
      <c r="R8675" s="3"/>
      <c r="S8675" s="3"/>
    </row>
    <row r="8676" spans="1:19" x14ac:dyDescent="0.25">
      <c r="A8676" t="s">
        <v>96</v>
      </c>
      <c r="B8676" s="1">
        <v>72855191559</v>
      </c>
      <c r="C8676" s="1">
        <v>143219621895</v>
      </c>
      <c r="D8676" s="2">
        <v>43080.630648148101</v>
      </c>
      <c r="E8676" t="s">
        <v>87</v>
      </c>
      <c r="F8676" t="s">
        <v>34</v>
      </c>
      <c r="G8676" t="s">
        <v>35</v>
      </c>
      <c r="H8676" t="s">
        <v>37</v>
      </c>
      <c r="I8676">
        <v>80</v>
      </c>
      <c r="J8676" s="1">
        <v>1</v>
      </c>
      <c r="K8676" s="1">
        <v>1</v>
      </c>
      <c r="L8676" s="1">
        <v>0</v>
      </c>
      <c r="M8676" s="3">
        <v>243</v>
      </c>
      <c r="N8676" s="3">
        <v>243</v>
      </c>
      <c r="O8676" s="48" cm="1">
        <f t="array" ref="O86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676" s="47" cm="1">
        <f t="array" ref="P86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676" s="1"/>
      <c r="R8676" s="3"/>
      <c r="S8676" s="3"/>
    </row>
    <row r="8677" spans="1:19" x14ac:dyDescent="0.25">
      <c r="A8677" t="s">
        <v>96</v>
      </c>
      <c r="B8677" s="1">
        <v>72855191559</v>
      </c>
      <c r="C8677" s="1">
        <v>143219589127</v>
      </c>
      <c r="D8677" s="2">
        <v>43080.630648148101</v>
      </c>
      <c r="E8677" t="s">
        <v>87</v>
      </c>
      <c r="F8677" t="s">
        <v>43</v>
      </c>
      <c r="G8677" t="s">
        <v>38</v>
      </c>
      <c r="H8677" t="s">
        <v>57</v>
      </c>
      <c r="I8677">
        <v>80</v>
      </c>
      <c r="J8677" s="1">
        <v>1</v>
      </c>
      <c r="K8677" s="1">
        <v>0</v>
      </c>
      <c r="L8677" s="1">
        <v>0</v>
      </c>
      <c r="M8677" s="3">
        <v>90</v>
      </c>
      <c r="N8677" s="3">
        <v>90</v>
      </c>
      <c r="O8677" s="48" cm="1">
        <f t="array" ref="O86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677" s="47" cm="1">
        <f t="array" ref="P86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677" s="1"/>
      <c r="R8677" s="3"/>
      <c r="S8677" s="3"/>
    </row>
    <row r="8678" spans="1:19" x14ac:dyDescent="0.25">
      <c r="A8678" t="s">
        <v>96</v>
      </c>
      <c r="B8678" s="1">
        <v>72855191559</v>
      </c>
      <c r="C8678" s="1">
        <v>143219490823</v>
      </c>
      <c r="D8678" s="2">
        <v>43080.630648148101</v>
      </c>
      <c r="E8678" t="s">
        <v>87</v>
      </c>
      <c r="F8678" t="s">
        <v>43</v>
      </c>
      <c r="G8678" t="s">
        <v>35</v>
      </c>
      <c r="H8678" t="s">
        <v>57</v>
      </c>
      <c r="I8678">
        <v>100</v>
      </c>
      <c r="J8678" s="1">
        <v>1</v>
      </c>
      <c r="K8678" s="1">
        <v>0</v>
      </c>
      <c r="L8678" s="1">
        <v>0</v>
      </c>
      <c r="M8678" s="3">
        <v>60</v>
      </c>
      <c r="N8678" s="3">
        <v>60</v>
      </c>
      <c r="O8678" s="48" cm="1">
        <f t="array" ref="O86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678" s="47" cm="1">
        <f t="array" ref="P86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678" s="1"/>
      <c r="R8678" s="3"/>
      <c r="S8678" s="3"/>
    </row>
    <row r="8679" spans="1:19" x14ac:dyDescent="0.25">
      <c r="A8679" t="s">
        <v>96</v>
      </c>
      <c r="B8679" s="1">
        <v>72863186951</v>
      </c>
      <c r="C8679" s="1">
        <v>143232761863</v>
      </c>
      <c r="D8679" s="2">
        <v>43080.636412036998</v>
      </c>
      <c r="E8679" t="s">
        <v>87</v>
      </c>
      <c r="F8679" t="s">
        <v>34</v>
      </c>
      <c r="G8679" t="s">
        <v>38</v>
      </c>
      <c r="H8679" t="s">
        <v>47</v>
      </c>
      <c r="I8679">
        <v>80</v>
      </c>
      <c r="J8679" s="1">
        <v>1</v>
      </c>
      <c r="K8679" s="1">
        <v>0</v>
      </c>
      <c r="L8679" s="1">
        <v>0</v>
      </c>
      <c r="M8679" s="3">
        <v>202</v>
      </c>
      <c r="N8679" s="3">
        <v>202</v>
      </c>
      <c r="O8679" s="48" cm="1">
        <f t="array" ref="O86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8679" s="47" cm="1">
        <f t="array" ref="P86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8679" s="1"/>
      <c r="R8679" s="3"/>
      <c r="S8679" s="3"/>
    </row>
    <row r="8680" spans="1:19" x14ac:dyDescent="0.25">
      <c r="A8680" t="s">
        <v>96</v>
      </c>
      <c r="B8680" s="1">
        <v>72873443335</v>
      </c>
      <c r="C8680" s="1">
        <v>143248752647</v>
      </c>
      <c r="D8680" s="2">
        <v>43080.644687499997</v>
      </c>
      <c r="E8680" t="s">
        <v>87</v>
      </c>
      <c r="F8680" t="s">
        <v>34</v>
      </c>
      <c r="G8680" t="s">
        <v>35</v>
      </c>
      <c r="H8680" t="s">
        <v>82</v>
      </c>
      <c r="I8680">
        <v>80</v>
      </c>
      <c r="J8680" s="1">
        <v>1</v>
      </c>
      <c r="K8680" s="1">
        <v>0</v>
      </c>
      <c r="L8680" s="1">
        <v>0</v>
      </c>
      <c r="M8680" s="3">
        <v>173</v>
      </c>
      <c r="N8680" s="3">
        <v>173</v>
      </c>
      <c r="O8680" s="48" cm="1">
        <f t="array" ref="O86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8680" s="47" cm="1">
        <f t="array" ref="P86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8680" s="1"/>
      <c r="R8680" s="3"/>
      <c r="S8680" s="3"/>
    </row>
    <row r="8681" spans="1:19" x14ac:dyDescent="0.25">
      <c r="A8681" t="s">
        <v>96</v>
      </c>
      <c r="B8681" s="1">
        <v>72878358535</v>
      </c>
      <c r="C8681" s="1">
        <v>143256125447</v>
      </c>
      <c r="D8681" s="2">
        <v>43080.648726851898</v>
      </c>
      <c r="E8681" t="s">
        <v>87</v>
      </c>
      <c r="F8681" t="s">
        <v>34</v>
      </c>
      <c r="G8681" t="s">
        <v>35</v>
      </c>
      <c r="H8681" t="s">
        <v>36</v>
      </c>
      <c r="I8681">
        <v>120</v>
      </c>
      <c r="J8681" s="1">
        <v>1</v>
      </c>
      <c r="K8681" s="1">
        <v>0</v>
      </c>
      <c r="L8681" s="1">
        <v>1</v>
      </c>
      <c r="M8681" s="3">
        <v>43</v>
      </c>
      <c r="N8681" s="3">
        <v>43</v>
      </c>
      <c r="O8681" s="48" cm="1">
        <f t="array" ref="O86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681" s="47" cm="1">
        <f t="array" ref="P86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681" s="1"/>
      <c r="R8681" s="3"/>
      <c r="S8681" s="3"/>
    </row>
    <row r="8682" spans="1:19" x14ac:dyDescent="0.25">
      <c r="A8682" t="s">
        <v>96</v>
      </c>
      <c r="B8682" s="1">
        <v>72878358535</v>
      </c>
      <c r="C8682" s="1">
        <v>143256158215</v>
      </c>
      <c r="D8682" s="2">
        <v>43080.648726851898</v>
      </c>
      <c r="E8682" t="s">
        <v>87</v>
      </c>
      <c r="F8682" t="s">
        <v>34</v>
      </c>
      <c r="G8682" t="s">
        <v>35</v>
      </c>
      <c r="H8682" t="s">
        <v>82</v>
      </c>
      <c r="I8682">
        <v>110</v>
      </c>
      <c r="J8682" s="1">
        <v>1</v>
      </c>
      <c r="K8682" s="1">
        <v>0</v>
      </c>
      <c r="L8682" s="1">
        <v>1</v>
      </c>
      <c r="M8682" s="3">
        <v>173</v>
      </c>
      <c r="N8682" s="3">
        <v>173</v>
      </c>
      <c r="O8682" s="48" cm="1">
        <f t="array" ref="O86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8682" s="47" cm="1">
        <f t="array" ref="P86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8682" s="1"/>
      <c r="R8682" s="3"/>
      <c r="S8682" s="3"/>
    </row>
    <row r="8683" spans="1:19" x14ac:dyDescent="0.25">
      <c r="A8683" t="s">
        <v>96</v>
      </c>
      <c r="B8683" s="1">
        <v>72894251015</v>
      </c>
      <c r="C8683" s="1">
        <v>143284469767</v>
      </c>
      <c r="D8683" s="2">
        <v>43080.661504629599</v>
      </c>
      <c r="E8683" t="s">
        <v>87</v>
      </c>
      <c r="F8683" t="s">
        <v>34</v>
      </c>
      <c r="G8683" t="s">
        <v>38</v>
      </c>
      <c r="H8683" t="s">
        <v>36</v>
      </c>
      <c r="I8683">
        <v>60</v>
      </c>
      <c r="J8683" s="1">
        <v>1</v>
      </c>
      <c r="K8683" s="1">
        <v>0</v>
      </c>
      <c r="L8683" s="1">
        <v>1</v>
      </c>
      <c r="M8683" s="3">
        <v>205</v>
      </c>
      <c r="N8683" s="3">
        <v>205</v>
      </c>
      <c r="O8683" s="48" cm="1">
        <f t="array" ref="O86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683" s="47" cm="1">
        <f t="array" ref="P86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683" s="1"/>
      <c r="R8683" s="3"/>
      <c r="S8683" s="3"/>
    </row>
    <row r="8684" spans="1:19" x14ac:dyDescent="0.25">
      <c r="A8684" t="s">
        <v>96</v>
      </c>
      <c r="B8684" s="1">
        <v>72894251015</v>
      </c>
      <c r="C8684" s="1">
        <v>143284436999</v>
      </c>
      <c r="D8684" s="2">
        <v>43080.661504629599</v>
      </c>
      <c r="E8684" t="s">
        <v>87</v>
      </c>
      <c r="F8684" t="s">
        <v>34</v>
      </c>
      <c r="G8684" t="s">
        <v>35</v>
      </c>
      <c r="H8684" t="s">
        <v>54</v>
      </c>
      <c r="I8684">
        <v>110</v>
      </c>
      <c r="J8684" s="1">
        <v>1</v>
      </c>
      <c r="K8684" s="1">
        <v>0</v>
      </c>
      <c r="L8684" s="1">
        <v>1</v>
      </c>
      <c r="M8684" s="3">
        <v>100</v>
      </c>
      <c r="N8684" s="3">
        <v>100</v>
      </c>
      <c r="O8684" s="48" cm="1">
        <f t="array" ref="O86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684" s="47" cm="1">
        <f t="array" ref="P86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684" s="1"/>
      <c r="R8684" s="3"/>
      <c r="S8684" s="3"/>
    </row>
    <row r="8685" spans="1:19" x14ac:dyDescent="0.25">
      <c r="A8685" t="s">
        <v>96</v>
      </c>
      <c r="B8685" s="1">
        <v>72894251015</v>
      </c>
      <c r="C8685" s="1">
        <v>143284699143</v>
      </c>
      <c r="D8685" s="2">
        <v>43080.661504629599</v>
      </c>
      <c r="E8685" t="s">
        <v>87</v>
      </c>
      <c r="F8685" t="s">
        <v>34</v>
      </c>
      <c r="G8685" t="s">
        <v>35</v>
      </c>
      <c r="H8685" t="s">
        <v>36</v>
      </c>
      <c r="I8685">
        <v>130</v>
      </c>
      <c r="J8685" s="1">
        <v>1</v>
      </c>
      <c r="K8685" s="1">
        <v>0</v>
      </c>
      <c r="L8685" s="1">
        <v>1</v>
      </c>
      <c r="M8685" s="3">
        <v>43</v>
      </c>
      <c r="N8685" s="3">
        <v>43</v>
      </c>
      <c r="O8685" s="48" cm="1">
        <f t="array" ref="O86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685" s="47" cm="1">
        <f t="array" ref="P86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685" s="1"/>
      <c r="R8685" s="3"/>
      <c r="S8685" s="3"/>
    </row>
    <row r="8686" spans="1:19" x14ac:dyDescent="0.25">
      <c r="A8686" t="s">
        <v>96</v>
      </c>
      <c r="B8686" s="1">
        <v>72924299271</v>
      </c>
      <c r="C8686" s="1">
        <v>143336669191</v>
      </c>
      <c r="D8686" s="2">
        <v>43080.685682870397</v>
      </c>
      <c r="E8686" t="s">
        <v>87</v>
      </c>
      <c r="F8686" t="s">
        <v>34</v>
      </c>
      <c r="G8686" t="s">
        <v>38</v>
      </c>
      <c r="H8686" t="s">
        <v>37</v>
      </c>
      <c r="I8686">
        <v>80</v>
      </c>
      <c r="J8686" s="1">
        <v>1</v>
      </c>
      <c r="K8686" s="1">
        <v>0</v>
      </c>
      <c r="L8686" s="1">
        <v>0</v>
      </c>
      <c r="M8686" s="3">
        <v>36</v>
      </c>
      <c r="N8686" s="3">
        <v>36</v>
      </c>
      <c r="O8686" s="48" cm="1">
        <f t="array" ref="O86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686" s="47" cm="1">
        <f t="array" ref="P86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686" s="1"/>
      <c r="R8686" s="3"/>
      <c r="S8686" s="3"/>
    </row>
    <row r="8687" spans="1:19" x14ac:dyDescent="0.25">
      <c r="A8687" t="s">
        <v>96</v>
      </c>
      <c r="B8687" s="1">
        <v>72932655111</v>
      </c>
      <c r="C8687" s="1">
        <v>143350857735</v>
      </c>
      <c r="D8687" s="2">
        <v>43080.692083333299</v>
      </c>
      <c r="E8687" t="s">
        <v>87</v>
      </c>
      <c r="F8687" t="s">
        <v>34</v>
      </c>
      <c r="G8687" t="s">
        <v>35</v>
      </c>
      <c r="H8687" t="s">
        <v>37</v>
      </c>
      <c r="I8687">
        <v>110</v>
      </c>
      <c r="J8687" s="1">
        <v>1</v>
      </c>
      <c r="K8687" s="1">
        <v>0</v>
      </c>
      <c r="L8687" s="1">
        <v>1</v>
      </c>
      <c r="M8687" s="3">
        <v>243</v>
      </c>
      <c r="N8687" s="3">
        <v>243</v>
      </c>
      <c r="O8687" s="48" cm="1">
        <f t="array" ref="O86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687" s="47" cm="1">
        <f t="array" ref="P86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687" s="1"/>
      <c r="R8687" s="3"/>
      <c r="S8687" s="3"/>
    </row>
    <row r="8688" spans="1:19" x14ac:dyDescent="0.25">
      <c r="A8688" t="s">
        <v>96</v>
      </c>
      <c r="B8688" s="1">
        <v>72936882183</v>
      </c>
      <c r="C8688" s="1">
        <v>143357739015</v>
      </c>
      <c r="D8688" s="2">
        <v>43080.695509259298</v>
      </c>
      <c r="E8688" t="s">
        <v>87</v>
      </c>
      <c r="F8688" t="s">
        <v>43</v>
      </c>
      <c r="G8688" t="s">
        <v>35</v>
      </c>
      <c r="H8688" t="s">
        <v>65</v>
      </c>
      <c r="I8688">
        <v>120</v>
      </c>
      <c r="J8688" s="1">
        <v>1</v>
      </c>
      <c r="K8688" s="1">
        <v>1</v>
      </c>
      <c r="L8688" s="1">
        <v>1</v>
      </c>
      <c r="M8688" s="3">
        <v>68</v>
      </c>
      <c r="N8688" s="3">
        <v>68</v>
      </c>
      <c r="O8688" s="48" cm="1">
        <f t="array" ref="O86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688" s="47" cm="1">
        <f t="array" ref="P86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688" s="1"/>
      <c r="R8688" s="3"/>
      <c r="S8688" s="3"/>
    </row>
    <row r="8689" spans="1:19" x14ac:dyDescent="0.25">
      <c r="A8689" t="s">
        <v>96</v>
      </c>
      <c r="B8689" s="1">
        <v>72938127367</v>
      </c>
      <c r="C8689" s="1">
        <v>143359737863</v>
      </c>
      <c r="D8689" s="2">
        <v>43080.696400462999</v>
      </c>
      <c r="E8689" t="s">
        <v>87</v>
      </c>
      <c r="F8689" t="s">
        <v>77</v>
      </c>
      <c r="G8689" t="s">
        <v>38</v>
      </c>
      <c r="H8689" t="s">
        <v>78</v>
      </c>
      <c r="I8689">
        <v>0</v>
      </c>
      <c r="J8689" s="1">
        <v>1</v>
      </c>
      <c r="K8689" s="1">
        <v>0</v>
      </c>
      <c r="L8689" s="1">
        <v>1</v>
      </c>
      <c r="M8689" s="3">
        <v>50</v>
      </c>
      <c r="N8689" s="3">
        <v>50</v>
      </c>
      <c r="O8689" s="48" cm="1">
        <f t="array" ref="O86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8689" s="47" cm="1">
        <f t="array" ref="P86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8689" s="1"/>
      <c r="R8689" s="3"/>
      <c r="S8689" s="3"/>
    </row>
    <row r="8690" spans="1:19" x14ac:dyDescent="0.25">
      <c r="A8690" t="s">
        <v>96</v>
      </c>
      <c r="B8690" s="1">
        <v>72953036807</v>
      </c>
      <c r="C8690" s="1">
        <v>143385362439</v>
      </c>
      <c r="D8690" s="2">
        <v>43080.707824074103</v>
      </c>
      <c r="E8690" t="s">
        <v>87</v>
      </c>
      <c r="F8690" t="s">
        <v>34</v>
      </c>
      <c r="G8690" t="s">
        <v>38</v>
      </c>
      <c r="H8690" t="s">
        <v>37</v>
      </c>
      <c r="I8690">
        <v>90</v>
      </c>
      <c r="J8690" s="1">
        <v>1</v>
      </c>
      <c r="K8690" s="1">
        <v>0</v>
      </c>
      <c r="L8690" s="1">
        <v>0</v>
      </c>
      <c r="M8690" s="3">
        <v>36</v>
      </c>
      <c r="N8690" s="3">
        <v>36</v>
      </c>
      <c r="O8690" s="48" cm="1">
        <f t="array" ref="O86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690" s="47" cm="1">
        <f t="array" ref="P86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690" s="1"/>
      <c r="R8690" s="3"/>
      <c r="S8690" s="3"/>
    </row>
    <row r="8691" spans="1:19" x14ac:dyDescent="0.25">
      <c r="A8691" t="s">
        <v>96</v>
      </c>
      <c r="B8691" s="1">
        <v>72953790471</v>
      </c>
      <c r="C8691" s="1">
        <v>143386607623</v>
      </c>
      <c r="D8691" s="2">
        <v>43080.708530092597</v>
      </c>
      <c r="E8691" t="s">
        <v>87</v>
      </c>
      <c r="F8691" t="s">
        <v>34</v>
      </c>
      <c r="G8691" t="s">
        <v>38</v>
      </c>
      <c r="H8691" t="s">
        <v>37</v>
      </c>
      <c r="I8691">
        <v>80</v>
      </c>
      <c r="J8691" s="1">
        <v>1</v>
      </c>
      <c r="K8691" s="1">
        <v>1</v>
      </c>
      <c r="L8691" s="1">
        <v>0</v>
      </c>
      <c r="M8691" s="3">
        <v>36</v>
      </c>
      <c r="N8691" s="3">
        <v>36</v>
      </c>
      <c r="O8691" s="48" cm="1">
        <f t="array" ref="O86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691" s="47" cm="1">
        <f t="array" ref="P86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691" s="1"/>
      <c r="R8691" s="3"/>
      <c r="S8691" s="3"/>
    </row>
    <row r="8692" spans="1:19" x14ac:dyDescent="0.25">
      <c r="A8692" t="s">
        <v>96</v>
      </c>
      <c r="B8692" s="1">
        <v>72953790471</v>
      </c>
      <c r="C8692" s="1">
        <v>143386542087</v>
      </c>
      <c r="D8692" s="2">
        <v>43080.708530092597</v>
      </c>
      <c r="E8692" t="s">
        <v>87</v>
      </c>
      <c r="F8692" t="s">
        <v>34</v>
      </c>
      <c r="G8692" t="s">
        <v>38</v>
      </c>
      <c r="H8692" t="s">
        <v>73</v>
      </c>
      <c r="I8692">
        <v>100</v>
      </c>
      <c r="J8692" s="1">
        <v>1</v>
      </c>
      <c r="K8692" s="1">
        <v>0</v>
      </c>
      <c r="L8692" s="1">
        <v>0</v>
      </c>
      <c r="M8692" s="3">
        <v>124</v>
      </c>
      <c r="N8692" s="3">
        <v>124</v>
      </c>
      <c r="O8692" s="48" cm="1">
        <f t="array" ref="O86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692" s="47" cm="1">
        <f t="array" ref="P86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692" s="1"/>
      <c r="R8692" s="3"/>
      <c r="S8692" s="3"/>
    </row>
    <row r="8693" spans="1:19" x14ac:dyDescent="0.25">
      <c r="A8693" t="s">
        <v>96</v>
      </c>
      <c r="B8693" s="1">
        <v>72966701063</v>
      </c>
      <c r="C8693" s="1">
        <v>143407841287</v>
      </c>
      <c r="D8693" s="2">
        <v>43080.718113425901</v>
      </c>
      <c r="E8693" t="s">
        <v>87</v>
      </c>
      <c r="F8693" t="s">
        <v>34</v>
      </c>
      <c r="G8693" t="s">
        <v>38</v>
      </c>
      <c r="H8693" t="s">
        <v>36</v>
      </c>
      <c r="I8693">
        <v>80</v>
      </c>
      <c r="J8693" s="1">
        <v>1</v>
      </c>
      <c r="K8693" s="1">
        <v>0</v>
      </c>
      <c r="L8693" s="1">
        <v>0</v>
      </c>
      <c r="M8693" s="3">
        <v>205</v>
      </c>
      <c r="N8693" s="3">
        <v>205</v>
      </c>
      <c r="O8693" s="48" cm="1">
        <f t="array" ref="O86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693" s="47" cm="1">
        <f t="array" ref="P86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693" s="1"/>
      <c r="R8693" s="3"/>
      <c r="S8693" s="3"/>
    </row>
    <row r="8694" spans="1:19" x14ac:dyDescent="0.25">
      <c r="A8694" t="s">
        <v>96</v>
      </c>
      <c r="B8694" s="1">
        <v>72974401543</v>
      </c>
      <c r="C8694" s="1">
        <v>143419604999</v>
      </c>
      <c r="D8694" s="2">
        <v>43080.723541666703</v>
      </c>
      <c r="E8694" t="s">
        <v>87</v>
      </c>
      <c r="F8694" t="s">
        <v>43</v>
      </c>
      <c r="G8694" t="s">
        <v>38</v>
      </c>
      <c r="H8694" t="s">
        <v>64</v>
      </c>
      <c r="I8694">
        <v>100</v>
      </c>
      <c r="J8694" s="1">
        <v>1</v>
      </c>
      <c r="K8694" s="1">
        <v>0</v>
      </c>
      <c r="L8694" s="1">
        <v>0</v>
      </c>
      <c r="M8694" s="3">
        <v>67</v>
      </c>
      <c r="N8694" s="3">
        <v>67</v>
      </c>
      <c r="O8694" s="48" cm="1">
        <f t="array" ref="O86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8694" s="47" cm="1">
        <f t="array" ref="P86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8694" s="1"/>
      <c r="R8694" s="3"/>
      <c r="S8694" s="3"/>
    </row>
    <row r="8695" spans="1:19" x14ac:dyDescent="0.25">
      <c r="A8695" t="s">
        <v>96</v>
      </c>
      <c r="B8695" s="1">
        <v>72994390023</v>
      </c>
      <c r="C8695" s="1">
        <v>143454175239</v>
      </c>
      <c r="D8695" s="2">
        <v>43080.738460648201</v>
      </c>
      <c r="E8695" t="s">
        <v>87</v>
      </c>
      <c r="F8695" t="s">
        <v>34</v>
      </c>
      <c r="G8695" t="s">
        <v>38</v>
      </c>
      <c r="H8695" t="s">
        <v>61</v>
      </c>
      <c r="I8695">
        <v>80</v>
      </c>
      <c r="J8695" s="1">
        <v>1</v>
      </c>
      <c r="K8695" s="1">
        <v>0</v>
      </c>
      <c r="L8695" s="1">
        <v>0</v>
      </c>
      <c r="M8695" s="3">
        <v>91</v>
      </c>
      <c r="N8695" s="3">
        <v>91</v>
      </c>
      <c r="O8695" s="48" cm="1">
        <f t="array" ref="O86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8695" s="47" cm="1">
        <f t="array" ref="P86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8695" s="1"/>
      <c r="R8695" s="3"/>
      <c r="S8695" s="3"/>
    </row>
    <row r="8696" spans="1:19" x14ac:dyDescent="0.25">
      <c r="A8696" t="s">
        <v>96</v>
      </c>
      <c r="B8696" s="1">
        <v>73017753607</v>
      </c>
      <c r="C8696" s="1">
        <v>143491563527</v>
      </c>
      <c r="D8696" s="2">
        <v>43080.755543981497</v>
      </c>
      <c r="E8696" t="s">
        <v>87</v>
      </c>
      <c r="F8696" t="s">
        <v>34</v>
      </c>
      <c r="G8696" t="s">
        <v>35</v>
      </c>
      <c r="H8696" t="s">
        <v>37</v>
      </c>
      <c r="I8696">
        <v>110</v>
      </c>
      <c r="J8696" s="1">
        <v>1</v>
      </c>
      <c r="K8696" s="1">
        <v>0</v>
      </c>
      <c r="L8696" s="1">
        <v>0</v>
      </c>
      <c r="M8696" s="3">
        <v>243</v>
      </c>
      <c r="N8696" s="3">
        <v>243</v>
      </c>
      <c r="O8696" s="48" cm="1">
        <f t="array" ref="O86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696" s="47" cm="1">
        <f t="array" ref="P86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696" s="1"/>
      <c r="R8696" s="3"/>
      <c r="S8696" s="3"/>
    </row>
    <row r="8697" spans="1:19" x14ac:dyDescent="0.25">
      <c r="A8697" t="s">
        <v>96</v>
      </c>
      <c r="B8697" s="1">
        <v>73020637191</v>
      </c>
      <c r="C8697" s="1">
        <v>143497101319</v>
      </c>
      <c r="D8697" s="2">
        <v>43080.757233796299</v>
      </c>
      <c r="E8697" t="s">
        <v>87</v>
      </c>
      <c r="F8697" t="s">
        <v>34</v>
      </c>
      <c r="G8697" t="s">
        <v>38</v>
      </c>
      <c r="H8697" t="s">
        <v>58</v>
      </c>
      <c r="I8697">
        <v>90</v>
      </c>
      <c r="J8697" s="1">
        <v>1</v>
      </c>
      <c r="K8697" s="1">
        <v>1</v>
      </c>
      <c r="L8697" s="1">
        <v>0</v>
      </c>
      <c r="M8697" s="3">
        <v>161</v>
      </c>
      <c r="N8697" s="3">
        <v>161</v>
      </c>
      <c r="O8697" s="48" cm="1">
        <f t="array" ref="O86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8697" s="47" cm="1">
        <f t="array" ref="P86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8697" s="1"/>
      <c r="R8697" s="3"/>
      <c r="S8697" s="3"/>
    </row>
    <row r="8698" spans="1:19" x14ac:dyDescent="0.25">
      <c r="A8698" t="s">
        <v>96</v>
      </c>
      <c r="B8698" s="1">
        <v>73023389703</v>
      </c>
      <c r="C8698" s="1">
        <v>143501721607</v>
      </c>
      <c r="D8698" s="2">
        <v>43080.759375000001</v>
      </c>
      <c r="E8698" t="s">
        <v>87</v>
      </c>
      <c r="F8698" t="s">
        <v>43</v>
      </c>
      <c r="G8698" t="s">
        <v>38</v>
      </c>
      <c r="H8698" t="s">
        <v>57</v>
      </c>
      <c r="I8698">
        <v>70</v>
      </c>
      <c r="J8698" s="1">
        <v>1</v>
      </c>
      <c r="K8698" s="1">
        <v>0</v>
      </c>
      <c r="L8698" s="1">
        <v>1</v>
      </c>
      <c r="M8698" s="3">
        <v>90</v>
      </c>
      <c r="N8698" s="3">
        <v>90</v>
      </c>
      <c r="O8698" s="48" cm="1">
        <f t="array" ref="O86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698" s="47" cm="1">
        <f t="array" ref="P86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698" s="1"/>
      <c r="R8698" s="3"/>
      <c r="S8698" s="3"/>
    </row>
    <row r="8699" spans="1:19" x14ac:dyDescent="0.25">
      <c r="A8699" t="s">
        <v>96</v>
      </c>
      <c r="B8699" s="1">
        <v>73048719367</v>
      </c>
      <c r="C8699" s="1">
        <v>143547924487</v>
      </c>
      <c r="D8699" s="2">
        <v>43080.777604166702</v>
      </c>
      <c r="E8699" t="s">
        <v>87</v>
      </c>
      <c r="F8699" t="s">
        <v>34</v>
      </c>
      <c r="G8699" t="s">
        <v>35</v>
      </c>
      <c r="H8699" t="s">
        <v>54</v>
      </c>
      <c r="I8699">
        <v>110</v>
      </c>
      <c r="J8699" s="1">
        <v>1</v>
      </c>
      <c r="K8699" s="1">
        <v>0</v>
      </c>
      <c r="L8699" s="1">
        <v>0</v>
      </c>
      <c r="M8699" s="3">
        <v>100</v>
      </c>
      <c r="N8699" s="3">
        <v>100</v>
      </c>
      <c r="O8699" s="48" cm="1">
        <f t="array" ref="O86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699" s="47" cm="1">
        <f t="array" ref="P86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699" s="1"/>
      <c r="R8699" s="3"/>
      <c r="S8699" s="3"/>
    </row>
    <row r="8700" spans="1:19" x14ac:dyDescent="0.25">
      <c r="A8700" t="s">
        <v>96</v>
      </c>
      <c r="B8700" s="1">
        <v>73067495431</v>
      </c>
      <c r="C8700" s="1">
        <v>143579840519</v>
      </c>
      <c r="D8700" s="2">
        <v>43080.791701388902</v>
      </c>
      <c r="E8700" t="s">
        <v>87</v>
      </c>
      <c r="F8700" t="s">
        <v>34</v>
      </c>
      <c r="G8700" t="s">
        <v>35</v>
      </c>
      <c r="H8700" t="s">
        <v>39</v>
      </c>
      <c r="I8700">
        <v>100</v>
      </c>
      <c r="J8700" s="1">
        <v>1</v>
      </c>
      <c r="K8700" s="1">
        <v>0</v>
      </c>
      <c r="L8700" s="1">
        <v>0</v>
      </c>
      <c r="M8700" s="3">
        <v>43</v>
      </c>
      <c r="N8700" s="3">
        <v>43</v>
      </c>
      <c r="O8700" s="48" cm="1">
        <f t="array" ref="O87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00" s="47" cm="1">
        <f t="array" ref="P87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00" s="1"/>
      <c r="R8700" s="3"/>
      <c r="S8700" s="3"/>
    </row>
    <row r="8701" spans="1:19" x14ac:dyDescent="0.25">
      <c r="A8701" t="s">
        <v>96</v>
      </c>
      <c r="B8701" s="1">
        <v>73067921415</v>
      </c>
      <c r="C8701" s="1">
        <v>143580725255</v>
      </c>
      <c r="D8701" s="2">
        <v>43080.791956018496</v>
      </c>
      <c r="E8701" t="s">
        <v>87</v>
      </c>
      <c r="F8701" t="s">
        <v>34</v>
      </c>
      <c r="G8701" t="s">
        <v>35</v>
      </c>
      <c r="H8701" t="s">
        <v>39</v>
      </c>
      <c r="I8701">
        <v>90</v>
      </c>
      <c r="J8701" s="1">
        <v>1</v>
      </c>
      <c r="K8701" s="1">
        <v>0</v>
      </c>
      <c r="L8701" s="1">
        <v>0</v>
      </c>
      <c r="M8701" s="3">
        <v>43</v>
      </c>
      <c r="N8701" s="3">
        <v>43</v>
      </c>
      <c r="O8701" s="48" cm="1">
        <f t="array" ref="O87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01" s="47" cm="1">
        <f t="array" ref="P87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01" s="1"/>
      <c r="R8701" s="3"/>
      <c r="S8701" s="3"/>
    </row>
    <row r="8702" spans="1:19" x14ac:dyDescent="0.25">
      <c r="A8702" t="s">
        <v>96</v>
      </c>
      <c r="B8702" s="1">
        <v>73077096455</v>
      </c>
      <c r="C8702" s="1">
        <v>143595929607</v>
      </c>
      <c r="D8702" s="2">
        <v>43080.799386574101</v>
      </c>
      <c r="E8702" t="s">
        <v>87</v>
      </c>
      <c r="F8702" t="s">
        <v>34</v>
      </c>
      <c r="G8702" t="s">
        <v>35</v>
      </c>
      <c r="H8702" t="s">
        <v>36</v>
      </c>
      <c r="I8702">
        <v>90</v>
      </c>
      <c r="J8702" s="1">
        <v>1</v>
      </c>
      <c r="K8702" s="1">
        <v>1</v>
      </c>
      <c r="L8702" s="1">
        <v>0</v>
      </c>
      <c r="M8702" s="3">
        <v>43</v>
      </c>
      <c r="N8702" s="3">
        <v>43</v>
      </c>
      <c r="O8702" s="48" cm="1">
        <f t="array" ref="O87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02" s="47" cm="1">
        <f t="array" ref="P87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02" s="1"/>
      <c r="R8702" s="3"/>
      <c r="S8702" s="3"/>
    </row>
    <row r="8703" spans="1:19" x14ac:dyDescent="0.25">
      <c r="A8703" t="s">
        <v>96</v>
      </c>
      <c r="B8703" s="1">
        <v>73082929159</v>
      </c>
      <c r="C8703" s="1">
        <v>143605825543</v>
      </c>
      <c r="D8703" s="2">
        <v>43080.8040162037</v>
      </c>
      <c r="E8703" t="s">
        <v>87</v>
      </c>
      <c r="F8703" t="s">
        <v>34</v>
      </c>
      <c r="G8703" t="s">
        <v>38</v>
      </c>
      <c r="H8703" t="s">
        <v>37</v>
      </c>
      <c r="I8703">
        <v>90</v>
      </c>
      <c r="J8703" s="1">
        <v>1</v>
      </c>
      <c r="K8703" s="1">
        <v>0</v>
      </c>
      <c r="L8703" s="1">
        <v>0</v>
      </c>
      <c r="M8703" s="3">
        <v>36</v>
      </c>
      <c r="N8703" s="3">
        <v>36</v>
      </c>
      <c r="O8703" s="48" cm="1">
        <f t="array" ref="O87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703" s="47" cm="1">
        <f t="array" ref="P87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703" s="1"/>
      <c r="R8703" s="3"/>
      <c r="S8703" s="3"/>
    </row>
    <row r="8704" spans="1:19" x14ac:dyDescent="0.25">
      <c r="A8704" t="s">
        <v>96</v>
      </c>
      <c r="B8704" s="1">
        <v>73084829703</v>
      </c>
      <c r="C8704" s="1">
        <v>143608872967</v>
      </c>
      <c r="D8704" s="2">
        <v>43080.805439814802</v>
      </c>
      <c r="E8704" t="s">
        <v>87</v>
      </c>
      <c r="F8704" t="s">
        <v>43</v>
      </c>
      <c r="G8704" t="s">
        <v>35</v>
      </c>
      <c r="H8704" t="s">
        <v>54</v>
      </c>
      <c r="I8704">
        <v>110</v>
      </c>
      <c r="J8704" s="1">
        <v>1</v>
      </c>
      <c r="K8704" s="1">
        <v>0</v>
      </c>
      <c r="L8704" s="1">
        <v>1</v>
      </c>
      <c r="M8704" s="3">
        <v>85</v>
      </c>
      <c r="N8704" s="3">
        <v>85</v>
      </c>
      <c r="O8704" s="48" cm="1">
        <f t="array" ref="O87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8704" s="47" cm="1">
        <f t="array" ref="P87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8704" s="1"/>
      <c r="R8704" s="3"/>
      <c r="S8704" s="3"/>
    </row>
    <row r="8705" spans="1:19" x14ac:dyDescent="0.25">
      <c r="A8705" t="s">
        <v>96</v>
      </c>
      <c r="B8705" s="1">
        <v>73090039815</v>
      </c>
      <c r="C8705" s="1">
        <v>143617228807</v>
      </c>
      <c r="D8705" s="2">
        <v>43080.809201388904</v>
      </c>
      <c r="E8705" t="s">
        <v>87</v>
      </c>
      <c r="F8705" t="s">
        <v>34</v>
      </c>
      <c r="G8705" t="s">
        <v>38</v>
      </c>
      <c r="H8705" t="s">
        <v>39</v>
      </c>
      <c r="I8705">
        <v>90</v>
      </c>
      <c r="J8705" s="1">
        <v>1</v>
      </c>
      <c r="K8705" s="1">
        <v>0</v>
      </c>
      <c r="L8705" s="1">
        <v>0</v>
      </c>
      <c r="M8705" s="3">
        <v>20</v>
      </c>
      <c r="N8705" s="3">
        <v>20</v>
      </c>
      <c r="O8705" s="48" cm="1">
        <f t="array" ref="O87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705" s="47" cm="1">
        <f t="array" ref="P87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705" s="1"/>
      <c r="R8705" s="3"/>
      <c r="S8705" s="3"/>
    </row>
    <row r="8706" spans="1:19" x14ac:dyDescent="0.25">
      <c r="A8706" t="s">
        <v>96</v>
      </c>
      <c r="B8706" s="1">
        <v>73098657799</v>
      </c>
      <c r="C8706" s="1">
        <v>143631908871</v>
      </c>
      <c r="D8706" s="2">
        <v>43080.815416666701</v>
      </c>
      <c r="E8706" t="s">
        <v>87</v>
      </c>
      <c r="F8706" t="s">
        <v>34</v>
      </c>
      <c r="G8706" t="s">
        <v>38</v>
      </c>
      <c r="H8706" t="s">
        <v>49</v>
      </c>
      <c r="I8706">
        <v>90</v>
      </c>
      <c r="J8706" s="1">
        <v>1</v>
      </c>
      <c r="K8706" s="1">
        <v>1</v>
      </c>
      <c r="L8706" s="1">
        <v>0</v>
      </c>
      <c r="M8706" s="3">
        <v>35</v>
      </c>
      <c r="N8706" s="3">
        <v>35</v>
      </c>
      <c r="O8706" s="48" cm="1">
        <f t="array" ref="O87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706" s="47" cm="1">
        <f t="array" ref="P87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706" s="1"/>
      <c r="R8706" s="3"/>
      <c r="S8706" s="3"/>
    </row>
    <row r="8707" spans="1:19" x14ac:dyDescent="0.25">
      <c r="A8707" t="s">
        <v>96</v>
      </c>
      <c r="B8707" s="1">
        <v>73101934599</v>
      </c>
      <c r="C8707" s="1">
        <v>143637839879</v>
      </c>
      <c r="D8707" s="2">
        <v>43080.817870370403</v>
      </c>
      <c r="E8707" t="s">
        <v>87</v>
      </c>
      <c r="F8707" t="s">
        <v>34</v>
      </c>
      <c r="G8707" t="s">
        <v>35</v>
      </c>
      <c r="H8707" t="s">
        <v>98</v>
      </c>
      <c r="I8707">
        <v>110</v>
      </c>
      <c r="J8707" s="1">
        <v>1</v>
      </c>
      <c r="K8707" s="1">
        <v>0</v>
      </c>
      <c r="L8707" s="1">
        <v>1</v>
      </c>
      <c r="M8707" s="3">
        <v>85</v>
      </c>
      <c r="N8707" s="3">
        <v>85</v>
      </c>
      <c r="O8707" s="48" cm="1">
        <f t="array" ref="O87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8707" s="47" cm="1">
        <f t="array" ref="P87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8707" s="1"/>
      <c r="R8707" s="3"/>
      <c r="S8707" s="3"/>
    </row>
    <row r="8708" spans="1:19" x14ac:dyDescent="0.25">
      <c r="A8708" t="s">
        <v>96</v>
      </c>
      <c r="B8708" s="1">
        <v>73104097287</v>
      </c>
      <c r="C8708" s="1">
        <v>143641772039</v>
      </c>
      <c r="D8708" s="2">
        <v>43080.819525462997</v>
      </c>
      <c r="E8708" t="s">
        <v>87</v>
      </c>
      <c r="F8708" t="s">
        <v>34</v>
      </c>
      <c r="G8708" t="s">
        <v>35</v>
      </c>
      <c r="H8708" t="s">
        <v>40</v>
      </c>
      <c r="I8708">
        <v>120</v>
      </c>
      <c r="J8708" s="1">
        <v>1</v>
      </c>
      <c r="K8708" s="1">
        <v>0</v>
      </c>
      <c r="L8708" s="1">
        <v>0</v>
      </c>
      <c r="M8708" s="3">
        <v>35</v>
      </c>
      <c r="N8708" s="3">
        <v>35</v>
      </c>
      <c r="O8708" s="48" cm="1">
        <f t="array" ref="O87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708" s="47" cm="1">
        <f t="array" ref="P87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708" s="1"/>
      <c r="R8708" s="3"/>
      <c r="S8708" s="3"/>
    </row>
    <row r="8709" spans="1:19" x14ac:dyDescent="0.25">
      <c r="A8709" t="s">
        <v>96</v>
      </c>
      <c r="B8709" s="1">
        <v>73123627015</v>
      </c>
      <c r="C8709" s="1">
        <v>143677587463</v>
      </c>
      <c r="D8709" s="2">
        <v>43080.837118055599</v>
      </c>
      <c r="E8709" t="s">
        <v>87</v>
      </c>
      <c r="F8709" t="s">
        <v>34</v>
      </c>
      <c r="G8709" t="s">
        <v>35</v>
      </c>
      <c r="H8709" t="s">
        <v>36</v>
      </c>
      <c r="I8709">
        <v>130</v>
      </c>
      <c r="J8709" s="1">
        <v>1</v>
      </c>
      <c r="K8709" s="1">
        <v>0</v>
      </c>
      <c r="L8709" s="1">
        <v>0</v>
      </c>
      <c r="M8709" s="3">
        <v>43</v>
      </c>
      <c r="N8709" s="3">
        <v>43</v>
      </c>
      <c r="O8709" s="48" cm="1">
        <f t="array" ref="O87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09" s="47" cm="1">
        <f t="array" ref="P87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09" s="1"/>
      <c r="R8709" s="3"/>
      <c r="S8709" s="3"/>
    </row>
    <row r="8710" spans="1:19" x14ac:dyDescent="0.25">
      <c r="A8710" t="s">
        <v>96</v>
      </c>
      <c r="B8710" s="1">
        <v>73131589639</v>
      </c>
      <c r="C8710" s="1">
        <v>143692398599</v>
      </c>
      <c r="D8710" s="2">
        <v>43080.844641203701</v>
      </c>
      <c r="E8710" t="s">
        <v>87</v>
      </c>
      <c r="F8710" t="s">
        <v>34</v>
      </c>
      <c r="G8710" t="s">
        <v>38</v>
      </c>
      <c r="H8710" t="s">
        <v>49</v>
      </c>
      <c r="I8710">
        <v>70</v>
      </c>
      <c r="J8710" s="1">
        <v>1</v>
      </c>
      <c r="K8710" s="1">
        <v>0</v>
      </c>
      <c r="L8710" s="1">
        <v>1</v>
      </c>
      <c r="M8710" s="3">
        <v>35</v>
      </c>
      <c r="N8710" s="3">
        <v>35</v>
      </c>
      <c r="O8710" s="48" cm="1">
        <f t="array" ref="O87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710" s="47" cm="1">
        <f t="array" ref="P87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710" s="1"/>
      <c r="R8710" s="3"/>
      <c r="S8710" s="3"/>
    </row>
    <row r="8711" spans="1:19" x14ac:dyDescent="0.25">
      <c r="A8711" t="s">
        <v>96</v>
      </c>
      <c r="B8711" s="1">
        <v>73145024519</v>
      </c>
      <c r="C8711" s="1">
        <v>143716024327</v>
      </c>
      <c r="D8711" s="2">
        <v>43080.858379629601</v>
      </c>
      <c r="E8711" t="s">
        <v>87</v>
      </c>
      <c r="F8711" t="s">
        <v>34</v>
      </c>
      <c r="G8711" t="s">
        <v>35</v>
      </c>
      <c r="H8711" t="s">
        <v>70</v>
      </c>
      <c r="I8711">
        <v>90</v>
      </c>
      <c r="J8711" s="1">
        <v>1</v>
      </c>
      <c r="K8711" s="1">
        <v>0</v>
      </c>
      <c r="L8711" s="1">
        <v>1</v>
      </c>
      <c r="M8711" s="3">
        <v>60</v>
      </c>
      <c r="N8711" s="3">
        <v>60</v>
      </c>
      <c r="O8711" s="48" cm="1">
        <f t="array" ref="O87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711" s="47" cm="1">
        <f t="array" ref="P87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711" s="1"/>
      <c r="R8711" s="3"/>
      <c r="S8711" s="3"/>
    </row>
    <row r="8712" spans="1:19" x14ac:dyDescent="0.25">
      <c r="A8712" t="s">
        <v>96</v>
      </c>
      <c r="B8712" s="1">
        <v>73149022215</v>
      </c>
      <c r="C8712" s="1">
        <v>143722938375</v>
      </c>
      <c r="D8712" s="2">
        <v>43080.862638888902</v>
      </c>
      <c r="E8712" t="s">
        <v>87</v>
      </c>
      <c r="F8712" t="s">
        <v>34</v>
      </c>
      <c r="G8712" t="s">
        <v>38</v>
      </c>
      <c r="H8712" t="s">
        <v>49</v>
      </c>
      <c r="I8712">
        <v>80</v>
      </c>
      <c r="J8712" s="1">
        <v>1</v>
      </c>
      <c r="K8712" s="1">
        <v>0</v>
      </c>
      <c r="L8712" s="1">
        <v>0</v>
      </c>
      <c r="M8712" s="3">
        <v>35</v>
      </c>
      <c r="N8712" s="3">
        <v>35</v>
      </c>
      <c r="O8712" s="48" cm="1">
        <f t="array" ref="O87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712" s="47" cm="1">
        <f t="array" ref="P87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712" s="1"/>
      <c r="R8712" s="3"/>
      <c r="S8712" s="3"/>
    </row>
    <row r="8713" spans="1:19" x14ac:dyDescent="0.25">
      <c r="A8713" t="s">
        <v>96</v>
      </c>
      <c r="B8713" s="1">
        <v>73158426631</v>
      </c>
      <c r="C8713" s="1">
        <v>143742992391</v>
      </c>
      <c r="D8713" s="2">
        <v>43080.874270833301</v>
      </c>
      <c r="E8713" t="s">
        <v>87</v>
      </c>
      <c r="F8713" t="s">
        <v>66</v>
      </c>
      <c r="G8713" t="s">
        <v>67</v>
      </c>
      <c r="H8713" t="s">
        <v>68</v>
      </c>
      <c r="I8713">
        <v>0</v>
      </c>
      <c r="J8713" s="1">
        <v>1</v>
      </c>
      <c r="K8713" s="1">
        <v>0</v>
      </c>
      <c r="L8713" s="1">
        <v>0</v>
      </c>
      <c r="M8713" s="3">
        <v>75</v>
      </c>
      <c r="N8713" s="3">
        <v>75</v>
      </c>
      <c r="O8713" s="48" cm="1">
        <f t="array" ref="O87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8713" s="47" cm="1">
        <f t="array" ref="P87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8713" s="1"/>
      <c r="R8713" s="3"/>
      <c r="S8713" s="3"/>
    </row>
    <row r="8714" spans="1:19" x14ac:dyDescent="0.25">
      <c r="A8714" t="s">
        <v>96</v>
      </c>
      <c r="B8714" s="1">
        <v>73161539591</v>
      </c>
      <c r="C8714" s="1">
        <v>143748956167</v>
      </c>
      <c r="D8714" s="2">
        <v>43080.878113425897</v>
      </c>
      <c r="E8714" t="s">
        <v>87</v>
      </c>
      <c r="F8714" t="s">
        <v>34</v>
      </c>
      <c r="G8714" t="s">
        <v>38</v>
      </c>
      <c r="H8714" t="s">
        <v>36</v>
      </c>
      <c r="I8714">
        <v>80</v>
      </c>
      <c r="J8714" s="1">
        <v>1</v>
      </c>
      <c r="K8714" s="1">
        <v>1</v>
      </c>
      <c r="L8714" s="1">
        <v>1</v>
      </c>
      <c r="M8714" s="3">
        <v>205</v>
      </c>
      <c r="N8714" s="3">
        <v>205</v>
      </c>
      <c r="O8714" s="48" cm="1">
        <f t="array" ref="O87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714" s="47" cm="1">
        <f t="array" ref="P87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714" s="1"/>
      <c r="R8714" s="3"/>
      <c r="S8714" s="3"/>
    </row>
    <row r="8715" spans="1:19" x14ac:dyDescent="0.25">
      <c r="A8715" t="s">
        <v>96</v>
      </c>
      <c r="B8715" s="1">
        <v>73161539591</v>
      </c>
      <c r="C8715" s="1">
        <v>143748890631</v>
      </c>
      <c r="D8715" s="2">
        <v>43080.878113425897</v>
      </c>
      <c r="E8715" t="s">
        <v>87</v>
      </c>
      <c r="F8715" t="s">
        <v>34</v>
      </c>
      <c r="G8715" t="s">
        <v>35</v>
      </c>
      <c r="H8715" t="s">
        <v>36</v>
      </c>
      <c r="I8715">
        <v>120</v>
      </c>
      <c r="J8715" s="1">
        <v>1</v>
      </c>
      <c r="K8715" s="1">
        <v>0</v>
      </c>
      <c r="L8715" s="1">
        <v>1</v>
      </c>
      <c r="M8715" s="3">
        <v>43</v>
      </c>
      <c r="N8715" s="3">
        <v>43</v>
      </c>
      <c r="O8715" s="48" cm="1">
        <f t="array" ref="O87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15" s="47" cm="1">
        <f t="array" ref="P87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15" s="1"/>
      <c r="R8715" s="3"/>
      <c r="S8715" s="3"/>
    </row>
    <row r="8716" spans="1:19" x14ac:dyDescent="0.25">
      <c r="A8716" t="s">
        <v>96</v>
      </c>
      <c r="B8716" s="1">
        <v>73161539591</v>
      </c>
      <c r="C8716" s="1">
        <v>143749021703</v>
      </c>
      <c r="D8716" s="2">
        <v>43080.878113425897</v>
      </c>
      <c r="E8716" t="s">
        <v>87</v>
      </c>
      <c r="F8716" t="s">
        <v>34</v>
      </c>
      <c r="G8716" t="s">
        <v>35</v>
      </c>
      <c r="H8716" t="s">
        <v>42</v>
      </c>
      <c r="I8716">
        <v>90</v>
      </c>
      <c r="J8716" s="1">
        <v>1</v>
      </c>
      <c r="K8716" s="1">
        <v>0</v>
      </c>
      <c r="L8716" s="1">
        <v>1</v>
      </c>
      <c r="M8716" s="3">
        <v>125</v>
      </c>
      <c r="N8716" s="3">
        <v>125</v>
      </c>
      <c r="O8716" s="48" cm="1">
        <f t="array" ref="O87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8716" s="47" cm="1">
        <f t="array" ref="P87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8716" s="1"/>
      <c r="R8716" s="3"/>
      <c r="S8716" s="3"/>
    </row>
    <row r="8717" spans="1:19" x14ac:dyDescent="0.25">
      <c r="A8717" t="s">
        <v>96</v>
      </c>
      <c r="B8717" s="1">
        <v>73161605127</v>
      </c>
      <c r="C8717" s="1">
        <v>143749251079</v>
      </c>
      <c r="D8717" s="2">
        <v>43080.878159722197</v>
      </c>
      <c r="E8717" t="s">
        <v>87</v>
      </c>
      <c r="F8717" t="s">
        <v>34</v>
      </c>
      <c r="G8717" t="s">
        <v>35</v>
      </c>
      <c r="H8717" t="s">
        <v>82</v>
      </c>
      <c r="I8717">
        <v>80</v>
      </c>
      <c r="J8717" s="1">
        <v>1</v>
      </c>
      <c r="K8717" s="1">
        <v>1</v>
      </c>
      <c r="L8717" s="1">
        <v>0</v>
      </c>
      <c r="M8717" s="3">
        <v>173</v>
      </c>
      <c r="N8717" s="3">
        <v>173</v>
      </c>
      <c r="O8717" s="48" cm="1">
        <f t="array" ref="O87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8717" s="47" cm="1">
        <f t="array" ref="P87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8717" s="1"/>
      <c r="R8717" s="3"/>
      <c r="S8717" s="3"/>
    </row>
    <row r="8718" spans="1:19" x14ac:dyDescent="0.25">
      <c r="A8718" t="s">
        <v>96</v>
      </c>
      <c r="B8718" s="1">
        <v>73189195783</v>
      </c>
      <c r="C8718" s="1">
        <v>143798599687</v>
      </c>
      <c r="D8718" s="2">
        <v>43080.916666666701</v>
      </c>
      <c r="E8718" t="s">
        <v>87</v>
      </c>
      <c r="F8718" t="s">
        <v>34</v>
      </c>
      <c r="G8718" t="s">
        <v>38</v>
      </c>
      <c r="H8718" t="s">
        <v>73</v>
      </c>
      <c r="I8718">
        <v>90</v>
      </c>
      <c r="J8718" s="1">
        <v>1</v>
      </c>
      <c r="K8718" s="1">
        <v>1</v>
      </c>
      <c r="L8718" s="1">
        <v>1</v>
      </c>
      <c r="M8718" s="3">
        <v>124</v>
      </c>
      <c r="N8718" s="3">
        <v>124</v>
      </c>
      <c r="O8718" s="48" cm="1">
        <f t="array" ref="O87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718" s="47" cm="1">
        <f t="array" ref="P87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718" s="1"/>
      <c r="R8718" s="3"/>
      <c r="S8718" s="3"/>
    </row>
    <row r="8719" spans="1:19" x14ac:dyDescent="0.25">
      <c r="A8719" t="s">
        <v>96</v>
      </c>
      <c r="B8719" s="1">
        <v>73190735879</v>
      </c>
      <c r="C8719" s="1">
        <v>143801548807</v>
      </c>
      <c r="D8719" s="2">
        <v>43080.9190856481</v>
      </c>
      <c r="E8719" t="s">
        <v>87</v>
      </c>
      <c r="F8719" t="s">
        <v>34</v>
      </c>
      <c r="G8719" t="s">
        <v>38</v>
      </c>
      <c r="H8719" t="s">
        <v>54</v>
      </c>
      <c r="I8719">
        <v>80</v>
      </c>
      <c r="J8719" s="1">
        <v>1</v>
      </c>
      <c r="K8719" s="1">
        <v>1</v>
      </c>
      <c r="L8719" s="1">
        <v>0</v>
      </c>
      <c r="M8719" s="3">
        <v>137</v>
      </c>
      <c r="N8719" s="3">
        <v>137</v>
      </c>
      <c r="O8719" s="48" cm="1">
        <f t="array" ref="O87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719" s="47" cm="1">
        <f t="array" ref="P87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719" s="1"/>
      <c r="R8719" s="3"/>
      <c r="S8719" s="3"/>
    </row>
    <row r="8720" spans="1:19" x14ac:dyDescent="0.25">
      <c r="A8720" t="s">
        <v>96</v>
      </c>
      <c r="B8720" s="1">
        <v>73209741319</v>
      </c>
      <c r="C8720" s="1">
        <v>143837003783</v>
      </c>
      <c r="D8720" s="2">
        <v>43080.950960648101</v>
      </c>
      <c r="E8720" t="s">
        <v>87</v>
      </c>
      <c r="F8720" t="s">
        <v>34</v>
      </c>
      <c r="G8720" t="s">
        <v>35</v>
      </c>
      <c r="H8720" t="s">
        <v>54</v>
      </c>
      <c r="I8720">
        <v>100</v>
      </c>
      <c r="J8720" s="1">
        <v>1</v>
      </c>
      <c r="K8720" s="1">
        <v>1</v>
      </c>
      <c r="L8720" s="1">
        <v>0</v>
      </c>
      <c r="M8720" s="3">
        <v>100</v>
      </c>
      <c r="N8720" s="3">
        <v>100</v>
      </c>
      <c r="O8720" s="48" cm="1">
        <f t="array" ref="O87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720" s="47" cm="1">
        <f t="array" ref="P87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720" s="1"/>
      <c r="R8720" s="3"/>
      <c r="S8720" s="3"/>
    </row>
    <row r="8721" spans="1:19" x14ac:dyDescent="0.25">
      <c r="A8721" t="s">
        <v>96</v>
      </c>
      <c r="B8721" s="1">
        <v>73218785287</v>
      </c>
      <c r="C8721" s="1">
        <v>143853289479</v>
      </c>
      <c r="D8721" s="2">
        <v>43080.968495370398</v>
      </c>
      <c r="E8721" t="s">
        <v>87</v>
      </c>
      <c r="F8721" t="s">
        <v>34</v>
      </c>
      <c r="G8721" t="s">
        <v>38</v>
      </c>
      <c r="H8721" t="s">
        <v>73</v>
      </c>
      <c r="I8721">
        <v>80</v>
      </c>
      <c r="J8721" s="1">
        <v>1</v>
      </c>
      <c r="K8721" s="1">
        <v>0</v>
      </c>
      <c r="L8721" s="1">
        <v>0</v>
      </c>
      <c r="M8721" s="3">
        <v>124</v>
      </c>
      <c r="N8721" s="3">
        <v>124</v>
      </c>
      <c r="O8721" s="48" cm="1">
        <f t="array" ref="O87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721" s="47" cm="1">
        <f t="array" ref="P87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721" s="1"/>
      <c r="R8721" s="3"/>
      <c r="S8721" s="3"/>
    </row>
    <row r="8722" spans="1:19" x14ac:dyDescent="0.25">
      <c r="A8722" t="s">
        <v>96</v>
      </c>
      <c r="B8722" s="1">
        <v>73220358151</v>
      </c>
      <c r="C8722" s="1">
        <v>143855681543</v>
      </c>
      <c r="D8722" s="2">
        <v>43080.971145833297</v>
      </c>
      <c r="E8722" t="s">
        <v>87</v>
      </c>
      <c r="F8722" t="s">
        <v>34</v>
      </c>
      <c r="G8722" t="s">
        <v>35</v>
      </c>
      <c r="H8722" t="s">
        <v>73</v>
      </c>
      <c r="I8722">
        <v>130</v>
      </c>
      <c r="J8722" s="1">
        <v>1</v>
      </c>
      <c r="K8722" s="1">
        <v>0</v>
      </c>
      <c r="L8722" s="1">
        <v>1</v>
      </c>
      <c r="M8722" s="3">
        <v>217</v>
      </c>
      <c r="N8722" s="3">
        <v>217</v>
      </c>
      <c r="O8722" s="48" cm="1">
        <f t="array" ref="O87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8722" s="47" cm="1">
        <f t="array" ref="P87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8722" s="1"/>
      <c r="R8722" s="3"/>
      <c r="S8722" s="3"/>
    </row>
    <row r="8723" spans="1:19" x14ac:dyDescent="0.25">
      <c r="A8723" t="s">
        <v>96</v>
      </c>
      <c r="B8723" s="1">
        <v>73247555591</v>
      </c>
      <c r="C8723" s="1">
        <v>143901392903</v>
      </c>
      <c r="D8723" s="2">
        <v>43081.033148148097</v>
      </c>
      <c r="E8723" t="s">
        <v>87</v>
      </c>
      <c r="F8723" t="s">
        <v>34</v>
      </c>
      <c r="G8723" t="s">
        <v>35</v>
      </c>
      <c r="H8723" t="s">
        <v>54</v>
      </c>
      <c r="I8723">
        <v>90</v>
      </c>
      <c r="J8723" s="1">
        <v>1</v>
      </c>
      <c r="K8723" s="1">
        <v>0</v>
      </c>
      <c r="L8723" s="1">
        <v>1</v>
      </c>
      <c r="M8723" s="3">
        <v>100</v>
      </c>
      <c r="N8723" s="3">
        <v>100</v>
      </c>
      <c r="O8723" s="48" cm="1">
        <f t="array" ref="O87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723" s="47" cm="1">
        <f t="array" ref="P87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723" s="1"/>
      <c r="R8723" s="3"/>
      <c r="S8723" s="3"/>
    </row>
    <row r="8724" spans="1:19" x14ac:dyDescent="0.25">
      <c r="A8724" t="s">
        <v>96</v>
      </c>
      <c r="B8724" s="1">
        <v>73252765703</v>
      </c>
      <c r="C8724" s="1">
        <v>143910273031</v>
      </c>
      <c r="D8724" s="2">
        <v>43081.044872685197</v>
      </c>
      <c r="E8724" t="s">
        <v>87</v>
      </c>
      <c r="F8724" t="s">
        <v>43</v>
      </c>
      <c r="G8724" t="s">
        <v>38</v>
      </c>
      <c r="H8724" t="s">
        <v>57</v>
      </c>
      <c r="I8724">
        <v>100</v>
      </c>
      <c r="J8724" s="1">
        <v>1</v>
      </c>
      <c r="K8724" s="1">
        <v>1</v>
      </c>
      <c r="L8724" s="1">
        <v>1</v>
      </c>
      <c r="M8724" s="3">
        <v>90</v>
      </c>
      <c r="N8724" s="3">
        <v>90</v>
      </c>
      <c r="O8724" s="48" cm="1">
        <f t="array" ref="O87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724" s="47" cm="1">
        <f t="array" ref="P87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724" s="1"/>
      <c r="R8724" s="3"/>
      <c r="S8724" s="3"/>
    </row>
    <row r="8725" spans="1:19" x14ac:dyDescent="0.25">
      <c r="A8725" t="s">
        <v>96</v>
      </c>
      <c r="B8725" s="1">
        <v>73257615367</v>
      </c>
      <c r="C8725" s="1">
        <v>143920070663</v>
      </c>
      <c r="D8725" s="2">
        <v>43081.055277777799</v>
      </c>
      <c r="E8725" t="s">
        <v>87</v>
      </c>
      <c r="F8725" t="s">
        <v>34</v>
      </c>
      <c r="G8725" t="s">
        <v>35</v>
      </c>
      <c r="H8725" t="s">
        <v>36</v>
      </c>
      <c r="I8725">
        <v>100</v>
      </c>
      <c r="J8725" s="1">
        <v>1</v>
      </c>
      <c r="K8725" s="1">
        <v>0</v>
      </c>
      <c r="L8725" s="1">
        <v>0</v>
      </c>
      <c r="M8725" s="3">
        <v>43</v>
      </c>
      <c r="N8725" s="3">
        <v>43</v>
      </c>
      <c r="O8725" s="48" cm="1">
        <f t="array" ref="O87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25" s="47" cm="1">
        <f t="array" ref="P87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25" s="1"/>
      <c r="R8725" s="3"/>
      <c r="S8725" s="3"/>
    </row>
    <row r="8726" spans="1:19" x14ac:dyDescent="0.25">
      <c r="A8726" t="s">
        <v>96</v>
      </c>
      <c r="B8726" s="1">
        <v>73313517575</v>
      </c>
      <c r="C8726" s="1">
        <v>144015458311</v>
      </c>
      <c r="D8726" s="2">
        <v>43081.153356481504</v>
      </c>
      <c r="E8726" t="s">
        <v>87</v>
      </c>
      <c r="F8726" t="s">
        <v>34</v>
      </c>
      <c r="G8726" t="s">
        <v>38</v>
      </c>
      <c r="H8726" t="s">
        <v>49</v>
      </c>
      <c r="I8726">
        <v>80</v>
      </c>
      <c r="J8726" s="1">
        <v>3</v>
      </c>
      <c r="K8726" s="1">
        <v>0</v>
      </c>
      <c r="L8726" s="1">
        <v>0</v>
      </c>
      <c r="M8726" s="3">
        <v>35</v>
      </c>
      <c r="N8726" s="3">
        <v>105</v>
      </c>
      <c r="O8726" s="48" cm="1">
        <f t="array" ref="O87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105</v>
      </c>
      <c r="P8726" s="47" cm="1">
        <f t="array" ref="P87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726" s="1"/>
      <c r="R8726" s="3"/>
      <c r="S8726" s="3"/>
    </row>
    <row r="8727" spans="1:19" x14ac:dyDescent="0.25">
      <c r="A8727" t="s">
        <v>96</v>
      </c>
      <c r="B8727" s="1">
        <v>73313517575</v>
      </c>
      <c r="C8727" s="1">
        <v>144015294471</v>
      </c>
      <c r="D8727" s="2">
        <v>43081.153356481504</v>
      </c>
      <c r="E8727" t="s">
        <v>87</v>
      </c>
      <c r="F8727" t="s">
        <v>43</v>
      </c>
      <c r="G8727" t="s">
        <v>38</v>
      </c>
      <c r="H8727" t="s">
        <v>46</v>
      </c>
      <c r="I8727">
        <v>90</v>
      </c>
      <c r="J8727" s="1">
        <v>1</v>
      </c>
      <c r="K8727" s="1">
        <v>0</v>
      </c>
      <c r="L8727" s="1">
        <v>0</v>
      </c>
      <c r="M8727" s="3">
        <v>65</v>
      </c>
      <c r="N8727" s="3">
        <v>65</v>
      </c>
      <c r="O8727" s="48" cm="1">
        <f t="array" ref="O87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727" s="47" cm="1">
        <f t="array" ref="P87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727" s="1"/>
      <c r="R8727" s="3"/>
      <c r="S8727" s="3"/>
    </row>
    <row r="8728" spans="1:19" x14ac:dyDescent="0.25">
      <c r="A8728" t="s">
        <v>96</v>
      </c>
      <c r="B8728" s="1">
        <v>73353822215</v>
      </c>
      <c r="C8728" s="1">
        <v>144087941127</v>
      </c>
      <c r="D8728" s="2">
        <v>43081.199849536999</v>
      </c>
      <c r="E8728" t="s">
        <v>87</v>
      </c>
      <c r="F8728" t="s">
        <v>34</v>
      </c>
      <c r="G8728" t="s">
        <v>38</v>
      </c>
      <c r="H8728" t="s">
        <v>37</v>
      </c>
      <c r="I8728">
        <v>80</v>
      </c>
      <c r="J8728" s="1">
        <v>1</v>
      </c>
      <c r="K8728" s="1">
        <v>0</v>
      </c>
      <c r="L8728" s="1">
        <v>0</v>
      </c>
      <c r="M8728" s="3">
        <v>36</v>
      </c>
      <c r="N8728" s="3">
        <v>36</v>
      </c>
      <c r="O8728" s="48" cm="1">
        <f t="array" ref="O87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728" s="47" cm="1">
        <f t="array" ref="P87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728" s="1"/>
      <c r="R8728" s="3"/>
      <c r="S8728" s="3"/>
    </row>
    <row r="8729" spans="1:19" x14ac:dyDescent="0.25">
      <c r="A8729" t="s">
        <v>96</v>
      </c>
      <c r="B8729" s="1">
        <v>73353822215</v>
      </c>
      <c r="C8729" s="1">
        <v>144087875591</v>
      </c>
      <c r="D8729" s="2">
        <v>43081.199849536999</v>
      </c>
      <c r="E8729" t="s">
        <v>87</v>
      </c>
      <c r="F8729" t="s">
        <v>43</v>
      </c>
      <c r="G8729" t="s">
        <v>35</v>
      </c>
      <c r="H8729" t="s">
        <v>57</v>
      </c>
      <c r="I8729">
        <v>110</v>
      </c>
      <c r="J8729" s="1">
        <v>1</v>
      </c>
      <c r="K8729" s="1">
        <v>0</v>
      </c>
      <c r="L8729" s="1">
        <v>0</v>
      </c>
      <c r="M8729" s="3">
        <v>60</v>
      </c>
      <c r="N8729" s="3">
        <v>60</v>
      </c>
      <c r="O8729" s="48" cm="1">
        <f t="array" ref="O87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729" s="47" cm="1">
        <f t="array" ref="P87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729" s="1"/>
      <c r="R8729" s="3"/>
      <c r="S8729" s="3"/>
    </row>
    <row r="8730" spans="1:19" x14ac:dyDescent="0.25">
      <c r="A8730" t="s">
        <v>96</v>
      </c>
      <c r="B8730" s="1">
        <v>73382035463</v>
      </c>
      <c r="C8730" s="1">
        <v>144133390343</v>
      </c>
      <c r="D8730" s="2">
        <v>43081.232094907398</v>
      </c>
      <c r="E8730" t="s">
        <v>87</v>
      </c>
      <c r="F8730" t="s">
        <v>43</v>
      </c>
      <c r="G8730" t="s">
        <v>35</v>
      </c>
      <c r="H8730" t="s">
        <v>99</v>
      </c>
      <c r="I8730">
        <v>120</v>
      </c>
      <c r="J8730" s="1">
        <v>2</v>
      </c>
      <c r="K8730" s="1">
        <v>0</v>
      </c>
      <c r="L8730" s="1">
        <v>0</v>
      </c>
      <c r="M8730" s="3">
        <v>84</v>
      </c>
      <c r="N8730" s="3">
        <v>168</v>
      </c>
      <c r="O8730" s="48" cm="1">
        <f t="array" ref="O87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168</v>
      </c>
      <c r="P8730" s="47" cm="1">
        <f t="array" ref="P87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8730" s="1"/>
      <c r="R8730" s="3"/>
      <c r="S8730" s="3"/>
    </row>
    <row r="8731" spans="1:19" x14ac:dyDescent="0.25">
      <c r="A8731" t="s">
        <v>96</v>
      </c>
      <c r="B8731" s="1">
        <v>73382035463</v>
      </c>
      <c r="C8731" s="1">
        <v>144133226503</v>
      </c>
      <c r="D8731" s="2">
        <v>43081.232094907398</v>
      </c>
      <c r="E8731" t="s">
        <v>87</v>
      </c>
      <c r="F8731" t="s">
        <v>34</v>
      </c>
      <c r="G8731" t="s">
        <v>35</v>
      </c>
      <c r="H8731" t="s">
        <v>55</v>
      </c>
      <c r="I8731">
        <v>110</v>
      </c>
      <c r="J8731" s="1">
        <v>1</v>
      </c>
      <c r="K8731" s="1">
        <v>0</v>
      </c>
      <c r="L8731" s="1">
        <v>0</v>
      </c>
      <c r="M8731" s="3">
        <v>71</v>
      </c>
      <c r="N8731" s="3">
        <v>71</v>
      </c>
      <c r="O8731" s="48" cm="1">
        <f t="array" ref="O87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71</v>
      </c>
      <c r="P8731" s="47" cm="1">
        <f t="array" ref="P87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71</v>
      </c>
      <c r="Q8731" s="1"/>
      <c r="R8731" s="3"/>
      <c r="S8731" s="3"/>
    </row>
    <row r="8732" spans="1:19" x14ac:dyDescent="0.25">
      <c r="A8732" t="s">
        <v>96</v>
      </c>
      <c r="B8732" s="1">
        <v>73397567495</v>
      </c>
      <c r="C8732" s="1">
        <v>144159375367</v>
      </c>
      <c r="D8732" s="2">
        <v>43081.244861111103</v>
      </c>
      <c r="E8732" t="s">
        <v>87</v>
      </c>
      <c r="F8732" t="s">
        <v>34</v>
      </c>
      <c r="G8732" t="s">
        <v>38</v>
      </c>
      <c r="H8732" t="s">
        <v>37</v>
      </c>
      <c r="I8732">
        <v>80</v>
      </c>
      <c r="J8732" s="1">
        <v>1</v>
      </c>
      <c r="K8732" s="1">
        <v>0</v>
      </c>
      <c r="L8732" s="1">
        <v>0</v>
      </c>
      <c r="M8732" s="3">
        <v>36</v>
      </c>
      <c r="N8732" s="3">
        <v>36</v>
      </c>
      <c r="O8732" s="48" cm="1">
        <f t="array" ref="O87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732" s="47" cm="1">
        <f t="array" ref="P87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732" s="1"/>
      <c r="R8732" s="3"/>
      <c r="S8732" s="3"/>
    </row>
    <row r="8733" spans="1:19" x14ac:dyDescent="0.25">
      <c r="A8733" t="s">
        <v>96</v>
      </c>
      <c r="B8733" s="1">
        <v>73403990023</v>
      </c>
      <c r="C8733" s="1">
        <v>144168321031</v>
      </c>
      <c r="D8733" s="2">
        <v>43081.250636574099</v>
      </c>
      <c r="E8733" t="s">
        <v>87</v>
      </c>
      <c r="F8733" t="s">
        <v>43</v>
      </c>
      <c r="G8733" t="s">
        <v>38</v>
      </c>
      <c r="H8733" t="s">
        <v>64</v>
      </c>
      <c r="I8733">
        <v>60</v>
      </c>
      <c r="J8733" s="1">
        <v>1</v>
      </c>
      <c r="K8733" s="1">
        <v>0</v>
      </c>
      <c r="L8733" s="1">
        <v>1</v>
      </c>
      <c r="M8733" s="3">
        <v>67</v>
      </c>
      <c r="N8733" s="3">
        <v>67</v>
      </c>
      <c r="O8733" s="48" cm="1">
        <f t="array" ref="O87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8733" s="47" cm="1">
        <f t="array" ref="P87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8733" s="1"/>
      <c r="R8733" s="3"/>
      <c r="S8733" s="3"/>
    </row>
    <row r="8734" spans="1:19" x14ac:dyDescent="0.25">
      <c r="A8734" t="s">
        <v>96</v>
      </c>
      <c r="B8734" s="1">
        <v>73403990023</v>
      </c>
      <c r="C8734" s="1">
        <v>144168484871</v>
      </c>
      <c r="D8734" s="2">
        <v>43081.250636574099</v>
      </c>
      <c r="E8734" t="s">
        <v>87</v>
      </c>
      <c r="F8734" t="s">
        <v>34</v>
      </c>
      <c r="G8734" t="s">
        <v>35</v>
      </c>
      <c r="H8734" t="s">
        <v>36</v>
      </c>
      <c r="I8734">
        <v>80</v>
      </c>
      <c r="J8734" s="1">
        <v>1</v>
      </c>
      <c r="K8734" s="1">
        <v>1</v>
      </c>
      <c r="L8734" s="1">
        <v>1</v>
      </c>
      <c r="M8734" s="3">
        <v>43</v>
      </c>
      <c r="N8734" s="3">
        <v>43</v>
      </c>
      <c r="O8734" s="48" cm="1">
        <f t="array" ref="O87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34" s="47" cm="1">
        <f t="array" ref="P87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34" s="1"/>
      <c r="R8734" s="3"/>
      <c r="S8734" s="3"/>
    </row>
    <row r="8735" spans="1:19" x14ac:dyDescent="0.25">
      <c r="A8735" t="s">
        <v>96</v>
      </c>
      <c r="B8735" s="1">
        <v>73403990023</v>
      </c>
      <c r="C8735" s="1">
        <v>144168452103</v>
      </c>
      <c r="D8735" s="2">
        <v>43081.250636574099</v>
      </c>
      <c r="E8735" t="s">
        <v>87</v>
      </c>
      <c r="F8735" t="s">
        <v>34</v>
      </c>
      <c r="G8735" t="s">
        <v>35</v>
      </c>
      <c r="H8735" t="s">
        <v>36</v>
      </c>
      <c r="I8735">
        <v>110</v>
      </c>
      <c r="J8735" s="1">
        <v>1</v>
      </c>
      <c r="K8735" s="1">
        <v>0</v>
      </c>
      <c r="L8735" s="1">
        <v>1</v>
      </c>
      <c r="M8735" s="3">
        <v>43</v>
      </c>
      <c r="N8735" s="3">
        <v>43</v>
      </c>
      <c r="O8735" s="48" cm="1">
        <f t="array" ref="O87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35" s="47" cm="1">
        <f t="array" ref="P87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35" s="1"/>
      <c r="R8735" s="3"/>
      <c r="S8735" s="3"/>
    </row>
    <row r="8736" spans="1:19" x14ac:dyDescent="0.25">
      <c r="A8736" t="s">
        <v>96</v>
      </c>
      <c r="B8736" s="1">
        <v>73424666631</v>
      </c>
      <c r="C8736" s="1">
        <v>144203055111</v>
      </c>
      <c r="D8736" s="2">
        <v>43081.267372685201</v>
      </c>
      <c r="E8736" t="s">
        <v>87</v>
      </c>
      <c r="F8736" t="s">
        <v>34</v>
      </c>
      <c r="G8736" t="s">
        <v>35</v>
      </c>
      <c r="H8736" t="s">
        <v>36</v>
      </c>
      <c r="I8736">
        <v>90</v>
      </c>
      <c r="J8736" s="1">
        <v>1</v>
      </c>
      <c r="K8736" s="1">
        <v>0</v>
      </c>
      <c r="L8736" s="1">
        <v>1</v>
      </c>
      <c r="M8736" s="3">
        <v>43</v>
      </c>
      <c r="N8736" s="3">
        <v>43</v>
      </c>
      <c r="O8736" s="48" cm="1">
        <f t="array" ref="O87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36" s="47" cm="1">
        <f t="array" ref="P87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36" s="1"/>
      <c r="R8736" s="3"/>
      <c r="S8736" s="3"/>
    </row>
    <row r="8737" spans="1:19" x14ac:dyDescent="0.25">
      <c r="A8737" t="s">
        <v>96</v>
      </c>
      <c r="B8737" s="1">
        <v>73427681287</v>
      </c>
      <c r="C8737" s="1">
        <v>144208068615</v>
      </c>
      <c r="D8737" s="2">
        <v>43081.269791666702</v>
      </c>
      <c r="E8737" t="s">
        <v>87</v>
      </c>
      <c r="F8737" t="s">
        <v>34</v>
      </c>
      <c r="G8737" t="s">
        <v>35</v>
      </c>
      <c r="H8737" t="s">
        <v>36</v>
      </c>
      <c r="I8737">
        <v>110</v>
      </c>
      <c r="J8737" s="1">
        <v>1</v>
      </c>
      <c r="K8737" s="1">
        <v>0</v>
      </c>
      <c r="L8737" s="1">
        <v>0</v>
      </c>
      <c r="M8737" s="3">
        <v>43</v>
      </c>
      <c r="N8737" s="3">
        <v>43</v>
      </c>
      <c r="O8737" s="48" cm="1">
        <f t="array" ref="O87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37" s="47" cm="1">
        <f t="array" ref="P87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37" s="1"/>
      <c r="R8737" s="3"/>
      <c r="S8737" s="3"/>
    </row>
    <row r="8738" spans="1:19" x14ac:dyDescent="0.25">
      <c r="A8738" t="s">
        <v>96</v>
      </c>
      <c r="B8738" s="1">
        <v>73444229127</v>
      </c>
      <c r="C8738" s="1">
        <v>144237854727</v>
      </c>
      <c r="D8738" s="2">
        <v>43081.281458333302</v>
      </c>
      <c r="E8738" t="s">
        <v>87</v>
      </c>
      <c r="F8738" t="s">
        <v>34</v>
      </c>
      <c r="G8738" t="s">
        <v>38</v>
      </c>
      <c r="H8738" t="s">
        <v>82</v>
      </c>
      <c r="I8738">
        <v>70</v>
      </c>
      <c r="J8738" s="1">
        <v>1</v>
      </c>
      <c r="K8738" s="1">
        <v>0</v>
      </c>
      <c r="L8738" s="1">
        <v>1</v>
      </c>
      <c r="M8738" s="3">
        <v>66</v>
      </c>
      <c r="N8738" s="3">
        <v>66</v>
      </c>
      <c r="O8738" s="48" cm="1">
        <f t="array" ref="O87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8738" s="47" cm="1">
        <f t="array" ref="P87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8738" s="1"/>
      <c r="R8738" s="3"/>
      <c r="S8738" s="3"/>
    </row>
    <row r="8739" spans="1:19" x14ac:dyDescent="0.25">
      <c r="A8739" t="s">
        <v>96</v>
      </c>
      <c r="B8739" s="1">
        <v>73463234567</v>
      </c>
      <c r="C8739" s="1">
        <v>144270557191</v>
      </c>
      <c r="D8739" s="2">
        <v>43081.294537037</v>
      </c>
      <c r="E8739" t="s">
        <v>87</v>
      </c>
      <c r="F8739" t="s">
        <v>43</v>
      </c>
      <c r="G8739" t="s">
        <v>35</v>
      </c>
      <c r="H8739" t="s">
        <v>57</v>
      </c>
      <c r="I8739">
        <v>100</v>
      </c>
      <c r="J8739" s="1">
        <v>1</v>
      </c>
      <c r="K8739" s="1">
        <v>0</v>
      </c>
      <c r="L8739" s="1">
        <v>0</v>
      </c>
      <c r="M8739" s="3">
        <v>60</v>
      </c>
      <c r="N8739" s="3">
        <v>60</v>
      </c>
      <c r="O8739" s="48" cm="1">
        <f t="array" ref="O87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739" s="47" cm="1">
        <f t="array" ref="P87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739" s="1"/>
      <c r="R8739" s="3"/>
      <c r="S8739" s="3"/>
    </row>
    <row r="8740" spans="1:19" x14ac:dyDescent="0.25">
      <c r="A8740" t="s">
        <v>96</v>
      </c>
      <c r="B8740" s="1">
        <v>73463463943</v>
      </c>
      <c r="C8740" s="1">
        <v>144271540231</v>
      </c>
      <c r="D8740" s="2">
        <v>43081.294745370396</v>
      </c>
      <c r="E8740" t="s">
        <v>87</v>
      </c>
      <c r="F8740" t="s">
        <v>34</v>
      </c>
      <c r="G8740" t="s">
        <v>38</v>
      </c>
      <c r="H8740" t="s">
        <v>61</v>
      </c>
      <c r="I8740">
        <v>90</v>
      </c>
      <c r="J8740" s="1">
        <v>1</v>
      </c>
      <c r="K8740" s="1">
        <v>0</v>
      </c>
      <c r="L8740" s="1">
        <v>0</v>
      </c>
      <c r="M8740" s="3">
        <v>91</v>
      </c>
      <c r="N8740" s="3">
        <v>91</v>
      </c>
      <c r="O8740" s="48" cm="1">
        <f t="array" ref="O87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8740" s="47" cm="1">
        <f t="array" ref="P87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8740" s="1"/>
      <c r="R8740" s="3"/>
      <c r="S8740" s="3"/>
    </row>
    <row r="8741" spans="1:19" x14ac:dyDescent="0.25">
      <c r="A8741" t="s">
        <v>96</v>
      </c>
      <c r="B8741" s="1">
        <v>73463463943</v>
      </c>
      <c r="C8741" s="1">
        <v>144271769607</v>
      </c>
      <c r="D8741" s="2">
        <v>43081.294745370396</v>
      </c>
      <c r="E8741" t="s">
        <v>87</v>
      </c>
      <c r="F8741" t="s">
        <v>34</v>
      </c>
      <c r="G8741" t="s">
        <v>35</v>
      </c>
      <c r="H8741" t="s">
        <v>37</v>
      </c>
      <c r="I8741">
        <v>90</v>
      </c>
      <c r="J8741" s="1">
        <v>1</v>
      </c>
      <c r="K8741" s="1">
        <v>0</v>
      </c>
      <c r="L8741" s="1">
        <v>0</v>
      </c>
      <c r="M8741" s="3">
        <v>243</v>
      </c>
      <c r="N8741" s="3">
        <v>243</v>
      </c>
      <c r="O8741" s="48" cm="1">
        <f t="array" ref="O87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741" s="47" cm="1">
        <f t="array" ref="P87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741" s="1"/>
      <c r="R8741" s="3"/>
      <c r="S8741" s="3"/>
    </row>
    <row r="8742" spans="1:19" x14ac:dyDescent="0.25">
      <c r="A8742" t="s">
        <v>96</v>
      </c>
      <c r="B8742" s="1">
        <v>73482240007</v>
      </c>
      <c r="C8742" s="1">
        <v>144304996359</v>
      </c>
      <c r="D8742" s="2">
        <v>43081.306446759299</v>
      </c>
      <c r="E8742" t="s">
        <v>87</v>
      </c>
      <c r="F8742" t="s">
        <v>43</v>
      </c>
      <c r="G8742" t="s">
        <v>38</v>
      </c>
      <c r="H8742" t="s">
        <v>57</v>
      </c>
      <c r="I8742">
        <v>80</v>
      </c>
      <c r="J8742" s="1">
        <v>1</v>
      </c>
      <c r="K8742" s="1">
        <v>0</v>
      </c>
      <c r="L8742" s="1">
        <v>1</v>
      </c>
      <c r="M8742" s="3">
        <v>90</v>
      </c>
      <c r="N8742" s="3">
        <v>90</v>
      </c>
      <c r="O8742" s="48" cm="1">
        <f t="array" ref="O87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742" s="47" cm="1">
        <f t="array" ref="P87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742" s="1"/>
      <c r="R8742" s="3"/>
      <c r="S8742" s="3"/>
    </row>
    <row r="8743" spans="1:19" x14ac:dyDescent="0.25">
      <c r="A8743" t="s">
        <v>96</v>
      </c>
      <c r="B8743" s="1">
        <v>73482502151</v>
      </c>
      <c r="C8743" s="1">
        <v>144305389575</v>
      </c>
      <c r="D8743" s="2">
        <v>43081.306550925903</v>
      </c>
      <c r="E8743" t="s">
        <v>87</v>
      </c>
      <c r="F8743" t="s">
        <v>41</v>
      </c>
      <c r="G8743" t="s">
        <v>38</v>
      </c>
      <c r="H8743" t="s">
        <v>76</v>
      </c>
      <c r="I8743">
        <v>0</v>
      </c>
      <c r="J8743" s="1">
        <v>1</v>
      </c>
      <c r="K8743" s="1">
        <v>0</v>
      </c>
      <c r="L8743" s="1">
        <v>0</v>
      </c>
      <c r="M8743" s="3">
        <v>16</v>
      </c>
      <c r="N8743" s="3">
        <v>16</v>
      </c>
      <c r="O8743" s="48" cm="1">
        <f t="array" ref="O87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8743" s="47" cm="1">
        <f t="array" ref="P87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8743" s="1"/>
      <c r="R8743" s="3"/>
      <c r="S8743" s="3"/>
    </row>
    <row r="8744" spans="1:19" x14ac:dyDescent="0.25">
      <c r="A8744" t="s">
        <v>96</v>
      </c>
      <c r="B8744" s="1">
        <v>73482502151</v>
      </c>
      <c r="C8744" s="1">
        <v>144305455111</v>
      </c>
      <c r="D8744" s="2">
        <v>43081.306550925903</v>
      </c>
      <c r="E8744" t="s">
        <v>87</v>
      </c>
      <c r="F8744" t="s">
        <v>34</v>
      </c>
      <c r="G8744" t="s">
        <v>35</v>
      </c>
      <c r="H8744" t="s">
        <v>70</v>
      </c>
      <c r="I8744">
        <v>100</v>
      </c>
      <c r="J8744" s="1">
        <v>1</v>
      </c>
      <c r="K8744" s="1">
        <v>0</v>
      </c>
      <c r="L8744" s="1">
        <v>0</v>
      </c>
      <c r="M8744" s="3">
        <v>60</v>
      </c>
      <c r="N8744" s="3">
        <v>60</v>
      </c>
      <c r="O8744" s="48" cm="1">
        <f t="array" ref="O87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744" s="47" cm="1">
        <f t="array" ref="P87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744" s="1"/>
      <c r="R8744" s="3"/>
      <c r="S8744" s="3"/>
    </row>
    <row r="8745" spans="1:19" x14ac:dyDescent="0.25">
      <c r="A8745" t="s">
        <v>96</v>
      </c>
      <c r="B8745" s="1">
        <v>73482502151</v>
      </c>
      <c r="C8745" s="1">
        <v>144305487879</v>
      </c>
      <c r="D8745" s="2">
        <v>43081.306550925903</v>
      </c>
      <c r="E8745" t="s">
        <v>87</v>
      </c>
      <c r="F8745" t="s">
        <v>34</v>
      </c>
      <c r="G8745" t="s">
        <v>35</v>
      </c>
      <c r="H8745" t="s">
        <v>39</v>
      </c>
      <c r="I8745">
        <v>110</v>
      </c>
      <c r="J8745" s="1">
        <v>1</v>
      </c>
      <c r="K8745" s="1">
        <v>1</v>
      </c>
      <c r="L8745" s="1">
        <v>0</v>
      </c>
      <c r="M8745" s="3">
        <v>43</v>
      </c>
      <c r="N8745" s="3">
        <v>43</v>
      </c>
      <c r="O8745" s="48" cm="1">
        <f t="array" ref="O87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45" s="47" cm="1">
        <f t="array" ref="P87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45" s="1"/>
      <c r="R8745" s="3"/>
      <c r="S8745" s="3"/>
    </row>
    <row r="8746" spans="1:19" x14ac:dyDescent="0.25">
      <c r="A8746" t="s">
        <v>96</v>
      </c>
      <c r="B8746" s="1">
        <v>73497051143</v>
      </c>
      <c r="C8746" s="1">
        <v>144332488711</v>
      </c>
      <c r="D8746" s="2">
        <v>43081.315590277802</v>
      </c>
      <c r="E8746" t="s">
        <v>87</v>
      </c>
      <c r="F8746" t="s">
        <v>34</v>
      </c>
      <c r="G8746" t="s">
        <v>38</v>
      </c>
      <c r="H8746" t="s">
        <v>45</v>
      </c>
      <c r="I8746">
        <v>100</v>
      </c>
      <c r="J8746" s="1">
        <v>1</v>
      </c>
      <c r="K8746" s="1">
        <v>1</v>
      </c>
      <c r="L8746" s="1">
        <v>1</v>
      </c>
      <c r="M8746" s="3">
        <v>195</v>
      </c>
      <c r="N8746" s="3">
        <v>195</v>
      </c>
      <c r="O8746" s="48" cm="1">
        <f t="array" ref="O87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746" s="47" cm="1">
        <f t="array" ref="P87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746" s="1"/>
      <c r="R8746" s="3"/>
      <c r="S8746" s="3"/>
    </row>
    <row r="8747" spans="1:19" x14ac:dyDescent="0.25">
      <c r="A8747" t="s">
        <v>96</v>
      </c>
      <c r="B8747" s="1">
        <v>73504555015</v>
      </c>
      <c r="C8747" s="1">
        <v>144346742791</v>
      </c>
      <c r="D8747" s="2">
        <v>43081.321006944403</v>
      </c>
      <c r="E8747" t="s">
        <v>87</v>
      </c>
      <c r="F8747" t="s">
        <v>43</v>
      </c>
      <c r="G8747" t="s">
        <v>38</v>
      </c>
      <c r="H8747" t="s">
        <v>57</v>
      </c>
      <c r="I8747">
        <v>90</v>
      </c>
      <c r="J8747" s="1">
        <v>2</v>
      </c>
      <c r="K8747" s="1">
        <v>0</v>
      </c>
      <c r="L8747" s="1">
        <v>0</v>
      </c>
      <c r="M8747" s="3">
        <v>90</v>
      </c>
      <c r="N8747" s="3">
        <v>180</v>
      </c>
      <c r="O8747" s="48" cm="1">
        <f t="array" ref="O87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8747" s="47" cm="1">
        <f t="array" ref="P87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747" s="1"/>
      <c r="R8747" s="3"/>
      <c r="S8747" s="3"/>
    </row>
    <row r="8748" spans="1:19" x14ac:dyDescent="0.25">
      <c r="A8748" t="s">
        <v>96</v>
      </c>
      <c r="B8748" s="1">
        <v>73504555015</v>
      </c>
      <c r="C8748" s="1">
        <v>144346644487</v>
      </c>
      <c r="D8748" s="2">
        <v>43081.321006944403</v>
      </c>
      <c r="E8748" t="s">
        <v>87</v>
      </c>
      <c r="F8748" t="s">
        <v>34</v>
      </c>
      <c r="G8748" t="s">
        <v>35</v>
      </c>
      <c r="H8748" t="s">
        <v>62</v>
      </c>
      <c r="I8748">
        <v>100</v>
      </c>
      <c r="J8748" s="1">
        <v>2</v>
      </c>
      <c r="K8748" s="1">
        <v>0</v>
      </c>
      <c r="L8748" s="1">
        <v>0</v>
      </c>
      <c r="M8748" s="3">
        <v>114</v>
      </c>
      <c r="N8748" s="3">
        <v>228</v>
      </c>
      <c r="O8748" s="48" cm="1">
        <f t="array" ref="O87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v>
      </c>
      <c r="P8748" s="47" cm="1">
        <f t="array" ref="P87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8748" s="1"/>
      <c r="R8748" s="3"/>
      <c r="S8748" s="3"/>
    </row>
    <row r="8749" spans="1:19" x14ac:dyDescent="0.25">
      <c r="A8749" t="s">
        <v>96</v>
      </c>
      <c r="B8749" s="1">
        <v>73506750471</v>
      </c>
      <c r="C8749" s="1">
        <v>144350085127</v>
      </c>
      <c r="D8749" s="2">
        <v>43081.3221990741</v>
      </c>
      <c r="E8749" t="s">
        <v>87</v>
      </c>
      <c r="F8749" t="s">
        <v>41</v>
      </c>
      <c r="G8749" t="s">
        <v>38</v>
      </c>
      <c r="H8749" t="s">
        <v>76</v>
      </c>
      <c r="I8749">
        <v>0</v>
      </c>
      <c r="J8749" s="1">
        <v>1</v>
      </c>
      <c r="K8749" s="1">
        <v>0</v>
      </c>
      <c r="L8749" s="1">
        <v>1</v>
      </c>
      <c r="M8749" s="3">
        <v>16</v>
      </c>
      <c r="N8749" s="3">
        <v>16</v>
      </c>
      <c r="O8749" s="48" cm="1">
        <f t="array" ref="O87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8749" s="47" cm="1">
        <f t="array" ref="P87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8749" s="1"/>
      <c r="R8749" s="3"/>
      <c r="S8749" s="3"/>
    </row>
    <row r="8750" spans="1:19" x14ac:dyDescent="0.25">
      <c r="A8750" t="s">
        <v>96</v>
      </c>
      <c r="B8750" s="1">
        <v>73508978695</v>
      </c>
      <c r="C8750" s="1">
        <v>144353624071</v>
      </c>
      <c r="D8750" s="2">
        <v>43081.323506944398</v>
      </c>
      <c r="E8750" t="s">
        <v>87</v>
      </c>
      <c r="F8750" t="s">
        <v>34</v>
      </c>
      <c r="G8750" t="s">
        <v>38</v>
      </c>
      <c r="H8750" t="s">
        <v>54</v>
      </c>
      <c r="I8750">
        <v>100</v>
      </c>
      <c r="J8750" s="1">
        <v>1</v>
      </c>
      <c r="K8750" s="1">
        <v>1</v>
      </c>
      <c r="L8750" s="1">
        <v>1</v>
      </c>
      <c r="M8750" s="3">
        <v>137</v>
      </c>
      <c r="N8750" s="3">
        <v>137</v>
      </c>
      <c r="O8750" s="48" cm="1">
        <f t="array" ref="O87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750" s="47" cm="1">
        <f t="array" ref="P87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750" s="1"/>
      <c r="R8750" s="3"/>
      <c r="S8750" s="3"/>
    </row>
    <row r="8751" spans="1:19" x14ac:dyDescent="0.25">
      <c r="A8751" t="s">
        <v>96</v>
      </c>
      <c r="B8751" s="1">
        <v>73511337991</v>
      </c>
      <c r="C8751" s="1">
        <v>144358539271</v>
      </c>
      <c r="D8751" s="2">
        <v>43081.325208333299</v>
      </c>
      <c r="E8751" t="s">
        <v>87</v>
      </c>
      <c r="F8751" t="s">
        <v>34</v>
      </c>
      <c r="G8751" t="s">
        <v>35</v>
      </c>
      <c r="H8751" t="s">
        <v>73</v>
      </c>
      <c r="I8751">
        <v>110</v>
      </c>
      <c r="J8751" s="1">
        <v>1</v>
      </c>
      <c r="K8751" s="1">
        <v>0</v>
      </c>
      <c r="L8751" s="1">
        <v>1</v>
      </c>
      <c r="M8751" s="3">
        <v>217</v>
      </c>
      <c r="N8751" s="3">
        <v>217</v>
      </c>
      <c r="O8751" s="48" cm="1">
        <f t="array" ref="O87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8751" s="47" cm="1">
        <f t="array" ref="P87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8751" s="1"/>
      <c r="R8751" s="3"/>
      <c r="S8751" s="3"/>
    </row>
    <row r="8752" spans="1:19" x14ac:dyDescent="0.25">
      <c r="A8752" t="s">
        <v>96</v>
      </c>
      <c r="B8752" s="1">
        <v>73512091655</v>
      </c>
      <c r="C8752" s="1">
        <v>144359817223</v>
      </c>
      <c r="D8752" s="2">
        <v>43081.325844907398</v>
      </c>
      <c r="E8752" t="s">
        <v>87</v>
      </c>
      <c r="F8752" t="s">
        <v>34</v>
      </c>
      <c r="G8752" t="s">
        <v>35</v>
      </c>
      <c r="H8752" t="s">
        <v>36</v>
      </c>
      <c r="I8752">
        <v>130</v>
      </c>
      <c r="J8752" s="1">
        <v>1</v>
      </c>
      <c r="K8752" s="1">
        <v>0</v>
      </c>
      <c r="L8752" s="1">
        <v>1</v>
      </c>
      <c r="M8752" s="3">
        <v>43</v>
      </c>
      <c r="N8752" s="3">
        <v>43</v>
      </c>
      <c r="O8752" s="48" cm="1">
        <f t="array" ref="O87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52" s="47" cm="1">
        <f t="array" ref="P87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52" s="1"/>
      <c r="R8752" s="3"/>
      <c r="S8752" s="3"/>
    </row>
    <row r="8753" spans="1:19" x14ac:dyDescent="0.25">
      <c r="A8753" t="s">
        <v>96</v>
      </c>
      <c r="B8753" s="1">
        <v>73531392007</v>
      </c>
      <c r="C8753" s="1">
        <v>144393895943</v>
      </c>
      <c r="D8753" s="2">
        <v>43081.337233796301</v>
      </c>
      <c r="E8753" t="s">
        <v>87</v>
      </c>
      <c r="F8753" t="s">
        <v>34</v>
      </c>
      <c r="G8753" t="s">
        <v>35</v>
      </c>
      <c r="H8753" t="s">
        <v>37</v>
      </c>
      <c r="I8753">
        <v>110</v>
      </c>
      <c r="J8753" s="1">
        <v>1</v>
      </c>
      <c r="K8753" s="1">
        <v>0</v>
      </c>
      <c r="L8753" s="1">
        <v>0</v>
      </c>
      <c r="M8753" s="3">
        <v>243</v>
      </c>
      <c r="N8753" s="3">
        <v>243</v>
      </c>
      <c r="O8753" s="48" cm="1">
        <f t="array" ref="O87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753" s="47" cm="1">
        <f t="array" ref="P87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753" s="1"/>
      <c r="R8753" s="3"/>
      <c r="S8753" s="3"/>
    </row>
    <row r="8754" spans="1:19" x14ac:dyDescent="0.25">
      <c r="A8754" t="s">
        <v>96</v>
      </c>
      <c r="B8754" s="1">
        <v>73538535431</v>
      </c>
      <c r="C8754" s="1">
        <v>144405725191</v>
      </c>
      <c r="D8754" s="2">
        <v>43081.341423611098</v>
      </c>
      <c r="E8754" t="s">
        <v>87</v>
      </c>
      <c r="F8754" t="s">
        <v>34</v>
      </c>
      <c r="G8754" t="s">
        <v>35</v>
      </c>
      <c r="H8754" t="s">
        <v>37</v>
      </c>
      <c r="I8754">
        <v>100</v>
      </c>
      <c r="J8754" s="1">
        <v>1</v>
      </c>
      <c r="K8754" s="1">
        <v>1</v>
      </c>
      <c r="L8754" s="1">
        <v>1</v>
      </c>
      <c r="M8754" s="3">
        <v>243</v>
      </c>
      <c r="N8754" s="3">
        <v>243</v>
      </c>
      <c r="O8754" s="48" cm="1">
        <f t="array" ref="O87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754" s="47" cm="1">
        <f t="array" ref="P87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754" s="1"/>
      <c r="R8754" s="3"/>
      <c r="S8754" s="3"/>
    </row>
    <row r="8755" spans="1:19" x14ac:dyDescent="0.25">
      <c r="A8755" t="s">
        <v>96</v>
      </c>
      <c r="B8755" s="1">
        <v>73556262919</v>
      </c>
      <c r="C8755" s="1">
        <v>144435740679</v>
      </c>
      <c r="D8755" s="2">
        <v>43081.351736111101</v>
      </c>
      <c r="E8755" t="s">
        <v>87</v>
      </c>
      <c r="F8755" t="s">
        <v>34</v>
      </c>
      <c r="G8755" t="s">
        <v>38</v>
      </c>
      <c r="H8755" t="s">
        <v>73</v>
      </c>
      <c r="I8755">
        <v>100</v>
      </c>
      <c r="J8755" s="1">
        <v>1</v>
      </c>
      <c r="K8755" s="1">
        <v>0</v>
      </c>
      <c r="L8755" s="1">
        <v>0</v>
      </c>
      <c r="M8755" s="3">
        <v>124</v>
      </c>
      <c r="N8755" s="3">
        <v>124</v>
      </c>
      <c r="O8755" s="48" cm="1">
        <f t="array" ref="O87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755" s="47" cm="1">
        <f t="array" ref="P87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755" s="1"/>
      <c r="R8755" s="3"/>
      <c r="S8755" s="3"/>
    </row>
    <row r="8756" spans="1:19" x14ac:dyDescent="0.25">
      <c r="A8756" t="s">
        <v>96</v>
      </c>
      <c r="B8756" s="1">
        <v>73560096775</v>
      </c>
      <c r="C8756" s="1">
        <v>144442589191</v>
      </c>
      <c r="D8756" s="2">
        <v>43081.353935185201</v>
      </c>
      <c r="E8756" t="s">
        <v>87</v>
      </c>
      <c r="F8756" t="s">
        <v>43</v>
      </c>
      <c r="G8756" t="s">
        <v>38</v>
      </c>
      <c r="H8756" t="s">
        <v>84</v>
      </c>
      <c r="I8756">
        <v>70</v>
      </c>
      <c r="J8756" s="1">
        <v>1</v>
      </c>
      <c r="K8756" s="1">
        <v>1</v>
      </c>
      <c r="L8756" s="1">
        <v>0</v>
      </c>
      <c r="M8756" s="3">
        <v>89</v>
      </c>
      <c r="N8756" s="3">
        <v>89</v>
      </c>
      <c r="O8756" s="48" cm="1">
        <f t="array" ref="O87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8756" s="47" cm="1">
        <f t="array" ref="P87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8756" s="1"/>
      <c r="R8756" s="3"/>
      <c r="S8756" s="3"/>
    </row>
    <row r="8757" spans="1:19" x14ac:dyDescent="0.25">
      <c r="A8757" t="s">
        <v>96</v>
      </c>
      <c r="B8757" s="1">
        <v>73564258311</v>
      </c>
      <c r="C8757" s="1">
        <v>144449667079</v>
      </c>
      <c r="D8757" s="2">
        <v>43081.355451388903</v>
      </c>
      <c r="E8757" t="s">
        <v>87</v>
      </c>
      <c r="F8757" t="s">
        <v>34</v>
      </c>
      <c r="G8757" t="s">
        <v>38</v>
      </c>
      <c r="H8757" t="s">
        <v>82</v>
      </c>
      <c r="I8757">
        <v>80</v>
      </c>
      <c r="J8757" s="1">
        <v>1</v>
      </c>
      <c r="K8757" s="1">
        <v>0</v>
      </c>
      <c r="L8757" s="1">
        <v>0</v>
      </c>
      <c r="M8757" s="3">
        <v>66</v>
      </c>
      <c r="N8757" s="3">
        <v>66</v>
      </c>
      <c r="O8757" s="48" cm="1">
        <f t="array" ref="O87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8757" s="47" cm="1">
        <f t="array" ref="P87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8757" s="1"/>
      <c r="R8757" s="3"/>
      <c r="S8757" s="3"/>
    </row>
    <row r="8758" spans="1:19" x14ac:dyDescent="0.25">
      <c r="A8758" t="s">
        <v>96</v>
      </c>
      <c r="B8758" s="1">
        <v>73564258311</v>
      </c>
      <c r="C8758" s="1">
        <v>144449634311</v>
      </c>
      <c r="D8758" s="2">
        <v>43081.355451388903</v>
      </c>
      <c r="E8758" t="s">
        <v>87</v>
      </c>
      <c r="F8758" t="s">
        <v>34</v>
      </c>
      <c r="G8758" t="s">
        <v>35</v>
      </c>
      <c r="H8758" t="s">
        <v>82</v>
      </c>
      <c r="I8758">
        <v>100</v>
      </c>
      <c r="J8758" s="1">
        <v>1</v>
      </c>
      <c r="K8758" s="1">
        <v>0</v>
      </c>
      <c r="L8758" s="1">
        <v>0</v>
      </c>
      <c r="M8758" s="3">
        <v>173</v>
      </c>
      <c r="N8758" s="3">
        <v>173</v>
      </c>
      <c r="O8758" s="48" cm="1">
        <f t="array" ref="O87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8758" s="47" cm="1">
        <f t="array" ref="P87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8758" s="1"/>
      <c r="R8758" s="3"/>
      <c r="S8758" s="3"/>
    </row>
    <row r="8759" spans="1:19" x14ac:dyDescent="0.25">
      <c r="A8759" t="s">
        <v>96</v>
      </c>
      <c r="B8759" s="1">
        <v>73594601479</v>
      </c>
      <c r="C8759" s="1">
        <v>144503439367</v>
      </c>
      <c r="D8759" s="2">
        <v>43081.372372685197</v>
      </c>
      <c r="E8759" t="s">
        <v>87</v>
      </c>
      <c r="F8759" t="s">
        <v>34</v>
      </c>
      <c r="G8759" t="s">
        <v>35</v>
      </c>
      <c r="H8759" t="s">
        <v>36</v>
      </c>
      <c r="I8759">
        <v>100</v>
      </c>
      <c r="J8759" s="1">
        <v>1</v>
      </c>
      <c r="K8759" s="1">
        <v>1</v>
      </c>
      <c r="L8759" s="1">
        <v>1</v>
      </c>
      <c r="M8759" s="3">
        <v>43</v>
      </c>
      <c r="N8759" s="3">
        <v>43</v>
      </c>
      <c r="O8759" s="48" cm="1">
        <f t="array" ref="O87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59" s="47" cm="1">
        <f t="array" ref="P87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59" s="1"/>
      <c r="R8759" s="3"/>
      <c r="S8759" s="3"/>
    </row>
    <row r="8760" spans="1:19" x14ac:dyDescent="0.25">
      <c r="A8760" t="s">
        <v>96</v>
      </c>
      <c r="B8760" s="1">
        <v>73598697479</v>
      </c>
      <c r="C8760" s="1">
        <v>144511008775</v>
      </c>
      <c r="D8760" s="2">
        <v>43081.374444444402</v>
      </c>
      <c r="E8760" t="s">
        <v>87</v>
      </c>
      <c r="F8760" t="s">
        <v>43</v>
      </c>
      <c r="G8760" t="s">
        <v>38</v>
      </c>
      <c r="H8760" t="s">
        <v>72</v>
      </c>
      <c r="I8760">
        <v>90</v>
      </c>
      <c r="J8760" s="1">
        <v>1</v>
      </c>
      <c r="K8760" s="1">
        <v>0</v>
      </c>
      <c r="L8760" s="1">
        <v>0</v>
      </c>
      <c r="M8760" s="3">
        <v>75</v>
      </c>
      <c r="N8760" s="3">
        <v>75</v>
      </c>
      <c r="O8760" s="48" cm="1">
        <f t="array" ref="O87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8760" s="47" cm="1">
        <f t="array" ref="P87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8760" s="1"/>
      <c r="R8760" s="3"/>
      <c r="S8760" s="3"/>
    </row>
    <row r="8761" spans="1:19" x14ac:dyDescent="0.25">
      <c r="A8761" t="s">
        <v>96</v>
      </c>
      <c r="B8761" s="1">
        <v>73599844359</v>
      </c>
      <c r="C8761" s="1">
        <v>144512581639</v>
      </c>
      <c r="D8761" s="2">
        <v>43081.375243055598</v>
      </c>
      <c r="E8761" t="s">
        <v>87</v>
      </c>
      <c r="F8761" t="s">
        <v>77</v>
      </c>
      <c r="G8761" t="s">
        <v>38</v>
      </c>
      <c r="H8761" t="s">
        <v>78</v>
      </c>
      <c r="I8761">
        <v>0</v>
      </c>
      <c r="J8761" s="1">
        <v>1</v>
      </c>
      <c r="K8761" s="1">
        <v>0</v>
      </c>
      <c r="L8761" s="1">
        <v>0</v>
      </c>
      <c r="M8761" s="3">
        <v>50</v>
      </c>
      <c r="N8761" s="3">
        <v>50</v>
      </c>
      <c r="O8761" s="48" cm="1">
        <f t="array" ref="O87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8761" s="47" cm="1">
        <f t="array" ref="P87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8761" s="1"/>
      <c r="R8761" s="3"/>
      <c r="S8761" s="3"/>
    </row>
    <row r="8762" spans="1:19" x14ac:dyDescent="0.25">
      <c r="A8762" t="s">
        <v>96</v>
      </c>
      <c r="B8762" s="1">
        <v>73609904135</v>
      </c>
      <c r="C8762" s="1">
        <v>144529653767</v>
      </c>
      <c r="D8762" s="2">
        <v>43081.381134259304</v>
      </c>
      <c r="E8762" t="s">
        <v>87</v>
      </c>
      <c r="F8762" t="s">
        <v>34</v>
      </c>
      <c r="G8762" t="s">
        <v>38</v>
      </c>
      <c r="H8762" t="s">
        <v>37</v>
      </c>
      <c r="I8762">
        <v>70</v>
      </c>
      <c r="J8762" s="1">
        <v>1</v>
      </c>
      <c r="K8762" s="1">
        <v>0</v>
      </c>
      <c r="L8762" s="1">
        <v>1</v>
      </c>
      <c r="M8762" s="3">
        <v>36</v>
      </c>
      <c r="N8762" s="3">
        <v>36</v>
      </c>
      <c r="O8762" s="48" cm="1">
        <f t="array" ref="O87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762" s="47" cm="1">
        <f t="array" ref="P87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762" s="1"/>
      <c r="R8762" s="3"/>
      <c r="S8762" s="3"/>
    </row>
    <row r="8763" spans="1:19" x14ac:dyDescent="0.25">
      <c r="A8763" t="s">
        <v>96</v>
      </c>
      <c r="B8763" s="1">
        <v>73612165127</v>
      </c>
      <c r="C8763" s="1">
        <v>144533553159</v>
      </c>
      <c r="D8763" s="2">
        <v>43081.382488425901</v>
      </c>
      <c r="E8763" t="s">
        <v>87</v>
      </c>
      <c r="F8763" t="s">
        <v>34</v>
      </c>
      <c r="G8763" t="s">
        <v>35</v>
      </c>
      <c r="H8763" t="s">
        <v>37</v>
      </c>
      <c r="I8763">
        <v>110</v>
      </c>
      <c r="J8763" s="1">
        <v>1</v>
      </c>
      <c r="K8763" s="1">
        <v>0</v>
      </c>
      <c r="L8763" s="1">
        <v>1</v>
      </c>
      <c r="M8763" s="3">
        <v>243</v>
      </c>
      <c r="N8763" s="3">
        <v>243</v>
      </c>
      <c r="O8763" s="48" cm="1">
        <f t="array" ref="O87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763" s="47" cm="1">
        <f t="array" ref="P87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763" s="1"/>
      <c r="R8763" s="3"/>
      <c r="S8763" s="3"/>
    </row>
    <row r="8764" spans="1:19" x14ac:dyDescent="0.25">
      <c r="A8764" t="s">
        <v>96</v>
      </c>
      <c r="B8764" s="1">
        <v>73630973959</v>
      </c>
      <c r="C8764" s="1">
        <v>144564944903</v>
      </c>
      <c r="D8764" s="2">
        <v>43081.392812500002</v>
      </c>
      <c r="E8764" t="s">
        <v>87</v>
      </c>
      <c r="F8764" t="s">
        <v>34</v>
      </c>
      <c r="G8764" t="s">
        <v>38</v>
      </c>
      <c r="H8764" t="s">
        <v>47</v>
      </c>
      <c r="I8764">
        <v>80</v>
      </c>
      <c r="J8764" s="1">
        <v>1</v>
      </c>
      <c r="K8764" s="1">
        <v>0</v>
      </c>
      <c r="L8764" s="1">
        <v>1</v>
      </c>
      <c r="M8764" s="3">
        <v>202</v>
      </c>
      <c r="N8764" s="3">
        <v>202</v>
      </c>
      <c r="O8764" s="48" cm="1">
        <f t="array" ref="O87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8764" s="47" cm="1">
        <f t="array" ref="P87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8764" s="1"/>
      <c r="R8764" s="3"/>
      <c r="S8764" s="3"/>
    </row>
    <row r="8765" spans="1:19" x14ac:dyDescent="0.25">
      <c r="A8765" t="s">
        <v>96</v>
      </c>
      <c r="B8765" s="1">
        <v>73631629319</v>
      </c>
      <c r="C8765" s="1">
        <v>144566321159</v>
      </c>
      <c r="D8765" s="2">
        <v>43081.393148148098</v>
      </c>
      <c r="E8765" t="s">
        <v>87</v>
      </c>
      <c r="F8765" t="s">
        <v>34</v>
      </c>
      <c r="G8765" t="s">
        <v>35</v>
      </c>
      <c r="H8765" t="s">
        <v>36</v>
      </c>
      <c r="I8765">
        <v>110</v>
      </c>
      <c r="J8765" s="1">
        <v>1</v>
      </c>
      <c r="K8765" s="1">
        <v>0</v>
      </c>
      <c r="L8765" s="1">
        <v>0</v>
      </c>
      <c r="M8765" s="3">
        <v>43</v>
      </c>
      <c r="N8765" s="3">
        <v>43</v>
      </c>
      <c r="O8765" s="48" cm="1">
        <f t="array" ref="O87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65" s="47" cm="1">
        <f t="array" ref="P87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65" s="1"/>
      <c r="R8765" s="3"/>
      <c r="S8765" s="3"/>
    </row>
    <row r="8766" spans="1:19" x14ac:dyDescent="0.25">
      <c r="A8766" t="s">
        <v>96</v>
      </c>
      <c r="B8766" s="1">
        <v>73656696839</v>
      </c>
      <c r="C8766" s="1">
        <v>144609083399</v>
      </c>
      <c r="D8766" s="2">
        <v>43081.407094907401</v>
      </c>
      <c r="E8766" t="s">
        <v>87</v>
      </c>
      <c r="F8766" t="s">
        <v>43</v>
      </c>
      <c r="G8766" t="s">
        <v>38</v>
      </c>
      <c r="H8766" t="s">
        <v>46</v>
      </c>
      <c r="I8766">
        <v>70</v>
      </c>
      <c r="J8766" s="1">
        <v>1</v>
      </c>
      <c r="K8766" s="1">
        <v>0</v>
      </c>
      <c r="L8766" s="1">
        <v>1</v>
      </c>
      <c r="M8766" s="3">
        <v>65</v>
      </c>
      <c r="N8766" s="3">
        <v>65</v>
      </c>
      <c r="O8766" s="48" cm="1">
        <f t="array" ref="O87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766" s="47" cm="1">
        <f t="array" ref="P87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766" s="1"/>
      <c r="R8766" s="3"/>
      <c r="S8766" s="3"/>
    </row>
    <row r="8767" spans="1:19" x14ac:dyDescent="0.25">
      <c r="A8767" t="s">
        <v>96</v>
      </c>
      <c r="B8767" s="1">
        <v>73661448199</v>
      </c>
      <c r="C8767" s="1">
        <v>144617209863</v>
      </c>
      <c r="D8767" s="2">
        <v>43081.410081018497</v>
      </c>
      <c r="E8767" t="s">
        <v>87</v>
      </c>
      <c r="F8767" t="s">
        <v>34</v>
      </c>
      <c r="G8767" t="s">
        <v>38</v>
      </c>
      <c r="H8767" t="s">
        <v>37</v>
      </c>
      <c r="I8767">
        <v>90</v>
      </c>
      <c r="J8767" s="1">
        <v>1</v>
      </c>
      <c r="K8767" s="1">
        <v>0</v>
      </c>
      <c r="L8767" s="1">
        <v>0</v>
      </c>
      <c r="M8767" s="3">
        <v>36</v>
      </c>
      <c r="N8767" s="3">
        <v>36</v>
      </c>
      <c r="O8767" s="48" cm="1">
        <f t="array" ref="O87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767" s="47" cm="1">
        <f t="array" ref="P87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767" s="1"/>
      <c r="R8767" s="3"/>
      <c r="S8767" s="3"/>
    </row>
    <row r="8768" spans="1:19" x14ac:dyDescent="0.25">
      <c r="A8768" t="s">
        <v>96</v>
      </c>
      <c r="B8768" s="1">
        <v>73719316487</v>
      </c>
      <c r="C8768" s="1">
        <v>144715841543</v>
      </c>
      <c r="D8768" s="2">
        <v>43081.442430555602</v>
      </c>
      <c r="E8768" t="s">
        <v>87</v>
      </c>
      <c r="F8768" t="s">
        <v>34</v>
      </c>
      <c r="G8768" t="s">
        <v>38</v>
      </c>
      <c r="H8768" t="s">
        <v>45</v>
      </c>
      <c r="I8768">
        <v>100</v>
      </c>
      <c r="J8768" s="1">
        <v>1</v>
      </c>
      <c r="K8768" s="1">
        <v>0</v>
      </c>
      <c r="L8768" s="1">
        <v>0</v>
      </c>
      <c r="M8768" s="3">
        <v>195</v>
      </c>
      <c r="N8768" s="3">
        <v>195</v>
      </c>
      <c r="O8768" s="48" cm="1">
        <f t="array" ref="O87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768" s="47" cm="1">
        <f t="array" ref="P87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768" s="1"/>
      <c r="R8768" s="3"/>
      <c r="S8768" s="3"/>
    </row>
    <row r="8769" spans="1:19" x14ac:dyDescent="0.25">
      <c r="A8769" t="s">
        <v>96</v>
      </c>
      <c r="B8769" s="1">
        <v>73723510791</v>
      </c>
      <c r="C8769" s="1">
        <v>144722624519</v>
      </c>
      <c r="D8769" s="2">
        <v>43081.445092592599</v>
      </c>
      <c r="E8769" t="s">
        <v>87</v>
      </c>
      <c r="F8769" t="s">
        <v>43</v>
      </c>
      <c r="G8769" t="s">
        <v>35</v>
      </c>
      <c r="H8769" t="s">
        <v>65</v>
      </c>
      <c r="I8769">
        <v>120</v>
      </c>
      <c r="J8769" s="1">
        <v>1</v>
      </c>
      <c r="K8769" s="1">
        <v>0</v>
      </c>
      <c r="L8769" s="1">
        <v>1</v>
      </c>
      <c r="M8769" s="3">
        <v>68</v>
      </c>
      <c r="N8769" s="3">
        <v>68</v>
      </c>
      <c r="O8769" s="48" cm="1">
        <f t="array" ref="O87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769" s="47" cm="1">
        <f t="array" ref="P87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769" s="1"/>
      <c r="R8769" s="3"/>
      <c r="S8769" s="3"/>
    </row>
    <row r="8770" spans="1:19" x14ac:dyDescent="0.25">
      <c r="A8770" t="s">
        <v>96</v>
      </c>
      <c r="B8770" s="1">
        <v>73730916359</v>
      </c>
      <c r="C8770" s="1">
        <v>144735371271</v>
      </c>
      <c r="D8770" s="2">
        <v>43081.449155092603</v>
      </c>
      <c r="E8770" t="s">
        <v>87</v>
      </c>
      <c r="F8770" t="s">
        <v>34</v>
      </c>
      <c r="G8770" t="s">
        <v>38</v>
      </c>
      <c r="H8770" t="s">
        <v>39</v>
      </c>
      <c r="I8770">
        <v>70</v>
      </c>
      <c r="J8770" s="1">
        <v>1</v>
      </c>
      <c r="K8770" s="1">
        <v>0</v>
      </c>
      <c r="L8770" s="1">
        <v>0</v>
      </c>
      <c r="M8770" s="3">
        <v>20</v>
      </c>
      <c r="N8770" s="3">
        <v>20</v>
      </c>
      <c r="O8770" s="48" cm="1">
        <f t="array" ref="O87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770" s="47" cm="1">
        <f t="array" ref="P87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770" s="1"/>
      <c r="R8770" s="3"/>
      <c r="S8770" s="3"/>
    </row>
    <row r="8771" spans="1:19" x14ac:dyDescent="0.25">
      <c r="A8771" t="s">
        <v>96</v>
      </c>
      <c r="B8771" s="1">
        <v>73730916359</v>
      </c>
      <c r="C8771" s="1">
        <v>144735076359</v>
      </c>
      <c r="D8771" s="2">
        <v>43081.449155092603</v>
      </c>
      <c r="E8771" t="s">
        <v>87</v>
      </c>
      <c r="F8771" t="s">
        <v>34</v>
      </c>
      <c r="G8771" t="s">
        <v>35</v>
      </c>
      <c r="H8771" t="s">
        <v>37</v>
      </c>
      <c r="I8771">
        <v>120</v>
      </c>
      <c r="J8771" s="1">
        <v>1</v>
      </c>
      <c r="K8771" s="1">
        <v>1</v>
      </c>
      <c r="L8771" s="1">
        <v>0</v>
      </c>
      <c r="M8771" s="3">
        <v>243</v>
      </c>
      <c r="N8771" s="3">
        <v>243</v>
      </c>
      <c r="O8771" s="48" cm="1">
        <f t="array" ref="O87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771" s="47" cm="1">
        <f t="array" ref="P87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771" s="1"/>
      <c r="R8771" s="3"/>
      <c r="S8771" s="3"/>
    </row>
    <row r="8772" spans="1:19" x14ac:dyDescent="0.25">
      <c r="A8772" t="s">
        <v>96</v>
      </c>
      <c r="B8772" s="1">
        <v>73730916359</v>
      </c>
      <c r="C8772" s="1">
        <v>144735272967</v>
      </c>
      <c r="D8772" s="2">
        <v>43081.449155092603</v>
      </c>
      <c r="E8772" t="s">
        <v>87</v>
      </c>
      <c r="F8772" t="s">
        <v>34</v>
      </c>
      <c r="G8772" t="s">
        <v>35</v>
      </c>
      <c r="H8772" t="s">
        <v>37</v>
      </c>
      <c r="I8772">
        <v>90</v>
      </c>
      <c r="J8772" s="1">
        <v>3</v>
      </c>
      <c r="K8772" s="1">
        <v>0</v>
      </c>
      <c r="L8772" s="1">
        <v>0</v>
      </c>
      <c r="M8772" s="3">
        <v>243</v>
      </c>
      <c r="N8772" s="3">
        <v>729</v>
      </c>
      <c r="O8772" s="48" cm="1">
        <f t="array" ref="O87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8772" s="47" cm="1">
        <f t="array" ref="P87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772" s="1"/>
      <c r="R8772" s="3"/>
      <c r="S8772" s="3"/>
    </row>
    <row r="8773" spans="1:19" x14ac:dyDescent="0.25">
      <c r="A8773" t="s">
        <v>96</v>
      </c>
      <c r="B8773" s="1">
        <v>73730916359</v>
      </c>
      <c r="C8773" s="1">
        <v>144735109127</v>
      </c>
      <c r="D8773" s="2">
        <v>43081.449155092603</v>
      </c>
      <c r="E8773" t="s">
        <v>87</v>
      </c>
      <c r="F8773" t="s">
        <v>34</v>
      </c>
      <c r="G8773" t="s">
        <v>38</v>
      </c>
      <c r="H8773" t="s">
        <v>37</v>
      </c>
      <c r="I8773">
        <v>70</v>
      </c>
      <c r="J8773" s="1">
        <v>1</v>
      </c>
      <c r="K8773" s="1">
        <v>0</v>
      </c>
      <c r="L8773" s="1">
        <v>0</v>
      </c>
      <c r="M8773" s="3">
        <v>36</v>
      </c>
      <c r="N8773" s="3">
        <v>36</v>
      </c>
      <c r="O8773" s="48" cm="1">
        <f t="array" ref="O87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773" s="47" cm="1">
        <f t="array" ref="P87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773" s="1"/>
      <c r="R8773" s="3"/>
      <c r="S8773" s="3"/>
    </row>
    <row r="8774" spans="1:19" x14ac:dyDescent="0.25">
      <c r="A8774" t="s">
        <v>96</v>
      </c>
      <c r="B8774" s="1">
        <v>73741762567</v>
      </c>
      <c r="C8774" s="1">
        <v>144753164295</v>
      </c>
      <c r="D8774" s="2">
        <v>43081.456400463001</v>
      </c>
      <c r="E8774" t="s">
        <v>87</v>
      </c>
      <c r="F8774" t="s">
        <v>43</v>
      </c>
      <c r="G8774" t="s">
        <v>35</v>
      </c>
      <c r="H8774" t="s">
        <v>57</v>
      </c>
      <c r="I8774">
        <v>100</v>
      </c>
      <c r="J8774" s="1">
        <v>1</v>
      </c>
      <c r="K8774" s="1">
        <v>0</v>
      </c>
      <c r="L8774" s="1">
        <v>1</v>
      </c>
      <c r="M8774" s="3">
        <v>60</v>
      </c>
      <c r="N8774" s="3">
        <v>60</v>
      </c>
      <c r="O8774" s="48" cm="1">
        <f t="array" ref="O87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774" s="47" cm="1">
        <f t="array" ref="P87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774" s="1"/>
      <c r="R8774" s="3"/>
      <c r="S8774" s="3"/>
    </row>
    <row r="8775" spans="1:19" x14ac:dyDescent="0.25">
      <c r="A8775" t="s">
        <v>96</v>
      </c>
      <c r="B8775" s="1">
        <v>73741762567</v>
      </c>
      <c r="C8775" s="1">
        <v>144753197063</v>
      </c>
      <c r="D8775" s="2">
        <v>43081.456400463001</v>
      </c>
      <c r="E8775" t="s">
        <v>87</v>
      </c>
      <c r="F8775" t="s">
        <v>41</v>
      </c>
      <c r="G8775" t="s">
        <v>38</v>
      </c>
      <c r="H8775" t="s">
        <v>37</v>
      </c>
      <c r="I8775">
        <v>0</v>
      </c>
      <c r="J8775" s="1">
        <v>1</v>
      </c>
      <c r="K8775" s="1">
        <v>0</v>
      </c>
      <c r="L8775" s="1">
        <v>1</v>
      </c>
      <c r="M8775" s="3">
        <v>28</v>
      </c>
      <c r="N8775" s="3">
        <v>28</v>
      </c>
      <c r="O8775" s="48" cm="1">
        <f t="array" ref="O87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8775" s="47" cm="1">
        <f t="array" ref="P87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8775" s="1"/>
      <c r="R8775" s="3"/>
      <c r="S8775" s="3"/>
    </row>
    <row r="8776" spans="1:19" x14ac:dyDescent="0.25">
      <c r="A8776" t="s">
        <v>96</v>
      </c>
      <c r="B8776" s="1">
        <v>73744973831</v>
      </c>
      <c r="C8776" s="1">
        <v>144758734855</v>
      </c>
      <c r="D8776" s="2">
        <v>43081.458518518499</v>
      </c>
      <c r="E8776" t="s">
        <v>87</v>
      </c>
      <c r="F8776" t="s">
        <v>34</v>
      </c>
      <c r="G8776" t="s">
        <v>35</v>
      </c>
      <c r="H8776" t="s">
        <v>37</v>
      </c>
      <c r="I8776">
        <v>110</v>
      </c>
      <c r="J8776" s="1">
        <v>1</v>
      </c>
      <c r="K8776" s="1">
        <v>0</v>
      </c>
      <c r="L8776" s="1">
        <v>0</v>
      </c>
      <c r="M8776" s="3">
        <v>243</v>
      </c>
      <c r="N8776" s="3">
        <v>243</v>
      </c>
      <c r="O8776" s="48" cm="1">
        <f t="array" ref="O87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776" s="47" cm="1">
        <f t="array" ref="P87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776" s="1"/>
      <c r="R8776" s="3"/>
      <c r="S8776" s="3"/>
    </row>
    <row r="8777" spans="1:19" x14ac:dyDescent="0.25">
      <c r="A8777" t="s">
        <v>96</v>
      </c>
      <c r="B8777" s="1">
        <v>73753133063</v>
      </c>
      <c r="C8777" s="1">
        <v>144772202503</v>
      </c>
      <c r="D8777" s="2">
        <v>43081.463946759301</v>
      </c>
      <c r="E8777" t="s">
        <v>87</v>
      </c>
      <c r="F8777" t="s">
        <v>34</v>
      </c>
      <c r="G8777" t="s">
        <v>38</v>
      </c>
      <c r="H8777" t="s">
        <v>37</v>
      </c>
      <c r="I8777">
        <v>70</v>
      </c>
      <c r="J8777" s="1">
        <v>1</v>
      </c>
      <c r="K8777" s="1">
        <v>0</v>
      </c>
      <c r="L8777" s="1">
        <v>1</v>
      </c>
      <c r="M8777" s="3">
        <v>36</v>
      </c>
      <c r="N8777" s="3">
        <v>36</v>
      </c>
      <c r="O8777" s="48" cm="1">
        <f t="array" ref="O87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777" s="47" cm="1">
        <f t="array" ref="P87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777" s="1"/>
      <c r="R8777" s="3"/>
      <c r="S8777" s="3"/>
    </row>
    <row r="8778" spans="1:19" x14ac:dyDescent="0.25">
      <c r="A8778" t="s">
        <v>96</v>
      </c>
      <c r="B8778" s="1">
        <v>73755590663</v>
      </c>
      <c r="C8778" s="1">
        <v>144776921095</v>
      </c>
      <c r="D8778" s="2">
        <v>43081.465717592597</v>
      </c>
      <c r="E8778" t="s">
        <v>87</v>
      </c>
      <c r="F8778" t="s">
        <v>34</v>
      </c>
      <c r="G8778" t="s">
        <v>35</v>
      </c>
      <c r="H8778" t="s">
        <v>73</v>
      </c>
      <c r="I8778">
        <v>100</v>
      </c>
      <c r="J8778" s="1">
        <v>1</v>
      </c>
      <c r="K8778" s="1">
        <v>0</v>
      </c>
      <c r="L8778" s="1">
        <v>0</v>
      </c>
      <c r="M8778" s="3">
        <v>217</v>
      </c>
      <c r="N8778" s="3">
        <v>217</v>
      </c>
      <c r="O8778" s="48" cm="1">
        <f t="array" ref="O87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8778" s="47" cm="1">
        <f t="array" ref="P87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8778" s="1"/>
      <c r="R8778" s="3"/>
      <c r="S8778" s="3"/>
    </row>
    <row r="8779" spans="1:19" x14ac:dyDescent="0.25">
      <c r="A8779" t="s">
        <v>96</v>
      </c>
      <c r="B8779" s="1">
        <v>73763880967</v>
      </c>
      <c r="C8779" s="1">
        <v>144790487047</v>
      </c>
      <c r="D8779" s="2">
        <v>43081.470590277801</v>
      </c>
      <c r="E8779" t="s">
        <v>87</v>
      </c>
      <c r="F8779" t="s">
        <v>34</v>
      </c>
      <c r="G8779" t="s">
        <v>38</v>
      </c>
      <c r="H8779" t="s">
        <v>37</v>
      </c>
      <c r="I8779">
        <v>80</v>
      </c>
      <c r="J8779" s="1">
        <v>1</v>
      </c>
      <c r="K8779" s="1">
        <v>1</v>
      </c>
      <c r="L8779" s="1">
        <v>0</v>
      </c>
      <c r="M8779" s="3">
        <v>36</v>
      </c>
      <c r="N8779" s="3">
        <v>36</v>
      </c>
      <c r="O8779" s="48" cm="1">
        <f t="array" ref="O87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779" s="47" cm="1">
        <f t="array" ref="P87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779" s="1"/>
      <c r="R8779" s="3"/>
      <c r="S8779" s="3"/>
    </row>
    <row r="8780" spans="1:19" x14ac:dyDescent="0.25">
      <c r="A8780" t="s">
        <v>96</v>
      </c>
      <c r="B8780" s="1">
        <v>73768304647</v>
      </c>
      <c r="C8780" s="1">
        <v>144797696007</v>
      </c>
      <c r="D8780" s="2">
        <v>43081.473159722198</v>
      </c>
      <c r="E8780" t="s">
        <v>87</v>
      </c>
      <c r="F8780" t="s">
        <v>34</v>
      </c>
      <c r="G8780" t="s">
        <v>35</v>
      </c>
      <c r="H8780" t="s">
        <v>36</v>
      </c>
      <c r="I8780">
        <v>110</v>
      </c>
      <c r="J8780" s="1">
        <v>1</v>
      </c>
      <c r="K8780" s="1">
        <v>0</v>
      </c>
      <c r="L8780" s="1">
        <v>0</v>
      </c>
      <c r="M8780" s="3">
        <v>43</v>
      </c>
      <c r="N8780" s="3">
        <v>43</v>
      </c>
      <c r="O8780" s="48" cm="1">
        <f t="array" ref="O87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80" s="47" cm="1">
        <f t="array" ref="P87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80" s="1"/>
      <c r="R8780" s="3"/>
      <c r="S8780" s="3"/>
    </row>
    <row r="8781" spans="1:19" x14ac:dyDescent="0.25">
      <c r="A8781" t="s">
        <v>96</v>
      </c>
      <c r="B8781" s="1">
        <v>73777676295</v>
      </c>
      <c r="C8781" s="1">
        <v>144815194119</v>
      </c>
      <c r="D8781" s="2">
        <v>43081.478553240697</v>
      </c>
      <c r="E8781" t="s">
        <v>87</v>
      </c>
      <c r="F8781" t="s">
        <v>34</v>
      </c>
      <c r="G8781" t="s">
        <v>38</v>
      </c>
      <c r="H8781" t="s">
        <v>36</v>
      </c>
      <c r="I8781">
        <v>70</v>
      </c>
      <c r="J8781" s="1">
        <v>1</v>
      </c>
      <c r="K8781" s="1">
        <v>0</v>
      </c>
      <c r="L8781" s="1">
        <v>1</v>
      </c>
      <c r="M8781" s="3">
        <v>205</v>
      </c>
      <c r="N8781" s="3">
        <v>205</v>
      </c>
      <c r="O8781" s="48" cm="1">
        <f t="array" ref="O87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781" s="47" cm="1">
        <f t="array" ref="P87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781" s="1"/>
      <c r="R8781" s="3"/>
      <c r="S8781" s="3"/>
    </row>
    <row r="8782" spans="1:19" x14ac:dyDescent="0.25">
      <c r="A8782" t="s">
        <v>96</v>
      </c>
      <c r="B8782" s="1">
        <v>73777676295</v>
      </c>
      <c r="C8782" s="1">
        <v>144815226887</v>
      </c>
      <c r="D8782" s="2">
        <v>43081.478553240697</v>
      </c>
      <c r="E8782" t="s">
        <v>87</v>
      </c>
      <c r="F8782" t="s">
        <v>34</v>
      </c>
      <c r="G8782" t="s">
        <v>35</v>
      </c>
      <c r="H8782" t="s">
        <v>37</v>
      </c>
      <c r="I8782">
        <v>110</v>
      </c>
      <c r="J8782" s="1">
        <v>1</v>
      </c>
      <c r="K8782" s="1">
        <v>0</v>
      </c>
      <c r="L8782" s="1">
        <v>1</v>
      </c>
      <c r="M8782" s="3">
        <v>243</v>
      </c>
      <c r="N8782" s="3">
        <v>243</v>
      </c>
      <c r="O8782" s="48" cm="1">
        <f t="array" ref="O87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782" s="47" cm="1">
        <f t="array" ref="P87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782" s="1"/>
      <c r="R8782" s="3"/>
      <c r="S8782" s="3"/>
    </row>
    <row r="8783" spans="1:19" x14ac:dyDescent="0.25">
      <c r="A8783" t="s">
        <v>96</v>
      </c>
      <c r="B8783" s="1">
        <v>73777676295</v>
      </c>
      <c r="C8783" s="1">
        <v>144815325191</v>
      </c>
      <c r="D8783" s="2">
        <v>43081.478553240697</v>
      </c>
      <c r="E8783" t="s">
        <v>87</v>
      </c>
      <c r="F8783" t="s">
        <v>34</v>
      </c>
      <c r="G8783" t="s">
        <v>35</v>
      </c>
      <c r="H8783" t="s">
        <v>84</v>
      </c>
      <c r="I8783">
        <v>110</v>
      </c>
      <c r="J8783" s="1">
        <v>1</v>
      </c>
      <c r="K8783" s="1">
        <v>0</v>
      </c>
      <c r="L8783" s="1">
        <v>1</v>
      </c>
      <c r="M8783" s="3">
        <v>41</v>
      </c>
      <c r="N8783" s="3">
        <v>41</v>
      </c>
      <c r="O8783" s="48" cm="1">
        <f t="array" ref="O87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8783" s="47" cm="1">
        <f t="array" ref="P87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8783" s="1"/>
      <c r="R8783" s="3"/>
      <c r="S8783" s="3"/>
    </row>
    <row r="8784" spans="1:19" x14ac:dyDescent="0.25">
      <c r="A8784" t="s">
        <v>96</v>
      </c>
      <c r="B8784" s="1">
        <v>73782984711</v>
      </c>
      <c r="C8784" s="1">
        <v>144823975943</v>
      </c>
      <c r="D8784" s="2">
        <v>43081.481759259303</v>
      </c>
      <c r="E8784" t="s">
        <v>87</v>
      </c>
      <c r="F8784" t="s">
        <v>34</v>
      </c>
      <c r="G8784" t="s">
        <v>38</v>
      </c>
      <c r="H8784" t="s">
        <v>37</v>
      </c>
      <c r="I8784">
        <v>80</v>
      </c>
      <c r="J8784" s="1">
        <v>1</v>
      </c>
      <c r="K8784" s="1">
        <v>0</v>
      </c>
      <c r="L8784" s="1">
        <v>1</v>
      </c>
      <c r="M8784" s="3">
        <v>36</v>
      </c>
      <c r="N8784" s="3">
        <v>36</v>
      </c>
      <c r="O8784" s="48" cm="1">
        <f t="array" ref="O87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784" s="47" cm="1">
        <f t="array" ref="P87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784" s="1"/>
      <c r="R8784" s="3"/>
      <c r="S8784" s="3"/>
    </row>
    <row r="8785" spans="1:19" x14ac:dyDescent="0.25">
      <c r="A8785" t="s">
        <v>96</v>
      </c>
      <c r="B8785" s="1">
        <v>73791766535</v>
      </c>
      <c r="C8785" s="1">
        <v>144838393863</v>
      </c>
      <c r="D8785" s="2">
        <v>43081.486828703702</v>
      </c>
      <c r="E8785" t="s">
        <v>87</v>
      </c>
      <c r="F8785" t="s">
        <v>34</v>
      </c>
      <c r="G8785" t="s">
        <v>35</v>
      </c>
      <c r="H8785" t="s">
        <v>84</v>
      </c>
      <c r="I8785">
        <v>120</v>
      </c>
      <c r="J8785" s="1">
        <v>1</v>
      </c>
      <c r="K8785" s="1">
        <v>0</v>
      </c>
      <c r="L8785" s="1">
        <v>0</v>
      </c>
      <c r="M8785" s="3">
        <v>41</v>
      </c>
      <c r="N8785" s="3">
        <v>41</v>
      </c>
      <c r="O8785" s="48" cm="1">
        <f t="array" ref="O87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8785" s="47" cm="1">
        <f t="array" ref="P87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8785" s="1"/>
      <c r="R8785" s="3"/>
      <c r="S8785" s="3"/>
    </row>
    <row r="8786" spans="1:19" x14ac:dyDescent="0.25">
      <c r="A8786" t="s">
        <v>96</v>
      </c>
      <c r="B8786" s="1">
        <v>73800187911</v>
      </c>
      <c r="C8786" s="1">
        <v>144852582407</v>
      </c>
      <c r="D8786" s="2">
        <v>43081.4916898148</v>
      </c>
      <c r="E8786" t="s">
        <v>87</v>
      </c>
      <c r="F8786" t="s">
        <v>34</v>
      </c>
      <c r="G8786" t="s">
        <v>35</v>
      </c>
      <c r="H8786" t="s">
        <v>37</v>
      </c>
      <c r="I8786">
        <v>120</v>
      </c>
      <c r="J8786" s="1">
        <v>1</v>
      </c>
      <c r="K8786" s="1">
        <v>0</v>
      </c>
      <c r="L8786" s="1">
        <v>1</v>
      </c>
      <c r="M8786" s="3">
        <v>243</v>
      </c>
      <c r="N8786" s="3">
        <v>243</v>
      </c>
      <c r="O8786" s="48" cm="1">
        <f t="array" ref="O87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786" s="47" cm="1">
        <f t="array" ref="P87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786" s="1"/>
      <c r="R8786" s="3"/>
      <c r="S8786" s="3"/>
    </row>
    <row r="8787" spans="1:19" x14ac:dyDescent="0.25">
      <c r="A8787" t="s">
        <v>96</v>
      </c>
      <c r="B8787" s="1">
        <v>73800187911</v>
      </c>
      <c r="C8787" s="1">
        <v>144852647943</v>
      </c>
      <c r="D8787" s="2">
        <v>43081.4916898148</v>
      </c>
      <c r="E8787" t="s">
        <v>87</v>
      </c>
      <c r="F8787" t="s">
        <v>34</v>
      </c>
      <c r="G8787" t="s">
        <v>35</v>
      </c>
      <c r="H8787" t="s">
        <v>39</v>
      </c>
      <c r="I8787">
        <v>90</v>
      </c>
      <c r="J8787" s="1">
        <v>1</v>
      </c>
      <c r="K8787" s="1">
        <v>0</v>
      </c>
      <c r="L8787" s="1">
        <v>1</v>
      </c>
      <c r="M8787" s="3">
        <v>43</v>
      </c>
      <c r="N8787" s="3">
        <v>43</v>
      </c>
      <c r="O8787" s="48" cm="1">
        <f t="array" ref="O87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87" s="47" cm="1">
        <f t="array" ref="P87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87" s="1"/>
      <c r="R8787" s="3"/>
      <c r="S8787" s="3"/>
    </row>
    <row r="8788" spans="1:19" x14ac:dyDescent="0.25">
      <c r="A8788" t="s">
        <v>96</v>
      </c>
      <c r="B8788" s="1">
        <v>73800187911</v>
      </c>
      <c r="C8788" s="1">
        <v>144852910087</v>
      </c>
      <c r="D8788" s="2">
        <v>43081.4916898148</v>
      </c>
      <c r="E8788" t="s">
        <v>87</v>
      </c>
      <c r="F8788" t="s">
        <v>34</v>
      </c>
      <c r="G8788" t="s">
        <v>38</v>
      </c>
      <c r="H8788" t="s">
        <v>37</v>
      </c>
      <c r="I8788">
        <v>100</v>
      </c>
      <c r="J8788" s="1">
        <v>2</v>
      </c>
      <c r="K8788" s="1">
        <v>0</v>
      </c>
      <c r="L8788" s="1">
        <v>1</v>
      </c>
      <c r="M8788" s="3">
        <v>36</v>
      </c>
      <c r="N8788" s="3">
        <v>72</v>
      </c>
      <c r="O8788" s="48" cm="1">
        <f t="array" ref="O87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8788" s="47" cm="1">
        <f t="array" ref="P87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788" s="1"/>
      <c r="R8788" s="3"/>
      <c r="S8788" s="3"/>
    </row>
    <row r="8789" spans="1:19" x14ac:dyDescent="0.25">
      <c r="A8789" t="s">
        <v>96</v>
      </c>
      <c r="B8789" s="1">
        <v>73807364103</v>
      </c>
      <c r="C8789" s="1">
        <v>144866476039</v>
      </c>
      <c r="D8789" s="2">
        <v>43081.495509259301</v>
      </c>
      <c r="E8789" t="s">
        <v>87</v>
      </c>
      <c r="F8789" t="s">
        <v>43</v>
      </c>
      <c r="G8789" t="s">
        <v>35</v>
      </c>
      <c r="H8789" t="s">
        <v>46</v>
      </c>
      <c r="I8789">
        <v>100</v>
      </c>
      <c r="J8789" s="1">
        <v>1</v>
      </c>
      <c r="K8789" s="1">
        <v>0</v>
      </c>
      <c r="L8789" s="1">
        <v>1</v>
      </c>
      <c r="M8789" s="3">
        <v>90</v>
      </c>
      <c r="N8789" s="3">
        <v>90</v>
      </c>
      <c r="O8789" s="48" cm="1">
        <f t="array" ref="O87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789" s="47" cm="1">
        <f t="array" ref="P87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789" s="1"/>
      <c r="R8789" s="3"/>
      <c r="S8789" s="3"/>
    </row>
    <row r="8790" spans="1:19" x14ac:dyDescent="0.25">
      <c r="A8790" t="s">
        <v>96</v>
      </c>
      <c r="B8790" s="1">
        <v>73837608967</v>
      </c>
      <c r="C8790" s="1">
        <v>144919527431</v>
      </c>
      <c r="D8790" s="2">
        <v>43081.513321759303</v>
      </c>
      <c r="E8790" t="s">
        <v>87</v>
      </c>
      <c r="F8790" t="s">
        <v>34</v>
      </c>
      <c r="G8790" t="s">
        <v>35</v>
      </c>
      <c r="H8790" t="s">
        <v>37</v>
      </c>
      <c r="I8790">
        <v>120</v>
      </c>
      <c r="J8790" s="1">
        <v>1</v>
      </c>
      <c r="K8790" s="1">
        <v>0</v>
      </c>
      <c r="L8790" s="1">
        <v>1</v>
      </c>
      <c r="M8790" s="3">
        <v>243</v>
      </c>
      <c r="N8790" s="3">
        <v>243</v>
      </c>
      <c r="O8790" s="48" cm="1">
        <f t="array" ref="O87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790" s="47" cm="1">
        <f t="array" ref="P87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790" s="1"/>
      <c r="R8790" s="3"/>
      <c r="S8790" s="3"/>
    </row>
    <row r="8791" spans="1:19" x14ac:dyDescent="0.25">
      <c r="A8791" t="s">
        <v>96</v>
      </c>
      <c r="B8791" s="1">
        <v>73841573895</v>
      </c>
      <c r="C8791" s="1">
        <v>144926244871</v>
      </c>
      <c r="D8791" s="2">
        <v>43081.515682870398</v>
      </c>
      <c r="E8791" t="s">
        <v>87</v>
      </c>
      <c r="F8791" t="s">
        <v>34</v>
      </c>
      <c r="G8791" t="s">
        <v>35</v>
      </c>
      <c r="H8791" t="s">
        <v>44</v>
      </c>
      <c r="I8791">
        <v>80</v>
      </c>
      <c r="J8791" s="1">
        <v>1</v>
      </c>
      <c r="K8791" s="1">
        <v>0</v>
      </c>
      <c r="L8791" s="1">
        <v>0</v>
      </c>
      <c r="M8791" s="3">
        <v>204</v>
      </c>
      <c r="N8791" s="3">
        <v>204</v>
      </c>
      <c r="O8791" s="48" cm="1">
        <f t="array" ref="O87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8791" s="47" cm="1">
        <f t="array" ref="P87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8791" s="1"/>
      <c r="R8791" s="3"/>
      <c r="S8791" s="3"/>
    </row>
    <row r="8792" spans="1:19" x14ac:dyDescent="0.25">
      <c r="A8792" t="s">
        <v>96</v>
      </c>
      <c r="B8792" s="1">
        <v>73873817607</v>
      </c>
      <c r="C8792" s="1">
        <v>144983031815</v>
      </c>
      <c r="D8792" s="2">
        <v>43081.533564814803</v>
      </c>
      <c r="E8792" t="s">
        <v>87</v>
      </c>
      <c r="F8792" t="s">
        <v>34</v>
      </c>
      <c r="G8792" t="s">
        <v>38</v>
      </c>
      <c r="H8792" t="s">
        <v>37</v>
      </c>
      <c r="I8792">
        <v>70</v>
      </c>
      <c r="J8792" s="1">
        <v>1</v>
      </c>
      <c r="K8792" s="1">
        <v>1</v>
      </c>
      <c r="L8792" s="1">
        <v>1</v>
      </c>
      <c r="M8792" s="3">
        <v>36</v>
      </c>
      <c r="N8792" s="3">
        <v>36</v>
      </c>
      <c r="O8792" s="48" cm="1">
        <f t="array" ref="O87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792" s="47" cm="1">
        <f t="array" ref="P87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792" s="1"/>
      <c r="R8792" s="3"/>
      <c r="S8792" s="3"/>
    </row>
    <row r="8793" spans="1:19" x14ac:dyDescent="0.25">
      <c r="A8793" t="s">
        <v>96</v>
      </c>
      <c r="B8793" s="1">
        <v>73888006151</v>
      </c>
      <c r="C8793" s="1">
        <v>145007378439</v>
      </c>
      <c r="D8793" s="2">
        <v>43081.542326388902</v>
      </c>
      <c r="E8793" t="s">
        <v>87</v>
      </c>
      <c r="F8793" t="s">
        <v>34</v>
      </c>
      <c r="G8793" t="s">
        <v>35</v>
      </c>
      <c r="H8793" t="s">
        <v>37</v>
      </c>
      <c r="I8793">
        <v>100</v>
      </c>
      <c r="J8793" s="1">
        <v>1</v>
      </c>
      <c r="K8793" s="1">
        <v>1</v>
      </c>
      <c r="L8793" s="1">
        <v>1</v>
      </c>
      <c r="M8793" s="3">
        <v>243</v>
      </c>
      <c r="N8793" s="3">
        <v>243</v>
      </c>
      <c r="O8793" s="48" cm="1">
        <f t="array" ref="O87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793" s="47" cm="1">
        <f t="array" ref="P87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793" s="1"/>
      <c r="R8793" s="3"/>
      <c r="S8793" s="3"/>
    </row>
    <row r="8794" spans="1:19" x14ac:dyDescent="0.25">
      <c r="A8794" t="s">
        <v>96</v>
      </c>
      <c r="B8794" s="1">
        <v>73888333831</v>
      </c>
      <c r="C8794" s="1">
        <v>145007869959</v>
      </c>
      <c r="D8794" s="2">
        <v>43081.542476851901</v>
      </c>
      <c r="E8794" t="s">
        <v>87</v>
      </c>
      <c r="F8794" t="s">
        <v>43</v>
      </c>
      <c r="G8794" t="s">
        <v>35</v>
      </c>
      <c r="H8794" t="s">
        <v>57</v>
      </c>
      <c r="I8794">
        <v>80</v>
      </c>
      <c r="J8794" s="1">
        <v>1</v>
      </c>
      <c r="K8794" s="1">
        <v>1</v>
      </c>
      <c r="L8794" s="1">
        <v>1</v>
      </c>
      <c r="M8794" s="3">
        <v>60</v>
      </c>
      <c r="N8794" s="3">
        <v>60</v>
      </c>
      <c r="O8794" s="48" cm="1">
        <f t="array" ref="O87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794" s="47" cm="1">
        <f t="array" ref="P87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794" s="1"/>
      <c r="R8794" s="3"/>
      <c r="S8794" s="3"/>
    </row>
    <row r="8795" spans="1:19" x14ac:dyDescent="0.25">
      <c r="A8795" t="s">
        <v>96</v>
      </c>
      <c r="B8795" s="1">
        <v>73899737095</v>
      </c>
      <c r="C8795" s="1">
        <v>145027727367</v>
      </c>
      <c r="D8795" s="2">
        <v>43081.549328703702</v>
      </c>
      <c r="E8795" t="s">
        <v>87</v>
      </c>
      <c r="F8795" t="s">
        <v>34</v>
      </c>
      <c r="G8795" t="s">
        <v>35</v>
      </c>
      <c r="H8795" t="s">
        <v>73</v>
      </c>
      <c r="I8795">
        <v>90</v>
      </c>
      <c r="J8795" s="1">
        <v>1</v>
      </c>
      <c r="K8795" s="1">
        <v>0</v>
      </c>
      <c r="L8795" s="1">
        <v>1</v>
      </c>
      <c r="M8795" s="3">
        <v>217</v>
      </c>
      <c r="N8795" s="3">
        <v>217</v>
      </c>
      <c r="O8795" s="48" cm="1">
        <f t="array" ref="O87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8795" s="47" cm="1">
        <f t="array" ref="P87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8795" s="1"/>
      <c r="R8795" s="3"/>
      <c r="S8795" s="3"/>
    </row>
    <row r="8796" spans="1:19" x14ac:dyDescent="0.25">
      <c r="A8796" t="s">
        <v>96</v>
      </c>
      <c r="B8796" s="1">
        <v>73917530119</v>
      </c>
      <c r="C8796" s="1">
        <v>145057710087</v>
      </c>
      <c r="D8796" s="2">
        <v>43081.559618055602</v>
      </c>
      <c r="E8796" t="s">
        <v>87</v>
      </c>
      <c r="F8796" t="s">
        <v>34</v>
      </c>
      <c r="G8796" t="s">
        <v>35</v>
      </c>
      <c r="H8796" t="s">
        <v>37</v>
      </c>
      <c r="I8796">
        <v>110</v>
      </c>
      <c r="J8796" s="1">
        <v>1</v>
      </c>
      <c r="K8796" s="1">
        <v>0</v>
      </c>
      <c r="L8796" s="1">
        <v>0</v>
      </c>
      <c r="M8796" s="3">
        <v>243</v>
      </c>
      <c r="N8796" s="3">
        <v>243</v>
      </c>
      <c r="O8796" s="48" cm="1">
        <f t="array" ref="O87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796" s="47" cm="1">
        <f t="array" ref="P87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796" s="1"/>
      <c r="R8796" s="3"/>
      <c r="S8796" s="3"/>
    </row>
    <row r="8797" spans="1:19" x14ac:dyDescent="0.25">
      <c r="A8797" t="s">
        <v>96</v>
      </c>
      <c r="B8797" s="1">
        <v>73918709767</v>
      </c>
      <c r="C8797" s="1">
        <v>145059708935</v>
      </c>
      <c r="D8797" s="2">
        <v>43081.560393518499</v>
      </c>
      <c r="E8797" t="s">
        <v>87</v>
      </c>
      <c r="F8797" t="s">
        <v>43</v>
      </c>
      <c r="G8797" t="s">
        <v>38</v>
      </c>
      <c r="H8797" t="s">
        <v>57</v>
      </c>
      <c r="I8797">
        <v>90</v>
      </c>
      <c r="J8797" s="1">
        <v>1</v>
      </c>
      <c r="K8797" s="1">
        <v>0</v>
      </c>
      <c r="L8797" s="1">
        <v>0</v>
      </c>
      <c r="M8797" s="3">
        <v>90</v>
      </c>
      <c r="N8797" s="3">
        <v>90</v>
      </c>
      <c r="O8797" s="48" cm="1">
        <f t="array" ref="O87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797" s="47" cm="1">
        <f t="array" ref="P87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797" s="1"/>
      <c r="R8797" s="3"/>
      <c r="S8797" s="3"/>
    </row>
    <row r="8798" spans="1:19" x14ac:dyDescent="0.25">
      <c r="A8798" t="s">
        <v>96</v>
      </c>
      <c r="B8798" s="1">
        <v>73958195207</v>
      </c>
      <c r="C8798" s="1">
        <v>145127931911</v>
      </c>
      <c r="D8798" s="2">
        <v>43081.584293981497</v>
      </c>
      <c r="E8798" t="s">
        <v>87</v>
      </c>
      <c r="F8798" t="s">
        <v>77</v>
      </c>
      <c r="G8798" t="s">
        <v>38</v>
      </c>
      <c r="H8798" t="s">
        <v>78</v>
      </c>
      <c r="I8798">
        <v>0</v>
      </c>
      <c r="J8798" s="1">
        <v>2</v>
      </c>
      <c r="K8798" s="1">
        <v>0</v>
      </c>
      <c r="L8798" s="1">
        <v>0</v>
      </c>
      <c r="M8798" s="3">
        <v>50</v>
      </c>
      <c r="N8798" s="3">
        <v>100</v>
      </c>
      <c r="O8798" s="48" cm="1">
        <f t="array" ref="O87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798" s="47" cm="1">
        <f t="array" ref="P87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8798" s="1"/>
      <c r="R8798" s="3"/>
      <c r="S8798" s="3"/>
    </row>
    <row r="8799" spans="1:19" x14ac:dyDescent="0.25">
      <c r="A8799" t="s">
        <v>96</v>
      </c>
      <c r="B8799" s="1">
        <v>73998368775</v>
      </c>
      <c r="C8799" s="1">
        <v>145194057735</v>
      </c>
      <c r="D8799" s="2">
        <v>43081.610844907402</v>
      </c>
      <c r="E8799" t="s">
        <v>87</v>
      </c>
      <c r="F8799" t="s">
        <v>34</v>
      </c>
      <c r="G8799" t="s">
        <v>35</v>
      </c>
      <c r="H8799" t="s">
        <v>54</v>
      </c>
      <c r="I8799">
        <v>120</v>
      </c>
      <c r="J8799" s="1">
        <v>1</v>
      </c>
      <c r="K8799" s="1">
        <v>0</v>
      </c>
      <c r="L8799" s="1">
        <v>0</v>
      </c>
      <c r="M8799" s="3">
        <v>100</v>
      </c>
      <c r="N8799" s="3">
        <v>100</v>
      </c>
      <c r="O8799" s="48" cm="1">
        <f t="array" ref="O87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799" s="47" cm="1">
        <f t="array" ref="P87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799" s="1"/>
      <c r="R8799" s="3"/>
      <c r="S8799" s="3"/>
    </row>
    <row r="8800" spans="1:19" x14ac:dyDescent="0.25">
      <c r="A8800" t="s">
        <v>96</v>
      </c>
      <c r="B8800" s="1">
        <v>74055811079</v>
      </c>
      <c r="C8800" s="1">
        <v>145293737991</v>
      </c>
      <c r="D8800" s="2">
        <v>43081.654872685198</v>
      </c>
      <c r="E8800" t="s">
        <v>87</v>
      </c>
      <c r="F8800" t="s">
        <v>43</v>
      </c>
      <c r="G8800" t="s">
        <v>35</v>
      </c>
      <c r="H8800" t="s">
        <v>48</v>
      </c>
      <c r="I8800">
        <v>100</v>
      </c>
      <c r="J8800" s="1">
        <v>1</v>
      </c>
      <c r="K8800" s="1">
        <v>0</v>
      </c>
      <c r="L8800" s="1">
        <v>0</v>
      </c>
      <c r="M8800" s="3">
        <v>69</v>
      </c>
      <c r="N8800" s="3">
        <v>69</v>
      </c>
      <c r="O8800" s="48" cm="1">
        <f t="array" ref="O88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8800" s="47" cm="1">
        <f t="array" ref="P88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8800" s="1"/>
      <c r="R8800" s="3"/>
      <c r="S8800" s="3"/>
    </row>
    <row r="8801" spans="1:19" x14ac:dyDescent="0.25">
      <c r="A8801" t="s">
        <v>96</v>
      </c>
      <c r="B8801" s="1">
        <v>74055811079</v>
      </c>
      <c r="C8801" s="1">
        <v>145293672455</v>
      </c>
      <c r="D8801" s="2">
        <v>43081.654872685198</v>
      </c>
      <c r="E8801" t="s">
        <v>87</v>
      </c>
      <c r="F8801" t="s">
        <v>43</v>
      </c>
      <c r="G8801" t="s">
        <v>35</v>
      </c>
      <c r="H8801" t="s">
        <v>46</v>
      </c>
      <c r="I8801">
        <v>110</v>
      </c>
      <c r="J8801" s="1">
        <v>1</v>
      </c>
      <c r="K8801" s="1">
        <v>0</v>
      </c>
      <c r="L8801" s="1">
        <v>0</v>
      </c>
      <c r="M8801" s="3">
        <v>90</v>
      </c>
      <c r="N8801" s="3">
        <v>90</v>
      </c>
      <c r="O8801" s="48" cm="1">
        <f t="array" ref="O88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801" s="47" cm="1">
        <f t="array" ref="P88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801" s="1"/>
      <c r="R8801" s="3"/>
      <c r="S8801" s="3"/>
    </row>
    <row r="8802" spans="1:19" x14ac:dyDescent="0.25">
      <c r="A8802" t="s">
        <v>96</v>
      </c>
      <c r="B8802" s="1">
        <v>74055811079</v>
      </c>
      <c r="C8802" s="1">
        <v>145293606919</v>
      </c>
      <c r="D8802" s="2">
        <v>43081.654872685198</v>
      </c>
      <c r="E8802" t="s">
        <v>87</v>
      </c>
      <c r="F8802" t="s">
        <v>43</v>
      </c>
      <c r="G8802" t="s">
        <v>35</v>
      </c>
      <c r="H8802" t="s">
        <v>46</v>
      </c>
      <c r="I8802">
        <v>80</v>
      </c>
      <c r="J8802" s="1">
        <v>1</v>
      </c>
      <c r="K8802" s="1">
        <v>0</v>
      </c>
      <c r="L8802" s="1">
        <v>0</v>
      </c>
      <c r="M8802" s="3">
        <v>90</v>
      </c>
      <c r="N8802" s="3">
        <v>90</v>
      </c>
      <c r="O8802" s="48" cm="1">
        <f t="array" ref="O88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802" s="47" cm="1">
        <f t="array" ref="P88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802" s="1"/>
      <c r="R8802" s="3"/>
      <c r="S8802" s="3"/>
    </row>
    <row r="8803" spans="1:19" x14ac:dyDescent="0.25">
      <c r="A8803" t="s">
        <v>96</v>
      </c>
      <c r="B8803" s="1">
        <v>74055811079</v>
      </c>
      <c r="C8803" s="1">
        <v>145293639687</v>
      </c>
      <c r="D8803" s="2">
        <v>43081.654872685198</v>
      </c>
      <c r="E8803" t="s">
        <v>87</v>
      </c>
      <c r="F8803" t="s">
        <v>43</v>
      </c>
      <c r="G8803" t="s">
        <v>38</v>
      </c>
      <c r="H8803" t="s">
        <v>48</v>
      </c>
      <c r="I8803">
        <v>80</v>
      </c>
      <c r="J8803" s="1">
        <v>1</v>
      </c>
      <c r="K8803" s="1">
        <v>0</v>
      </c>
      <c r="L8803" s="1">
        <v>0</v>
      </c>
      <c r="M8803" s="3">
        <v>94</v>
      </c>
      <c r="N8803" s="3">
        <v>94</v>
      </c>
      <c r="O8803" s="48" cm="1">
        <f t="array" ref="O88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8803" s="47" cm="1">
        <f t="array" ref="P88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8803" s="1"/>
      <c r="R8803" s="3"/>
      <c r="S8803" s="3"/>
    </row>
    <row r="8804" spans="1:19" x14ac:dyDescent="0.25">
      <c r="A8804" t="s">
        <v>96</v>
      </c>
      <c r="B8804" s="1">
        <v>74070065159</v>
      </c>
      <c r="C8804" s="1">
        <v>145319198727</v>
      </c>
      <c r="D8804" s="2">
        <v>43081.665613425903</v>
      </c>
      <c r="E8804" t="s">
        <v>87</v>
      </c>
      <c r="F8804" t="s">
        <v>34</v>
      </c>
      <c r="G8804" t="s">
        <v>38</v>
      </c>
      <c r="H8804" t="s">
        <v>60</v>
      </c>
      <c r="I8804">
        <v>70</v>
      </c>
      <c r="J8804" s="1">
        <v>1</v>
      </c>
      <c r="K8804" s="1">
        <v>0</v>
      </c>
      <c r="L8804" s="1">
        <v>1</v>
      </c>
      <c r="M8804" s="3">
        <v>23</v>
      </c>
      <c r="N8804" s="3">
        <v>23</v>
      </c>
      <c r="O8804" s="48" cm="1">
        <f t="array" ref="O88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8804" s="47" cm="1">
        <f t="array" ref="P88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8804" s="1"/>
      <c r="R8804" s="3"/>
      <c r="S8804" s="3"/>
    </row>
    <row r="8805" spans="1:19" x14ac:dyDescent="0.25">
      <c r="A8805" t="s">
        <v>96</v>
      </c>
      <c r="B8805" s="1">
        <v>74094706695</v>
      </c>
      <c r="C8805" s="1">
        <v>145360912391</v>
      </c>
      <c r="D8805" s="2">
        <v>43081.682986111096</v>
      </c>
      <c r="E8805" t="s">
        <v>87</v>
      </c>
      <c r="F8805" t="s">
        <v>43</v>
      </c>
      <c r="G8805" t="s">
        <v>35</v>
      </c>
      <c r="H8805" t="s">
        <v>46</v>
      </c>
      <c r="I8805">
        <v>110</v>
      </c>
      <c r="J8805" s="1">
        <v>1</v>
      </c>
      <c r="K8805" s="1">
        <v>0</v>
      </c>
      <c r="L8805" s="1">
        <v>0</v>
      </c>
      <c r="M8805" s="3">
        <v>90</v>
      </c>
      <c r="N8805" s="3">
        <v>90</v>
      </c>
      <c r="O8805" s="48" cm="1">
        <f t="array" ref="O88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805" s="47" cm="1">
        <f t="array" ref="P88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805" s="1"/>
      <c r="R8805" s="3"/>
      <c r="S8805" s="3"/>
    </row>
    <row r="8806" spans="1:19" x14ac:dyDescent="0.25">
      <c r="A8806" t="s">
        <v>96</v>
      </c>
      <c r="B8806" s="1">
        <v>74096410631</v>
      </c>
      <c r="C8806" s="1">
        <v>145363861511</v>
      </c>
      <c r="D8806" s="2">
        <v>43081.684166666702</v>
      </c>
      <c r="E8806" t="s">
        <v>87</v>
      </c>
      <c r="F8806" t="s">
        <v>34</v>
      </c>
      <c r="G8806" t="s">
        <v>35</v>
      </c>
      <c r="H8806" t="s">
        <v>36</v>
      </c>
      <c r="I8806">
        <v>100</v>
      </c>
      <c r="J8806" s="1">
        <v>1</v>
      </c>
      <c r="K8806" s="1">
        <v>0</v>
      </c>
      <c r="L8806" s="1">
        <v>0</v>
      </c>
      <c r="M8806" s="3">
        <v>43</v>
      </c>
      <c r="N8806" s="3">
        <v>43</v>
      </c>
      <c r="O8806" s="48" cm="1">
        <f t="array" ref="O88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806" s="47" cm="1">
        <f t="array" ref="P88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806" s="1"/>
      <c r="R8806" s="3"/>
      <c r="S8806" s="3"/>
    </row>
    <row r="8807" spans="1:19" x14ac:dyDescent="0.25">
      <c r="A8807" t="s">
        <v>96</v>
      </c>
      <c r="B8807" s="1">
        <v>74100801543</v>
      </c>
      <c r="C8807" s="1">
        <v>145370611719</v>
      </c>
      <c r="D8807" s="2">
        <v>43081.688125000001</v>
      </c>
      <c r="E8807" t="s">
        <v>87</v>
      </c>
      <c r="F8807" t="s">
        <v>43</v>
      </c>
      <c r="G8807" t="s">
        <v>35</v>
      </c>
      <c r="H8807" t="s">
        <v>46</v>
      </c>
      <c r="I8807">
        <v>90</v>
      </c>
      <c r="J8807" s="1">
        <v>1</v>
      </c>
      <c r="K8807" s="1">
        <v>0</v>
      </c>
      <c r="L8807" s="1">
        <v>0</v>
      </c>
      <c r="M8807" s="3">
        <v>90</v>
      </c>
      <c r="N8807" s="3">
        <v>90</v>
      </c>
      <c r="O8807" s="48" cm="1">
        <f t="array" ref="O88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807" s="47" cm="1">
        <f t="array" ref="P88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807" s="1"/>
      <c r="R8807" s="3"/>
      <c r="S8807" s="3"/>
    </row>
    <row r="8808" spans="1:19" x14ac:dyDescent="0.25">
      <c r="A8808" t="s">
        <v>96</v>
      </c>
      <c r="B8808" s="1">
        <v>74106241031</v>
      </c>
      <c r="C8808" s="1">
        <v>145380376583</v>
      </c>
      <c r="D8808" s="2">
        <v>43081.692777777796</v>
      </c>
      <c r="E8808" t="s">
        <v>87</v>
      </c>
      <c r="F8808" t="s">
        <v>34</v>
      </c>
      <c r="G8808" t="s">
        <v>38</v>
      </c>
      <c r="H8808" t="s">
        <v>45</v>
      </c>
      <c r="I8808">
        <v>70</v>
      </c>
      <c r="J8808" s="1">
        <v>1</v>
      </c>
      <c r="K8808" s="1">
        <v>0</v>
      </c>
      <c r="L8808" s="1">
        <v>0</v>
      </c>
      <c r="M8808" s="3">
        <v>195</v>
      </c>
      <c r="N8808" s="3">
        <v>195</v>
      </c>
      <c r="O8808" s="48" cm="1">
        <f t="array" ref="O88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808" s="47" cm="1">
        <f t="array" ref="P88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808" s="1"/>
      <c r="R8808" s="3"/>
      <c r="S8808" s="3"/>
    </row>
    <row r="8809" spans="1:19" x14ac:dyDescent="0.25">
      <c r="A8809" t="s">
        <v>96</v>
      </c>
      <c r="B8809" s="1">
        <v>74117251079</v>
      </c>
      <c r="C8809" s="1">
        <v>145399119879</v>
      </c>
      <c r="D8809" s="2">
        <v>43081.701076388897</v>
      </c>
      <c r="E8809" t="s">
        <v>87</v>
      </c>
      <c r="F8809" t="s">
        <v>34</v>
      </c>
      <c r="G8809" t="s">
        <v>35</v>
      </c>
      <c r="H8809" t="s">
        <v>54</v>
      </c>
      <c r="I8809">
        <v>120</v>
      </c>
      <c r="J8809" s="1">
        <v>2</v>
      </c>
      <c r="K8809" s="1">
        <v>0</v>
      </c>
      <c r="L8809" s="1">
        <v>0</v>
      </c>
      <c r="M8809" s="3">
        <v>100</v>
      </c>
      <c r="N8809" s="3">
        <v>200</v>
      </c>
      <c r="O8809" s="48" cm="1">
        <f t="array" ref="O88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200</v>
      </c>
      <c r="P8809" s="47" cm="1">
        <f t="array" ref="P88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809" s="1"/>
      <c r="R8809" s="3"/>
      <c r="S8809" s="3"/>
    </row>
    <row r="8810" spans="1:19" x14ac:dyDescent="0.25">
      <c r="A8810" t="s">
        <v>96</v>
      </c>
      <c r="B8810" s="1">
        <v>74118889479</v>
      </c>
      <c r="C8810" s="1">
        <v>145401479175</v>
      </c>
      <c r="D8810" s="2">
        <v>43081.702604166698</v>
      </c>
      <c r="E8810" t="s">
        <v>87</v>
      </c>
      <c r="F8810" t="s">
        <v>34</v>
      </c>
      <c r="G8810" t="s">
        <v>35</v>
      </c>
      <c r="H8810" t="s">
        <v>37</v>
      </c>
      <c r="I8810">
        <v>110</v>
      </c>
      <c r="J8810" s="1">
        <v>1</v>
      </c>
      <c r="K8810" s="1">
        <v>1</v>
      </c>
      <c r="L8810" s="1">
        <v>0</v>
      </c>
      <c r="M8810" s="3">
        <v>243</v>
      </c>
      <c r="N8810" s="3">
        <v>243</v>
      </c>
      <c r="O8810" s="48" cm="1">
        <f t="array" ref="O88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810" s="47" cm="1">
        <f t="array" ref="P88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810" s="1"/>
      <c r="R8810" s="3"/>
      <c r="S8810" s="3"/>
    </row>
    <row r="8811" spans="1:19" x14ac:dyDescent="0.25">
      <c r="A8811" t="s">
        <v>96</v>
      </c>
      <c r="B8811" s="1">
        <v>74132946951</v>
      </c>
      <c r="C8811" s="1">
        <v>145424384007</v>
      </c>
      <c r="D8811" s="2">
        <v>43081.713078703702</v>
      </c>
      <c r="E8811" t="s">
        <v>87</v>
      </c>
      <c r="F8811" t="s">
        <v>34</v>
      </c>
      <c r="G8811" t="s">
        <v>35</v>
      </c>
      <c r="H8811" t="s">
        <v>37</v>
      </c>
      <c r="I8811">
        <v>110</v>
      </c>
      <c r="J8811" s="1">
        <v>1</v>
      </c>
      <c r="K8811" s="1">
        <v>0</v>
      </c>
      <c r="L8811" s="1">
        <v>0</v>
      </c>
      <c r="M8811" s="3">
        <v>243</v>
      </c>
      <c r="N8811" s="3">
        <v>243</v>
      </c>
      <c r="O8811" s="48" cm="1">
        <f t="array" ref="O88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811" s="47" cm="1">
        <f t="array" ref="P88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811" s="1"/>
      <c r="R8811" s="3"/>
      <c r="S8811" s="3"/>
    </row>
    <row r="8812" spans="1:19" x14ac:dyDescent="0.25">
      <c r="A8812" t="s">
        <v>96</v>
      </c>
      <c r="B8812" s="1">
        <v>74132946951</v>
      </c>
      <c r="C8812" s="1">
        <v>145424416775</v>
      </c>
      <c r="D8812" s="2">
        <v>43081.713078703702</v>
      </c>
      <c r="E8812" t="s">
        <v>87</v>
      </c>
      <c r="F8812" t="s">
        <v>34</v>
      </c>
      <c r="G8812" t="s">
        <v>35</v>
      </c>
      <c r="H8812" t="s">
        <v>36</v>
      </c>
      <c r="I8812">
        <v>110</v>
      </c>
      <c r="J8812" s="1">
        <v>1</v>
      </c>
      <c r="K8812" s="1">
        <v>1</v>
      </c>
      <c r="L8812" s="1">
        <v>0</v>
      </c>
      <c r="M8812" s="3">
        <v>43</v>
      </c>
      <c r="N8812" s="3">
        <v>43</v>
      </c>
      <c r="O8812" s="48" cm="1">
        <f t="array" ref="O88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812" s="47" cm="1">
        <f t="array" ref="P88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812" s="1"/>
      <c r="R8812" s="3"/>
      <c r="S8812" s="3"/>
    </row>
    <row r="8813" spans="1:19" x14ac:dyDescent="0.25">
      <c r="A8813" t="s">
        <v>96</v>
      </c>
      <c r="B8813" s="1">
        <v>74144153607</v>
      </c>
      <c r="C8813" s="1">
        <v>145442308103</v>
      </c>
      <c r="D8813" s="2">
        <v>43081.722199074102</v>
      </c>
      <c r="E8813" t="s">
        <v>87</v>
      </c>
      <c r="F8813" t="s">
        <v>34</v>
      </c>
      <c r="G8813" t="s">
        <v>38</v>
      </c>
      <c r="H8813" t="s">
        <v>37</v>
      </c>
      <c r="I8813">
        <v>80</v>
      </c>
      <c r="J8813" s="1">
        <v>1</v>
      </c>
      <c r="K8813" s="1">
        <v>1</v>
      </c>
      <c r="L8813" s="1">
        <v>0</v>
      </c>
      <c r="M8813" s="3">
        <v>36</v>
      </c>
      <c r="N8813" s="3">
        <v>36</v>
      </c>
      <c r="O8813" s="48" cm="1">
        <f t="array" ref="O88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13" s="47" cm="1">
        <f t="array" ref="P88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13" s="1"/>
      <c r="R8813" s="3"/>
      <c r="S8813" s="3"/>
    </row>
    <row r="8814" spans="1:19" x14ac:dyDescent="0.25">
      <c r="A8814" t="s">
        <v>96</v>
      </c>
      <c r="B8814" s="1">
        <v>74178428935</v>
      </c>
      <c r="C8814" s="1">
        <v>145501388807</v>
      </c>
      <c r="D8814" s="2">
        <v>43081.747280092597</v>
      </c>
      <c r="E8814" t="s">
        <v>87</v>
      </c>
      <c r="F8814" t="s">
        <v>43</v>
      </c>
      <c r="G8814" t="s">
        <v>35</v>
      </c>
      <c r="H8814" t="s">
        <v>57</v>
      </c>
      <c r="I8814">
        <v>130</v>
      </c>
      <c r="J8814" s="1">
        <v>1</v>
      </c>
      <c r="K8814" s="1">
        <v>0</v>
      </c>
      <c r="L8814" s="1">
        <v>0</v>
      </c>
      <c r="M8814" s="3">
        <v>60</v>
      </c>
      <c r="N8814" s="3">
        <v>60</v>
      </c>
      <c r="O8814" s="48" cm="1">
        <f t="array" ref="O88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814" s="47" cm="1">
        <f t="array" ref="P88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814" s="1"/>
      <c r="R8814" s="3"/>
      <c r="S8814" s="3"/>
    </row>
    <row r="8815" spans="1:19" x14ac:dyDescent="0.25">
      <c r="A8815" t="s">
        <v>96</v>
      </c>
      <c r="B8815" s="1">
        <v>74178428935</v>
      </c>
      <c r="C8815" s="1">
        <v>145501290503</v>
      </c>
      <c r="D8815" s="2">
        <v>43081.747280092597</v>
      </c>
      <c r="E8815" t="s">
        <v>87</v>
      </c>
      <c r="F8815" t="s">
        <v>34</v>
      </c>
      <c r="G8815" t="s">
        <v>35</v>
      </c>
      <c r="H8815" t="s">
        <v>51</v>
      </c>
      <c r="I8815">
        <v>120</v>
      </c>
      <c r="J8815" s="1">
        <v>1</v>
      </c>
      <c r="K8815" s="1">
        <v>0</v>
      </c>
      <c r="L8815" s="1">
        <v>0</v>
      </c>
      <c r="M8815" s="3">
        <v>213</v>
      </c>
      <c r="N8815" s="3">
        <v>213</v>
      </c>
      <c r="O8815" s="48" cm="1">
        <f t="array" ref="O88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8815" s="47" cm="1">
        <f t="array" ref="P88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8815" s="1"/>
      <c r="R8815" s="3"/>
      <c r="S8815" s="3"/>
    </row>
    <row r="8816" spans="1:19" x14ac:dyDescent="0.25">
      <c r="A8816" t="s">
        <v>96</v>
      </c>
      <c r="B8816" s="1">
        <v>74181443591</v>
      </c>
      <c r="C8816" s="1">
        <v>145506205703</v>
      </c>
      <c r="D8816" s="2">
        <v>43081.749201388899</v>
      </c>
      <c r="E8816" t="s">
        <v>87</v>
      </c>
      <c r="F8816" t="s">
        <v>43</v>
      </c>
      <c r="G8816" t="s">
        <v>38</v>
      </c>
      <c r="H8816" t="s">
        <v>46</v>
      </c>
      <c r="I8816">
        <v>80</v>
      </c>
      <c r="J8816" s="1">
        <v>1</v>
      </c>
      <c r="K8816" s="1">
        <v>0</v>
      </c>
      <c r="L8816" s="1">
        <v>0</v>
      </c>
      <c r="M8816" s="3">
        <v>65</v>
      </c>
      <c r="N8816" s="3">
        <v>65</v>
      </c>
      <c r="O8816" s="48" cm="1">
        <f t="array" ref="O88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816" s="47" cm="1">
        <f t="array" ref="P88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816" s="1"/>
      <c r="R8816" s="3"/>
      <c r="S8816" s="3"/>
    </row>
    <row r="8817" spans="1:19" x14ac:dyDescent="0.25">
      <c r="A8817" t="s">
        <v>96</v>
      </c>
      <c r="B8817" s="1">
        <v>74185375751</v>
      </c>
      <c r="C8817" s="1">
        <v>145512955911</v>
      </c>
      <c r="D8817" s="2">
        <v>43081.752083333296</v>
      </c>
      <c r="E8817" t="s">
        <v>87</v>
      </c>
      <c r="F8817" t="s">
        <v>34</v>
      </c>
      <c r="G8817" t="s">
        <v>35</v>
      </c>
      <c r="H8817" t="s">
        <v>37</v>
      </c>
      <c r="I8817">
        <v>90</v>
      </c>
      <c r="J8817" s="1">
        <v>1</v>
      </c>
      <c r="K8817" s="1">
        <v>0</v>
      </c>
      <c r="L8817" s="1">
        <v>0</v>
      </c>
      <c r="M8817" s="3">
        <v>243</v>
      </c>
      <c r="N8817" s="3">
        <v>243</v>
      </c>
      <c r="O8817" s="48" cm="1">
        <f t="array" ref="O88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817" s="47" cm="1">
        <f t="array" ref="P88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817" s="1"/>
      <c r="R8817" s="3"/>
      <c r="S8817" s="3"/>
    </row>
    <row r="8818" spans="1:19" x14ac:dyDescent="0.25">
      <c r="A8818" t="s">
        <v>96</v>
      </c>
      <c r="B8818" s="1">
        <v>74187767815</v>
      </c>
      <c r="C8818" s="1">
        <v>145516724231</v>
      </c>
      <c r="D8818" s="2">
        <v>43081.753645833298</v>
      </c>
      <c r="E8818" t="s">
        <v>87</v>
      </c>
      <c r="F8818" t="s">
        <v>34</v>
      </c>
      <c r="G8818" t="s">
        <v>38</v>
      </c>
      <c r="H8818" t="s">
        <v>54</v>
      </c>
      <c r="I8818">
        <v>80</v>
      </c>
      <c r="J8818" s="1">
        <v>1</v>
      </c>
      <c r="K8818" s="1">
        <v>0</v>
      </c>
      <c r="L8818" s="1">
        <v>1</v>
      </c>
      <c r="M8818" s="3">
        <v>137</v>
      </c>
      <c r="N8818" s="3">
        <v>137</v>
      </c>
      <c r="O8818" s="48" cm="1">
        <f t="array" ref="O88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818" s="47" cm="1">
        <f t="array" ref="P88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818" s="1"/>
      <c r="R8818" s="3"/>
      <c r="S8818" s="3"/>
    </row>
    <row r="8819" spans="1:19" x14ac:dyDescent="0.25">
      <c r="A8819" t="s">
        <v>96</v>
      </c>
      <c r="B8819" s="1">
        <v>74196516871</v>
      </c>
      <c r="C8819" s="1">
        <v>145531863047</v>
      </c>
      <c r="D8819" s="2">
        <v>43081.759826388901</v>
      </c>
      <c r="E8819" t="s">
        <v>87</v>
      </c>
      <c r="F8819" t="s">
        <v>43</v>
      </c>
      <c r="G8819" t="s">
        <v>38</v>
      </c>
      <c r="H8819" t="s">
        <v>57</v>
      </c>
      <c r="I8819">
        <v>60</v>
      </c>
      <c r="J8819" s="1">
        <v>1</v>
      </c>
      <c r="K8819" s="1">
        <v>1</v>
      </c>
      <c r="L8819" s="1">
        <v>1</v>
      </c>
      <c r="M8819" s="3">
        <v>90</v>
      </c>
      <c r="N8819" s="3">
        <v>90</v>
      </c>
      <c r="O8819" s="48" cm="1">
        <f t="array" ref="O88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819" s="47" cm="1">
        <f t="array" ref="P88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819" s="1"/>
      <c r="R8819" s="3"/>
      <c r="S8819" s="3"/>
    </row>
    <row r="8820" spans="1:19" x14ac:dyDescent="0.25">
      <c r="A8820" t="s">
        <v>96</v>
      </c>
      <c r="B8820" s="1">
        <v>74214703111</v>
      </c>
      <c r="C8820" s="1">
        <v>145564532743</v>
      </c>
      <c r="D8820" s="2">
        <v>43081.772199074097</v>
      </c>
      <c r="E8820" t="s">
        <v>87</v>
      </c>
      <c r="F8820" t="s">
        <v>34</v>
      </c>
      <c r="G8820" t="s">
        <v>38</v>
      </c>
      <c r="H8820" t="s">
        <v>36</v>
      </c>
      <c r="I8820">
        <v>70</v>
      </c>
      <c r="J8820" s="1">
        <v>1</v>
      </c>
      <c r="K8820" s="1">
        <v>1</v>
      </c>
      <c r="L8820" s="1">
        <v>0</v>
      </c>
      <c r="M8820" s="3">
        <v>205</v>
      </c>
      <c r="N8820" s="3">
        <v>205</v>
      </c>
      <c r="O8820" s="48" cm="1">
        <f t="array" ref="O88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820" s="47" cm="1">
        <f t="array" ref="P88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820" s="1"/>
      <c r="R8820" s="3"/>
      <c r="S8820" s="3"/>
    </row>
    <row r="8821" spans="1:19" x14ac:dyDescent="0.25">
      <c r="A8821" t="s">
        <v>96</v>
      </c>
      <c r="B8821" s="1">
        <v>74214965255</v>
      </c>
      <c r="C8821" s="1">
        <v>145565057031</v>
      </c>
      <c r="D8821" s="2">
        <v>43081.772372685198</v>
      </c>
      <c r="E8821" t="s">
        <v>87</v>
      </c>
      <c r="F8821" t="s">
        <v>34</v>
      </c>
      <c r="G8821" t="s">
        <v>38</v>
      </c>
      <c r="H8821" t="s">
        <v>37</v>
      </c>
      <c r="I8821">
        <v>80</v>
      </c>
      <c r="J8821" s="1">
        <v>1</v>
      </c>
      <c r="K8821" s="1">
        <v>1</v>
      </c>
      <c r="L8821" s="1">
        <v>0</v>
      </c>
      <c r="M8821" s="3">
        <v>36</v>
      </c>
      <c r="N8821" s="3">
        <v>36</v>
      </c>
      <c r="O8821" s="48" cm="1">
        <f t="array" ref="O88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21" s="47" cm="1">
        <f t="array" ref="P88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21" s="1"/>
      <c r="R8821" s="3"/>
      <c r="S8821" s="3"/>
    </row>
    <row r="8822" spans="1:19" x14ac:dyDescent="0.25">
      <c r="A8822" t="s">
        <v>96</v>
      </c>
      <c r="B8822" s="1">
        <v>74216112135</v>
      </c>
      <c r="C8822" s="1">
        <v>145567383559</v>
      </c>
      <c r="D8822" s="2">
        <v>43081.773287037002</v>
      </c>
      <c r="E8822" t="s">
        <v>87</v>
      </c>
      <c r="F8822" t="s">
        <v>34</v>
      </c>
      <c r="G8822" t="s">
        <v>38</v>
      </c>
      <c r="H8822" t="s">
        <v>49</v>
      </c>
      <c r="I8822">
        <v>100</v>
      </c>
      <c r="J8822" s="1">
        <v>1</v>
      </c>
      <c r="K8822" s="1">
        <v>0</v>
      </c>
      <c r="L8822" s="1">
        <v>1</v>
      </c>
      <c r="M8822" s="3">
        <v>35</v>
      </c>
      <c r="N8822" s="3">
        <v>35</v>
      </c>
      <c r="O8822" s="48" cm="1">
        <f t="array" ref="O88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822" s="47" cm="1">
        <f t="array" ref="P88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822" s="1"/>
      <c r="R8822" s="3"/>
      <c r="S8822" s="3"/>
    </row>
    <row r="8823" spans="1:19" x14ac:dyDescent="0.25">
      <c r="A8823" t="s">
        <v>96</v>
      </c>
      <c r="B8823" s="1">
        <v>74219880455</v>
      </c>
      <c r="C8823" s="1">
        <v>145574002695</v>
      </c>
      <c r="D8823" s="2">
        <v>43081.775613425903</v>
      </c>
      <c r="E8823" t="s">
        <v>87</v>
      </c>
      <c r="F8823" t="s">
        <v>77</v>
      </c>
      <c r="G8823" t="s">
        <v>35</v>
      </c>
      <c r="H8823" t="s">
        <v>78</v>
      </c>
      <c r="I8823">
        <v>0</v>
      </c>
      <c r="J8823" s="1">
        <v>1</v>
      </c>
      <c r="K8823" s="1">
        <v>0</v>
      </c>
      <c r="L8823" s="1">
        <v>1</v>
      </c>
      <c r="M8823" s="3">
        <v>28</v>
      </c>
      <c r="N8823" s="3">
        <v>28</v>
      </c>
      <c r="O8823" s="48" cm="1">
        <f t="array" ref="O88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8823" s="47" cm="1">
        <f t="array" ref="P88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8823" s="1"/>
      <c r="R8823" s="3"/>
      <c r="S8823" s="3"/>
    </row>
    <row r="8824" spans="1:19" x14ac:dyDescent="0.25">
      <c r="A8824" t="s">
        <v>96</v>
      </c>
      <c r="B8824" s="1">
        <v>74219880455</v>
      </c>
      <c r="C8824" s="1">
        <v>145574133767</v>
      </c>
      <c r="D8824" s="2">
        <v>43081.775613425903</v>
      </c>
      <c r="E8824" t="s">
        <v>87</v>
      </c>
      <c r="F8824" t="s">
        <v>77</v>
      </c>
      <c r="G8824" t="s">
        <v>38</v>
      </c>
      <c r="H8824" t="s">
        <v>78</v>
      </c>
      <c r="I8824">
        <v>0</v>
      </c>
      <c r="J8824" s="1">
        <v>1</v>
      </c>
      <c r="K8824" s="1">
        <v>0</v>
      </c>
      <c r="L8824" s="1">
        <v>1</v>
      </c>
      <c r="M8824" s="3">
        <v>50</v>
      </c>
      <c r="N8824" s="3">
        <v>50</v>
      </c>
      <c r="O8824" s="48" cm="1">
        <f t="array" ref="O88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8824" s="47" cm="1">
        <f t="array" ref="P88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8824" s="1"/>
      <c r="R8824" s="3"/>
      <c r="S8824" s="3"/>
    </row>
    <row r="8825" spans="1:19" x14ac:dyDescent="0.25">
      <c r="A8825" t="s">
        <v>96</v>
      </c>
      <c r="B8825" s="1">
        <v>74219880455</v>
      </c>
      <c r="C8825" s="1">
        <v>145574068231</v>
      </c>
      <c r="D8825" s="2">
        <v>43081.775613425903</v>
      </c>
      <c r="E8825" t="s">
        <v>87</v>
      </c>
      <c r="F8825" t="s">
        <v>34</v>
      </c>
      <c r="G8825" t="s">
        <v>38</v>
      </c>
      <c r="H8825" t="s">
        <v>42</v>
      </c>
      <c r="I8825">
        <v>80</v>
      </c>
      <c r="J8825" s="1">
        <v>1</v>
      </c>
      <c r="K8825" s="1">
        <v>0</v>
      </c>
      <c r="L8825" s="1">
        <v>1</v>
      </c>
      <c r="M8825" s="3">
        <v>131</v>
      </c>
      <c r="N8825" s="3">
        <v>131</v>
      </c>
      <c r="O8825" s="48" cm="1">
        <f t="array" ref="O88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8825" s="47" cm="1">
        <f t="array" ref="P88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8825" s="1"/>
      <c r="R8825" s="3"/>
      <c r="S8825" s="3"/>
    </row>
    <row r="8826" spans="1:19" x14ac:dyDescent="0.25">
      <c r="A8826" t="s">
        <v>96</v>
      </c>
      <c r="B8826" s="1">
        <v>74243112967</v>
      </c>
      <c r="C8826" s="1">
        <v>145617551367</v>
      </c>
      <c r="D8826" s="2">
        <v>43081.791944444398</v>
      </c>
      <c r="E8826" t="s">
        <v>87</v>
      </c>
      <c r="F8826" t="s">
        <v>34</v>
      </c>
      <c r="G8826" t="s">
        <v>35</v>
      </c>
      <c r="H8826" t="s">
        <v>37</v>
      </c>
      <c r="I8826">
        <v>130</v>
      </c>
      <c r="J8826" s="1">
        <v>1</v>
      </c>
      <c r="K8826" s="1">
        <v>0</v>
      </c>
      <c r="L8826" s="1">
        <v>0</v>
      </c>
      <c r="M8826" s="3">
        <v>243</v>
      </c>
      <c r="N8826" s="3">
        <v>243</v>
      </c>
      <c r="O8826" s="48" cm="1">
        <f t="array" ref="O88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826" s="47" cm="1">
        <f t="array" ref="P88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826" s="1"/>
      <c r="R8826" s="3"/>
      <c r="S8826" s="3"/>
    </row>
    <row r="8827" spans="1:19" x14ac:dyDescent="0.25">
      <c r="A8827" t="s">
        <v>96</v>
      </c>
      <c r="B8827" s="1">
        <v>74251829255</v>
      </c>
      <c r="C8827" s="1">
        <v>145631543303</v>
      </c>
      <c r="D8827" s="2">
        <v>43081.797974537003</v>
      </c>
      <c r="E8827" t="s">
        <v>87</v>
      </c>
      <c r="F8827" t="s">
        <v>34</v>
      </c>
      <c r="G8827" t="s">
        <v>38</v>
      </c>
      <c r="H8827" t="s">
        <v>37</v>
      </c>
      <c r="I8827">
        <v>70</v>
      </c>
      <c r="J8827" s="1">
        <v>1</v>
      </c>
      <c r="K8827" s="1">
        <v>0</v>
      </c>
      <c r="L8827" s="1">
        <v>0</v>
      </c>
      <c r="M8827" s="3">
        <v>36</v>
      </c>
      <c r="N8827" s="3">
        <v>36</v>
      </c>
      <c r="O8827" s="48" cm="1">
        <f t="array" ref="O88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27" s="47" cm="1">
        <f t="array" ref="P88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27" s="1"/>
      <c r="R8827" s="3"/>
      <c r="S8827" s="3"/>
    </row>
    <row r="8828" spans="1:19" x14ac:dyDescent="0.25">
      <c r="A8828" t="s">
        <v>96</v>
      </c>
      <c r="B8828" s="1">
        <v>74265493511</v>
      </c>
      <c r="C8828" s="1">
        <v>145657004039</v>
      </c>
      <c r="D8828" s="2">
        <v>43081.809108796297</v>
      </c>
      <c r="E8828" t="s">
        <v>87</v>
      </c>
      <c r="F8828" t="s">
        <v>66</v>
      </c>
      <c r="G8828" t="s">
        <v>67</v>
      </c>
      <c r="H8828" t="s">
        <v>68</v>
      </c>
      <c r="I8828">
        <v>0</v>
      </c>
      <c r="J8828" s="1">
        <v>1</v>
      </c>
      <c r="K8828" s="1">
        <v>0</v>
      </c>
      <c r="L8828" s="1">
        <v>0</v>
      </c>
      <c r="M8828" s="3">
        <v>75</v>
      </c>
      <c r="N8828" s="3">
        <v>75</v>
      </c>
      <c r="O8828" s="48" cm="1">
        <f t="array" ref="O88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8828" s="47" cm="1">
        <f t="array" ref="P88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8828" s="1"/>
      <c r="R8828" s="3"/>
      <c r="S8828" s="3"/>
    </row>
    <row r="8829" spans="1:19" x14ac:dyDescent="0.25">
      <c r="A8829" t="s">
        <v>96</v>
      </c>
      <c r="B8829" s="1">
        <v>74282401799</v>
      </c>
      <c r="C8829" s="1">
        <v>145689214983</v>
      </c>
      <c r="D8829" s="2">
        <v>43081.822986111103</v>
      </c>
      <c r="E8829" t="s">
        <v>87</v>
      </c>
      <c r="F8829" t="s">
        <v>34</v>
      </c>
      <c r="G8829" t="s">
        <v>38</v>
      </c>
      <c r="H8829" t="s">
        <v>37</v>
      </c>
      <c r="I8829">
        <v>60</v>
      </c>
      <c r="J8829" s="1">
        <v>1</v>
      </c>
      <c r="K8829" s="1">
        <v>0</v>
      </c>
      <c r="L8829" s="1">
        <v>1</v>
      </c>
      <c r="M8829" s="3">
        <v>36</v>
      </c>
      <c r="N8829" s="3">
        <v>36</v>
      </c>
      <c r="O8829" s="48" cm="1">
        <f t="array" ref="O88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29" s="47" cm="1">
        <f t="array" ref="P88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29" s="1"/>
      <c r="R8829" s="3"/>
      <c r="S8829" s="3"/>
    </row>
    <row r="8830" spans="1:19" x14ac:dyDescent="0.25">
      <c r="A8830" t="s">
        <v>96</v>
      </c>
      <c r="B8830" s="1">
        <v>74282401799</v>
      </c>
      <c r="C8830" s="1">
        <v>145689182215</v>
      </c>
      <c r="D8830" s="2">
        <v>43081.822986111103</v>
      </c>
      <c r="E8830" t="s">
        <v>87</v>
      </c>
      <c r="F8830" t="s">
        <v>34</v>
      </c>
      <c r="G8830" t="s">
        <v>38</v>
      </c>
      <c r="H8830" t="s">
        <v>36</v>
      </c>
      <c r="I8830">
        <v>90</v>
      </c>
      <c r="J8830" s="1">
        <v>1</v>
      </c>
      <c r="K8830" s="1">
        <v>0</v>
      </c>
      <c r="L8830" s="1">
        <v>1</v>
      </c>
      <c r="M8830" s="3">
        <v>205</v>
      </c>
      <c r="N8830" s="3">
        <v>205</v>
      </c>
      <c r="O8830" s="48" cm="1">
        <f t="array" ref="O88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830" s="47" cm="1">
        <f t="array" ref="P88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830" s="1"/>
      <c r="R8830" s="3"/>
      <c r="S8830" s="3"/>
    </row>
    <row r="8831" spans="1:19" x14ac:dyDescent="0.25">
      <c r="A8831" t="s">
        <v>96</v>
      </c>
      <c r="B8831" s="1">
        <v>74282401799</v>
      </c>
      <c r="C8831" s="1">
        <v>145689116679</v>
      </c>
      <c r="D8831" s="2">
        <v>43081.822986111103</v>
      </c>
      <c r="E8831" t="s">
        <v>87</v>
      </c>
      <c r="F8831" t="s">
        <v>34</v>
      </c>
      <c r="G8831" t="s">
        <v>35</v>
      </c>
      <c r="H8831" t="s">
        <v>40</v>
      </c>
      <c r="I8831">
        <v>110</v>
      </c>
      <c r="J8831" s="1">
        <v>1</v>
      </c>
      <c r="K8831" s="1">
        <v>1</v>
      </c>
      <c r="L8831" s="1">
        <v>1</v>
      </c>
      <c r="M8831" s="3">
        <v>35</v>
      </c>
      <c r="N8831" s="3">
        <v>35</v>
      </c>
      <c r="O8831" s="48" cm="1">
        <f t="array" ref="O88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831" s="47" cm="1">
        <f t="array" ref="P88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831" s="1"/>
      <c r="R8831" s="3"/>
      <c r="S8831" s="3"/>
    </row>
    <row r="8832" spans="1:19" x14ac:dyDescent="0.25">
      <c r="A8832" t="s">
        <v>96</v>
      </c>
      <c r="B8832" s="1">
        <v>74284859399</v>
      </c>
      <c r="C8832" s="1">
        <v>145693409287</v>
      </c>
      <c r="D8832" s="2">
        <v>43081.824722222198</v>
      </c>
      <c r="E8832" t="s">
        <v>87</v>
      </c>
      <c r="F8832" t="s">
        <v>43</v>
      </c>
      <c r="G8832" t="s">
        <v>35</v>
      </c>
      <c r="H8832" t="s">
        <v>48</v>
      </c>
      <c r="I8832">
        <v>100</v>
      </c>
      <c r="J8832" s="1">
        <v>1</v>
      </c>
      <c r="K8832" s="1">
        <v>0</v>
      </c>
      <c r="L8832" s="1">
        <v>1</v>
      </c>
      <c r="M8832" s="3">
        <v>69</v>
      </c>
      <c r="N8832" s="3">
        <v>69</v>
      </c>
      <c r="O8832" s="48" cm="1">
        <f t="array" ref="O88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8832" s="47" cm="1">
        <f t="array" ref="P88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8832" s="1"/>
      <c r="R8832" s="3"/>
      <c r="S8832" s="3"/>
    </row>
    <row r="8833" spans="1:19" x14ac:dyDescent="0.25">
      <c r="A8833" t="s">
        <v>96</v>
      </c>
      <c r="B8833" s="1">
        <v>74286956551</v>
      </c>
      <c r="C8833" s="1">
        <v>145696849927</v>
      </c>
      <c r="D8833" s="2">
        <v>43081.826168981497</v>
      </c>
      <c r="E8833" t="s">
        <v>87</v>
      </c>
      <c r="F8833" t="s">
        <v>34</v>
      </c>
      <c r="G8833" t="s">
        <v>35</v>
      </c>
      <c r="H8833" t="s">
        <v>44</v>
      </c>
      <c r="I8833">
        <v>110</v>
      </c>
      <c r="J8833" s="1">
        <v>1</v>
      </c>
      <c r="K8833" s="1">
        <v>0</v>
      </c>
      <c r="L8833" s="1">
        <v>0</v>
      </c>
      <c r="M8833" s="3">
        <v>204</v>
      </c>
      <c r="N8833" s="3">
        <v>204</v>
      </c>
      <c r="O8833" s="48" cm="1">
        <f t="array" ref="O88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8833" s="47" cm="1">
        <f t="array" ref="P88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8833" s="1"/>
      <c r="R8833" s="3"/>
      <c r="S8833" s="3"/>
    </row>
    <row r="8834" spans="1:19" x14ac:dyDescent="0.25">
      <c r="A8834" t="s">
        <v>96</v>
      </c>
      <c r="B8834" s="1">
        <v>74297802759</v>
      </c>
      <c r="C8834" s="1">
        <v>145716183047</v>
      </c>
      <c r="D8834" s="2">
        <v>43081.835787037002</v>
      </c>
      <c r="E8834" t="s">
        <v>87</v>
      </c>
      <c r="F8834" t="s">
        <v>34</v>
      </c>
      <c r="G8834" t="s">
        <v>35</v>
      </c>
      <c r="H8834" t="s">
        <v>36</v>
      </c>
      <c r="I8834">
        <v>100</v>
      </c>
      <c r="J8834" s="1">
        <v>1</v>
      </c>
      <c r="K8834" s="1">
        <v>0</v>
      </c>
      <c r="L8834" s="1">
        <v>0</v>
      </c>
      <c r="M8834" s="3">
        <v>43</v>
      </c>
      <c r="N8834" s="3">
        <v>43</v>
      </c>
      <c r="O8834" s="48" cm="1">
        <f t="array" ref="O88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834" s="47" cm="1">
        <f t="array" ref="P88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834" s="1"/>
      <c r="R8834" s="3"/>
      <c r="S8834" s="3"/>
    </row>
    <row r="8835" spans="1:19" x14ac:dyDescent="0.25">
      <c r="A8835" t="s">
        <v>96</v>
      </c>
      <c r="B8835" s="1">
        <v>74299441159</v>
      </c>
      <c r="C8835" s="1">
        <v>145719164935</v>
      </c>
      <c r="D8835" s="2">
        <v>43081.837696759299</v>
      </c>
      <c r="E8835" t="s">
        <v>87</v>
      </c>
      <c r="F8835" t="s">
        <v>34</v>
      </c>
      <c r="G8835" t="s">
        <v>35</v>
      </c>
      <c r="H8835" t="s">
        <v>36</v>
      </c>
      <c r="I8835">
        <v>120</v>
      </c>
      <c r="J8835" s="1">
        <v>1</v>
      </c>
      <c r="K8835" s="1">
        <v>0</v>
      </c>
      <c r="L8835" s="1">
        <v>1</v>
      </c>
      <c r="M8835" s="3">
        <v>43</v>
      </c>
      <c r="N8835" s="3">
        <v>43</v>
      </c>
      <c r="O8835" s="48" cm="1">
        <f t="array" ref="O88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835" s="47" cm="1">
        <f t="array" ref="P88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835" s="1"/>
      <c r="R8835" s="3"/>
      <c r="S8835" s="3"/>
    </row>
    <row r="8836" spans="1:19" x14ac:dyDescent="0.25">
      <c r="A8836" t="s">
        <v>96</v>
      </c>
      <c r="B8836" s="1">
        <v>74304389127</v>
      </c>
      <c r="C8836" s="1">
        <v>145729224711</v>
      </c>
      <c r="D8836" s="2">
        <v>43081.842094907399</v>
      </c>
      <c r="E8836" t="s">
        <v>87</v>
      </c>
      <c r="F8836" t="s">
        <v>34</v>
      </c>
      <c r="G8836" t="s">
        <v>38</v>
      </c>
      <c r="H8836" t="s">
        <v>37</v>
      </c>
      <c r="I8836">
        <v>70</v>
      </c>
      <c r="J8836" s="1">
        <v>1</v>
      </c>
      <c r="K8836" s="1">
        <v>1</v>
      </c>
      <c r="L8836" s="1">
        <v>0</v>
      </c>
      <c r="M8836" s="3">
        <v>36</v>
      </c>
      <c r="N8836" s="3">
        <v>36</v>
      </c>
      <c r="O8836" s="48" cm="1">
        <f t="array" ref="O88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36" s="47" cm="1">
        <f t="array" ref="P88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36" s="1"/>
      <c r="R8836" s="3"/>
      <c r="S8836" s="3"/>
    </row>
    <row r="8837" spans="1:19" x14ac:dyDescent="0.25">
      <c r="A8837" t="s">
        <v>96</v>
      </c>
      <c r="B8837" s="1">
        <v>74310189063</v>
      </c>
      <c r="C8837" s="1">
        <v>145740693511</v>
      </c>
      <c r="D8837" s="2">
        <v>43081.847384259301</v>
      </c>
      <c r="E8837" t="s">
        <v>87</v>
      </c>
      <c r="F8837" t="s">
        <v>34</v>
      </c>
      <c r="G8837" t="s">
        <v>38</v>
      </c>
      <c r="H8837" t="s">
        <v>82</v>
      </c>
      <c r="I8837">
        <v>80</v>
      </c>
      <c r="J8837" s="1">
        <v>1</v>
      </c>
      <c r="K8837" s="1">
        <v>0</v>
      </c>
      <c r="L8837" s="1">
        <v>0</v>
      </c>
      <c r="M8837" s="3">
        <v>66</v>
      </c>
      <c r="N8837" s="3">
        <v>66</v>
      </c>
      <c r="O8837" s="48" cm="1">
        <f t="array" ref="O88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8837" s="47" cm="1">
        <f t="array" ref="P88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8837" s="1"/>
      <c r="R8837" s="3"/>
      <c r="S8837" s="3"/>
    </row>
    <row r="8838" spans="1:19" x14ac:dyDescent="0.25">
      <c r="A8838" t="s">
        <v>96</v>
      </c>
      <c r="B8838" s="1">
        <v>74311827463</v>
      </c>
      <c r="C8838" s="1">
        <v>145743872007</v>
      </c>
      <c r="D8838" s="2">
        <v>43081.849166666703</v>
      </c>
      <c r="E8838" t="s">
        <v>87</v>
      </c>
      <c r="F8838" t="s">
        <v>34</v>
      </c>
      <c r="G8838" t="s">
        <v>35</v>
      </c>
      <c r="H8838" t="s">
        <v>39</v>
      </c>
      <c r="I8838">
        <v>130</v>
      </c>
      <c r="J8838" s="1">
        <v>2</v>
      </c>
      <c r="K8838" s="1">
        <v>0</v>
      </c>
      <c r="L8838" s="1">
        <v>1</v>
      </c>
      <c r="M8838" s="3">
        <v>43</v>
      </c>
      <c r="N8838" s="3">
        <v>86</v>
      </c>
      <c r="O8838" s="48" cm="1">
        <f t="array" ref="O88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8838" s="47" cm="1">
        <f t="array" ref="P88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838" s="1"/>
      <c r="R8838" s="3"/>
      <c r="S8838" s="3"/>
    </row>
    <row r="8839" spans="1:19" x14ac:dyDescent="0.25">
      <c r="A8839" t="s">
        <v>96</v>
      </c>
      <c r="B8839" s="1">
        <v>74311827463</v>
      </c>
      <c r="C8839" s="1">
        <v>145743839239</v>
      </c>
      <c r="D8839" s="2">
        <v>43081.849166666703</v>
      </c>
      <c r="E8839" t="s">
        <v>87</v>
      </c>
      <c r="F8839" t="s">
        <v>34</v>
      </c>
      <c r="G8839" t="s">
        <v>35</v>
      </c>
      <c r="H8839" t="s">
        <v>73</v>
      </c>
      <c r="I8839">
        <v>110</v>
      </c>
      <c r="J8839" s="1">
        <v>1</v>
      </c>
      <c r="K8839" s="1">
        <v>0</v>
      </c>
      <c r="L8839" s="1">
        <v>1</v>
      </c>
      <c r="M8839" s="3">
        <v>217</v>
      </c>
      <c r="N8839" s="3">
        <v>217</v>
      </c>
      <c r="O8839" s="48" cm="1">
        <f t="array" ref="O88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8839" s="47" cm="1">
        <f t="array" ref="P88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8839" s="1"/>
      <c r="R8839" s="3"/>
      <c r="S8839" s="3"/>
    </row>
    <row r="8840" spans="1:19" x14ac:dyDescent="0.25">
      <c r="A8840" t="s">
        <v>96</v>
      </c>
      <c r="B8840" s="1">
        <v>74325491719</v>
      </c>
      <c r="C8840" s="1">
        <v>145768546311</v>
      </c>
      <c r="D8840" s="2">
        <v>43081.861435185201</v>
      </c>
      <c r="E8840" t="s">
        <v>87</v>
      </c>
      <c r="F8840" t="s">
        <v>34</v>
      </c>
      <c r="G8840" t="s">
        <v>35</v>
      </c>
      <c r="H8840" t="s">
        <v>70</v>
      </c>
      <c r="I8840">
        <v>120</v>
      </c>
      <c r="J8840" s="1">
        <v>1</v>
      </c>
      <c r="K8840" s="1">
        <v>1</v>
      </c>
      <c r="L8840" s="1">
        <v>0</v>
      </c>
      <c r="M8840" s="3">
        <v>60</v>
      </c>
      <c r="N8840" s="3">
        <v>60</v>
      </c>
      <c r="O8840" s="48" cm="1">
        <f t="array" ref="O88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840" s="47" cm="1">
        <f t="array" ref="P88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840" s="1"/>
      <c r="R8840" s="3"/>
      <c r="S8840" s="3"/>
    </row>
    <row r="8841" spans="1:19" x14ac:dyDescent="0.25">
      <c r="A8841" t="s">
        <v>96</v>
      </c>
      <c r="B8841" s="1">
        <v>74344693767</v>
      </c>
      <c r="C8841" s="1">
        <v>145805148167</v>
      </c>
      <c r="D8841" s="2">
        <v>43081.8820023148</v>
      </c>
      <c r="E8841" t="s">
        <v>87</v>
      </c>
      <c r="F8841" t="s">
        <v>34</v>
      </c>
      <c r="G8841" t="s">
        <v>35</v>
      </c>
      <c r="H8841" t="s">
        <v>36</v>
      </c>
      <c r="I8841">
        <v>120</v>
      </c>
      <c r="J8841" s="1">
        <v>1</v>
      </c>
      <c r="K8841" s="1">
        <v>0</v>
      </c>
      <c r="L8841" s="1">
        <v>0</v>
      </c>
      <c r="M8841" s="3">
        <v>43</v>
      </c>
      <c r="N8841" s="3">
        <v>43</v>
      </c>
      <c r="O8841" s="48" cm="1">
        <f t="array" ref="O88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841" s="47" cm="1">
        <f t="array" ref="P88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841" s="1"/>
      <c r="R8841" s="3"/>
      <c r="S8841" s="3"/>
    </row>
    <row r="8842" spans="1:19" x14ac:dyDescent="0.25">
      <c r="A8842" t="s">
        <v>96</v>
      </c>
      <c r="B8842" s="1">
        <v>74355441671</v>
      </c>
      <c r="C8842" s="1">
        <v>145826480135</v>
      </c>
      <c r="D8842" s="2">
        <v>43081.895023148099</v>
      </c>
      <c r="E8842" t="s">
        <v>87</v>
      </c>
      <c r="F8842" t="s">
        <v>34</v>
      </c>
      <c r="G8842" t="s">
        <v>35</v>
      </c>
      <c r="H8842" t="s">
        <v>37</v>
      </c>
      <c r="I8842">
        <v>100</v>
      </c>
      <c r="J8842" s="1">
        <v>1</v>
      </c>
      <c r="K8842" s="1">
        <v>0</v>
      </c>
      <c r="L8842" s="1">
        <v>1</v>
      </c>
      <c r="M8842" s="3">
        <v>243</v>
      </c>
      <c r="N8842" s="3">
        <v>243</v>
      </c>
      <c r="O8842" s="48" cm="1">
        <f t="array" ref="O88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842" s="47" cm="1">
        <f t="array" ref="P88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842" s="1"/>
      <c r="R8842" s="3"/>
      <c r="S8842" s="3"/>
    </row>
    <row r="8843" spans="1:19" x14ac:dyDescent="0.25">
      <c r="A8843" t="s">
        <v>96</v>
      </c>
      <c r="B8843" s="1">
        <v>74355441671</v>
      </c>
      <c r="C8843" s="1">
        <v>145826512903</v>
      </c>
      <c r="D8843" s="2">
        <v>43081.895023148099</v>
      </c>
      <c r="E8843" t="s">
        <v>87</v>
      </c>
      <c r="F8843" t="s">
        <v>43</v>
      </c>
      <c r="G8843" t="s">
        <v>35</v>
      </c>
      <c r="H8843" t="s">
        <v>84</v>
      </c>
      <c r="I8843">
        <v>120</v>
      </c>
      <c r="J8843" s="1">
        <v>1</v>
      </c>
      <c r="K8843" s="1">
        <v>1</v>
      </c>
      <c r="L8843" s="1">
        <v>1</v>
      </c>
      <c r="M8843" s="3">
        <v>64</v>
      </c>
      <c r="N8843" s="3">
        <v>64</v>
      </c>
      <c r="O8843" s="48" cm="1">
        <f t="array" ref="O88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8843" s="47" cm="1">
        <f t="array" ref="P88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8843" s="1"/>
      <c r="R8843" s="3"/>
      <c r="S8843" s="3"/>
    </row>
    <row r="8844" spans="1:19" x14ac:dyDescent="0.25">
      <c r="A8844" t="s">
        <v>96</v>
      </c>
      <c r="B8844" s="1">
        <v>74411474951</v>
      </c>
      <c r="C8844" s="1">
        <v>145929666567</v>
      </c>
      <c r="D8844" s="2">
        <v>43081.995729166701</v>
      </c>
      <c r="E8844" t="s">
        <v>87</v>
      </c>
      <c r="F8844" t="s">
        <v>34</v>
      </c>
      <c r="G8844" t="s">
        <v>38</v>
      </c>
      <c r="H8844" t="s">
        <v>37</v>
      </c>
      <c r="I8844">
        <v>80</v>
      </c>
      <c r="J8844" s="1">
        <v>1</v>
      </c>
      <c r="K8844" s="1">
        <v>0</v>
      </c>
      <c r="L8844" s="1">
        <v>0</v>
      </c>
      <c r="M8844" s="3">
        <v>36</v>
      </c>
      <c r="N8844" s="3">
        <v>36</v>
      </c>
      <c r="O8844" s="48" cm="1">
        <f t="array" ref="O88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44" s="47" cm="1">
        <f t="array" ref="P88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44" s="1"/>
      <c r="R8844" s="3"/>
      <c r="S8844" s="3"/>
    </row>
    <row r="8845" spans="1:19" x14ac:dyDescent="0.25">
      <c r="A8845" t="s">
        <v>96</v>
      </c>
      <c r="B8845" s="1">
        <v>74411474951</v>
      </c>
      <c r="C8845" s="1">
        <v>145929633799</v>
      </c>
      <c r="D8845" s="2">
        <v>43081.995729166701</v>
      </c>
      <c r="E8845" t="s">
        <v>87</v>
      </c>
      <c r="F8845" t="s">
        <v>43</v>
      </c>
      <c r="G8845" t="s">
        <v>38</v>
      </c>
      <c r="H8845" t="s">
        <v>57</v>
      </c>
      <c r="I8845">
        <v>90</v>
      </c>
      <c r="J8845" s="1">
        <v>1</v>
      </c>
      <c r="K8845" s="1">
        <v>1</v>
      </c>
      <c r="L8845" s="1">
        <v>0</v>
      </c>
      <c r="M8845" s="3">
        <v>90</v>
      </c>
      <c r="N8845" s="3">
        <v>90</v>
      </c>
      <c r="O8845" s="48" cm="1">
        <f t="array" ref="O88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845" s="47" cm="1">
        <f t="array" ref="P88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845" s="1"/>
      <c r="R8845" s="3"/>
      <c r="S8845" s="3"/>
    </row>
    <row r="8846" spans="1:19" x14ac:dyDescent="0.25">
      <c r="A8846" t="s">
        <v>96</v>
      </c>
      <c r="B8846" s="1">
        <v>74524524551</v>
      </c>
      <c r="C8846" s="1">
        <v>146119983111</v>
      </c>
      <c r="D8846" s="2">
        <v>43082.198090277801</v>
      </c>
      <c r="E8846" t="s">
        <v>87</v>
      </c>
      <c r="F8846" t="s">
        <v>34</v>
      </c>
      <c r="G8846" t="s">
        <v>35</v>
      </c>
      <c r="H8846" t="s">
        <v>37</v>
      </c>
      <c r="I8846">
        <v>90</v>
      </c>
      <c r="J8846" s="1">
        <v>1</v>
      </c>
      <c r="K8846" s="1">
        <v>1</v>
      </c>
      <c r="L8846" s="1">
        <v>0</v>
      </c>
      <c r="M8846" s="3">
        <v>243</v>
      </c>
      <c r="N8846" s="3">
        <v>243</v>
      </c>
      <c r="O8846" s="48" cm="1">
        <f t="array" ref="O88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846" s="47" cm="1">
        <f t="array" ref="P88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846" s="1"/>
      <c r="R8846" s="3"/>
      <c r="S8846" s="3"/>
    </row>
    <row r="8847" spans="1:19" x14ac:dyDescent="0.25">
      <c r="A8847" t="s">
        <v>96</v>
      </c>
      <c r="B8847" s="1">
        <v>74528292871</v>
      </c>
      <c r="C8847" s="1">
        <v>146125914119</v>
      </c>
      <c r="D8847" s="2">
        <v>43082.2026736111</v>
      </c>
      <c r="E8847" t="s">
        <v>87</v>
      </c>
      <c r="F8847" t="s">
        <v>34</v>
      </c>
      <c r="G8847" t="s">
        <v>38</v>
      </c>
      <c r="H8847" t="s">
        <v>37</v>
      </c>
      <c r="I8847">
        <v>70</v>
      </c>
      <c r="J8847" s="1">
        <v>1</v>
      </c>
      <c r="K8847" s="1">
        <v>0</v>
      </c>
      <c r="L8847" s="1">
        <v>0</v>
      </c>
      <c r="M8847" s="3">
        <v>36</v>
      </c>
      <c r="N8847" s="3">
        <v>36</v>
      </c>
      <c r="O8847" s="48" cm="1">
        <f t="array" ref="O88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47" s="47" cm="1">
        <f t="array" ref="P88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47" s="1"/>
      <c r="R8847" s="3"/>
      <c r="S8847" s="3"/>
    </row>
    <row r="8848" spans="1:19" x14ac:dyDescent="0.25">
      <c r="A8848" t="s">
        <v>96</v>
      </c>
      <c r="B8848" s="1">
        <v>74532093959</v>
      </c>
      <c r="C8848" s="1">
        <v>146131517447</v>
      </c>
      <c r="D8848" s="2">
        <v>43082.207534722198</v>
      </c>
      <c r="E8848" t="s">
        <v>87</v>
      </c>
      <c r="F8848" t="s">
        <v>34</v>
      </c>
      <c r="G8848" t="s">
        <v>38</v>
      </c>
      <c r="H8848" t="s">
        <v>37</v>
      </c>
      <c r="I8848">
        <v>70</v>
      </c>
      <c r="J8848" s="1">
        <v>1</v>
      </c>
      <c r="K8848" s="1">
        <v>0</v>
      </c>
      <c r="L8848" s="1">
        <v>1</v>
      </c>
      <c r="M8848" s="3">
        <v>36</v>
      </c>
      <c r="N8848" s="3">
        <v>36</v>
      </c>
      <c r="O8848" s="48" cm="1">
        <f t="array" ref="O88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48" s="47" cm="1">
        <f t="array" ref="P88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48" s="1"/>
      <c r="R8848" s="3"/>
      <c r="S8848" s="3"/>
    </row>
    <row r="8849" spans="1:19" x14ac:dyDescent="0.25">
      <c r="A8849" t="s">
        <v>96</v>
      </c>
      <c r="B8849" s="1">
        <v>74539270151</v>
      </c>
      <c r="C8849" s="1">
        <v>146144755719</v>
      </c>
      <c r="D8849" s="2">
        <v>43082.214537036998</v>
      </c>
      <c r="E8849" t="s">
        <v>87</v>
      </c>
      <c r="F8849" t="s">
        <v>34</v>
      </c>
      <c r="G8849" t="s">
        <v>35</v>
      </c>
      <c r="H8849" t="s">
        <v>37</v>
      </c>
      <c r="I8849">
        <v>110</v>
      </c>
      <c r="J8849" s="1">
        <v>1</v>
      </c>
      <c r="K8849" s="1">
        <v>0</v>
      </c>
      <c r="L8849" s="1">
        <v>1</v>
      </c>
      <c r="M8849" s="3">
        <v>243</v>
      </c>
      <c r="N8849" s="3">
        <v>243</v>
      </c>
      <c r="O8849" s="48" cm="1">
        <f t="array" ref="O88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849" s="47" cm="1">
        <f t="array" ref="P88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849" s="1"/>
      <c r="R8849" s="3"/>
      <c r="S8849" s="3"/>
    </row>
    <row r="8850" spans="1:19" x14ac:dyDescent="0.25">
      <c r="A8850" t="s">
        <v>96</v>
      </c>
      <c r="B8850" s="1">
        <v>74562895879</v>
      </c>
      <c r="C8850" s="1">
        <v>146185322503</v>
      </c>
      <c r="D8850" s="2">
        <v>43082.236689814803</v>
      </c>
      <c r="E8850" t="s">
        <v>87</v>
      </c>
      <c r="F8850" t="s">
        <v>34</v>
      </c>
      <c r="G8850" t="s">
        <v>35</v>
      </c>
      <c r="H8850" t="s">
        <v>82</v>
      </c>
      <c r="I8850">
        <v>100</v>
      </c>
      <c r="J8850" s="1">
        <v>1</v>
      </c>
      <c r="K8850" s="1">
        <v>0</v>
      </c>
      <c r="L8850" s="1">
        <v>0</v>
      </c>
      <c r="M8850" s="3">
        <v>173</v>
      </c>
      <c r="N8850" s="3">
        <v>173</v>
      </c>
      <c r="O8850" s="48" cm="1">
        <f t="array" ref="O88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8850" s="47" cm="1">
        <f t="array" ref="P88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8850" s="1"/>
      <c r="R8850" s="3"/>
      <c r="S8850" s="3"/>
    </row>
    <row r="8851" spans="1:19" x14ac:dyDescent="0.25">
      <c r="A8851" t="s">
        <v>96</v>
      </c>
      <c r="B8851" s="1">
        <v>74570399751</v>
      </c>
      <c r="C8851" s="1">
        <v>146198888455</v>
      </c>
      <c r="D8851" s="2">
        <v>43082.244247685201</v>
      </c>
      <c r="E8851" t="s">
        <v>87</v>
      </c>
      <c r="F8851" t="s">
        <v>43</v>
      </c>
      <c r="G8851" t="s">
        <v>35</v>
      </c>
      <c r="H8851" t="s">
        <v>54</v>
      </c>
      <c r="I8851">
        <v>90</v>
      </c>
      <c r="J8851" s="1">
        <v>1</v>
      </c>
      <c r="K8851" s="1">
        <v>0</v>
      </c>
      <c r="L8851" s="1">
        <v>1</v>
      </c>
      <c r="M8851" s="3">
        <v>85</v>
      </c>
      <c r="N8851" s="3">
        <v>85</v>
      </c>
      <c r="O8851" s="48" cm="1">
        <f t="array" ref="O88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8851" s="47" cm="1">
        <f t="array" ref="P88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8851" s="1"/>
      <c r="R8851" s="3"/>
      <c r="S8851" s="3"/>
    </row>
    <row r="8852" spans="1:19" x14ac:dyDescent="0.25">
      <c r="A8852" t="s">
        <v>96</v>
      </c>
      <c r="B8852" s="1">
        <v>74572103687</v>
      </c>
      <c r="C8852" s="1">
        <v>146201280519</v>
      </c>
      <c r="D8852" s="2">
        <v>43082.245775463001</v>
      </c>
      <c r="E8852" t="s">
        <v>87</v>
      </c>
      <c r="F8852" t="s">
        <v>34</v>
      </c>
      <c r="G8852" t="s">
        <v>35</v>
      </c>
      <c r="H8852" t="s">
        <v>36</v>
      </c>
      <c r="I8852">
        <v>120</v>
      </c>
      <c r="J8852" s="1">
        <v>1</v>
      </c>
      <c r="K8852" s="1">
        <v>0</v>
      </c>
      <c r="L8852" s="1">
        <v>0</v>
      </c>
      <c r="M8852" s="3">
        <v>43</v>
      </c>
      <c r="N8852" s="3">
        <v>43</v>
      </c>
      <c r="O8852" s="48" cm="1">
        <f t="array" ref="O88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852" s="47" cm="1">
        <f t="array" ref="P88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852" s="1"/>
      <c r="R8852" s="3"/>
      <c r="S8852" s="3"/>
    </row>
    <row r="8853" spans="1:19" x14ac:dyDescent="0.25">
      <c r="A8853" t="s">
        <v>96</v>
      </c>
      <c r="B8853" s="1">
        <v>74574135303</v>
      </c>
      <c r="C8853" s="1">
        <v>146204819463</v>
      </c>
      <c r="D8853" s="2">
        <v>43082.247245370403</v>
      </c>
      <c r="E8853" t="s">
        <v>87</v>
      </c>
      <c r="F8853" t="s">
        <v>34</v>
      </c>
      <c r="G8853" t="s">
        <v>38</v>
      </c>
      <c r="H8853" t="s">
        <v>36</v>
      </c>
      <c r="I8853">
        <v>90</v>
      </c>
      <c r="J8853" s="1">
        <v>1</v>
      </c>
      <c r="K8853" s="1">
        <v>0</v>
      </c>
      <c r="L8853" s="1">
        <v>0</v>
      </c>
      <c r="M8853" s="3">
        <v>205</v>
      </c>
      <c r="N8853" s="3">
        <v>205</v>
      </c>
      <c r="O8853" s="48" cm="1">
        <f t="array" ref="O88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853" s="47" cm="1">
        <f t="array" ref="P88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853" s="1"/>
      <c r="R8853" s="3"/>
      <c r="S8853" s="3"/>
    </row>
    <row r="8854" spans="1:19" x14ac:dyDescent="0.25">
      <c r="A8854" t="s">
        <v>96</v>
      </c>
      <c r="B8854" s="1">
        <v>74575675399</v>
      </c>
      <c r="C8854" s="1">
        <v>146206982151</v>
      </c>
      <c r="D8854" s="2">
        <v>43082.248842592599</v>
      </c>
      <c r="E8854" t="s">
        <v>87</v>
      </c>
      <c r="F8854" t="s">
        <v>43</v>
      </c>
      <c r="G8854" t="s">
        <v>38</v>
      </c>
      <c r="H8854" t="s">
        <v>46</v>
      </c>
      <c r="I8854">
        <v>50</v>
      </c>
      <c r="J8854" s="1">
        <v>1</v>
      </c>
      <c r="K8854" s="1">
        <v>1</v>
      </c>
      <c r="L8854" s="1">
        <v>1</v>
      </c>
      <c r="M8854" s="3">
        <v>65</v>
      </c>
      <c r="N8854" s="3">
        <v>65</v>
      </c>
      <c r="O8854" s="48" cm="1">
        <f t="array" ref="O88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854" s="47" cm="1">
        <f t="array" ref="P88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854" s="1"/>
      <c r="R8854" s="3"/>
      <c r="S8854" s="3"/>
    </row>
    <row r="8855" spans="1:19" x14ac:dyDescent="0.25">
      <c r="A8855" t="s">
        <v>96</v>
      </c>
      <c r="B8855" s="1">
        <v>74580099079</v>
      </c>
      <c r="C8855" s="1">
        <v>146214551559</v>
      </c>
      <c r="D8855" s="2">
        <v>43082.252418981501</v>
      </c>
      <c r="E8855" t="s">
        <v>87</v>
      </c>
      <c r="F8855" t="s">
        <v>34</v>
      </c>
      <c r="G8855" t="s">
        <v>38</v>
      </c>
      <c r="H8855" t="s">
        <v>37</v>
      </c>
      <c r="I8855">
        <v>90</v>
      </c>
      <c r="J8855" s="1">
        <v>1</v>
      </c>
      <c r="K8855" s="1">
        <v>0</v>
      </c>
      <c r="L8855" s="1">
        <v>0</v>
      </c>
      <c r="M8855" s="3">
        <v>36</v>
      </c>
      <c r="N8855" s="3">
        <v>36</v>
      </c>
      <c r="O8855" s="48" cm="1">
        <f t="array" ref="O88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55" s="47" cm="1">
        <f t="array" ref="P88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55" s="1"/>
      <c r="R8855" s="3"/>
      <c r="S8855" s="3"/>
    </row>
    <row r="8856" spans="1:19" x14ac:dyDescent="0.25">
      <c r="A8856" t="s">
        <v>96</v>
      </c>
      <c r="B8856" s="1">
        <v>74580099079</v>
      </c>
      <c r="C8856" s="1">
        <v>146214649863</v>
      </c>
      <c r="D8856" s="2">
        <v>43082.252418981501</v>
      </c>
      <c r="E8856" t="s">
        <v>87</v>
      </c>
      <c r="F8856" t="s">
        <v>34</v>
      </c>
      <c r="G8856" t="s">
        <v>35</v>
      </c>
      <c r="H8856" t="s">
        <v>39</v>
      </c>
      <c r="I8856">
        <v>110</v>
      </c>
      <c r="J8856" s="1">
        <v>1</v>
      </c>
      <c r="K8856" s="1">
        <v>0</v>
      </c>
      <c r="L8856" s="1">
        <v>0</v>
      </c>
      <c r="M8856" s="3">
        <v>43</v>
      </c>
      <c r="N8856" s="3">
        <v>43</v>
      </c>
      <c r="O8856" s="48" cm="1">
        <f t="array" ref="O88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856" s="47" cm="1">
        <f t="array" ref="P88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856" s="1"/>
      <c r="R8856" s="3"/>
      <c r="S8856" s="3"/>
    </row>
    <row r="8857" spans="1:19" x14ac:dyDescent="0.25">
      <c r="A8857" t="s">
        <v>96</v>
      </c>
      <c r="B8857" s="1">
        <v>74580099079</v>
      </c>
      <c r="C8857" s="1">
        <v>146214617095</v>
      </c>
      <c r="D8857" s="2">
        <v>43082.252418981501</v>
      </c>
      <c r="E8857" t="s">
        <v>87</v>
      </c>
      <c r="F8857" t="s">
        <v>43</v>
      </c>
      <c r="G8857" t="s">
        <v>35</v>
      </c>
      <c r="H8857" t="s">
        <v>65</v>
      </c>
      <c r="I8857">
        <v>100</v>
      </c>
      <c r="J8857" s="1">
        <v>1</v>
      </c>
      <c r="K8857" s="1">
        <v>0</v>
      </c>
      <c r="L8857" s="1">
        <v>0</v>
      </c>
      <c r="M8857" s="3">
        <v>68</v>
      </c>
      <c r="N8857" s="3">
        <v>68</v>
      </c>
      <c r="O8857" s="48" cm="1">
        <f t="array" ref="O88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857" s="47" cm="1">
        <f t="array" ref="P88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857" s="1"/>
      <c r="R8857" s="3"/>
      <c r="S8857" s="3"/>
    </row>
    <row r="8858" spans="1:19" x14ac:dyDescent="0.25">
      <c r="A8858" t="s">
        <v>96</v>
      </c>
      <c r="B8858" s="1">
        <v>74586554375</v>
      </c>
      <c r="C8858" s="1">
        <v>146226151431</v>
      </c>
      <c r="D8858" s="2">
        <v>43082.258506944403</v>
      </c>
      <c r="E8858" t="s">
        <v>87</v>
      </c>
      <c r="F8858" t="s">
        <v>34</v>
      </c>
      <c r="G8858" t="s">
        <v>35</v>
      </c>
      <c r="H8858" t="s">
        <v>79</v>
      </c>
      <c r="I8858">
        <v>90</v>
      </c>
      <c r="J8858" s="1">
        <v>1</v>
      </c>
      <c r="K8858" s="1">
        <v>0</v>
      </c>
      <c r="L8858" s="1">
        <v>0</v>
      </c>
      <c r="M8858" s="3">
        <v>40</v>
      </c>
      <c r="N8858" s="3">
        <v>40</v>
      </c>
      <c r="O8858" s="48" cm="1">
        <f t="array" ref="O88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8858" s="47" cm="1">
        <f t="array" ref="P88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8858" s="1"/>
      <c r="R8858" s="3"/>
      <c r="S8858" s="3"/>
    </row>
    <row r="8859" spans="1:19" x14ac:dyDescent="0.25">
      <c r="A8859" t="s">
        <v>96</v>
      </c>
      <c r="B8859" s="1">
        <v>74586554375</v>
      </c>
      <c r="C8859" s="1">
        <v>146225987591</v>
      </c>
      <c r="D8859" s="2">
        <v>43082.258506944403</v>
      </c>
      <c r="E8859" t="s">
        <v>87</v>
      </c>
      <c r="F8859" t="s">
        <v>34</v>
      </c>
      <c r="G8859" t="s">
        <v>35</v>
      </c>
      <c r="H8859" t="s">
        <v>98</v>
      </c>
      <c r="I8859">
        <v>110</v>
      </c>
      <c r="J8859" s="1">
        <v>1</v>
      </c>
      <c r="K8859" s="1">
        <v>0</v>
      </c>
      <c r="L8859" s="1">
        <v>0</v>
      </c>
      <c r="M8859" s="3">
        <v>85</v>
      </c>
      <c r="N8859" s="3">
        <v>85</v>
      </c>
      <c r="O8859" s="48" cm="1">
        <f t="array" ref="O88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8859" s="47" cm="1">
        <f t="array" ref="P88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8859" s="1"/>
      <c r="R8859" s="3"/>
      <c r="S8859" s="3"/>
    </row>
    <row r="8860" spans="1:19" x14ac:dyDescent="0.25">
      <c r="A8860" t="s">
        <v>96</v>
      </c>
      <c r="B8860" s="1">
        <v>74605789191</v>
      </c>
      <c r="C8860" s="1">
        <v>146262687751</v>
      </c>
      <c r="D8860" s="2">
        <v>43082.273611111101</v>
      </c>
      <c r="E8860" t="s">
        <v>87</v>
      </c>
      <c r="F8860" t="s">
        <v>34</v>
      </c>
      <c r="G8860" t="s">
        <v>35</v>
      </c>
      <c r="H8860" t="s">
        <v>37</v>
      </c>
      <c r="I8860">
        <v>120</v>
      </c>
      <c r="J8860" s="1">
        <v>1</v>
      </c>
      <c r="K8860" s="1">
        <v>0</v>
      </c>
      <c r="L8860" s="1">
        <v>0</v>
      </c>
      <c r="M8860" s="3">
        <v>243</v>
      </c>
      <c r="N8860" s="3">
        <v>243</v>
      </c>
      <c r="O8860" s="48" cm="1">
        <f t="array" ref="O88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860" s="47" cm="1">
        <f t="array" ref="P88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860" s="1"/>
      <c r="R8860" s="3"/>
      <c r="S8860" s="3"/>
    </row>
    <row r="8861" spans="1:19" x14ac:dyDescent="0.25">
      <c r="A8861" t="s">
        <v>96</v>
      </c>
      <c r="B8861" s="1">
        <v>74611228679</v>
      </c>
      <c r="C8861" s="1">
        <v>146273304583</v>
      </c>
      <c r="D8861" s="2">
        <v>43082.277835648099</v>
      </c>
      <c r="E8861" t="s">
        <v>87</v>
      </c>
      <c r="F8861" t="s">
        <v>34</v>
      </c>
      <c r="G8861" t="s">
        <v>35</v>
      </c>
      <c r="H8861" t="s">
        <v>36</v>
      </c>
      <c r="I8861">
        <v>100</v>
      </c>
      <c r="J8861" s="1">
        <v>1</v>
      </c>
      <c r="K8861" s="1">
        <v>0</v>
      </c>
      <c r="L8861" s="1">
        <v>0</v>
      </c>
      <c r="M8861" s="3">
        <v>43</v>
      </c>
      <c r="N8861" s="3">
        <v>43</v>
      </c>
      <c r="O8861" s="48" cm="1">
        <f t="array" ref="O88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861" s="47" cm="1">
        <f t="array" ref="P88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861" s="1"/>
      <c r="R8861" s="3"/>
      <c r="S8861" s="3"/>
    </row>
    <row r="8862" spans="1:19" x14ac:dyDescent="0.25">
      <c r="A8862" t="s">
        <v>96</v>
      </c>
      <c r="B8862" s="1">
        <v>74611228679</v>
      </c>
      <c r="C8862" s="1">
        <v>146273271815</v>
      </c>
      <c r="D8862" s="2">
        <v>43082.277835648099</v>
      </c>
      <c r="E8862" t="s">
        <v>87</v>
      </c>
      <c r="F8862" t="s">
        <v>34</v>
      </c>
      <c r="G8862" t="s">
        <v>38</v>
      </c>
      <c r="H8862" t="s">
        <v>73</v>
      </c>
      <c r="I8862">
        <v>100</v>
      </c>
      <c r="J8862" s="1">
        <v>1</v>
      </c>
      <c r="K8862" s="1">
        <v>0</v>
      </c>
      <c r="L8862" s="1">
        <v>0</v>
      </c>
      <c r="M8862" s="3">
        <v>124</v>
      </c>
      <c r="N8862" s="3">
        <v>124</v>
      </c>
      <c r="O8862" s="48" cm="1">
        <f t="array" ref="O88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862" s="47" cm="1">
        <f t="array" ref="P88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862" s="1"/>
      <c r="R8862" s="3"/>
      <c r="S8862" s="3"/>
    </row>
    <row r="8863" spans="1:19" x14ac:dyDescent="0.25">
      <c r="A8863" t="s">
        <v>96</v>
      </c>
      <c r="B8863" s="1">
        <v>74616471559</v>
      </c>
      <c r="C8863" s="1">
        <v>146281332743</v>
      </c>
      <c r="D8863" s="2">
        <v>43082.281851851803</v>
      </c>
      <c r="E8863" t="s">
        <v>87</v>
      </c>
      <c r="F8863" t="s">
        <v>43</v>
      </c>
      <c r="G8863" t="s">
        <v>38</v>
      </c>
      <c r="H8863" t="s">
        <v>46</v>
      </c>
      <c r="I8863">
        <v>80</v>
      </c>
      <c r="J8863" s="1">
        <v>1</v>
      </c>
      <c r="K8863" s="1">
        <v>0</v>
      </c>
      <c r="L8863" s="1">
        <v>1</v>
      </c>
      <c r="M8863" s="3">
        <v>65</v>
      </c>
      <c r="N8863" s="3">
        <v>65</v>
      </c>
      <c r="O8863" s="48" cm="1">
        <f t="array" ref="O88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863" s="47" cm="1">
        <f t="array" ref="P88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863" s="1"/>
      <c r="R8863" s="3"/>
      <c r="S8863" s="3"/>
    </row>
    <row r="8864" spans="1:19" x14ac:dyDescent="0.25">
      <c r="A8864" t="s">
        <v>96</v>
      </c>
      <c r="B8864" s="1">
        <v>74737385479</v>
      </c>
      <c r="C8864" s="1">
        <v>146451529735</v>
      </c>
      <c r="D8864" s="2">
        <v>43082.323240740698</v>
      </c>
      <c r="E8864" t="s">
        <v>87</v>
      </c>
      <c r="F8864" t="s">
        <v>43</v>
      </c>
      <c r="G8864" t="s">
        <v>38</v>
      </c>
      <c r="H8864" t="s">
        <v>57</v>
      </c>
      <c r="I8864">
        <v>60</v>
      </c>
      <c r="J8864" s="1">
        <v>1</v>
      </c>
      <c r="K8864" s="1">
        <v>0</v>
      </c>
      <c r="L8864" s="1">
        <v>1</v>
      </c>
      <c r="M8864" s="3">
        <v>90</v>
      </c>
      <c r="N8864" s="3">
        <v>90</v>
      </c>
      <c r="O8864" s="48" cm="1">
        <f t="array" ref="O88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864" s="47" cm="1">
        <f t="array" ref="P88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864" s="1"/>
      <c r="R8864" s="3"/>
      <c r="S8864" s="3"/>
    </row>
    <row r="8865" spans="1:19" x14ac:dyDescent="0.25">
      <c r="A8865" t="s">
        <v>96</v>
      </c>
      <c r="B8865" s="1">
        <v>74757373959</v>
      </c>
      <c r="C8865" s="1">
        <v>146489737223</v>
      </c>
      <c r="D8865" s="2">
        <v>43082.335300925901</v>
      </c>
      <c r="E8865" t="s">
        <v>87</v>
      </c>
      <c r="F8865" t="s">
        <v>34</v>
      </c>
      <c r="G8865" t="s">
        <v>38</v>
      </c>
      <c r="H8865" t="s">
        <v>37</v>
      </c>
      <c r="I8865">
        <v>100</v>
      </c>
      <c r="J8865" s="1">
        <v>1</v>
      </c>
      <c r="K8865" s="1">
        <v>0</v>
      </c>
      <c r="L8865" s="1">
        <v>0</v>
      </c>
      <c r="M8865" s="3">
        <v>36</v>
      </c>
      <c r="N8865" s="3">
        <v>36</v>
      </c>
      <c r="O8865" s="48" cm="1">
        <f t="array" ref="O88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65" s="47" cm="1">
        <f t="array" ref="P88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65" s="1"/>
      <c r="R8865" s="3"/>
      <c r="S8865" s="3"/>
    </row>
    <row r="8866" spans="1:19" x14ac:dyDescent="0.25">
      <c r="A8866" t="s">
        <v>96</v>
      </c>
      <c r="B8866" s="1">
        <v>74762682375</v>
      </c>
      <c r="C8866" s="1">
        <v>146499207175</v>
      </c>
      <c r="D8866" s="2">
        <v>43082.338854166701</v>
      </c>
      <c r="E8866" t="s">
        <v>87</v>
      </c>
      <c r="F8866" t="s">
        <v>34</v>
      </c>
      <c r="G8866" t="s">
        <v>35</v>
      </c>
      <c r="H8866" t="s">
        <v>61</v>
      </c>
      <c r="I8866">
        <v>100</v>
      </c>
      <c r="J8866" s="1">
        <v>1</v>
      </c>
      <c r="K8866" s="1">
        <v>0</v>
      </c>
      <c r="L8866" s="1">
        <v>1</v>
      </c>
      <c r="M8866" s="3">
        <v>68</v>
      </c>
      <c r="N8866" s="3">
        <v>68</v>
      </c>
      <c r="O8866" s="48" cm="1">
        <f t="array" ref="O88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866" s="47" cm="1">
        <f t="array" ref="P88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866" s="1"/>
      <c r="R8866" s="3"/>
      <c r="S8866" s="3"/>
    </row>
    <row r="8867" spans="1:19" x14ac:dyDescent="0.25">
      <c r="A8867" t="s">
        <v>96</v>
      </c>
      <c r="B8867" s="1">
        <v>74762682375</v>
      </c>
      <c r="C8867" s="1">
        <v>146499272711</v>
      </c>
      <c r="D8867" s="2">
        <v>43082.338854166701</v>
      </c>
      <c r="E8867" t="s">
        <v>87</v>
      </c>
      <c r="F8867" t="s">
        <v>34</v>
      </c>
      <c r="G8867" t="s">
        <v>38</v>
      </c>
      <c r="H8867" t="s">
        <v>56</v>
      </c>
      <c r="I8867">
        <v>80</v>
      </c>
      <c r="J8867" s="1">
        <v>1</v>
      </c>
      <c r="K8867" s="1">
        <v>0</v>
      </c>
      <c r="L8867" s="1">
        <v>1</v>
      </c>
      <c r="M8867" s="3">
        <v>125</v>
      </c>
      <c r="N8867" s="3">
        <v>125</v>
      </c>
      <c r="O8867" s="48" cm="1">
        <f t="array" ref="O88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8867" s="47" cm="1">
        <f t="array" ref="P88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8867" s="1"/>
      <c r="R8867" s="3"/>
      <c r="S8867" s="3"/>
    </row>
    <row r="8868" spans="1:19" x14ac:dyDescent="0.25">
      <c r="A8868" t="s">
        <v>96</v>
      </c>
      <c r="B8868" s="1">
        <v>74780704775</v>
      </c>
      <c r="C8868" s="1">
        <v>146533482503</v>
      </c>
      <c r="D8868" s="2">
        <v>43082.351030092599</v>
      </c>
      <c r="E8868" t="s">
        <v>87</v>
      </c>
      <c r="F8868" t="s">
        <v>34</v>
      </c>
      <c r="G8868" t="s">
        <v>35</v>
      </c>
      <c r="H8868" t="s">
        <v>36</v>
      </c>
      <c r="I8868">
        <v>130</v>
      </c>
      <c r="J8868" s="1">
        <v>1</v>
      </c>
      <c r="K8868" s="1">
        <v>0</v>
      </c>
      <c r="L8868" s="1">
        <v>0</v>
      </c>
      <c r="M8868" s="3">
        <v>43</v>
      </c>
      <c r="N8868" s="3">
        <v>43</v>
      </c>
      <c r="O8868" s="48" cm="1">
        <f t="array" ref="O88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868" s="47" cm="1">
        <f t="array" ref="P88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868" s="1"/>
      <c r="R8868" s="3"/>
      <c r="S8868" s="3"/>
    </row>
    <row r="8869" spans="1:19" x14ac:dyDescent="0.25">
      <c r="A8869" t="s">
        <v>96</v>
      </c>
      <c r="B8869" s="1">
        <v>74780704775</v>
      </c>
      <c r="C8869" s="1">
        <v>146533515271</v>
      </c>
      <c r="D8869" s="2">
        <v>43082.351030092599</v>
      </c>
      <c r="E8869" t="s">
        <v>87</v>
      </c>
      <c r="F8869" t="s">
        <v>34</v>
      </c>
      <c r="G8869" t="s">
        <v>35</v>
      </c>
      <c r="H8869" t="s">
        <v>36</v>
      </c>
      <c r="I8869">
        <v>120</v>
      </c>
      <c r="J8869" s="1">
        <v>1</v>
      </c>
      <c r="K8869" s="1">
        <v>0</v>
      </c>
      <c r="L8869" s="1">
        <v>0</v>
      </c>
      <c r="M8869" s="3">
        <v>43</v>
      </c>
      <c r="N8869" s="3">
        <v>43</v>
      </c>
      <c r="O8869" s="48" cm="1">
        <f t="array" ref="O88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869" s="47" cm="1">
        <f t="array" ref="P88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869" s="1"/>
      <c r="R8869" s="3"/>
      <c r="S8869" s="3"/>
    </row>
    <row r="8870" spans="1:19" x14ac:dyDescent="0.25">
      <c r="A8870" t="s">
        <v>96</v>
      </c>
      <c r="B8870" s="1">
        <v>74785816583</v>
      </c>
      <c r="C8870" s="1">
        <v>146542788615</v>
      </c>
      <c r="D8870" s="2">
        <v>43082.354722222197</v>
      </c>
      <c r="E8870" t="s">
        <v>87</v>
      </c>
      <c r="F8870" t="s">
        <v>34</v>
      </c>
      <c r="G8870" t="s">
        <v>38</v>
      </c>
      <c r="H8870" t="s">
        <v>51</v>
      </c>
      <c r="I8870">
        <v>80</v>
      </c>
      <c r="J8870" s="1">
        <v>1</v>
      </c>
      <c r="K8870" s="1">
        <v>1</v>
      </c>
      <c r="L8870" s="1">
        <v>0</v>
      </c>
      <c r="M8870" s="3">
        <v>124</v>
      </c>
      <c r="N8870" s="3">
        <v>124</v>
      </c>
      <c r="O8870" s="48" cm="1">
        <f t="array" ref="O88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870" s="47" cm="1">
        <f t="array" ref="P88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870" s="1"/>
      <c r="R8870" s="3"/>
      <c r="S8870" s="3"/>
    </row>
    <row r="8871" spans="1:19" x14ac:dyDescent="0.25">
      <c r="A8871" t="s">
        <v>96</v>
      </c>
      <c r="B8871" s="1">
        <v>74789027847</v>
      </c>
      <c r="C8871" s="1">
        <v>146548523015</v>
      </c>
      <c r="D8871" s="2">
        <v>43082.356643518498</v>
      </c>
      <c r="E8871" t="s">
        <v>87</v>
      </c>
      <c r="F8871" t="s">
        <v>43</v>
      </c>
      <c r="G8871" t="s">
        <v>38</v>
      </c>
      <c r="H8871" t="s">
        <v>46</v>
      </c>
      <c r="I8871">
        <v>70</v>
      </c>
      <c r="J8871" s="1">
        <v>1</v>
      </c>
      <c r="K8871" s="1">
        <v>0</v>
      </c>
      <c r="L8871" s="1">
        <v>1</v>
      </c>
      <c r="M8871" s="3">
        <v>65</v>
      </c>
      <c r="N8871" s="3">
        <v>65</v>
      </c>
      <c r="O8871" s="48" cm="1">
        <f t="array" ref="O88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871" s="47" cm="1">
        <f t="array" ref="P88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871" s="1"/>
      <c r="R8871" s="3"/>
      <c r="S8871" s="3"/>
    </row>
    <row r="8872" spans="1:19" x14ac:dyDescent="0.25">
      <c r="A8872" t="s">
        <v>96</v>
      </c>
      <c r="B8872" s="1">
        <v>74813997063</v>
      </c>
      <c r="C8872" s="1">
        <v>146592464903</v>
      </c>
      <c r="D8872" s="2">
        <v>43082.370659722197</v>
      </c>
      <c r="E8872" t="s">
        <v>87</v>
      </c>
      <c r="F8872" t="s">
        <v>77</v>
      </c>
      <c r="G8872" t="s">
        <v>35</v>
      </c>
      <c r="H8872" t="s">
        <v>80</v>
      </c>
      <c r="I8872">
        <v>110</v>
      </c>
      <c r="J8872" s="1">
        <v>1</v>
      </c>
      <c r="K8872" s="1">
        <v>0</v>
      </c>
      <c r="L8872" s="1">
        <v>0</v>
      </c>
      <c r="M8872" s="3">
        <v>13</v>
      </c>
      <c r="N8872" s="3">
        <v>13</v>
      </c>
      <c r="O8872" s="48" cm="1">
        <f t="array" ref="O88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8872" s="47" cm="1">
        <f t="array" ref="P88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8872" s="1"/>
      <c r="R8872" s="3"/>
      <c r="S8872" s="3"/>
    </row>
    <row r="8873" spans="1:19" x14ac:dyDescent="0.25">
      <c r="A8873" t="s">
        <v>96</v>
      </c>
      <c r="B8873" s="1">
        <v>74821304327</v>
      </c>
      <c r="C8873" s="1">
        <v>146604883975</v>
      </c>
      <c r="D8873" s="2">
        <v>43082.3757175926</v>
      </c>
      <c r="E8873" t="s">
        <v>87</v>
      </c>
      <c r="F8873" t="s">
        <v>34</v>
      </c>
      <c r="G8873" t="s">
        <v>38</v>
      </c>
      <c r="H8873" t="s">
        <v>49</v>
      </c>
      <c r="I8873">
        <v>100</v>
      </c>
      <c r="J8873" s="1">
        <v>1</v>
      </c>
      <c r="K8873" s="1">
        <v>0</v>
      </c>
      <c r="L8873" s="1">
        <v>0</v>
      </c>
      <c r="M8873" s="3">
        <v>35</v>
      </c>
      <c r="N8873" s="3">
        <v>35</v>
      </c>
      <c r="O8873" s="48" cm="1">
        <f t="array" ref="O88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873" s="47" cm="1">
        <f t="array" ref="P88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873" s="1"/>
      <c r="R8873" s="3"/>
      <c r="S8873" s="3"/>
    </row>
    <row r="8874" spans="1:19" x14ac:dyDescent="0.25">
      <c r="A8874" t="s">
        <v>96</v>
      </c>
      <c r="B8874" s="1">
        <v>74836606983</v>
      </c>
      <c r="C8874" s="1">
        <v>146630508551</v>
      </c>
      <c r="D8874" s="2">
        <v>43082.385474536997</v>
      </c>
      <c r="E8874" t="s">
        <v>87</v>
      </c>
      <c r="F8874" t="s">
        <v>34</v>
      </c>
      <c r="G8874" t="s">
        <v>35</v>
      </c>
      <c r="H8874" t="s">
        <v>36</v>
      </c>
      <c r="I8874">
        <v>100</v>
      </c>
      <c r="J8874" s="1">
        <v>1</v>
      </c>
      <c r="K8874" s="1">
        <v>0</v>
      </c>
      <c r="L8874" s="1">
        <v>1</v>
      </c>
      <c r="M8874" s="3">
        <v>43</v>
      </c>
      <c r="N8874" s="3">
        <v>43</v>
      </c>
      <c r="O8874" s="48" cm="1">
        <f t="array" ref="O88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874" s="47" cm="1">
        <f t="array" ref="P88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874" s="1"/>
      <c r="R8874" s="3"/>
      <c r="S8874" s="3"/>
    </row>
    <row r="8875" spans="1:19" x14ac:dyDescent="0.25">
      <c r="A8875" t="s">
        <v>96</v>
      </c>
      <c r="B8875" s="1">
        <v>74842439687</v>
      </c>
      <c r="C8875" s="1">
        <v>146641059847</v>
      </c>
      <c r="D8875" s="2">
        <v>43082.389212962997</v>
      </c>
      <c r="E8875" t="s">
        <v>87</v>
      </c>
      <c r="F8875" t="s">
        <v>34</v>
      </c>
      <c r="G8875" t="s">
        <v>35</v>
      </c>
      <c r="H8875" t="s">
        <v>98</v>
      </c>
      <c r="I8875">
        <v>90</v>
      </c>
      <c r="J8875" s="1">
        <v>1</v>
      </c>
      <c r="K8875" s="1">
        <v>0</v>
      </c>
      <c r="L8875" s="1">
        <v>1</v>
      </c>
      <c r="M8875" s="3">
        <v>85</v>
      </c>
      <c r="N8875" s="3">
        <v>85</v>
      </c>
      <c r="O8875" s="48" cm="1">
        <f t="array" ref="O88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8875" s="47" cm="1">
        <f t="array" ref="P88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8875" s="1"/>
      <c r="R8875" s="3"/>
      <c r="S8875" s="3"/>
    </row>
    <row r="8876" spans="1:19" x14ac:dyDescent="0.25">
      <c r="A8876" t="s">
        <v>96</v>
      </c>
      <c r="B8876" s="1">
        <v>74846863367</v>
      </c>
      <c r="C8876" s="1">
        <v>146648956935</v>
      </c>
      <c r="D8876" s="2">
        <v>43082.392129629603</v>
      </c>
      <c r="E8876" t="s">
        <v>87</v>
      </c>
      <c r="F8876" t="s">
        <v>34</v>
      </c>
      <c r="G8876" t="s">
        <v>35</v>
      </c>
      <c r="H8876" t="s">
        <v>45</v>
      </c>
      <c r="I8876">
        <v>80</v>
      </c>
      <c r="J8876" s="1">
        <v>1</v>
      </c>
      <c r="K8876" s="1">
        <v>0</v>
      </c>
      <c r="L8876" s="1">
        <v>0</v>
      </c>
      <c r="M8876" s="3">
        <v>186</v>
      </c>
      <c r="N8876" s="3">
        <v>186</v>
      </c>
      <c r="O8876" s="48" cm="1">
        <f t="array" ref="O88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8876" s="47" cm="1">
        <f t="array" ref="P88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8876" s="1"/>
      <c r="R8876" s="3"/>
      <c r="S8876" s="3"/>
    </row>
    <row r="8877" spans="1:19" x14ac:dyDescent="0.25">
      <c r="A8877" t="s">
        <v>96</v>
      </c>
      <c r="B8877" s="1">
        <v>74856333319</v>
      </c>
      <c r="C8877" s="1">
        <v>146664980487</v>
      </c>
      <c r="D8877" s="2">
        <v>43082.398310185199</v>
      </c>
      <c r="E8877" t="s">
        <v>87</v>
      </c>
      <c r="F8877" t="s">
        <v>34</v>
      </c>
      <c r="G8877" t="s">
        <v>38</v>
      </c>
      <c r="H8877" t="s">
        <v>70</v>
      </c>
      <c r="I8877">
        <v>60</v>
      </c>
      <c r="J8877" s="1">
        <v>1</v>
      </c>
      <c r="K8877" s="1">
        <v>1</v>
      </c>
      <c r="L8877" s="1">
        <v>1</v>
      </c>
      <c r="M8877" s="3">
        <v>249</v>
      </c>
      <c r="N8877" s="3">
        <v>249</v>
      </c>
      <c r="O8877" s="48" cm="1">
        <f t="array" ref="O88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8877" s="47" cm="1">
        <f t="array" ref="P88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8877" s="1"/>
      <c r="R8877" s="3"/>
      <c r="S8877" s="3"/>
    </row>
    <row r="8878" spans="1:19" x14ac:dyDescent="0.25">
      <c r="A8878" t="s">
        <v>96</v>
      </c>
      <c r="B8878" s="1">
        <v>74856333319</v>
      </c>
      <c r="C8878" s="1">
        <v>146665078791</v>
      </c>
      <c r="D8878" s="2">
        <v>43082.398310185199</v>
      </c>
      <c r="E8878" t="s">
        <v>87</v>
      </c>
      <c r="F8878" t="s">
        <v>34</v>
      </c>
      <c r="G8878" t="s">
        <v>38</v>
      </c>
      <c r="H8878" t="s">
        <v>37</v>
      </c>
      <c r="I8878">
        <v>80</v>
      </c>
      <c r="J8878" s="1">
        <v>1</v>
      </c>
      <c r="K8878" s="1">
        <v>0</v>
      </c>
      <c r="L8878" s="1">
        <v>1</v>
      </c>
      <c r="M8878" s="3">
        <v>36</v>
      </c>
      <c r="N8878" s="3">
        <v>36</v>
      </c>
      <c r="O8878" s="48" cm="1">
        <f t="array" ref="O88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78" s="47" cm="1">
        <f t="array" ref="P88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78" s="1"/>
      <c r="R8878" s="3"/>
      <c r="S8878" s="3"/>
    </row>
    <row r="8879" spans="1:19" x14ac:dyDescent="0.25">
      <c r="A8879" t="s">
        <v>96</v>
      </c>
      <c r="B8879" s="1">
        <v>74856726535</v>
      </c>
      <c r="C8879" s="1">
        <v>146665701383</v>
      </c>
      <c r="D8879" s="2">
        <v>43082.398564814801</v>
      </c>
      <c r="E8879" t="s">
        <v>87</v>
      </c>
      <c r="F8879" t="s">
        <v>43</v>
      </c>
      <c r="G8879" t="s">
        <v>38</v>
      </c>
      <c r="H8879" t="s">
        <v>64</v>
      </c>
      <c r="I8879">
        <v>100</v>
      </c>
      <c r="J8879" s="1">
        <v>1</v>
      </c>
      <c r="K8879" s="1">
        <v>1</v>
      </c>
      <c r="L8879" s="1">
        <v>0</v>
      </c>
      <c r="M8879" s="3">
        <v>67</v>
      </c>
      <c r="N8879" s="3">
        <v>67</v>
      </c>
      <c r="O8879" s="48" cm="1">
        <f t="array" ref="O88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8879" s="47" cm="1">
        <f t="array" ref="P88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8879" s="1"/>
      <c r="R8879" s="3"/>
      <c r="S8879" s="3"/>
    </row>
    <row r="8880" spans="1:19" x14ac:dyDescent="0.25">
      <c r="A8880" t="s">
        <v>96</v>
      </c>
      <c r="B8880" s="1">
        <v>74866884615</v>
      </c>
      <c r="C8880" s="1">
        <v>146683527175</v>
      </c>
      <c r="D8880" s="2">
        <v>43082.404490740701</v>
      </c>
      <c r="E8880" t="s">
        <v>87</v>
      </c>
      <c r="F8880" t="s">
        <v>34</v>
      </c>
      <c r="G8880" t="s">
        <v>38</v>
      </c>
      <c r="H8880" t="s">
        <v>37</v>
      </c>
      <c r="I8880">
        <v>70</v>
      </c>
      <c r="J8880" s="1">
        <v>1</v>
      </c>
      <c r="K8880" s="1">
        <v>0</v>
      </c>
      <c r="L8880" s="1">
        <v>0</v>
      </c>
      <c r="M8880" s="3">
        <v>36</v>
      </c>
      <c r="N8880" s="3">
        <v>36</v>
      </c>
      <c r="O8880" s="48" cm="1">
        <f t="array" ref="O88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80" s="47" cm="1">
        <f t="array" ref="P88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80" s="1"/>
      <c r="R8880" s="3"/>
      <c r="S8880" s="3"/>
    </row>
    <row r="8881" spans="1:19" x14ac:dyDescent="0.25">
      <c r="A8881" t="s">
        <v>96</v>
      </c>
      <c r="B8881" s="1">
        <v>74868326407</v>
      </c>
      <c r="C8881" s="1">
        <v>146685788167</v>
      </c>
      <c r="D8881" s="2">
        <v>43082.405208333301</v>
      </c>
      <c r="E8881" t="s">
        <v>87</v>
      </c>
      <c r="F8881" t="s">
        <v>43</v>
      </c>
      <c r="G8881" t="s">
        <v>38</v>
      </c>
      <c r="H8881" t="s">
        <v>46</v>
      </c>
      <c r="I8881">
        <v>70</v>
      </c>
      <c r="J8881" s="1">
        <v>1</v>
      </c>
      <c r="K8881" s="1">
        <v>0</v>
      </c>
      <c r="L8881" s="1">
        <v>1</v>
      </c>
      <c r="M8881" s="3">
        <v>65</v>
      </c>
      <c r="N8881" s="3">
        <v>65</v>
      </c>
      <c r="O8881" s="48" cm="1">
        <f t="array" ref="O88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881" s="47" cm="1">
        <f t="array" ref="P88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881" s="1"/>
      <c r="R8881" s="3"/>
      <c r="S8881" s="3"/>
    </row>
    <row r="8882" spans="1:19" x14ac:dyDescent="0.25">
      <c r="A8882" t="s">
        <v>96</v>
      </c>
      <c r="B8882" s="1">
        <v>74868948999</v>
      </c>
      <c r="C8882" s="1">
        <v>146687033351</v>
      </c>
      <c r="D8882" s="2">
        <v>43082.405729166698</v>
      </c>
      <c r="E8882" t="s">
        <v>87</v>
      </c>
      <c r="F8882" t="s">
        <v>43</v>
      </c>
      <c r="G8882" t="s">
        <v>38</v>
      </c>
      <c r="H8882" t="s">
        <v>72</v>
      </c>
      <c r="I8882">
        <v>70</v>
      </c>
      <c r="J8882" s="1">
        <v>1</v>
      </c>
      <c r="K8882" s="1">
        <v>0</v>
      </c>
      <c r="L8882" s="1">
        <v>1</v>
      </c>
      <c r="M8882" s="3">
        <v>75</v>
      </c>
      <c r="N8882" s="3">
        <v>75</v>
      </c>
      <c r="O8882" s="48" cm="1">
        <f t="array" ref="O88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8882" s="47" cm="1">
        <f t="array" ref="P88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8882" s="1"/>
      <c r="R8882" s="3"/>
      <c r="S8882" s="3"/>
    </row>
    <row r="8883" spans="1:19" x14ac:dyDescent="0.25">
      <c r="A8883" t="s">
        <v>96</v>
      </c>
      <c r="B8883" s="1">
        <v>74872356871</v>
      </c>
      <c r="C8883" s="1">
        <v>146692079623</v>
      </c>
      <c r="D8883" s="2">
        <v>43082.407615740703</v>
      </c>
      <c r="E8883" t="s">
        <v>87</v>
      </c>
      <c r="F8883" t="s">
        <v>77</v>
      </c>
      <c r="G8883" t="s">
        <v>38</v>
      </c>
      <c r="H8883" t="s">
        <v>80</v>
      </c>
      <c r="I8883">
        <v>90</v>
      </c>
      <c r="J8883" s="1">
        <v>1</v>
      </c>
      <c r="K8883" s="1">
        <v>0</v>
      </c>
      <c r="L8883" s="1">
        <v>0</v>
      </c>
      <c r="M8883" s="3">
        <v>60</v>
      </c>
      <c r="N8883" s="3">
        <v>60</v>
      </c>
      <c r="O8883" s="48" cm="1">
        <f t="array" ref="O88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883" s="47" cm="1">
        <f t="array" ref="P88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883" s="1"/>
      <c r="R8883" s="3"/>
      <c r="S8883" s="3"/>
    </row>
    <row r="8884" spans="1:19" x14ac:dyDescent="0.25">
      <c r="A8884" t="s">
        <v>96</v>
      </c>
      <c r="B8884" s="1">
        <v>74874617863</v>
      </c>
      <c r="C8884" s="1">
        <v>146696077319</v>
      </c>
      <c r="D8884" s="2">
        <v>43082.409004629597</v>
      </c>
      <c r="E8884" t="s">
        <v>87</v>
      </c>
      <c r="F8884" t="s">
        <v>34</v>
      </c>
      <c r="G8884" t="s">
        <v>38</v>
      </c>
      <c r="H8884" t="s">
        <v>61</v>
      </c>
      <c r="I8884">
        <v>80</v>
      </c>
      <c r="J8884" s="1">
        <v>1</v>
      </c>
      <c r="K8884" s="1">
        <v>0</v>
      </c>
      <c r="L8884" s="1">
        <v>0</v>
      </c>
      <c r="M8884" s="3">
        <v>91</v>
      </c>
      <c r="N8884" s="3">
        <v>91</v>
      </c>
      <c r="O8884" s="48" cm="1">
        <f t="array" ref="O88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8884" s="47" cm="1">
        <f t="array" ref="P88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8884" s="1"/>
      <c r="R8884" s="3"/>
      <c r="S8884" s="3"/>
    </row>
    <row r="8885" spans="1:19" x14ac:dyDescent="0.25">
      <c r="A8885" t="s">
        <v>96</v>
      </c>
      <c r="B8885" s="1">
        <v>74892541959</v>
      </c>
      <c r="C8885" s="1">
        <v>146728976391</v>
      </c>
      <c r="D8885" s="2">
        <v>43082.419050925899</v>
      </c>
      <c r="E8885" t="s">
        <v>87</v>
      </c>
      <c r="F8885" t="s">
        <v>34</v>
      </c>
      <c r="G8885" t="s">
        <v>35</v>
      </c>
      <c r="H8885" t="s">
        <v>84</v>
      </c>
      <c r="I8885">
        <v>100</v>
      </c>
      <c r="J8885" s="1">
        <v>1</v>
      </c>
      <c r="K8885" s="1">
        <v>0</v>
      </c>
      <c r="L8885" s="1">
        <v>0</v>
      </c>
      <c r="M8885" s="3">
        <v>41</v>
      </c>
      <c r="N8885" s="3">
        <v>41</v>
      </c>
      <c r="O8885" s="48" cm="1">
        <f t="array" ref="O88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8885" s="47" cm="1">
        <f t="array" ref="P88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8885" s="1"/>
      <c r="R8885" s="3"/>
      <c r="S8885" s="3"/>
    </row>
    <row r="8886" spans="1:19" x14ac:dyDescent="0.25">
      <c r="A8886" t="s">
        <v>96</v>
      </c>
      <c r="B8886" s="1">
        <v>74892541959</v>
      </c>
      <c r="C8886" s="1">
        <v>146729041927</v>
      </c>
      <c r="D8886" s="2">
        <v>43082.419050925899</v>
      </c>
      <c r="E8886" t="s">
        <v>87</v>
      </c>
      <c r="F8886" t="s">
        <v>34</v>
      </c>
      <c r="G8886" t="s">
        <v>38</v>
      </c>
      <c r="H8886" t="s">
        <v>37</v>
      </c>
      <c r="I8886">
        <v>90</v>
      </c>
      <c r="J8886" s="1">
        <v>1</v>
      </c>
      <c r="K8886" s="1">
        <v>0</v>
      </c>
      <c r="L8886" s="1">
        <v>0</v>
      </c>
      <c r="M8886" s="3">
        <v>36</v>
      </c>
      <c r="N8886" s="3">
        <v>36</v>
      </c>
      <c r="O8886" s="48" cm="1">
        <f t="array" ref="O88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86" s="47" cm="1">
        <f t="array" ref="P88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86" s="1"/>
      <c r="R8886" s="3"/>
      <c r="S8886" s="3"/>
    </row>
    <row r="8887" spans="1:19" x14ac:dyDescent="0.25">
      <c r="A8887" t="s">
        <v>96</v>
      </c>
      <c r="B8887" s="1">
        <v>74903912455</v>
      </c>
      <c r="C8887" s="1">
        <v>146749849607</v>
      </c>
      <c r="D8887" s="2">
        <v>43082.425497685203</v>
      </c>
      <c r="E8887" t="s">
        <v>87</v>
      </c>
      <c r="F8887" t="s">
        <v>34</v>
      </c>
      <c r="G8887" t="s">
        <v>38</v>
      </c>
      <c r="H8887" t="s">
        <v>36</v>
      </c>
      <c r="I8887">
        <v>70</v>
      </c>
      <c r="J8887" s="1">
        <v>1</v>
      </c>
      <c r="K8887" s="1">
        <v>1</v>
      </c>
      <c r="L8887" s="1">
        <v>1</v>
      </c>
      <c r="M8887" s="3">
        <v>205</v>
      </c>
      <c r="N8887" s="3">
        <v>205</v>
      </c>
      <c r="O8887" s="48" cm="1">
        <f t="array" ref="O88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887" s="47" cm="1">
        <f t="array" ref="P88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887" s="1"/>
      <c r="R8887" s="3"/>
      <c r="S8887" s="3"/>
    </row>
    <row r="8888" spans="1:19" x14ac:dyDescent="0.25">
      <c r="A8888" t="s">
        <v>96</v>
      </c>
      <c r="B8888" s="1">
        <v>74938449927</v>
      </c>
      <c r="C8888" s="1">
        <v>146808471559</v>
      </c>
      <c r="D8888" s="2">
        <v>43082.446585648097</v>
      </c>
      <c r="E8888" t="s">
        <v>87</v>
      </c>
      <c r="F8888" t="s">
        <v>34</v>
      </c>
      <c r="G8888" t="s">
        <v>35</v>
      </c>
      <c r="H8888" t="s">
        <v>37</v>
      </c>
      <c r="I8888">
        <v>100</v>
      </c>
      <c r="J8888" s="1">
        <v>1</v>
      </c>
      <c r="K8888" s="1">
        <v>0</v>
      </c>
      <c r="L8888" s="1">
        <v>0</v>
      </c>
      <c r="M8888" s="3">
        <v>243</v>
      </c>
      <c r="N8888" s="3">
        <v>243</v>
      </c>
      <c r="O8888" s="48" cm="1">
        <f t="array" ref="O88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888" s="47" cm="1">
        <f t="array" ref="P88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888" s="1"/>
      <c r="R8888" s="3"/>
      <c r="S8888" s="3"/>
    </row>
    <row r="8889" spans="1:19" x14ac:dyDescent="0.25">
      <c r="A8889" t="s">
        <v>96</v>
      </c>
      <c r="B8889" s="1">
        <v>74942578695</v>
      </c>
      <c r="C8889" s="1">
        <v>146815090695</v>
      </c>
      <c r="D8889" s="2">
        <v>43082.448946759301</v>
      </c>
      <c r="E8889" t="s">
        <v>87</v>
      </c>
      <c r="F8889" t="s">
        <v>34</v>
      </c>
      <c r="G8889" t="s">
        <v>35</v>
      </c>
      <c r="H8889" t="s">
        <v>40</v>
      </c>
      <c r="I8889">
        <v>110</v>
      </c>
      <c r="J8889" s="1">
        <v>1</v>
      </c>
      <c r="K8889" s="1">
        <v>0</v>
      </c>
      <c r="L8889" s="1">
        <v>0</v>
      </c>
      <c r="M8889" s="3">
        <v>35</v>
      </c>
      <c r="N8889" s="3">
        <v>35</v>
      </c>
      <c r="O8889" s="48" cm="1">
        <f t="array" ref="O88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889" s="47" cm="1">
        <f t="array" ref="P88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889" s="1"/>
      <c r="R8889" s="3"/>
      <c r="S8889" s="3"/>
    </row>
    <row r="8890" spans="1:19" x14ac:dyDescent="0.25">
      <c r="A8890" t="s">
        <v>96</v>
      </c>
      <c r="B8890" s="1">
        <v>74943037447</v>
      </c>
      <c r="C8890" s="1">
        <v>146815746055</v>
      </c>
      <c r="D8890" s="2">
        <v>43082.449189814797</v>
      </c>
      <c r="E8890" t="s">
        <v>87</v>
      </c>
      <c r="F8890" t="s">
        <v>34</v>
      </c>
      <c r="G8890" t="s">
        <v>35</v>
      </c>
      <c r="H8890" t="s">
        <v>37</v>
      </c>
      <c r="I8890">
        <v>120</v>
      </c>
      <c r="J8890" s="1">
        <v>1</v>
      </c>
      <c r="K8890" s="1">
        <v>0</v>
      </c>
      <c r="L8890" s="1">
        <v>1</v>
      </c>
      <c r="M8890" s="3">
        <v>243</v>
      </c>
      <c r="N8890" s="3">
        <v>243</v>
      </c>
      <c r="O8890" s="48" cm="1">
        <f t="array" ref="O88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890" s="47" cm="1">
        <f t="array" ref="P88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890" s="1"/>
      <c r="R8890" s="3"/>
      <c r="S8890" s="3"/>
    </row>
    <row r="8891" spans="1:19" x14ac:dyDescent="0.25">
      <c r="A8891" t="s">
        <v>96</v>
      </c>
      <c r="B8891" s="1">
        <v>74970726407</v>
      </c>
      <c r="C8891" s="1">
        <v>146865815559</v>
      </c>
      <c r="D8891" s="2">
        <v>43082.465578703697</v>
      </c>
      <c r="E8891" t="s">
        <v>87</v>
      </c>
      <c r="F8891" t="s">
        <v>34</v>
      </c>
      <c r="G8891" t="s">
        <v>38</v>
      </c>
      <c r="H8891" t="s">
        <v>37</v>
      </c>
      <c r="I8891">
        <v>80</v>
      </c>
      <c r="J8891" s="1">
        <v>1</v>
      </c>
      <c r="K8891" s="1">
        <v>0</v>
      </c>
      <c r="L8891" s="1">
        <v>1</v>
      </c>
      <c r="M8891" s="3">
        <v>36</v>
      </c>
      <c r="N8891" s="3">
        <v>36</v>
      </c>
      <c r="O8891" s="48" cm="1">
        <f t="array" ref="O88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91" s="47" cm="1">
        <f t="array" ref="P88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91" s="1"/>
      <c r="R8891" s="3"/>
      <c r="S8891" s="3"/>
    </row>
    <row r="8892" spans="1:19" x14ac:dyDescent="0.25">
      <c r="A8892" t="s">
        <v>96</v>
      </c>
      <c r="B8892" s="1">
        <v>74970726407</v>
      </c>
      <c r="C8892" s="1">
        <v>146865913863</v>
      </c>
      <c r="D8892" s="2">
        <v>43082.465578703697</v>
      </c>
      <c r="E8892" t="s">
        <v>87</v>
      </c>
      <c r="F8892" t="s">
        <v>34</v>
      </c>
      <c r="G8892" t="s">
        <v>38</v>
      </c>
      <c r="H8892" t="s">
        <v>37</v>
      </c>
      <c r="I8892">
        <v>90</v>
      </c>
      <c r="J8892" s="1">
        <v>1</v>
      </c>
      <c r="K8892" s="1">
        <v>1</v>
      </c>
      <c r="L8892" s="1">
        <v>1</v>
      </c>
      <c r="M8892" s="3">
        <v>36</v>
      </c>
      <c r="N8892" s="3">
        <v>36</v>
      </c>
      <c r="O8892" s="48" cm="1">
        <f t="array" ref="O88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92" s="47" cm="1">
        <f t="array" ref="P88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92" s="1"/>
      <c r="R8892" s="3"/>
      <c r="S8892" s="3"/>
    </row>
    <row r="8893" spans="1:19" x14ac:dyDescent="0.25">
      <c r="A8893" t="s">
        <v>96</v>
      </c>
      <c r="B8893" s="1">
        <v>74977968135</v>
      </c>
      <c r="C8893" s="1">
        <v>146878169095</v>
      </c>
      <c r="D8893" s="2">
        <v>43082.469907407401</v>
      </c>
      <c r="E8893" t="s">
        <v>87</v>
      </c>
      <c r="F8893" t="s">
        <v>34</v>
      </c>
      <c r="G8893" t="s">
        <v>38</v>
      </c>
      <c r="H8893" t="s">
        <v>82</v>
      </c>
      <c r="I8893">
        <v>70</v>
      </c>
      <c r="J8893" s="1">
        <v>1</v>
      </c>
      <c r="K8893" s="1">
        <v>0</v>
      </c>
      <c r="L8893" s="1">
        <v>1</v>
      </c>
      <c r="M8893" s="3">
        <v>66</v>
      </c>
      <c r="N8893" s="3">
        <v>66</v>
      </c>
      <c r="O8893" s="48" cm="1">
        <f t="array" ref="O88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8893" s="47" cm="1">
        <f t="array" ref="P88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8893" s="1"/>
      <c r="R8893" s="3"/>
      <c r="S8893" s="3"/>
    </row>
    <row r="8894" spans="1:19" x14ac:dyDescent="0.25">
      <c r="A8894" t="s">
        <v>96</v>
      </c>
      <c r="B8894" s="1">
        <v>74977968135</v>
      </c>
      <c r="C8894" s="1">
        <v>146878136327</v>
      </c>
      <c r="D8894" s="2">
        <v>43082.469907407401</v>
      </c>
      <c r="E8894" t="s">
        <v>87</v>
      </c>
      <c r="F8894" t="s">
        <v>34</v>
      </c>
      <c r="G8894" t="s">
        <v>35</v>
      </c>
      <c r="H8894" t="s">
        <v>37</v>
      </c>
      <c r="I8894">
        <v>90</v>
      </c>
      <c r="J8894" s="1">
        <v>1</v>
      </c>
      <c r="K8894" s="1">
        <v>0</v>
      </c>
      <c r="L8894" s="1">
        <v>1</v>
      </c>
      <c r="M8894" s="3">
        <v>243</v>
      </c>
      <c r="N8894" s="3">
        <v>243</v>
      </c>
      <c r="O8894" s="48" cm="1">
        <f t="array" ref="O88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894" s="47" cm="1">
        <f t="array" ref="P88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894" s="1"/>
      <c r="R8894" s="3"/>
      <c r="S8894" s="3"/>
    </row>
    <row r="8895" spans="1:19" x14ac:dyDescent="0.25">
      <c r="A8895" t="s">
        <v>96</v>
      </c>
      <c r="B8895" s="1">
        <v>74978263047</v>
      </c>
      <c r="C8895" s="1">
        <v>146878529543</v>
      </c>
      <c r="D8895" s="2">
        <v>43082.4700578704</v>
      </c>
      <c r="E8895" t="s">
        <v>87</v>
      </c>
      <c r="F8895" t="s">
        <v>34</v>
      </c>
      <c r="G8895" t="s">
        <v>38</v>
      </c>
      <c r="H8895" t="s">
        <v>36</v>
      </c>
      <c r="I8895">
        <v>90</v>
      </c>
      <c r="J8895" s="1">
        <v>1</v>
      </c>
      <c r="K8895" s="1">
        <v>1</v>
      </c>
      <c r="L8895" s="1">
        <v>0</v>
      </c>
      <c r="M8895" s="3">
        <v>205</v>
      </c>
      <c r="N8895" s="3">
        <v>205</v>
      </c>
      <c r="O8895" s="48" cm="1">
        <f t="array" ref="O88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895" s="47" cm="1">
        <f t="array" ref="P88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895" s="1"/>
      <c r="R8895" s="3"/>
      <c r="S8895" s="3"/>
    </row>
    <row r="8896" spans="1:19" x14ac:dyDescent="0.25">
      <c r="A8896" t="s">
        <v>96</v>
      </c>
      <c r="B8896" s="1">
        <v>74980294663</v>
      </c>
      <c r="C8896" s="1">
        <v>146881544199</v>
      </c>
      <c r="D8896" s="2">
        <v>43082.4714467593</v>
      </c>
      <c r="E8896" t="s">
        <v>87</v>
      </c>
      <c r="F8896" t="s">
        <v>34</v>
      </c>
      <c r="G8896" t="s">
        <v>38</v>
      </c>
      <c r="H8896" t="s">
        <v>49</v>
      </c>
      <c r="I8896">
        <v>70</v>
      </c>
      <c r="J8896" s="1">
        <v>1</v>
      </c>
      <c r="K8896" s="1">
        <v>0</v>
      </c>
      <c r="L8896" s="1">
        <v>1</v>
      </c>
      <c r="M8896" s="3">
        <v>35</v>
      </c>
      <c r="N8896" s="3">
        <v>35</v>
      </c>
      <c r="O8896" s="48" cm="1">
        <f t="array" ref="O88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896" s="47" cm="1">
        <f t="array" ref="P88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896" s="1"/>
      <c r="R8896" s="3"/>
      <c r="S8896" s="3"/>
    </row>
    <row r="8897" spans="1:19" x14ac:dyDescent="0.25">
      <c r="A8897" t="s">
        <v>96</v>
      </c>
      <c r="B8897" s="1">
        <v>74980294663</v>
      </c>
      <c r="C8897" s="1">
        <v>146881576967</v>
      </c>
      <c r="D8897" s="2">
        <v>43082.4714467593</v>
      </c>
      <c r="E8897" t="s">
        <v>87</v>
      </c>
      <c r="F8897" t="s">
        <v>34</v>
      </c>
      <c r="G8897" t="s">
        <v>38</v>
      </c>
      <c r="H8897" t="s">
        <v>37</v>
      </c>
      <c r="I8897">
        <v>80</v>
      </c>
      <c r="J8897" s="1">
        <v>2</v>
      </c>
      <c r="K8897" s="1">
        <v>1</v>
      </c>
      <c r="L8897" s="1">
        <v>1</v>
      </c>
      <c r="M8897" s="3">
        <v>36</v>
      </c>
      <c r="N8897" s="3">
        <v>72</v>
      </c>
      <c r="O8897" s="48" cm="1">
        <f t="array" ref="O88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8897" s="47" cm="1">
        <f t="array" ref="P88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97" s="1"/>
      <c r="R8897" s="3"/>
      <c r="S8897" s="3"/>
    </row>
    <row r="8898" spans="1:19" x14ac:dyDescent="0.25">
      <c r="A8898" t="s">
        <v>96</v>
      </c>
      <c r="B8898" s="1">
        <v>74985603079</v>
      </c>
      <c r="C8898" s="1">
        <v>146890358791</v>
      </c>
      <c r="D8898" s="2">
        <v>43082.474560185197</v>
      </c>
      <c r="E8898" t="s">
        <v>87</v>
      </c>
      <c r="F8898" t="s">
        <v>34</v>
      </c>
      <c r="G8898" t="s">
        <v>35</v>
      </c>
      <c r="H8898" t="s">
        <v>61</v>
      </c>
      <c r="I8898">
        <v>100</v>
      </c>
      <c r="J8898" s="1">
        <v>1</v>
      </c>
      <c r="K8898" s="1">
        <v>1</v>
      </c>
      <c r="L8898" s="1">
        <v>0</v>
      </c>
      <c r="M8898" s="3">
        <v>68</v>
      </c>
      <c r="N8898" s="3">
        <v>68</v>
      </c>
      <c r="O8898" s="48" cm="1">
        <f t="array" ref="O88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898" s="47" cm="1">
        <f t="array" ref="P88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898" s="1"/>
      <c r="R8898" s="3"/>
      <c r="S8898" s="3"/>
    </row>
    <row r="8899" spans="1:19" x14ac:dyDescent="0.25">
      <c r="A8899" t="s">
        <v>96</v>
      </c>
      <c r="B8899" s="1">
        <v>74985603079</v>
      </c>
      <c r="C8899" s="1">
        <v>146890293255</v>
      </c>
      <c r="D8899" s="2">
        <v>43082.474560185197</v>
      </c>
      <c r="E8899" t="s">
        <v>87</v>
      </c>
      <c r="F8899" t="s">
        <v>43</v>
      </c>
      <c r="G8899" t="s">
        <v>38</v>
      </c>
      <c r="H8899" t="s">
        <v>84</v>
      </c>
      <c r="I8899">
        <v>60</v>
      </c>
      <c r="J8899" s="1">
        <v>1</v>
      </c>
      <c r="K8899" s="1">
        <v>0</v>
      </c>
      <c r="L8899" s="1">
        <v>0</v>
      </c>
      <c r="M8899" s="3">
        <v>89</v>
      </c>
      <c r="N8899" s="3">
        <v>89</v>
      </c>
      <c r="O8899" s="48" cm="1">
        <f t="array" ref="O88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8899" s="47" cm="1">
        <f t="array" ref="P88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8899" s="1"/>
      <c r="R8899" s="3"/>
      <c r="S8899" s="3"/>
    </row>
    <row r="8900" spans="1:19" x14ac:dyDescent="0.25">
      <c r="A8900" t="s">
        <v>96</v>
      </c>
      <c r="B8900" s="1">
        <v>74987601927</v>
      </c>
      <c r="C8900" s="1">
        <v>146893799431</v>
      </c>
      <c r="D8900" s="2">
        <v>43082.475775462997</v>
      </c>
      <c r="E8900" t="s">
        <v>87</v>
      </c>
      <c r="F8900" t="s">
        <v>43</v>
      </c>
      <c r="G8900" t="s">
        <v>38</v>
      </c>
      <c r="H8900" t="s">
        <v>57</v>
      </c>
      <c r="I8900">
        <v>80</v>
      </c>
      <c r="J8900" s="1">
        <v>1</v>
      </c>
      <c r="K8900" s="1">
        <v>0</v>
      </c>
      <c r="L8900" s="1">
        <v>0</v>
      </c>
      <c r="M8900" s="3">
        <v>90</v>
      </c>
      <c r="N8900" s="3">
        <v>90</v>
      </c>
      <c r="O8900" s="48" cm="1">
        <f t="array" ref="O89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900" s="47" cm="1">
        <f t="array" ref="P89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900" s="1"/>
      <c r="R8900" s="3"/>
      <c r="S8900" s="3"/>
    </row>
    <row r="8901" spans="1:19" x14ac:dyDescent="0.25">
      <c r="A8901" t="s">
        <v>96</v>
      </c>
      <c r="B8901" s="1">
        <v>74987601927</v>
      </c>
      <c r="C8901" s="1">
        <v>146893864967</v>
      </c>
      <c r="D8901" s="2">
        <v>43082.475775462997</v>
      </c>
      <c r="E8901" t="s">
        <v>87</v>
      </c>
      <c r="F8901" t="s">
        <v>34</v>
      </c>
      <c r="G8901" t="s">
        <v>38</v>
      </c>
      <c r="H8901" t="s">
        <v>45</v>
      </c>
      <c r="I8901">
        <v>90</v>
      </c>
      <c r="J8901" s="1">
        <v>1</v>
      </c>
      <c r="K8901" s="1">
        <v>1</v>
      </c>
      <c r="L8901" s="1">
        <v>0</v>
      </c>
      <c r="M8901" s="3">
        <v>195</v>
      </c>
      <c r="N8901" s="3">
        <v>195</v>
      </c>
      <c r="O8901" s="48" cm="1">
        <f t="array" ref="O89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901" s="47" cm="1">
        <f t="array" ref="P89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901" s="1"/>
      <c r="R8901" s="3"/>
      <c r="S8901" s="3"/>
    </row>
    <row r="8902" spans="1:19" x14ac:dyDescent="0.25">
      <c r="A8902" t="s">
        <v>96</v>
      </c>
      <c r="B8902" s="1">
        <v>74987601927</v>
      </c>
      <c r="C8902" s="1">
        <v>146893930503</v>
      </c>
      <c r="D8902" s="2">
        <v>43082.475775462997</v>
      </c>
      <c r="E8902" t="s">
        <v>87</v>
      </c>
      <c r="F8902" t="s">
        <v>34</v>
      </c>
      <c r="G8902" t="s">
        <v>35</v>
      </c>
      <c r="H8902" t="s">
        <v>40</v>
      </c>
      <c r="I8902">
        <v>90</v>
      </c>
      <c r="J8902" s="1">
        <v>1</v>
      </c>
      <c r="K8902" s="1">
        <v>0</v>
      </c>
      <c r="L8902" s="1">
        <v>0</v>
      </c>
      <c r="M8902" s="3">
        <v>35</v>
      </c>
      <c r="N8902" s="3">
        <v>35</v>
      </c>
      <c r="O8902" s="48" cm="1">
        <f t="array" ref="O89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902" s="47" cm="1">
        <f t="array" ref="P89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902" s="1"/>
      <c r="R8902" s="3"/>
      <c r="S8902" s="3"/>
    </row>
    <row r="8903" spans="1:19" x14ac:dyDescent="0.25">
      <c r="A8903" t="s">
        <v>96</v>
      </c>
      <c r="B8903" s="1">
        <v>74988027911</v>
      </c>
      <c r="C8903" s="1">
        <v>146894520327</v>
      </c>
      <c r="D8903" s="2">
        <v>43082.476180555597</v>
      </c>
      <c r="E8903" t="s">
        <v>87</v>
      </c>
      <c r="F8903" t="s">
        <v>34</v>
      </c>
      <c r="G8903" t="s">
        <v>35</v>
      </c>
      <c r="H8903" t="s">
        <v>37</v>
      </c>
      <c r="I8903">
        <v>90</v>
      </c>
      <c r="J8903" s="1">
        <v>1</v>
      </c>
      <c r="K8903" s="1">
        <v>0</v>
      </c>
      <c r="L8903" s="1">
        <v>1</v>
      </c>
      <c r="M8903" s="3">
        <v>243</v>
      </c>
      <c r="N8903" s="3">
        <v>243</v>
      </c>
      <c r="O8903" s="48" cm="1">
        <f t="array" ref="O89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903" s="47" cm="1">
        <f t="array" ref="P89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903" s="1"/>
      <c r="R8903" s="3"/>
      <c r="S8903" s="3"/>
    </row>
    <row r="8904" spans="1:19" x14ac:dyDescent="0.25">
      <c r="A8904" t="s">
        <v>96</v>
      </c>
      <c r="B8904" s="1">
        <v>74990714887</v>
      </c>
      <c r="C8904" s="1">
        <v>146899271687</v>
      </c>
      <c r="D8904" s="2">
        <v>43082.477615740703</v>
      </c>
      <c r="E8904" t="s">
        <v>87</v>
      </c>
      <c r="F8904" t="s">
        <v>34</v>
      </c>
      <c r="G8904" t="s">
        <v>38</v>
      </c>
      <c r="H8904" t="s">
        <v>37</v>
      </c>
      <c r="I8904">
        <v>80</v>
      </c>
      <c r="J8904" s="1">
        <v>1</v>
      </c>
      <c r="K8904" s="1">
        <v>0</v>
      </c>
      <c r="L8904" s="1">
        <v>1</v>
      </c>
      <c r="M8904" s="3">
        <v>36</v>
      </c>
      <c r="N8904" s="3">
        <v>36</v>
      </c>
      <c r="O8904" s="48" cm="1">
        <f t="array" ref="O89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904" s="47" cm="1">
        <f t="array" ref="P89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904" s="1"/>
      <c r="R8904" s="3"/>
      <c r="S8904" s="3"/>
    </row>
    <row r="8905" spans="1:19" x14ac:dyDescent="0.25">
      <c r="A8905" t="s">
        <v>96</v>
      </c>
      <c r="B8905" s="1">
        <v>74997465095</v>
      </c>
      <c r="C8905" s="1">
        <v>146911952903</v>
      </c>
      <c r="D8905" s="2">
        <v>43082.481886574104</v>
      </c>
      <c r="E8905" t="s">
        <v>87</v>
      </c>
      <c r="F8905" t="s">
        <v>43</v>
      </c>
      <c r="G8905" t="s">
        <v>35</v>
      </c>
      <c r="H8905" t="s">
        <v>57</v>
      </c>
      <c r="I8905">
        <v>130</v>
      </c>
      <c r="J8905" s="1">
        <v>1</v>
      </c>
      <c r="K8905" s="1">
        <v>0</v>
      </c>
      <c r="L8905" s="1">
        <v>1</v>
      </c>
      <c r="M8905" s="3">
        <v>60</v>
      </c>
      <c r="N8905" s="3">
        <v>60</v>
      </c>
      <c r="O8905" s="48" cm="1">
        <f t="array" ref="O89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905" s="47" cm="1">
        <f t="array" ref="P89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905" s="1"/>
      <c r="R8905" s="3"/>
      <c r="S8905" s="3"/>
    </row>
    <row r="8906" spans="1:19" x14ac:dyDescent="0.25">
      <c r="A8906" t="s">
        <v>96</v>
      </c>
      <c r="B8906" s="1">
        <v>74999922695</v>
      </c>
      <c r="C8906" s="1">
        <v>146915721223</v>
      </c>
      <c r="D8906" s="2">
        <v>43082.4836111111</v>
      </c>
      <c r="E8906" t="s">
        <v>87</v>
      </c>
      <c r="F8906" t="s">
        <v>34</v>
      </c>
      <c r="G8906" t="s">
        <v>35</v>
      </c>
      <c r="H8906" t="s">
        <v>73</v>
      </c>
      <c r="I8906">
        <v>100</v>
      </c>
      <c r="J8906" s="1">
        <v>1</v>
      </c>
      <c r="K8906" s="1">
        <v>0</v>
      </c>
      <c r="L8906" s="1">
        <v>1</v>
      </c>
      <c r="M8906" s="3">
        <v>217</v>
      </c>
      <c r="N8906" s="3">
        <v>217</v>
      </c>
      <c r="O8906" s="48" cm="1">
        <f t="array" ref="O89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8906" s="47" cm="1">
        <f t="array" ref="P89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8906" s="1"/>
      <c r="R8906" s="3"/>
      <c r="S8906" s="3"/>
    </row>
    <row r="8907" spans="1:19" x14ac:dyDescent="0.25">
      <c r="A8907" t="s">
        <v>96</v>
      </c>
      <c r="B8907" s="1">
        <v>75002413063</v>
      </c>
      <c r="C8907" s="1">
        <v>146919784455</v>
      </c>
      <c r="D8907" s="2">
        <v>43082.485023148103</v>
      </c>
      <c r="E8907" t="s">
        <v>87</v>
      </c>
      <c r="F8907" t="s">
        <v>34</v>
      </c>
      <c r="G8907" t="s">
        <v>35</v>
      </c>
      <c r="H8907" t="s">
        <v>54</v>
      </c>
      <c r="I8907">
        <v>110</v>
      </c>
      <c r="J8907" s="1">
        <v>1</v>
      </c>
      <c r="K8907" s="1">
        <v>0</v>
      </c>
      <c r="L8907" s="1">
        <v>1</v>
      </c>
      <c r="M8907" s="3">
        <v>100</v>
      </c>
      <c r="N8907" s="3">
        <v>100</v>
      </c>
      <c r="O8907" s="48" cm="1">
        <f t="array" ref="O89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907" s="47" cm="1">
        <f t="array" ref="P89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907" s="1"/>
      <c r="R8907" s="3"/>
      <c r="S8907" s="3"/>
    </row>
    <row r="8908" spans="1:19" x14ac:dyDescent="0.25">
      <c r="A8908" t="s">
        <v>96</v>
      </c>
      <c r="B8908" s="1">
        <v>75049992199</v>
      </c>
      <c r="C8908" s="1">
        <v>147000819719</v>
      </c>
      <c r="D8908" s="2">
        <v>43082.515347222201</v>
      </c>
      <c r="E8908" t="s">
        <v>87</v>
      </c>
      <c r="F8908" t="s">
        <v>34</v>
      </c>
      <c r="G8908" t="s">
        <v>38</v>
      </c>
      <c r="H8908" t="s">
        <v>36</v>
      </c>
      <c r="I8908">
        <v>80</v>
      </c>
      <c r="J8908" s="1">
        <v>1</v>
      </c>
      <c r="K8908" s="1">
        <v>1</v>
      </c>
      <c r="L8908" s="1">
        <v>0</v>
      </c>
      <c r="M8908" s="3">
        <v>205</v>
      </c>
      <c r="N8908" s="3">
        <v>205</v>
      </c>
      <c r="O8908" s="48" cm="1">
        <f t="array" ref="O89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908" s="47" cm="1">
        <f t="array" ref="P89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908" s="1"/>
      <c r="R8908" s="3"/>
      <c r="S8908" s="3"/>
    </row>
    <row r="8909" spans="1:19" x14ac:dyDescent="0.25">
      <c r="A8909" t="s">
        <v>96</v>
      </c>
      <c r="B8909" s="1">
        <v>75058315271</v>
      </c>
      <c r="C8909" s="1">
        <v>147013697543</v>
      </c>
      <c r="D8909" s="2">
        <v>43082.520856481497</v>
      </c>
      <c r="E8909" t="s">
        <v>87</v>
      </c>
      <c r="F8909" t="s">
        <v>34</v>
      </c>
      <c r="G8909" t="s">
        <v>38</v>
      </c>
      <c r="H8909" t="s">
        <v>42</v>
      </c>
      <c r="I8909">
        <v>70</v>
      </c>
      <c r="J8909" s="1">
        <v>1</v>
      </c>
      <c r="K8909" s="1">
        <v>0</v>
      </c>
      <c r="L8909" s="1">
        <v>0</v>
      </c>
      <c r="M8909" s="3">
        <v>131</v>
      </c>
      <c r="N8909" s="3">
        <v>131</v>
      </c>
      <c r="O8909" s="48" cm="1">
        <f t="array" ref="O89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8909" s="47" cm="1">
        <f t="array" ref="P89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8909" s="1"/>
      <c r="R8909" s="3"/>
      <c r="S8909" s="3"/>
    </row>
    <row r="8910" spans="1:19" x14ac:dyDescent="0.25">
      <c r="A8910" t="s">
        <v>96</v>
      </c>
      <c r="B8910" s="1">
        <v>75062345735</v>
      </c>
      <c r="C8910" s="1">
        <v>147020611591</v>
      </c>
      <c r="D8910" s="2">
        <v>43082.523206018501</v>
      </c>
      <c r="E8910" t="s">
        <v>87</v>
      </c>
      <c r="F8910" t="s">
        <v>43</v>
      </c>
      <c r="G8910" t="s">
        <v>38</v>
      </c>
      <c r="H8910" t="s">
        <v>57</v>
      </c>
      <c r="I8910">
        <v>80</v>
      </c>
      <c r="J8910" s="1">
        <v>1</v>
      </c>
      <c r="K8910" s="1">
        <v>0</v>
      </c>
      <c r="L8910" s="1">
        <v>0</v>
      </c>
      <c r="M8910" s="3">
        <v>90</v>
      </c>
      <c r="N8910" s="3">
        <v>90</v>
      </c>
      <c r="O8910" s="48" cm="1">
        <f t="array" ref="O89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910" s="47" cm="1">
        <f t="array" ref="P89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910" s="1"/>
      <c r="R8910" s="3"/>
      <c r="S8910" s="3"/>
    </row>
    <row r="8911" spans="1:19" x14ac:dyDescent="0.25">
      <c r="A8911" t="s">
        <v>96</v>
      </c>
      <c r="B8911" s="1">
        <v>75066081287</v>
      </c>
      <c r="C8911" s="1">
        <v>147026247687</v>
      </c>
      <c r="D8911" s="2">
        <v>43082.5253703704</v>
      </c>
      <c r="E8911" t="s">
        <v>87</v>
      </c>
      <c r="F8911" t="s">
        <v>34</v>
      </c>
      <c r="G8911" t="s">
        <v>38</v>
      </c>
      <c r="H8911" t="s">
        <v>37</v>
      </c>
      <c r="I8911">
        <v>80</v>
      </c>
      <c r="J8911" s="1">
        <v>1</v>
      </c>
      <c r="K8911" s="1">
        <v>0</v>
      </c>
      <c r="L8911" s="1">
        <v>0</v>
      </c>
      <c r="M8911" s="3">
        <v>36</v>
      </c>
      <c r="N8911" s="3">
        <v>36</v>
      </c>
      <c r="O8911" s="48" cm="1">
        <f t="array" ref="O89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911" s="47" cm="1">
        <f t="array" ref="P89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911" s="1"/>
      <c r="R8911" s="3"/>
      <c r="S8911" s="3"/>
    </row>
    <row r="8912" spans="1:19" x14ac:dyDescent="0.25">
      <c r="A8912" t="s">
        <v>96</v>
      </c>
      <c r="B8912" s="1">
        <v>75072765959</v>
      </c>
      <c r="C8912" s="1">
        <v>147038273543</v>
      </c>
      <c r="D8912" s="2">
        <v>43082.529432870397</v>
      </c>
      <c r="E8912" t="s">
        <v>87</v>
      </c>
      <c r="F8912" t="s">
        <v>34</v>
      </c>
      <c r="G8912" t="s">
        <v>38</v>
      </c>
      <c r="H8912" t="s">
        <v>42</v>
      </c>
      <c r="I8912">
        <v>60</v>
      </c>
      <c r="J8912" s="1">
        <v>1</v>
      </c>
      <c r="K8912" s="1">
        <v>1</v>
      </c>
      <c r="L8912" s="1">
        <v>0</v>
      </c>
      <c r="M8912" s="3">
        <v>131</v>
      </c>
      <c r="N8912" s="3">
        <v>131</v>
      </c>
      <c r="O8912" s="48" cm="1">
        <f t="array" ref="O89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8912" s="47" cm="1">
        <f t="array" ref="P89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8912" s="1"/>
      <c r="R8912" s="3"/>
      <c r="S8912" s="3"/>
    </row>
    <row r="8913" spans="1:19" x14ac:dyDescent="0.25">
      <c r="A8913" t="s">
        <v>96</v>
      </c>
      <c r="B8913" s="1">
        <v>75072765959</v>
      </c>
      <c r="C8913" s="1">
        <v>147038208007</v>
      </c>
      <c r="D8913" s="2">
        <v>43082.529432870397</v>
      </c>
      <c r="E8913" t="s">
        <v>87</v>
      </c>
      <c r="F8913" t="s">
        <v>34</v>
      </c>
      <c r="G8913" t="s">
        <v>38</v>
      </c>
      <c r="H8913" t="s">
        <v>42</v>
      </c>
      <c r="I8913">
        <v>90</v>
      </c>
      <c r="J8913" s="1">
        <v>1</v>
      </c>
      <c r="K8913" s="1">
        <v>0</v>
      </c>
      <c r="L8913" s="1">
        <v>0</v>
      </c>
      <c r="M8913" s="3">
        <v>131</v>
      </c>
      <c r="N8913" s="3">
        <v>131</v>
      </c>
      <c r="O8913" s="48" cm="1">
        <f t="array" ref="O89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8913" s="47" cm="1">
        <f t="array" ref="P89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8913" s="1"/>
      <c r="R8913" s="3"/>
      <c r="S8913" s="3"/>
    </row>
    <row r="8914" spans="1:19" x14ac:dyDescent="0.25">
      <c r="A8914" t="s">
        <v>96</v>
      </c>
      <c r="B8914" s="1">
        <v>75072765959</v>
      </c>
      <c r="C8914" s="1">
        <v>147038142471</v>
      </c>
      <c r="D8914" s="2">
        <v>43082.529432870397</v>
      </c>
      <c r="E8914" t="s">
        <v>87</v>
      </c>
      <c r="F8914" t="s">
        <v>34</v>
      </c>
      <c r="G8914" t="s">
        <v>38</v>
      </c>
      <c r="H8914" t="s">
        <v>37</v>
      </c>
      <c r="I8914">
        <v>100</v>
      </c>
      <c r="J8914" s="1">
        <v>1</v>
      </c>
      <c r="K8914" s="1">
        <v>1</v>
      </c>
      <c r="L8914" s="1">
        <v>0</v>
      </c>
      <c r="M8914" s="3">
        <v>36</v>
      </c>
      <c r="N8914" s="3">
        <v>36</v>
      </c>
      <c r="O8914" s="48" cm="1">
        <f t="array" ref="O89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914" s="47" cm="1">
        <f t="array" ref="P89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914" s="1"/>
      <c r="R8914" s="3"/>
      <c r="S8914" s="3"/>
    </row>
    <row r="8915" spans="1:19" x14ac:dyDescent="0.25">
      <c r="A8915" t="s">
        <v>96</v>
      </c>
      <c r="B8915" s="1">
        <v>75072765959</v>
      </c>
      <c r="C8915" s="1">
        <v>147038109703</v>
      </c>
      <c r="D8915" s="2">
        <v>43082.529432870397</v>
      </c>
      <c r="E8915" t="s">
        <v>87</v>
      </c>
      <c r="F8915" t="s">
        <v>34</v>
      </c>
      <c r="G8915" t="s">
        <v>38</v>
      </c>
      <c r="H8915" t="s">
        <v>37</v>
      </c>
      <c r="I8915">
        <v>80</v>
      </c>
      <c r="J8915" s="1">
        <v>1</v>
      </c>
      <c r="K8915" s="1">
        <v>0</v>
      </c>
      <c r="L8915" s="1">
        <v>0</v>
      </c>
      <c r="M8915" s="3">
        <v>36</v>
      </c>
      <c r="N8915" s="3">
        <v>36</v>
      </c>
      <c r="O8915" s="48" cm="1">
        <f t="array" ref="O89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915" s="47" cm="1">
        <f t="array" ref="P89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915" s="1"/>
      <c r="R8915" s="3"/>
      <c r="S8915" s="3"/>
    </row>
    <row r="8916" spans="1:19" x14ac:dyDescent="0.25">
      <c r="A8916" t="s">
        <v>96</v>
      </c>
      <c r="B8916" s="1">
        <v>75089313799</v>
      </c>
      <c r="C8916" s="1">
        <v>147066912775</v>
      </c>
      <c r="D8916" s="2">
        <v>43082.5397800926</v>
      </c>
      <c r="E8916" t="s">
        <v>87</v>
      </c>
      <c r="F8916" t="s">
        <v>43</v>
      </c>
      <c r="G8916" t="s">
        <v>35</v>
      </c>
      <c r="H8916" t="s">
        <v>54</v>
      </c>
      <c r="I8916">
        <v>100</v>
      </c>
      <c r="J8916" s="1">
        <v>1</v>
      </c>
      <c r="K8916" s="1">
        <v>0</v>
      </c>
      <c r="L8916" s="1">
        <v>1</v>
      </c>
      <c r="M8916" s="3">
        <v>85</v>
      </c>
      <c r="N8916" s="3">
        <v>85</v>
      </c>
      <c r="O8916" s="48" cm="1">
        <f t="array" ref="O89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8916" s="47" cm="1">
        <f t="array" ref="P89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8916" s="1"/>
      <c r="R8916" s="3"/>
      <c r="S8916" s="3"/>
    </row>
    <row r="8917" spans="1:19" x14ac:dyDescent="0.25">
      <c r="A8917" t="s">
        <v>96</v>
      </c>
      <c r="B8917" s="1">
        <v>75104944135</v>
      </c>
      <c r="C8917" s="1">
        <v>147092307975</v>
      </c>
      <c r="D8917" s="2">
        <v>43082.549548611103</v>
      </c>
      <c r="E8917" t="s">
        <v>87</v>
      </c>
      <c r="F8917" t="s">
        <v>34</v>
      </c>
      <c r="G8917" t="s">
        <v>38</v>
      </c>
      <c r="H8917" t="s">
        <v>37</v>
      </c>
      <c r="I8917">
        <v>90</v>
      </c>
      <c r="J8917" s="1">
        <v>1</v>
      </c>
      <c r="K8917" s="1">
        <v>0</v>
      </c>
      <c r="L8917" s="1">
        <v>1</v>
      </c>
      <c r="M8917" s="3">
        <v>36</v>
      </c>
      <c r="N8917" s="3">
        <v>36</v>
      </c>
      <c r="O8917" s="48" cm="1">
        <f t="array" ref="O89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917" s="47" cm="1">
        <f t="array" ref="P89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917" s="1"/>
      <c r="R8917" s="3"/>
      <c r="S8917" s="3"/>
    </row>
    <row r="8918" spans="1:19" x14ac:dyDescent="0.25">
      <c r="A8918" t="s">
        <v>96</v>
      </c>
      <c r="B8918" s="1">
        <v>75104944135</v>
      </c>
      <c r="C8918" s="1">
        <v>147092340743</v>
      </c>
      <c r="D8918" s="2">
        <v>43082.549548611103</v>
      </c>
      <c r="E8918" t="s">
        <v>87</v>
      </c>
      <c r="F8918" t="s">
        <v>34</v>
      </c>
      <c r="G8918" t="s">
        <v>38</v>
      </c>
      <c r="H8918" t="s">
        <v>37</v>
      </c>
      <c r="I8918">
        <v>100</v>
      </c>
      <c r="J8918" s="1">
        <v>1</v>
      </c>
      <c r="K8918" s="1">
        <v>0</v>
      </c>
      <c r="L8918" s="1">
        <v>1</v>
      </c>
      <c r="M8918" s="3">
        <v>36</v>
      </c>
      <c r="N8918" s="3">
        <v>36</v>
      </c>
      <c r="O8918" s="48" cm="1">
        <f t="array" ref="O89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918" s="47" cm="1">
        <f t="array" ref="P89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918" s="1"/>
      <c r="R8918" s="3"/>
      <c r="S8918" s="3"/>
    </row>
    <row r="8919" spans="1:19" x14ac:dyDescent="0.25">
      <c r="A8919" t="s">
        <v>96</v>
      </c>
      <c r="B8919" s="1">
        <v>75122573319</v>
      </c>
      <c r="C8919" s="1">
        <v>147123798023</v>
      </c>
      <c r="D8919" s="2">
        <v>43082.559884259303</v>
      </c>
      <c r="E8919" t="s">
        <v>87</v>
      </c>
      <c r="F8919" t="s">
        <v>43</v>
      </c>
      <c r="G8919" t="s">
        <v>38</v>
      </c>
      <c r="H8919" t="s">
        <v>84</v>
      </c>
      <c r="I8919">
        <v>80</v>
      </c>
      <c r="J8919" s="1">
        <v>1</v>
      </c>
      <c r="K8919" s="1">
        <v>0</v>
      </c>
      <c r="L8919" s="1">
        <v>0</v>
      </c>
      <c r="M8919" s="3">
        <v>89</v>
      </c>
      <c r="N8919" s="3">
        <v>89</v>
      </c>
      <c r="O8919" s="48" cm="1">
        <f t="array" ref="O89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8919" s="47" cm="1">
        <f t="array" ref="P89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8919" s="1"/>
      <c r="R8919" s="3"/>
      <c r="S8919" s="3"/>
    </row>
    <row r="8920" spans="1:19" x14ac:dyDescent="0.25">
      <c r="A8920" t="s">
        <v>96</v>
      </c>
      <c r="B8920" s="1">
        <v>75146854407</v>
      </c>
      <c r="C8920" s="1">
        <v>147163054087</v>
      </c>
      <c r="D8920" s="2">
        <v>43082.577372685198</v>
      </c>
      <c r="E8920" t="s">
        <v>87</v>
      </c>
      <c r="F8920" t="s">
        <v>34</v>
      </c>
      <c r="G8920" t="s">
        <v>35</v>
      </c>
      <c r="H8920" t="s">
        <v>58</v>
      </c>
      <c r="I8920">
        <v>100</v>
      </c>
      <c r="J8920" s="1">
        <v>1</v>
      </c>
      <c r="K8920" s="1">
        <v>0</v>
      </c>
      <c r="L8920" s="1">
        <v>0</v>
      </c>
      <c r="M8920" s="3">
        <v>184</v>
      </c>
      <c r="N8920" s="3">
        <v>184</v>
      </c>
      <c r="O8920" s="48" cm="1">
        <f t="array" ref="O89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8920" s="47" cm="1">
        <f t="array" ref="P89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8920" s="1"/>
      <c r="R8920" s="3"/>
      <c r="S8920" s="3"/>
    </row>
    <row r="8921" spans="1:19" x14ac:dyDescent="0.25">
      <c r="A8921" t="s">
        <v>96</v>
      </c>
      <c r="B8921" s="1">
        <v>75185029127</v>
      </c>
      <c r="C8921" s="1">
        <v>147225280519</v>
      </c>
      <c r="D8921" s="2">
        <v>43082.604907407404</v>
      </c>
      <c r="E8921" t="s">
        <v>87</v>
      </c>
      <c r="F8921" t="s">
        <v>34</v>
      </c>
      <c r="G8921" t="s">
        <v>38</v>
      </c>
      <c r="H8921" t="s">
        <v>56</v>
      </c>
      <c r="I8921">
        <v>80</v>
      </c>
      <c r="J8921" s="1">
        <v>1</v>
      </c>
      <c r="K8921" s="1">
        <v>0</v>
      </c>
      <c r="L8921" s="1">
        <v>1</v>
      </c>
      <c r="M8921" s="3">
        <v>125</v>
      </c>
      <c r="N8921" s="3">
        <v>125</v>
      </c>
      <c r="O8921" s="48" cm="1">
        <f t="array" ref="O89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8921" s="47" cm="1">
        <f t="array" ref="P89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8921" s="1"/>
      <c r="R8921" s="3"/>
      <c r="S8921" s="3"/>
    </row>
    <row r="8922" spans="1:19" x14ac:dyDescent="0.25">
      <c r="A8922" t="s">
        <v>96</v>
      </c>
      <c r="B8922" s="1">
        <v>75208949767</v>
      </c>
      <c r="C8922" s="1">
        <v>147269386247</v>
      </c>
      <c r="D8922" s="2">
        <v>43082.623483796298</v>
      </c>
      <c r="E8922" t="s">
        <v>87</v>
      </c>
      <c r="F8922" t="s">
        <v>34</v>
      </c>
      <c r="G8922" t="s">
        <v>38</v>
      </c>
      <c r="H8922" t="s">
        <v>73</v>
      </c>
      <c r="I8922">
        <v>60</v>
      </c>
      <c r="J8922" s="1">
        <v>1</v>
      </c>
      <c r="K8922" s="1">
        <v>1</v>
      </c>
      <c r="L8922" s="1">
        <v>1</v>
      </c>
      <c r="M8922" s="3">
        <v>124</v>
      </c>
      <c r="N8922" s="3">
        <v>124</v>
      </c>
      <c r="O8922" s="48" cm="1">
        <f t="array" ref="O89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922" s="47" cm="1">
        <f t="array" ref="P89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922" s="1"/>
      <c r="R8922" s="3"/>
      <c r="S8922" s="3"/>
    </row>
    <row r="8923" spans="1:19" x14ac:dyDescent="0.25">
      <c r="A8923" t="s">
        <v>96</v>
      </c>
      <c r="B8923" s="1">
        <v>75218026503</v>
      </c>
      <c r="C8923" s="1">
        <v>147285344263</v>
      </c>
      <c r="D8923" s="2">
        <v>43082.6307407407</v>
      </c>
      <c r="E8923" t="s">
        <v>87</v>
      </c>
      <c r="F8923" t="s">
        <v>34</v>
      </c>
      <c r="G8923" t="s">
        <v>38</v>
      </c>
      <c r="H8923" t="s">
        <v>82</v>
      </c>
      <c r="I8923">
        <v>80</v>
      </c>
      <c r="J8923" s="1">
        <v>1</v>
      </c>
      <c r="K8923" s="1">
        <v>0</v>
      </c>
      <c r="L8923" s="1">
        <v>1</v>
      </c>
      <c r="M8923" s="3">
        <v>66</v>
      </c>
      <c r="N8923" s="3">
        <v>66</v>
      </c>
      <c r="O8923" s="48" cm="1">
        <f t="array" ref="O89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8923" s="47" cm="1">
        <f t="array" ref="P89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8923" s="1"/>
      <c r="R8923" s="3"/>
      <c r="S8923" s="3"/>
    </row>
    <row r="8924" spans="1:19" x14ac:dyDescent="0.25">
      <c r="A8924" t="s">
        <v>96</v>
      </c>
      <c r="B8924" s="1">
        <v>75234476039</v>
      </c>
      <c r="C8924" s="1">
        <v>147313524743</v>
      </c>
      <c r="D8924" s="2">
        <v>43082.645092592596</v>
      </c>
      <c r="E8924" t="s">
        <v>87</v>
      </c>
      <c r="F8924" t="s">
        <v>34</v>
      </c>
      <c r="G8924" t="s">
        <v>35</v>
      </c>
      <c r="H8924" t="s">
        <v>60</v>
      </c>
      <c r="I8924">
        <v>90</v>
      </c>
      <c r="J8924" s="1">
        <v>1</v>
      </c>
      <c r="K8924" s="1">
        <v>0</v>
      </c>
      <c r="L8924" s="1">
        <v>0</v>
      </c>
      <c r="M8924" s="3">
        <v>120</v>
      </c>
      <c r="N8924" s="3">
        <v>120</v>
      </c>
      <c r="O8924" s="48" cm="1">
        <f t="array" ref="O89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8924" s="47" cm="1">
        <f t="array" ref="P89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8924" s="1"/>
      <c r="R8924" s="3"/>
      <c r="S8924" s="3"/>
    </row>
    <row r="8925" spans="1:19" x14ac:dyDescent="0.25">
      <c r="A8925" t="s">
        <v>96</v>
      </c>
      <c r="B8925" s="1">
        <v>75244634119</v>
      </c>
      <c r="C8925" s="1">
        <v>147331743751</v>
      </c>
      <c r="D8925" s="2">
        <v>43082.653067129599</v>
      </c>
      <c r="E8925" t="s">
        <v>87</v>
      </c>
      <c r="F8925" t="s">
        <v>34</v>
      </c>
      <c r="G8925" t="s">
        <v>38</v>
      </c>
      <c r="H8925" t="s">
        <v>37</v>
      </c>
      <c r="I8925">
        <v>80</v>
      </c>
      <c r="J8925" s="1">
        <v>1</v>
      </c>
      <c r="K8925" s="1">
        <v>1</v>
      </c>
      <c r="L8925" s="1">
        <v>0</v>
      </c>
      <c r="M8925" s="3">
        <v>36</v>
      </c>
      <c r="N8925" s="3">
        <v>36</v>
      </c>
      <c r="O8925" s="48" cm="1">
        <f t="array" ref="O89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925" s="47" cm="1">
        <f t="array" ref="P89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925" s="1"/>
      <c r="R8925" s="3"/>
      <c r="S8925" s="3"/>
    </row>
    <row r="8926" spans="1:19" x14ac:dyDescent="0.25">
      <c r="A8926" t="s">
        <v>96</v>
      </c>
      <c r="B8926" s="1">
        <v>75295916039</v>
      </c>
      <c r="C8926" s="1">
        <v>147419430919</v>
      </c>
      <c r="D8926" s="2">
        <v>43082.6980092593</v>
      </c>
      <c r="E8926" t="s">
        <v>87</v>
      </c>
      <c r="F8926" t="s">
        <v>34</v>
      </c>
      <c r="G8926" t="s">
        <v>35</v>
      </c>
      <c r="H8926" t="s">
        <v>37</v>
      </c>
      <c r="I8926">
        <v>110</v>
      </c>
      <c r="J8926" s="1">
        <v>2</v>
      </c>
      <c r="K8926" s="1">
        <v>0</v>
      </c>
      <c r="L8926" s="1">
        <v>0</v>
      </c>
      <c r="M8926" s="3">
        <v>243</v>
      </c>
      <c r="N8926" s="3">
        <v>486</v>
      </c>
      <c r="O8926" s="48" cm="1">
        <f t="array" ref="O89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8926" s="47" cm="1">
        <f t="array" ref="P89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926" s="1"/>
      <c r="R8926" s="3"/>
      <c r="S8926" s="3"/>
    </row>
    <row r="8927" spans="1:19" x14ac:dyDescent="0.25">
      <c r="A8927" t="s">
        <v>96</v>
      </c>
      <c r="B8927" s="1">
        <v>75305648135</v>
      </c>
      <c r="C8927" s="1">
        <v>147436830727</v>
      </c>
      <c r="D8927" s="2">
        <v>43082.7055555556</v>
      </c>
      <c r="E8927" t="s">
        <v>87</v>
      </c>
      <c r="F8927" t="s">
        <v>34</v>
      </c>
      <c r="G8927" t="s">
        <v>35</v>
      </c>
      <c r="H8927" t="s">
        <v>37</v>
      </c>
      <c r="I8927">
        <v>100</v>
      </c>
      <c r="J8927" s="1">
        <v>1</v>
      </c>
      <c r="K8927" s="1">
        <v>0</v>
      </c>
      <c r="L8927" s="1">
        <v>0</v>
      </c>
      <c r="M8927" s="3">
        <v>243</v>
      </c>
      <c r="N8927" s="3">
        <v>243</v>
      </c>
      <c r="O8927" s="48" cm="1">
        <f t="array" ref="O89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927" s="47" cm="1">
        <f t="array" ref="P89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927" s="1"/>
      <c r="R8927" s="3"/>
      <c r="S8927" s="3"/>
    </row>
    <row r="8928" spans="1:19" x14ac:dyDescent="0.25">
      <c r="A8928" t="s">
        <v>96</v>
      </c>
      <c r="B8928" s="1">
        <v>75315740679</v>
      </c>
      <c r="C8928" s="1">
        <v>147453083655</v>
      </c>
      <c r="D8928" s="2">
        <v>43082.714317129597</v>
      </c>
      <c r="E8928" t="s">
        <v>87</v>
      </c>
      <c r="F8928" t="s">
        <v>34</v>
      </c>
      <c r="G8928" t="s">
        <v>35</v>
      </c>
      <c r="H8928" t="s">
        <v>36</v>
      </c>
      <c r="I8928">
        <v>120</v>
      </c>
      <c r="J8928" s="1">
        <v>1</v>
      </c>
      <c r="K8928" s="1">
        <v>0</v>
      </c>
      <c r="L8928" s="1">
        <v>1</v>
      </c>
      <c r="M8928" s="3">
        <v>43</v>
      </c>
      <c r="N8928" s="3">
        <v>43</v>
      </c>
      <c r="O8928" s="48" cm="1">
        <f t="array" ref="O89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928" s="47" cm="1">
        <f t="array" ref="P89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928" s="1"/>
      <c r="R8928" s="3"/>
      <c r="S8928" s="3"/>
    </row>
    <row r="8929" spans="1:19" x14ac:dyDescent="0.25">
      <c r="A8929" t="s">
        <v>96</v>
      </c>
      <c r="B8929" s="1">
        <v>75320721415</v>
      </c>
      <c r="C8929" s="1">
        <v>147461439495</v>
      </c>
      <c r="D8929" s="2">
        <v>43082.718912037002</v>
      </c>
      <c r="E8929" t="s">
        <v>87</v>
      </c>
      <c r="F8929" t="s">
        <v>43</v>
      </c>
      <c r="G8929" t="s">
        <v>35</v>
      </c>
      <c r="H8929" t="s">
        <v>57</v>
      </c>
      <c r="I8929">
        <v>90</v>
      </c>
      <c r="J8929" s="1">
        <v>1</v>
      </c>
      <c r="K8929" s="1">
        <v>0</v>
      </c>
      <c r="L8929" s="1">
        <v>1</v>
      </c>
      <c r="M8929" s="3">
        <v>60</v>
      </c>
      <c r="N8929" s="3">
        <v>60</v>
      </c>
      <c r="O8929" s="48" cm="1">
        <f t="array" ref="O89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929" s="47" cm="1">
        <f t="array" ref="P89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929" s="1"/>
      <c r="R8929" s="3"/>
      <c r="S8929" s="3"/>
    </row>
    <row r="8930" spans="1:19" x14ac:dyDescent="0.25">
      <c r="A8930" t="s">
        <v>96</v>
      </c>
      <c r="B8930" s="1">
        <v>75328880647</v>
      </c>
      <c r="C8930" s="1">
        <v>147473891335</v>
      </c>
      <c r="D8930" s="2">
        <v>43082.726030092599</v>
      </c>
      <c r="E8930" t="s">
        <v>87</v>
      </c>
      <c r="F8930" t="s">
        <v>34</v>
      </c>
      <c r="G8930" t="s">
        <v>35</v>
      </c>
      <c r="H8930" t="s">
        <v>37</v>
      </c>
      <c r="I8930">
        <v>100</v>
      </c>
      <c r="J8930" s="1">
        <v>1</v>
      </c>
      <c r="K8930" s="1">
        <v>1</v>
      </c>
      <c r="L8930" s="1">
        <v>1</v>
      </c>
      <c r="M8930" s="3">
        <v>243</v>
      </c>
      <c r="N8930" s="3">
        <v>243</v>
      </c>
      <c r="O8930" s="48" cm="1">
        <f t="array" ref="O89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930" s="47" cm="1">
        <f t="array" ref="P89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930" s="1"/>
      <c r="R8930" s="3"/>
      <c r="S8930" s="3"/>
    </row>
    <row r="8931" spans="1:19" x14ac:dyDescent="0.25">
      <c r="A8931" t="s">
        <v>96</v>
      </c>
      <c r="B8931" s="1">
        <v>75328880647</v>
      </c>
      <c r="C8931" s="1">
        <v>147473924103</v>
      </c>
      <c r="D8931" s="2">
        <v>43082.726030092599</v>
      </c>
      <c r="E8931" t="s">
        <v>87</v>
      </c>
      <c r="F8931" t="s">
        <v>34</v>
      </c>
      <c r="G8931" t="s">
        <v>35</v>
      </c>
      <c r="H8931" t="s">
        <v>54</v>
      </c>
      <c r="I8931">
        <v>90</v>
      </c>
      <c r="J8931" s="1">
        <v>3</v>
      </c>
      <c r="K8931" s="1">
        <v>1</v>
      </c>
      <c r="L8931" s="1">
        <v>1</v>
      </c>
      <c r="M8931" s="3">
        <v>100</v>
      </c>
      <c r="N8931" s="3">
        <v>300</v>
      </c>
      <c r="O8931" s="48" cm="1">
        <f t="array" ref="O89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300</v>
      </c>
      <c r="P8931" s="47" cm="1">
        <f t="array" ref="P89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931" s="1"/>
      <c r="R8931" s="3"/>
      <c r="S8931" s="3"/>
    </row>
    <row r="8932" spans="1:19" x14ac:dyDescent="0.25">
      <c r="A8932" t="s">
        <v>96</v>
      </c>
      <c r="B8932" s="1">
        <v>75329470471</v>
      </c>
      <c r="C8932" s="1">
        <v>147475693575</v>
      </c>
      <c r="D8932" s="2">
        <v>43082.726620370398</v>
      </c>
      <c r="E8932" t="s">
        <v>87</v>
      </c>
      <c r="F8932" t="s">
        <v>34</v>
      </c>
      <c r="G8932" t="s">
        <v>35</v>
      </c>
      <c r="H8932" t="s">
        <v>36</v>
      </c>
      <c r="I8932">
        <v>110</v>
      </c>
      <c r="J8932" s="1">
        <v>1</v>
      </c>
      <c r="K8932" s="1">
        <v>0</v>
      </c>
      <c r="L8932" s="1">
        <v>1</v>
      </c>
      <c r="M8932" s="3">
        <v>43</v>
      </c>
      <c r="N8932" s="3">
        <v>43</v>
      </c>
      <c r="O8932" s="48" cm="1">
        <f t="array" ref="O89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932" s="47" cm="1">
        <f t="array" ref="P89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932" s="1"/>
      <c r="R8932" s="3"/>
      <c r="S8932" s="3"/>
    </row>
    <row r="8933" spans="1:19" x14ac:dyDescent="0.25">
      <c r="A8933" t="s">
        <v>96</v>
      </c>
      <c r="B8933" s="1">
        <v>75330420743</v>
      </c>
      <c r="C8933" s="1">
        <v>147477626887</v>
      </c>
      <c r="D8933" s="2">
        <v>43082.727384259299</v>
      </c>
      <c r="E8933" t="s">
        <v>87</v>
      </c>
      <c r="F8933" t="s">
        <v>34</v>
      </c>
      <c r="G8933" t="s">
        <v>38</v>
      </c>
      <c r="H8933" t="s">
        <v>61</v>
      </c>
      <c r="I8933">
        <v>80</v>
      </c>
      <c r="J8933" s="1">
        <v>1</v>
      </c>
      <c r="K8933" s="1">
        <v>0</v>
      </c>
      <c r="L8933" s="1">
        <v>0</v>
      </c>
      <c r="M8933" s="3">
        <v>91</v>
      </c>
      <c r="N8933" s="3">
        <v>91</v>
      </c>
      <c r="O8933" s="48" cm="1">
        <f t="array" ref="O89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8933" s="47" cm="1">
        <f t="array" ref="P89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8933" s="1"/>
      <c r="R8933" s="3"/>
      <c r="S8933" s="3"/>
    </row>
    <row r="8934" spans="1:19" x14ac:dyDescent="0.25">
      <c r="A8934" t="s">
        <v>96</v>
      </c>
      <c r="B8934" s="1">
        <v>75330420743</v>
      </c>
      <c r="C8934" s="1">
        <v>147477561351</v>
      </c>
      <c r="D8934" s="2">
        <v>43082.727384259299</v>
      </c>
      <c r="E8934" t="s">
        <v>87</v>
      </c>
      <c r="F8934" t="s">
        <v>34</v>
      </c>
      <c r="G8934" t="s">
        <v>35</v>
      </c>
      <c r="H8934" t="s">
        <v>79</v>
      </c>
      <c r="I8934">
        <v>110</v>
      </c>
      <c r="J8934" s="1">
        <v>1</v>
      </c>
      <c r="K8934" s="1">
        <v>0</v>
      </c>
      <c r="L8934" s="1">
        <v>0</v>
      </c>
      <c r="M8934" s="3">
        <v>40</v>
      </c>
      <c r="N8934" s="3">
        <v>40</v>
      </c>
      <c r="O8934" s="48" cm="1">
        <f t="array" ref="O89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8934" s="47" cm="1">
        <f t="array" ref="P89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8934" s="1"/>
      <c r="R8934" s="3"/>
      <c r="S8934" s="3"/>
    </row>
    <row r="8935" spans="1:19" x14ac:dyDescent="0.25">
      <c r="A8935" t="s">
        <v>96</v>
      </c>
      <c r="B8935" s="1">
        <v>75330846727</v>
      </c>
      <c r="C8935" s="1">
        <v>147478151175</v>
      </c>
      <c r="D8935" s="2">
        <v>43082.7276851852</v>
      </c>
      <c r="E8935" t="s">
        <v>87</v>
      </c>
      <c r="F8935" t="s">
        <v>43</v>
      </c>
      <c r="G8935" t="s">
        <v>35</v>
      </c>
      <c r="H8935" t="s">
        <v>57</v>
      </c>
      <c r="I8935">
        <v>110</v>
      </c>
      <c r="J8935" s="1">
        <v>1</v>
      </c>
      <c r="K8935" s="1">
        <v>0</v>
      </c>
      <c r="L8935" s="1">
        <v>1</v>
      </c>
      <c r="M8935" s="3">
        <v>60</v>
      </c>
      <c r="N8935" s="3">
        <v>60</v>
      </c>
      <c r="O8935" s="48" cm="1">
        <f t="array" ref="O89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935" s="47" cm="1">
        <f t="array" ref="P89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935" s="1"/>
      <c r="R8935" s="3"/>
      <c r="S8935" s="3"/>
    </row>
    <row r="8936" spans="1:19" x14ac:dyDescent="0.25">
      <c r="A8936" t="s">
        <v>96</v>
      </c>
      <c r="B8936" s="1">
        <v>75332222983</v>
      </c>
      <c r="C8936" s="1">
        <v>147480117255</v>
      </c>
      <c r="D8936" s="2">
        <v>43082.728773148097</v>
      </c>
      <c r="E8936" t="s">
        <v>87</v>
      </c>
      <c r="F8936" t="s">
        <v>43</v>
      </c>
      <c r="G8936" t="s">
        <v>38</v>
      </c>
      <c r="H8936" t="s">
        <v>57</v>
      </c>
      <c r="I8936">
        <v>90</v>
      </c>
      <c r="J8936" s="1">
        <v>1</v>
      </c>
      <c r="K8936" s="1">
        <v>0</v>
      </c>
      <c r="L8936" s="1">
        <v>1</v>
      </c>
      <c r="M8936" s="3">
        <v>90</v>
      </c>
      <c r="N8936" s="3">
        <v>90</v>
      </c>
      <c r="O8936" s="48" cm="1">
        <f t="array" ref="O89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936" s="47" cm="1">
        <f t="array" ref="P89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936" s="1"/>
      <c r="R8936" s="3"/>
      <c r="S8936" s="3"/>
    </row>
    <row r="8937" spans="1:19" x14ac:dyDescent="0.25">
      <c r="A8937" t="s">
        <v>96</v>
      </c>
      <c r="B8937" s="1">
        <v>75333926919</v>
      </c>
      <c r="C8937" s="1">
        <v>147483459591</v>
      </c>
      <c r="D8937" s="2">
        <v>43082.730451388903</v>
      </c>
      <c r="E8937" t="s">
        <v>87</v>
      </c>
      <c r="F8937" t="s">
        <v>34</v>
      </c>
      <c r="G8937" t="s">
        <v>38</v>
      </c>
      <c r="H8937" t="s">
        <v>61</v>
      </c>
      <c r="I8937">
        <v>80</v>
      </c>
      <c r="J8937" s="1">
        <v>1</v>
      </c>
      <c r="K8937" s="1">
        <v>0</v>
      </c>
      <c r="L8937" s="1">
        <v>0</v>
      </c>
      <c r="M8937" s="3">
        <v>91</v>
      </c>
      <c r="N8937" s="3">
        <v>91</v>
      </c>
      <c r="O8937" s="48" cm="1">
        <f t="array" ref="O89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8937" s="47" cm="1">
        <f t="array" ref="P89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8937" s="1"/>
      <c r="R8937" s="3"/>
      <c r="S8937" s="3"/>
    </row>
    <row r="8938" spans="1:19" x14ac:dyDescent="0.25">
      <c r="A8938" t="s">
        <v>96</v>
      </c>
      <c r="B8938" s="1">
        <v>75334385671</v>
      </c>
      <c r="C8938" s="1">
        <v>147484016647</v>
      </c>
      <c r="D8938" s="2">
        <v>43082.730729166702</v>
      </c>
      <c r="E8938" t="s">
        <v>87</v>
      </c>
      <c r="F8938" t="s">
        <v>43</v>
      </c>
      <c r="G8938" t="s">
        <v>38</v>
      </c>
      <c r="H8938" t="s">
        <v>46</v>
      </c>
      <c r="I8938">
        <v>90</v>
      </c>
      <c r="J8938" s="1">
        <v>1</v>
      </c>
      <c r="K8938" s="1">
        <v>0</v>
      </c>
      <c r="L8938" s="1">
        <v>0</v>
      </c>
      <c r="M8938" s="3">
        <v>65</v>
      </c>
      <c r="N8938" s="3">
        <v>65</v>
      </c>
      <c r="O8938" s="48" cm="1">
        <f t="array" ref="O89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938" s="47" cm="1">
        <f t="array" ref="P89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938" s="1"/>
      <c r="R8938" s="3"/>
      <c r="S8938" s="3"/>
    </row>
    <row r="8939" spans="1:19" x14ac:dyDescent="0.25">
      <c r="A8939" t="s">
        <v>96</v>
      </c>
      <c r="B8939" s="1">
        <v>75341332487</v>
      </c>
      <c r="C8939" s="1">
        <v>147495256071</v>
      </c>
      <c r="D8939" s="2">
        <v>43082.736655092602</v>
      </c>
      <c r="E8939" t="s">
        <v>87</v>
      </c>
      <c r="F8939" t="s">
        <v>43</v>
      </c>
      <c r="G8939" t="s">
        <v>35</v>
      </c>
      <c r="H8939" t="s">
        <v>54</v>
      </c>
      <c r="I8939">
        <v>90</v>
      </c>
      <c r="J8939" s="1">
        <v>1</v>
      </c>
      <c r="K8939" s="1">
        <v>0</v>
      </c>
      <c r="L8939" s="1">
        <v>1</v>
      </c>
      <c r="M8939" s="3">
        <v>85</v>
      </c>
      <c r="N8939" s="3">
        <v>85</v>
      </c>
      <c r="O8939" s="48" cm="1">
        <f t="array" ref="O89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8939" s="47" cm="1">
        <f t="array" ref="P89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8939" s="1"/>
      <c r="R8939" s="3"/>
      <c r="S8939" s="3"/>
    </row>
    <row r="8940" spans="1:19" x14ac:dyDescent="0.25">
      <c r="A8940" t="s">
        <v>96</v>
      </c>
      <c r="B8940" s="1">
        <v>75342479367</v>
      </c>
      <c r="C8940" s="1">
        <v>147497418759</v>
      </c>
      <c r="D8940" s="2">
        <v>43082.737465277802</v>
      </c>
      <c r="E8940" t="s">
        <v>87</v>
      </c>
      <c r="F8940" t="s">
        <v>34</v>
      </c>
      <c r="G8940" t="s">
        <v>35</v>
      </c>
      <c r="H8940" t="s">
        <v>60</v>
      </c>
      <c r="I8940">
        <v>110</v>
      </c>
      <c r="J8940" s="1">
        <v>1</v>
      </c>
      <c r="K8940" s="1">
        <v>0</v>
      </c>
      <c r="L8940" s="1">
        <v>0</v>
      </c>
      <c r="M8940" s="3">
        <v>120</v>
      </c>
      <c r="N8940" s="3">
        <v>120</v>
      </c>
      <c r="O8940" s="48" cm="1">
        <f t="array" ref="O89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8940" s="47" cm="1">
        <f t="array" ref="P89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8940" s="1"/>
      <c r="R8940" s="3"/>
      <c r="S8940" s="3"/>
    </row>
    <row r="8941" spans="1:19" x14ac:dyDescent="0.25">
      <c r="A8941" t="s">
        <v>96</v>
      </c>
      <c r="B8941" s="1">
        <v>75356176391</v>
      </c>
      <c r="C8941" s="1">
        <v>147519275015</v>
      </c>
      <c r="D8941" s="2">
        <v>43082.748958333301</v>
      </c>
      <c r="E8941" t="s">
        <v>87</v>
      </c>
      <c r="F8941" t="s">
        <v>34</v>
      </c>
      <c r="G8941" t="s">
        <v>35</v>
      </c>
      <c r="H8941" t="s">
        <v>37</v>
      </c>
      <c r="I8941">
        <v>100</v>
      </c>
      <c r="J8941" s="1">
        <v>1</v>
      </c>
      <c r="K8941" s="1">
        <v>0</v>
      </c>
      <c r="L8941" s="1">
        <v>0</v>
      </c>
      <c r="M8941" s="3">
        <v>243</v>
      </c>
      <c r="N8941" s="3">
        <v>243</v>
      </c>
      <c r="O8941" s="48" cm="1">
        <f t="array" ref="O89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941" s="47" cm="1">
        <f t="array" ref="P89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941" s="1"/>
      <c r="R8941" s="3"/>
      <c r="S8941" s="3"/>
    </row>
    <row r="8942" spans="1:19" x14ac:dyDescent="0.25">
      <c r="A8942" t="s">
        <v>96</v>
      </c>
      <c r="B8942" s="1">
        <v>75356176391</v>
      </c>
      <c r="C8942" s="1">
        <v>147519307783</v>
      </c>
      <c r="D8942" s="2">
        <v>43082.748958333301</v>
      </c>
      <c r="E8942" t="s">
        <v>87</v>
      </c>
      <c r="F8942" t="s">
        <v>43</v>
      </c>
      <c r="G8942" t="s">
        <v>35</v>
      </c>
      <c r="H8942" t="s">
        <v>48</v>
      </c>
      <c r="I8942">
        <v>110</v>
      </c>
      <c r="J8942" s="1">
        <v>1</v>
      </c>
      <c r="K8942" s="1">
        <v>1</v>
      </c>
      <c r="L8942" s="1">
        <v>0</v>
      </c>
      <c r="M8942" s="3">
        <v>69</v>
      </c>
      <c r="N8942" s="3">
        <v>69</v>
      </c>
      <c r="O8942" s="48" cm="1">
        <f t="array" ref="O89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8942" s="47" cm="1">
        <f t="array" ref="P89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8942" s="1"/>
      <c r="R8942" s="3"/>
      <c r="S8942" s="3"/>
    </row>
    <row r="8943" spans="1:19" x14ac:dyDescent="0.25">
      <c r="A8943" t="s">
        <v>96</v>
      </c>
      <c r="B8943" s="1">
        <v>75356176391</v>
      </c>
      <c r="C8943" s="1">
        <v>147519340551</v>
      </c>
      <c r="D8943" s="2">
        <v>43082.748958333301</v>
      </c>
      <c r="E8943" t="s">
        <v>87</v>
      </c>
      <c r="F8943" t="s">
        <v>34</v>
      </c>
      <c r="G8943" t="s">
        <v>38</v>
      </c>
      <c r="H8943" t="s">
        <v>40</v>
      </c>
      <c r="I8943">
        <v>80</v>
      </c>
      <c r="J8943" s="1">
        <v>1</v>
      </c>
      <c r="K8943" s="1">
        <v>0</v>
      </c>
      <c r="L8943" s="1">
        <v>0</v>
      </c>
      <c r="M8943" s="3">
        <v>217</v>
      </c>
      <c r="N8943" s="3">
        <v>217</v>
      </c>
      <c r="O8943" s="48" cm="1">
        <f t="array" ref="O89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8943" s="47" cm="1">
        <f t="array" ref="P89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8943" s="1"/>
      <c r="R8943" s="3"/>
      <c r="S8943" s="3"/>
    </row>
    <row r="8944" spans="1:19" x14ac:dyDescent="0.25">
      <c r="A8944" t="s">
        <v>96</v>
      </c>
      <c r="B8944" s="1">
        <v>75388223495</v>
      </c>
      <c r="C8944" s="1">
        <v>147573178375</v>
      </c>
      <c r="D8944" s="2">
        <v>43082.776250000003</v>
      </c>
      <c r="E8944" t="s">
        <v>87</v>
      </c>
      <c r="F8944" t="s">
        <v>43</v>
      </c>
      <c r="G8944" t="s">
        <v>38</v>
      </c>
      <c r="H8944" t="s">
        <v>44</v>
      </c>
      <c r="I8944">
        <v>70</v>
      </c>
      <c r="J8944" s="1">
        <v>1</v>
      </c>
      <c r="K8944" s="1">
        <v>0</v>
      </c>
      <c r="L8944" s="1">
        <v>0</v>
      </c>
      <c r="M8944" s="3">
        <v>58</v>
      </c>
      <c r="N8944" s="3">
        <v>58</v>
      </c>
      <c r="O8944" s="48" cm="1">
        <f t="array" ref="O89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8944" s="47" cm="1">
        <f t="array" ref="P89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8944" s="1"/>
      <c r="R8944" s="3"/>
      <c r="S8944" s="3"/>
    </row>
    <row r="8945" spans="1:19" x14ac:dyDescent="0.25">
      <c r="A8945" t="s">
        <v>96</v>
      </c>
      <c r="B8945" s="1">
        <v>75397234695</v>
      </c>
      <c r="C8945" s="1">
        <v>147588448263</v>
      </c>
      <c r="D8945" s="2">
        <v>43082.783715277801</v>
      </c>
      <c r="E8945" t="s">
        <v>87</v>
      </c>
      <c r="F8945" t="s">
        <v>34</v>
      </c>
      <c r="G8945" t="s">
        <v>35</v>
      </c>
      <c r="H8945" t="s">
        <v>40</v>
      </c>
      <c r="I8945">
        <v>120</v>
      </c>
      <c r="J8945" s="1">
        <v>1</v>
      </c>
      <c r="K8945" s="1">
        <v>1</v>
      </c>
      <c r="L8945" s="1">
        <v>0</v>
      </c>
      <c r="M8945" s="3">
        <v>35</v>
      </c>
      <c r="N8945" s="3">
        <v>35</v>
      </c>
      <c r="O8945" s="48" cm="1">
        <f t="array" ref="O89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945" s="47" cm="1">
        <f t="array" ref="P89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945" s="1"/>
      <c r="R8945" s="3"/>
      <c r="S8945" s="3"/>
    </row>
    <row r="8946" spans="1:19" x14ac:dyDescent="0.25">
      <c r="A8946" t="s">
        <v>96</v>
      </c>
      <c r="B8946" s="1">
        <v>75405950983</v>
      </c>
      <c r="C8946" s="1">
        <v>147601391623</v>
      </c>
      <c r="D8946" s="2">
        <v>43082.791238425903</v>
      </c>
      <c r="E8946" t="s">
        <v>87</v>
      </c>
      <c r="F8946" t="s">
        <v>43</v>
      </c>
      <c r="G8946" t="s">
        <v>38</v>
      </c>
      <c r="H8946" t="s">
        <v>57</v>
      </c>
      <c r="I8946">
        <v>70</v>
      </c>
      <c r="J8946" s="1">
        <v>1</v>
      </c>
      <c r="K8946" s="1">
        <v>0</v>
      </c>
      <c r="L8946" s="1">
        <v>0</v>
      </c>
      <c r="M8946" s="3">
        <v>90</v>
      </c>
      <c r="N8946" s="3">
        <v>90</v>
      </c>
      <c r="O8946" s="48" cm="1">
        <f t="array" ref="O89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946" s="47" cm="1">
        <f t="array" ref="P89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946" s="1"/>
      <c r="R8946" s="3"/>
      <c r="S8946" s="3"/>
    </row>
    <row r="8947" spans="1:19" x14ac:dyDescent="0.25">
      <c r="A8947" t="s">
        <v>96</v>
      </c>
      <c r="B8947" s="1">
        <v>75408769031</v>
      </c>
      <c r="C8947" s="1">
        <v>147605487623</v>
      </c>
      <c r="D8947" s="2">
        <v>43082.793680555602</v>
      </c>
      <c r="E8947" t="s">
        <v>87</v>
      </c>
      <c r="F8947" t="s">
        <v>34</v>
      </c>
      <c r="G8947" t="s">
        <v>38</v>
      </c>
      <c r="H8947" t="s">
        <v>37</v>
      </c>
      <c r="I8947">
        <v>90</v>
      </c>
      <c r="J8947" s="1">
        <v>1</v>
      </c>
      <c r="K8947" s="1">
        <v>0</v>
      </c>
      <c r="L8947" s="1">
        <v>1</v>
      </c>
      <c r="M8947" s="3">
        <v>36</v>
      </c>
      <c r="N8947" s="3">
        <v>36</v>
      </c>
      <c r="O8947" s="48" cm="1">
        <f t="array" ref="O89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947" s="47" cm="1">
        <f t="array" ref="P89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947" s="1"/>
      <c r="R8947" s="3"/>
      <c r="S8947" s="3"/>
    </row>
    <row r="8948" spans="1:19" x14ac:dyDescent="0.25">
      <c r="A8948" t="s">
        <v>96</v>
      </c>
      <c r="B8948" s="1">
        <v>75408769031</v>
      </c>
      <c r="C8948" s="1">
        <v>147605553159</v>
      </c>
      <c r="D8948" s="2">
        <v>43082.793680555602</v>
      </c>
      <c r="E8948" t="s">
        <v>87</v>
      </c>
      <c r="F8948" t="s">
        <v>34</v>
      </c>
      <c r="G8948" t="s">
        <v>35</v>
      </c>
      <c r="H8948" t="s">
        <v>54</v>
      </c>
      <c r="I8948">
        <v>100</v>
      </c>
      <c r="J8948" s="1">
        <v>1</v>
      </c>
      <c r="K8948" s="1">
        <v>0</v>
      </c>
      <c r="L8948" s="1">
        <v>1</v>
      </c>
      <c r="M8948" s="3">
        <v>100</v>
      </c>
      <c r="N8948" s="3">
        <v>100</v>
      </c>
      <c r="O8948" s="48" cm="1">
        <f t="array" ref="O89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948" s="47" cm="1">
        <f t="array" ref="P89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948" s="1"/>
      <c r="R8948" s="3"/>
      <c r="S8948" s="3"/>
    </row>
    <row r="8949" spans="1:19" x14ac:dyDescent="0.25">
      <c r="A8949" t="s">
        <v>96</v>
      </c>
      <c r="B8949" s="1">
        <v>75412045831</v>
      </c>
      <c r="C8949" s="1">
        <v>147610763271</v>
      </c>
      <c r="D8949" s="2">
        <v>43082.7966087963</v>
      </c>
      <c r="E8949" t="s">
        <v>87</v>
      </c>
      <c r="F8949" t="s">
        <v>43</v>
      </c>
      <c r="G8949" t="s">
        <v>38</v>
      </c>
      <c r="H8949" t="s">
        <v>40</v>
      </c>
      <c r="I8949">
        <v>70</v>
      </c>
      <c r="J8949" s="1">
        <v>1</v>
      </c>
      <c r="K8949" s="1">
        <v>0</v>
      </c>
      <c r="L8949" s="1">
        <v>1</v>
      </c>
      <c r="M8949" s="3">
        <v>84</v>
      </c>
      <c r="N8949" s="3">
        <v>84</v>
      </c>
      <c r="O8949" s="48" cm="1">
        <f t="array" ref="O89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8949" s="47" cm="1">
        <f t="array" ref="P89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8949" s="1"/>
      <c r="R8949" s="3"/>
      <c r="S8949" s="3"/>
    </row>
    <row r="8950" spans="1:19" x14ac:dyDescent="0.25">
      <c r="A8950" t="s">
        <v>96</v>
      </c>
      <c r="B8950" s="1">
        <v>75415027719</v>
      </c>
      <c r="C8950" s="1">
        <v>147615023111</v>
      </c>
      <c r="D8950" s="2">
        <v>43082.7991203704</v>
      </c>
      <c r="E8950" t="s">
        <v>87</v>
      </c>
      <c r="F8950" t="s">
        <v>43</v>
      </c>
      <c r="G8950" t="s">
        <v>38</v>
      </c>
      <c r="H8950" t="s">
        <v>57</v>
      </c>
      <c r="I8950">
        <v>80</v>
      </c>
      <c r="J8950" s="1">
        <v>1</v>
      </c>
      <c r="K8950" s="1">
        <v>0</v>
      </c>
      <c r="L8950" s="1">
        <v>0</v>
      </c>
      <c r="M8950" s="3">
        <v>90</v>
      </c>
      <c r="N8950" s="3">
        <v>90</v>
      </c>
      <c r="O8950" s="48" cm="1">
        <f t="array" ref="O89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950" s="47" cm="1">
        <f t="array" ref="P89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950" s="1"/>
      <c r="R8950" s="3"/>
      <c r="S8950" s="3"/>
    </row>
    <row r="8951" spans="1:19" x14ac:dyDescent="0.25">
      <c r="A8951" t="s">
        <v>96</v>
      </c>
      <c r="B8951" s="1">
        <v>75418173447</v>
      </c>
      <c r="C8951" s="1">
        <v>147620659207</v>
      </c>
      <c r="D8951" s="2">
        <v>43082.802187499998</v>
      </c>
      <c r="E8951" t="s">
        <v>87</v>
      </c>
      <c r="F8951" t="s">
        <v>34</v>
      </c>
      <c r="G8951" t="s">
        <v>35</v>
      </c>
      <c r="H8951" t="s">
        <v>37</v>
      </c>
      <c r="I8951">
        <v>110</v>
      </c>
      <c r="J8951" s="1">
        <v>1</v>
      </c>
      <c r="K8951" s="1">
        <v>1</v>
      </c>
      <c r="L8951" s="1">
        <v>0</v>
      </c>
      <c r="M8951" s="3">
        <v>243</v>
      </c>
      <c r="N8951" s="3">
        <v>243</v>
      </c>
      <c r="O8951" s="48" cm="1">
        <f t="array" ref="O89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951" s="47" cm="1">
        <f t="array" ref="P89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951" s="1"/>
      <c r="R8951" s="3"/>
      <c r="S8951" s="3"/>
    </row>
    <row r="8952" spans="1:19" x14ac:dyDescent="0.25">
      <c r="A8952" t="s">
        <v>96</v>
      </c>
      <c r="B8952" s="1">
        <v>75428954119</v>
      </c>
      <c r="C8952" s="1">
        <v>147639009287</v>
      </c>
      <c r="D8952" s="2">
        <v>43082.811562499999</v>
      </c>
      <c r="E8952" t="s">
        <v>87</v>
      </c>
      <c r="F8952" t="s">
        <v>34</v>
      </c>
      <c r="G8952" t="s">
        <v>38</v>
      </c>
      <c r="H8952" t="s">
        <v>37</v>
      </c>
      <c r="I8952">
        <v>100</v>
      </c>
      <c r="J8952" s="1">
        <v>1</v>
      </c>
      <c r="K8952" s="1">
        <v>0</v>
      </c>
      <c r="L8952" s="1">
        <v>0</v>
      </c>
      <c r="M8952" s="3">
        <v>36</v>
      </c>
      <c r="N8952" s="3">
        <v>36</v>
      </c>
      <c r="O8952" s="48" cm="1">
        <f t="array" ref="O89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952" s="47" cm="1">
        <f t="array" ref="P89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952" s="1"/>
      <c r="R8952" s="3"/>
      <c r="S8952" s="3"/>
    </row>
    <row r="8953" spans="1:19" x14ac:dyDescent="0.25">
      <c r="A8953" t="s">
        <v>96</v>
      </c>
      <c r="B8953" s="1">
        <v>75432001543</v>
      </c>
      <c r="C8953" s="1">
        <v>147644710919</v>
      </c>
      <c r="D8953" s="2">
        <v>43082.813900462999</v>
      </c>
      <c r="E8953" t="s">
        <v>87</v>
      </c>
      <c r="F8953" t="s">
        <v>34</v>
      </c>
      <c r="G8953" t="s">
        <v>35</v>
      </c>
      <c r="H8953" t="s">
        <v>37</v>
      </c>
      <c r="I8953">
        <v>90</v>
      </c>
      <c r="J8953" s="1">
        <v>1</v>
      </c>
      <c r="K8953" s="1">
        <v>0</v>
      </c>
      <c r="L8953" s="1">
        <v>0</v>
      </c>
      <c r="M8953" s="3">
        <v>243</v>
      </c>
      <c r="N8953" s="3">
        <v>243</v>
      </c>
      <c r="O8953" s="48" cm="1">
        <f t="array" ref="O89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953" s="47" cm="1">
        <f t="array" ref="P89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953" s="1"/>
      <c r="R8953" s="3"/>
      <c r="S8953" s="3"/>
    </row>
    <row r="8954" spans="1:19" x14ac:dyDescent="0.25">
      <c r="A8954" t="s">
        <v>96</v>
      </c>
      <c r="B8954" s="1">
        <v>75432460295</v>
      </c>
      <c r="C8954" s="1">
        <v>147645300743</v>
      </c>
      <c r="D8954" s="2">
        <v>43082.814293981501</v>
      </c>
      <c r="E8954" t="s">
        <v>87</v>
      </c>
      <c r="F8954" t="s">
        <v>34</v>
      </c>
      <c r="G8954" t="s">
        <v>35</v>
      </c>
      <c r="H8954" t="s">
        <v>51</v>
      </c>
      <c r="I8954">
        <v>90</v>
      </c>
      <c r="J8954" s="1">
        <v>1</v>
      </c>
      <c r="K8954" s="1">
        <v>0</v>
      </c>
      <c r="L8954" s="1">
        <v>0</v>
      </c>
      <c r="M8954" s="3">
        <v>213</v>
      </c>
      <c r="N8954" s="3">
        <v>213</v>
      </c>
      <c r="O8954" s="48" cm="1">
        <f t="array" ref="O89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8954" s="47" cm="1">
        <f t="array" ref="P89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8954" s="1"/>
      <c r="R8954" s="3"/>
      <c r="S8954" s="3"/>
    </row>
    <row r="8955" spans="1:19" x14ac:dyDescent="0.25">
      <c r="A8955" t="s">
        <v>96</v>
      </c>
      <c r="B8955" s="1">
        <v>75450515463</v>
      </c>
      <c r="C8955" s="1">
        <v>147675709447</v>
      </c>
      <c r="D8955" s="2">
        <v>43082.830115740697</v>
      </c>
      <c r="E8955" t="s">
        <v>87</v>
      </c>
      <c r="F8955" t="s">
        <v>34</v>
      </c>
      <c r="G8955" t="s">
        <v>35</v>
      </c>
      <c r="H8955" t="s">
        <v>36</v>
      </c>
      <c r="I8955">
        <v>110</v>
      </c>
      <c r="J8955" s="1">
        <v>1</v>
      </c>
      <c r="K8955" s="1">
        <v>1</v>
      </c>
      <c r="L8955" s="1">
        <v>0</v>
      </c>
      <c r="M8955" s="3">
        <v>43</v>
      </c>
      <c r="N8955" s="3">
        <v>43</v>
      </c>
      <c r="O8955" s="48" cm="1">
        <f t="array" ref="O89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955" s="47" cm="1">
        <f t="array" ref="P89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955" s="1"/>
      <c r="R8955" s="3"/>
      <c r="S8955" s="3"/>
    </row>
    <row r="8956" spans="1:19" x14ac:dyDescent="0.25">
      <c r="A8956" t="s">
        <v>96</v>
      </c>
      <c r="B8956" s="1">
        <v>75450515463</v>
      </c>
      <c r="C8956" s="1">
        <v>147675676679</v>
      </c>
      <c r="D8956" s="2">
        <v>43082.830115740697</v>
      </c>
      <c r="E8956" t="s">
        <v>87</v>
      </c>
      <c r="F8956" t="s">
        <v>34</v>
      </c>
      <c r="G8956" t="s">
        <v>38</v>
      </c>
      <c r="H8956" t="s">
        <v>39</v>
      </c>
      <c r="I8956">
        <v>80</v>
      </c>
      <c r="J8956" s="1">
        <v>1</v>
      </c>
      <c r="K8956" s="1">
        <v>1</v>
      </c>
      <c r="L8956" s="1">
        <v>0</v>
      </c>
      <c r="M8956" s="3">
        <v>20</v>
      </c>
      <c r="N8956" s="3">
        <v>20</v>
      </c>
      <c r="O8956" s="48" cm="1">
        <f t="array" ref="O89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956" s="47" cm="1">
        <f t="array" ref="P89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956" s="1"/>
      <c r="R8956" s="3"/>
      <c r="S8956" s="3"/>
    </row>
    <row r="8957" spans="1:19" x14ac:dyDescent="0.25">
      <c r="A8957" t="s">
        <v>96</v>
      </c>
      <c r="B8957" s="1">
        <v>75450777607</v>
      </c>
      <c r="C8957" s="1">
        <v>147676332039</v>
      </c>
      <c r="D8957" s="2">
        <v>43082.830451388902</v>
      </c>
      <c r="E8957" t="s">
        <v>87</v>
      </c>
      <c r="F8957" t="s">
        <v>34</v>
      </c>
      <c r="G8957" t="s">
        <v>38</v>
      </c>
      <c r="H8957" t="s">
        <v>37</v>
      </c>
      <c r="I8957">
        <v>80</v>
      </c>
      <c r="J8957" s="1">
        <v>1</v>
      </c>
      <c r="K8957" s="1">
        <v>0</v>
      </c>
      <c r="L8957" s="1">
        <v>1</v>
      </c>
      <c r="M8957" s="3">
        <v>36</v>
      </c>
      <c r="N8957" s="3">
        <v>36</v>
      </c>
      <c r="O8957" s="48" cm="1">
        <f t="array" ref="O89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957" s="47" cm="1">
        <f t="array" ref="P89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957" s="1"/>
      <c r="R8957" s="3"/>
      <c r="S8957" s="3"/>
    </row>
    <row r="8958" spans="1:19" x14ac:dyDescent="0.25">
      <c r="A8958" t="s">
        <v>96</v>
      </c>
      <c r="B8958" s="1">
        <v>75450941447</v>
      </c>
      <c r="C8958" s="1">
        <v>147676692487</v>
      </c>
      <c r="D8958" s="2">
        <v>43082.830532407403</v>
      </c>
      <c r="E8958" t="s">
        <v>87</v>
      </c>
      <c r="F8958" t="s">
        <v>34</v>
      </c>
      <c r="G8958" t="s">
        <v>35</v>
      </c>
      <c r="H8958" t="s">
        <v>37</v>
      </c>
      <c r="I8958">
        <v>110</v>
      </c>
      <c r="J8958" s="1">
        <v>1</v>
      </c>
      <c r="K8958" s="1">
        <v>0</v>
      </c>
      <c r="L8958" s="1">
        <v>0</v>
      </c>
      <c r="M8958" s="3">
        <v>243</v>
      </c>
      <c r="N8958" s="3">
        <v>243</v>
      </c>
      <c r="O8958" s="48" cm="1">
        <f t="array" ref="O89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958" s="47" cm="1">
        <f t="array" ref="P89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958" s="1"/>
      <c r="R8958" s="3"/>
      <c r="S8958" s="3"/>
    </row>
    <row r="8959" spans="1:19" x14ac:dyDescent="0.25">
      <c r="A8959" t="s">
        <v>96</v>
      </c>
      <c r="B8959" s="1">
        <v>75453333511</v>
      </c>
      <c r="C8959" s="1">
        <v>147680755719</v>
      </c>
      <c r="D8959" s="2">
        <v>43082.832488425898</v>
      </c>
      <c r="E8959" t="s">
        <v>87</v>
      </c>
      <c r="F8959" t="s">
        <v>34</v>
      </c>
      <c r="G8959" t="s">
        <v>38</v>
      </c>
      <c r="H8959" t="s">
        <v>61</v>
      </c>
      <c r="I8959">
        <v>80</v>
      </c>
      <c r="J8959" s="1">
        <v>1</v>
      </c>
      <c r="K8959" s="1">
        <v>0</v>
      </c>
      <c r="L8959" s="1">
        <v>0</v>
      </c>
      <c r="M8959" s="3">
        <v>91</v>
      </c>
      <c r="N8959" s="3">
        <v>91</v>
      </c>
      <c r="O8959" s="48" cm="1">
        <f t="array" ref="O89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8959" s="47" cm="1">
        <f t="array" ref="P89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8959" s="1"/>
      <c r="R8959" s="3"/>
      <c r="S8959" s="3"/>
    </row>
    <row r="8960" spans="1:19" x14ac:dyDescent="0.25">
      <c r="A8960" t="s">
        <v>96</v>
      </c>
      <c r="B8960" s="1">
        <v>75453333511</v>
      </c>
      <c r="C8960" s="1">
        <v>147680886791</v>
      </c>
      <c r="D8960" s="2">
        <v>43082.832488425898</v>
      </c>
      <c r="E8960" t="s">
        <v>87</v>
      </c>
      <c r="F8960" t="s">
        <v>34</v>
      </c>
      <c r="G8960" t="s">
        <v>38</v>
      </c>
      <c r="H8960" t="s">
        <v>61</v>
      </c>
      <c r="I8960">
        <v>60</v>
      </c>
      <c r="J8960" s="1">
        <v>1</v>
      </c>
      <c r="K8960" s="1">
        <v>0</v>
      </c>
      <c r="L8960" s="1">
        <v>0</v>
      </c>
      <c r="M8960" s="3">
        <v>91</v>
      </c>
      <c r="N8960" s="3">
        <v>91</v>
      </c>
      <c r="O8960" s="48" cm="1">
        <f t="array" ref="O89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8960" s="47" cm="1">
        <f t="array" ref="P89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8960" s="1"/>
      <c r="R8960" s="3"/>
      <c r="S8960" s="3"/>
    </row>
    <row r="8961" spans="1:19" x14ac:dyDescent="0.25">
      <c r="A8961" t="s">
        <v>96</v>
      </c>
      <c r="B8961" s="1">
        <v>75453333511</v>
      </c>
      <c r="C8961" s="1">
        <v>147680788487</v>
      </c>
      <c r="D8961" s="2">
        <v>43082.832488425898</v>
      </c>
      <c r="E8961" t="s">
        <v>87</v>
      </c>
      <c r="F8961" t="s">
        <v>34</v>
      </c>
      <c r="G8961" t="s">
        <v>35</v>
      </c>
      <c r="H8961" t="s">
        <v>79</v>
      </c>
      <c r="I8961">
        <v>90</v>
      </c>
      <c r="J8961" s="1">
        <v>1</v>
      </c>
      <c r="K8961" s="1">
        <v>0</v>
      </c>
      <c r="L8961" s="1">
        <v>0</v>
      </c>
      <c r="M8961" s="3">
        <v>40</v>
      </c>
      <c r="N8961" s="3">
        <v>40</v>
      </c>
      <c r="O8961" s="48" cm="1">
        <f t="array" ref="O89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8961" s="47" cm="1">
        <f t="array" ref="P89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8961" s="1"/>
      <c r="R8961" s="3"/>
      <c r="S8961" s="3"/>
    </row>
    <row r="8962" spans="1:19" x14ac:dyDescent="0.25">
      <c r="A8962" t="s">
        <v>96</v>
      </c>
      <c r="B8962" s="1">
        <v>75453333511</v>
      </c>
      <c r="C8962" s="1">
        <v>147680919559</v>
      </c>
      <c r="D8962" s="2">
        <v>43082.832488425898</v>
      </c>
      <c r="E8962" t="s">
        <v>87</v>
      </c>
      <c r="F8962" t="s">
        <v>34</v>
      </c>
      <c r="G8962" t="s">
        <v>38</v>
      </c>
      <c r="H8962" t="s">
        <v>61</v>
      </c>
      <c r="I8962">
        <v>80</v>
      </c>
      <c r="J8962" s="1">
        <v>1</v>
      </c>
      <c r="K8962" s="1">
        <v>1</v>
      </c>
      <c r="L8962" s="1">
        <v>0</v>
      </c>
      <c r="M8962" s="3">
        <v>91</v>
      </c>
      <c r="N8962" s="3">
        <v>91</v>
      </c>
      <c r="O8962" s="48" cm="1">
        <f t="array" ref="O89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8962" s="47" cm="1">
        <f t="array" ref="P89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8962" s="1"/>
      <c r="R8962" s="3"/>
      <c r="S8962" s="3"/>
    </row>
    <row r="8963" spans="1:19" x14ac:dyDescent="0.25">
      <c r="A8963" t="s">
        <v>96</v>
      </c>
      <c r="B8963" s="1">
        <v>75477188615</v>
      </c>
      <c r="C8963" s="1">
        <v>147718373383</v>
      </c>
      <c r="D8963" s="2">
        <v>43082.856620370403</v>
      </c>
      <c r="E8963" t="s">
        <v>87</v>
      </c>
      <c r="F8963" t="s">
        <v>34</v>
      </c>
      <c r="G8963" t="s">
        <v>35</v>
      </c>
      <c r="H8963" t="s">
        <v>37</v>
      </c>
      <c r="I8963">
        <v>130</v>
      </c>
      <c r="J8963" s="1">
        <v>1</v>
      </c>
      <c r="K8963" s="1">
        <v>0</v>
      </c>
      <c r="L8963" s="1">
        <v>0</v>
      </c>
      <c r="M8963" s="3">
        <v>243</v>
      </c>
      <c r="N8963" s="3">
        <v>243</v>
      </c>
      <c r="O8963" s="48" cm="1">
        <f t="array" ref="O89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963" s="47" cm="1">
        <f t="array" ref="P89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963" s="1"/>
      <c r="R8963" s="3"/>
      <c r="S8963" s="3"/>
    </row>
    <row r="8964" spans="1:19" x14ac:dyDescent="0.25">
      <c r="A8964" t="s">
        <v>96</v>
      </c>
      <c r="B8964" s="1">
        <v>75477745671</v>
      </c>
      <c r="C8964" s="1">
        <v>147720011783</v>
      </c>
      <c r="D8964" s="2">
        <v>43082.8573958333</v>
      </c>
      <c r="E8964" t="s">
        <v>87</v>
      </c>
      <c r="F8964" t="s">
        <v>34</v>
      </c>
      <c r="G8964" t="s">
        <v>38</v>
      </c>
      <c r="H8964" t="s">
        <v>36</v>
      </c>
      <c r="I8964">
        <v>90</v>
      </c>
      <c r="J8964" s="1">
        <v>1</v>
      </c>
      <c r="K8964" s="1">
        <v>0</v>
      </c>
      <c r="L8964" s="1">
        <v>0</v>
      </c>
      <c r="M8964" s="3">
        <v>205</v>
      </c>
      <c r="N8964" s="3">
        <v>205</v>
      </c>
      <c r="O8964" s="48" cm="1">
        <f t="array" ref="O89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964" s="47" cm="1">
        <f t="array" ref="P89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964" s="1"/>
      <c r="R8964" s="3"/>
      <c r="S8964" s="3"/>
    </row>
    <row r="8965" spans="1:19" x14ac:dyDescent="0.25">
      <c r="A8965" t="s">
        <v>96</v>
      </c>
      <c r="B8965" s="1">
        <v>75477745671</v>
      </c>
      <c r="C8965" s="1">
        <v>147719913479</v>
      </c>
      <c r="D8965" s="2">
        <v>43082.8573958333</v>
      </c>
      <c r="E8965" t="s">
        <v>87</v>
      </c>
      <c r="F8965" t="s">
        <v>34</v>
      </c>
      <c r="G8965" t="s">
        <v>35</v>
      </c>
      <c r="H8965" t="s">
        <v>36</v>
      </c>
      <c r="I8965">
        <v>100</v>
      </c>
      <c r="J8965" s="1">
        <v>1</v>
      </c>
      <c r="K8965" s="1">
        <v>0</v>
      </c>
      <c r="L8965" s="1">
        <v>0</v>
      </c>
      <c r="M8965" s="3">
        <v>43</v>
      </c>
      <c r="N8965" s="3">
        <v>43</v>
      </c>
      <c r="O8965" s="48" cm="1">
        <f t="array" ref="O89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965" s="47" cm="1">
        <f t="array" ref="P89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965" s="1"/>
      <c r="R8965" s="3"/>
      <c r="S8965" s="3"/>
    </row>
    <row r="8966" spans="1:19" x14ac:dyDescent="0.25">
      <c r="A8966" t="s">
        <v>96</v>
      </c>
      <c r="B8966" s="1">
        <v>75484626951</v>
      </c>
      <c r="C8966" s="1">
        <v>147731972103</v>
      </c>
      <c r="D8966" s="2">
        <v>43082.865509259304</v>
      </c>
      <c r="E8966" t="s">
        <v>87</v>
      </c>
      <c r="F8966" t="s">
        <v>34</v>
      </c>
      <c r="G8966" t="s">
        <v>38</v>
      </c>
      <c r="H8966" t="s">
        <v>73</v>
      </c>
      <c r="I8966">
        <v>80</v>
      </c>
      <c r="J8966" s="1">
        <v>1</v>
      </c>
      <c r="K8966" s="1">
        <v>1</v>
      </c>
      <c r="L8966" s="1">
        <v>0</v>
      </c>
      <c r="M8966" s="3">
        <v>124</v>
      </c>
      <c r="N8966" s="3">
        <v>124</v>
      </c>
      <c r="O8966" s="48" cm="1">
        <f t="array" ref="O89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966" s="47" cm="1">
        <f t="array" ref="P89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966" s="1"/>
      <c r="R8966" s="3"/>
      <c r="S8966" s="3"/>
    </row>
    <row r="8967" spans="1:19" x14ac:dyDescent="0.25">
      <c r="A8967" t="s">
        <v>96</v>
      </c>
      <c r="B8967" s="1">
        <v>75484921863</v>
      </c>
      <c r="C8967" s="1">
        <v>147732889607</v>
      </c>
      <c r="D8967" s="2">
        <v>43082.865983796299</v>
      </c>
      <c r="E8967" t="s">
        <v>87</v>
      </c>
      <c r="F8967" t="s">
        <v>34</v>
      </c>
      <c r="G8967" t="s">
        <v>38</v>
      </c>
      <c r="H8967" t="s">
        <v>56</v>
      </c>
      <c r="I8967">
        <v>70</v>
      </c>
      <c r="J8967" s="1">
        <v>1</v>
      </c>
      <c r="K8967" s="1">
        <v>0</v>
      </c>
      <c r="L8967" s="1">
        <v>0</v>
      </c>
      <c r="M8967" s="3">
        <v>125</v>
      </c>
      <c r="N8967" s="3">
        <v>125</v>
      </c>
      <c r="O8967" s="48" cm="1">
        <f t="array" ref="O89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8967" s="47" cm="1">
        <f t="array" ref="P89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8967" s="1"/>
      <c r="R8967" s="3"/>
      <c r="S8967" s="3"/>
    </row>
    <row r="8968" spans="1:19" x14ac:dyDescent="0.25">
      <c r="A8968" t="s">
        <v>96</v>
      </c>
      <c r="B8968" s="1">
        <v>75485544455</v>
      </c>
      <c r="C8968" s="1">
        <v>147733938183</v>
      </c>
      <c r="D8968" s="2">
        <v>43082.866886574098</v>
      </c>
      <c r="E8968" t="s">
        <v>87</v>
      </c>
      <c r="F8968" t="s">
        <v>34</v>
      </c>
      <c r="G8968" t="s">
        <v>35</v>
      </c>
      <c r="H8968" t="s">
        <v>37</v>
      </c>
      <c r="I8968">
        <v>110</v>
      </c>
      <c r="J8968" s="1">
        <v>1</v>
      </c>
      <c r="K8968" s="1">
        <v>0</v>
      </c>
      <c r="L8968" s="1">
        <v>1</v>
      </c>
      <c r="M8968" s="3">
        <v>243</v>
      </c>
      <c r="N8968" s="3">
        <v>243</v>
      </c>
      <c r="O8968" s="48" cm="1">
        <f t="array" ref="O89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968" s="47" cm="1">
        <f t="array" ref="P89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968" s="1"/>
      <c r="R8968" s="3"/>
      <c r="S8968" s="3"/>
    </row>
    <row r="8969" spans="1:19" x14ac:dyDescent="0.25">
      <c r="A8969" t="s">
        <v>96</v>
      </c>
      <c r="B8969" s="1">
        <v>75485544455</v>
      </c>
      <c r="C8969" s="1">
        <v>147734036487</v>
      </c>
      <c r="D8969" s="2">
        <v>43082.866886574098</v>
      </c>
      <c r="E8969" t="s">
        <v>87</v>
      </c>
      <c r="F8969" t="s">
        <v>34</v>
      </c>
      <c r="G8969" t="s">
        <v>38</v>
      </c>
      <c r="H8969" t="s">
        <v>37</v>
      </c>
      <c r="I8969">
        <v>90</v>
      </c>
      <c r="J8969" s="1">
        <v>1</v>
      </c>
      <c r="K8969" s="1">
        <v>1</v>
      </c>
      <c r="L8969" s="1">
        <v>1</v>
      </c>
      <c r="M8969" s="3">
        <v>36</v>
      </c>
      <c r="N8969" s="3">
        <v>36</v>
      </c>
      <c r="O8969" s="48" cm="1">
        <f t="array" ref="O89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969" s="47" cm="1">
        <f t="array" ref="P89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969" s="1"/>
      <c r="R8969" s="3"/>
      <c r="S8969" s="3"/>
    </row>
    <row r="8970" spans="1:19" x14ac:dyDescent="0.25">
      <c r="A8970" t="s">
        <v>96</v>
      </c>
      <c r="B8970" s="1">
        <v>75500716039</v>
      </c>
      <c r="C8970" s="1">
        <v>147759398919</v>
      </c>
      <c r="D8970" s="2">
        <v>43082.884583333303</v>
      </c>
      <c r="E8970" t="s">
        <v>87</v>
      </c>
      <c r="F8970" t="s">
        <v>34</v>
      </c>
      <c r="G8970" t="s">
        <v>35</v>
      </c>
      <c r="H8970" t="s">
        <v>36</v>
      </c>
      <c r="I8970">
        <v>100</v>
      </c>
      <c r="J8970" s="1">
        <v>1</v>
      </c>
      <c r="K8970" s="1">
        <v>0</v>
      </c>
      <c r="L8970" s="1">
        <v>0</v>
      </c>
      <c r="M8970" s="3">
        <v>43</v>
      </c>
      <c r="N8970" s="3">
        <v>43</v>
      </c>
      <c r="O8970" s="48" cm="1">
        <f t="array" ref="O89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970" s="47" cm="1">
        <f t="array" ref="P89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970" s="1"/>
      <c r="R8970" s="3"/>
      <c r="S8970" s="3"/>
    </row>
    <row r="8971" spans="1:19" x14ac:dyDescent="0.25">
      <c r="A8971" t="s">
        <v>96</v>
      </c>
      <c r="B8971" s="1">
        <v>75500716039</v>
      </c>
      <c r="C8971" s="1">
        <v>147759366151</v>
      </c>
      <c r="D8971" s="2">
        <v>43082.884583333303</v>
      </c>
      <c r="E8971" t="s">
        <v>87</v>
      </c>
      <c r="F8971" t="s">
        <v>34</v>
      </c>
      <c r="G8971" t="s">
        <v>35</v>
      </c>
      <c r="H8971" t="s">
        <v>37</v>
      </c>
      <c r="I8971">
        <v>80</v>
      </c>
      <c r="J8971" s="1">
        <v>1</v>
      </c>
      <c r="K8971" s="1">
        <v>1</v>
      </c>
      <c r="L8971" s="1">
        <v>0</v>
      </c>
      <c r="M8971" s="3">
        <v>243</v>
      </c>
      <c r="N8971" s="3">
        <v>243</v>
      </c>
      <c r="O8971" s="48" cm="1">
        <f t="array" ref="O89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971" s="47" cm="1">
        <f t="array" ref="P89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971" s="1"/>
      <c r="R8971" s="3"/>
      <c r="S8971" s="3"/>
    </row>
    <row r="8972" spans="1:19" x14ac:dyDescent="0.25">
      <c r="A8972" t="s">
        <v>96</v>
      </c>
      <c r="B8972" s="1">
        <v>75506286599</v>
      </c>
      <c r="C8972" s="1">
        <v>147769589767</v>
      </c>
      <c r="D8972" s="2">
        <v>43082.8922916667</v>
      </c>
      <c r="E8972" t="s">
        <v>87</v>
      </c>
      <c r="F8972" t="s">
        <v>34</v>
      </c>
      <c r="G8972" t="s">
        <v>35</v>
      </c>
      <c r="H8972" t="s">
        <v>36</v>
      </c>
      <c r="I8972">
        <v>90</v>
      </c>
      <c r="J8972" s="1">
        <v>1</v>
      </c>
      <c r="K8972" s="1">
        <v>1</v>
      </c>
      <c r="L8972" s="1">
        <v>1</v>
      </c>
      <c r="M8972" s="3">
        <v>43</v>
      </c>
      <c r="N8972" s="3">
        <v>43</v>
      </c>
      <c r="O8972" s="48" cm="1">
        <f t="array" ref="O89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972" s="47" cm="1">
        <f t="array" ref="P89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972" s="1"/>
      <c r="R8972" s="3"/>
      <c r="S8972" s="3"/>
    </row>
    <row r="8973" spans="1:19" x14ac:dyDescent="0.25">
      <c r="A8973" t="s">
        <v>96</v>
      </c>
      <c r="B8973" s="1">
        <v>75508514823</v>
      </c>
      <c r="C8973" s="1">
        <v>147773816839</v>
      </c>
      <c r="D8973" s="2">
        <v>43082.895023148099</v>
      </c>
      <c r="E8973" t="s">
        <v>87</v>
      </c>
      <c r="F8973" t="s">
        <v>34</v>
      </c>
      <c r="G8973" t="s">
        <v>35</v>
      </c>
      <c r="H8973" t="s">
        <v>54</v>
      </c>
      <c r="I8973">
        <v>120</v>
      </c>
      <c r="J8973" s="1">
        <v>1</v>
      </c>
      <c r="K8973" s="1">
        <v>0</v>
      </c>
      <c r="L8973" s="1">
        <v>0</v>
      </c>
      <c r="M8973" s="3">
        <v>100</v>
      </c>
      <c r="N8973" s="3">
        <v>100</v>
      </c>
      <c r="O8973" s="48" cm="1">
        <f t="array" ref="O89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973" s="47" cm="1">
        <f t="array" ref="P89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973" s="1"/>
      <c r="R8973" s="3"/>
      <c r="S8973" s="3"/>
    </row>
    <row r="8974" spans="1:19" x14ac:dyDescent="0.25">
      <c r="A8974" t="s">
        <v>96</v>
      </c>
      <c r="B8974" s="1">
        <v>75627331591</v>
      </c>
      <c r="C8974" s="1">
        <v>147974782983</v>
      </c>
      <c r="D8974" s="2">
        <v>43083.127349536997</v>
      </c>
      <c r="E8974" t="s">
        <v>87</v>
      </c>
      <c r="F8974" t="s">
        <v>34</v>
      </c>
      <c r="G8974" t="s">
        <v>38</v>
      </c>
      <c r="H8974" t="s">
        <v>36</v>
      </c>
      <c r="I8974">
        <v>90</v>
      </c>
      <c r="J8974" s="1">
        <v>1</v>
      </c>
      <c r="K8974" s="1">
        <v>0</v>
      </c>
      <c r="L8974" s="1">
        <v>0</v>
      </c>
      <c r="M8974" s="3">
        <v>205</v>
      </c>
      <c r="N8974" s="3">
        <v>205</v>
      </c>
      <c r="O8974" s="48" cm="1">
        <f t="array" ref="O89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974" s="47" cm="1">
        <f t="array" ref="P89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974" s="1"/>
      <c r="R8974" s="3"/>
      <c r="S8974" s="3"/>
    </row>
    <row r="8975" spans="1:19" x14ac:dyDescent="0.25">
      <c r="A8975" t="s">
        <v>96</v>
      </c>
      <c r="B8975" s="1">
        <v>75629133831</v>
      </c>
      <c r="C8975" s="1">
        <v>147977863175</v>
      </c>
      <c r="D8975" s="2">
        <v>43083.130092592597</v>
      </c>
      <c r="E8975" t="s">
        <v>87</v>
      </c>
      <c r="F8975" t="s">
        <v>34</v>
      </c>
      <c r="G8975" t="s">
        <v>35</v>
      </c>
      <c r="H8975" t="s">
        <v>82</v>
      </c>
      <c r="I8975">
        <v>120</v>
      </c>
      <c r="J8975" s="1">
        <v>1</v>
      </c>
      <c r="K8975" s="1">
        <v>1</v>
      </c>
      <c r="L8975" s="1">
        <v>0</v>
      </c>
      <c r="M8975" s="3">
        <v>173</v>
      </c>
      <c r="N8975" s="3">
        <v>173</v>
      </c>
      <c r="O8975" s="48" cm="1">
        <f t="array" ref="O89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8975" s="47" cm="1">
        <f t="array" ref="P89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8975" s="1"/>
      <c r="R8975" s="3"/>
      <c r="S8975" s="3"/>
    </row>
    <row r="8976" spans="1:19" x14ac:dyDescent="0.25">
      <c r="A8976" t="s">
        <v>96</v>
      </c>
      <c r="B8976" s="1">
        <v>75640111111</v>
      </c>
      <c r="C8976" s="1">
        <v>147997687815</v>
      </c>
      <c r="D8976" s="2">
        <v>43083.1487962963</v>
      </c>
      <c r="E8976" t="s">
        <v>87</v>
      </c>
      <c r="F8976" t="s">
        <v>34</v>
      </c>
      <c r="G8976" t="s">
        <v>35</v>
      </c>
      <c r="H8976" t="s">
        <v>54</v>
      </c>
      <c r="I8976">
        <v>110</v>
      </c>
      <c r="J8976" s="1">
        <v>1</v>
      </c>
      <c r="K8976" s="1">
        <v>0</v>
      </c>
      <c r="L8976" s="1">
        <v>1</v>
      </c>
      <c r="M8976" s="3">
        <v>100</v>
      </c>
      <c r="N8976" s="3">
        <v>100</v>
      </c>
      <c r="O8976" s="48" cm="1">
        <f t="array" ref="O89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976" s="47" cm="1">
        <f t="array" ref="P89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976" s="1"/>
      <c r="R8976" s="3"/>
      <c r="S8976" s="3"/>
    </row>
    <row r="8977" spans="1:19" x14ac:dyDescent="0.25">
      <c r="A8977" t="s">
        <v>96</v>
      </c>
      <c r="B8977" s="1">
        <v>75640111111</v>
      </c>
      <c r="C8977" s="1">
        <v>147997622279</v>
      </c>
      <c r="D8977" s="2">
        <v>43083.1487962963</v>
      </c>
      <c r="E8977" t="s">
        <v>87</v>
      </c>
      <c r="F8977" t="s">
        <v>34</v>
      </c>
      <c r="G8977" t="s">
        <v>35</v>
      </c>
      <c r="H8977" t="s">
        <v>36</v>
      </c>
      <c r="I8977">
        <v>110</v>
      </c>
      <c r="J8977" s="1">
        <v>1</v>
      </c>
      <c r="K8977" s="1">
        <v>0</v>
      </c>
      <c r="L8977" s="1">
        <v>1</v>
      </c>
      <c r="M8977" s="3">
        <v>43</v>
      </c>
      <c r="N8977" s="3">
        <v>43</v>
      </c>
      <c r="O8977" s="48" cm="1">
        <f t="array" ref="O89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977" s="47" cm="1">
        <f t="array" ref="P89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977" s="1"/>
      <c r="R8977" s="3"/>
      <c r="S8977" s="3"/>
    </row>
    <row r="8978" spans="1:19" x14ac:dyDescent="0.25">
      <c r="A8978" t="s">
        <v>96</v>
      </c>
      <c r="B8978" s="1">
        <v>75640111111</v>
      </c>
      <c r="C8978" s="1">
        <v>147997753351</v>
      </c>
      <c r="D8978" s="2">
        <v>43083.1487962963</v>
      </c>
      <c r="E8978" t="s">
        <v>87</v>
      </c>
      <c r="F8978" t="s">
        <v>34</v>
      </c>
      <c r="G8978" t="s">
        <v>38</v>
      </c>
      <c r="H8978" t="s">
        <v>37</v>
      </c>
      <c r="I8978">
        <v>90</v>
      </c>
      <c r="J8978" s="1">
        <v>1</v>
      </c>
      <c r="K8978" s="1">
        <v>0</v>
      </c>
      <c r="L8978" s="1">
        <v>1</v>
      </c>
      <c r="M8978" s="3">
        <v>36</v>
      </c>
      <c r="N8978" s="3">
        <v>36</v>
      </c>
      <c r="O8978" s="48" cm="1">
        <f t="array" ref="O89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978" s="47" cm="1">
        <f t="array" ref="P89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978" s="1"/>
      <c r="R8978" s="3"/>
      <c r="S8978" s="3"/>
    </row>
    <row r="8979" spans="1:19" x14ac:dyDescent="0.25">
      <c r="A8979" t="s">
        <v>96</v>
      </c>
      <c r="B8979" s="1">
        <v>75678121991</v>
      </c>
      <c r="C8979" s="1">
        <v>148064731143</v>
      </c>
      <c r="D8979" s="2">
        <v>43083.196759259299</v>
      </c>
      <c r="E8979" t="s">
        <v>87</v>
      </c>
      <c r="F8979" t="s">
        <v>66</v>
      </c>
      <c r="G8979" t="s">
        <v>67</v>
      </c>
      <c r="H8979" t="s">
        <v>68</v>
      </c>
      <c r="I8979">
        <v>0</v>
      </c>
      <c r="J8979" s="1">
        <v>1</v>
      </c>
      <c r="K8979" s="1">
        <v>1</v>
      </c>
      <c r="L8979" s="1">
        <v>0</v>
      </c>
      <c r="M8979" s="3">
        <v>75</v>
      </c>
      <c r="N8979" s="3">
        <v>75</v>
      </c>
      <c r="O8979" s="48" cm="1">
        <f t="array" ref="O89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8979" s="47" cm="1">
        <f t="array" ref="P89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8979" s="1"/>
      <c r="R8979" s="3"/>
      <c r="S8979" s="3"/>
    </row>
    <row r="8980" spans="1:19" x14ac:dyDescent="0.25">
      <c r="A8980" t="s">
        <v>96</v>
      </c>
      <c r="B8980" s="1">
        <v>75690573831</v>
      </c>
      <c r="C8980" s="1">
        <v>148084752391</v>
      </c>
      <c r="D8980" s="2">
        <v>43083.212291666699</v>
      </c>
      <c r="E8980" t="s">
        <v>87</v>
      </c>
      <c r="F8980" t="s">
        <v>34</v>
      </c>
      <c r="G8980" t="s">
        <v>35</v>
      </c>
      <c r="H8980" t="s">
        <v>61</v>
      </c>
      <c r="I8980">
        <v>90</v>
      </c>
      <c r="J8980" s="1">
        <v>1</v>
      </c>
      <c r="K8980" s="1">
        <v>0</v>
      </c>
      <c r="L8980" s="1">
        <v>1</v>
      </c>
      <c r="M8980" s="3">
        <v>68</v>
      </c>
      <c r="N8980" s="3">
        <v>68</v>
      </c>
      <c r="O8980" s="48" cm="1">
        <f t="array" ref="O89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980" s="47" cm="1">
        <f t="array" ref="P89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980" s="1"/>
      <c r="R8980" s="3"/>
      <c r="S8980" s="3"/>
    </row>
    <row r="8981" spans="1:19" x14ac:dyDescent="0.25">
      <c r="A8981" t="s">
        <v>96</v>
      </c>
      <c r="B8981" s="1">
        <v>75690573831</v>
      </c>
      <c r="C8981" s="1">
        <v>148084883463</v>
      </c>
      <c r="D8981" s="2">
        <v>43083.212291666699</v>
      </c>
      <c r="E8981" t="s">
        <v>87</v>
      </c>
      <c r="F8981" t="s">
        <v>34</v>
      </c>
      <c r="G8981" t="s">
        <v>38</v>
      </c>
      <c r="H8981" t="s">
        <v>45</v>
      </c>
      <c r="I8981">
        <v>80</v>
      </c>
      <c r="J8981" s="1">
        <v>1</v>
      </c>
      <c r="K8981" s="1">
        <v>1</v>
      </c>
      <c r="L8981" s="1">
        <v>1</v>
      </c>
      <c r="M8981" s="3">
        <v>195</v>
      </c>
      <c r="N8981" s="3">
        <v>195</v>
      </c>
      <c r="O8981" s="48" cm="1">
        <f t="array" ref="O89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981" s="47" cm="1">
        <f t="array" ref="P89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981" s="1"/>
      <c r="R8981" s="3"/>
      <c r="S8981" s="3"/>
    </row>
    <row r="8982" spans="1:19" x14ac:dyDescent="0.25">
      <c r="A8982" t="s">
        <v>96</v>
      </c>
      <c r="B8982" s="1">
        <v>75696701447</v>
      </c>
      <c r="C8982" s="1">
        <v>148095336455</v>
      </c>
      <c r="D8982" s="2">
        <v>43083.219050925902</v>
      </c>
      <c r="E8982" t="s">
        <v>87</v>
      </c>
      <c r="F8982" t="s">
        <v>34</v>
      </c>
      <c r="G8982" t="s">
        <v>35</v>
      </c>
      <c r="H8982" t="s">
        <v>36</v>
      </c>
      <c r="I8982">
        <v>90</v>
      </c>
      <c r="J8982" s="1">
        <v>1</v>
      </c>
      <c r="K8982" s="1">
        <v>0</v>
      </c>
      <c r="L8982" s="1">
        <v>0</v>
      </c>
      <c r="M8982" s="3">
        <v>43</v>
      </c>
      <c r="N8982" s="3">
        <v>43</v>
      </c>
      <c r="O8982" s="48" cm="1">
        <f t="array" ref="O89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982" s="47" cm="1">
        <f t="array" ref="P89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982" s="1"/>
      <c r="R8982" s="3"/>
      <c r="S8982" s="3"/>
    </row>
    <row r="8983" spans="1:19" x14ac:dyDescent="0.25">
      <c r="A8983" t="s">
        <v>96</v>
      </c>
      <c r="B8983" s="1">
        <v>75696701447</v>
      </c>
      <c r="C8983" s="1">
        <v>148095238151</v>
      </c>
      <c r="D8983" s="2">
        <v>43083.219050925902</v>
      </c>
      <c r="E8983" t="s">
        <v>87</v>
      </c>
      <c r="F8983" t="s">
        <v>34</v>
      </c>
      <c r="G8983" t="s">
        <v>38</v>
      </c>
      <c r="H8983" t="s">
        <v>44</v>
      </c>
      <c r="I8983">
        <v>80</v>
      </c>
      <c r="J8983" s="1">
        <v>1</v>
      </c>
      <c r="K8983" s="1">
        <v>0</v>
      </c>
      <c r="L8983" s="1">
        <v>0</v>
      </c>
      <c r="M8983" s="3">
        <v>70</v>
      </c>
      <c r="N8983" s="3">
        <v>70</v>
      </c>
      <c r="O8983" s="48" cm="1">
        <f t="array" ref="O89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8983" s="47" cm="1">
        <f t="array" ref="P89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8983" s="1"/>
      <c r="R8983" s="3"/>
      <c r="S8983" s="3"/>
    </row>
    <row r="8984" spans="1:19" x14ac:dyDescent="0.25">
      <c r="A8984" t="s">
        <v>96</v>
      </c>
      <c r="B8984" s="1">
        <v>75707842567</v>
      </c>
      <c r="C8984" s="1">
        <v>148114669575</v>
      </c>
      <c r="D8984" s="2">
        <v>43083.230196759301</v>
      </c>
      <c r="E8984" t="s">
        <v>87</v>
      </c>
      <c r="F8984" t="s">
        <v>34</v>
      </c>
      <c r="G8984" t="s">
        <v>38</v>
      </c>
      <c r="H8984" t="s">
        <v>45</v>
      </c>
      <c r="I8984">
        <v>100</v>
      </c>
      <c r="J8984" s="1">
        <v>1</v>
      </c>
      <c r="K8984" s="1">
        <v>1</v>
      </c>
      <c r="L8984" s="1">
        <v>0</v>
      </c>
      <c r="M8984" s="3">
        <v>195</v>
      </c>
      <c r="N8984" s="3">
        <v>195</v>
      </c>
      <c r="O8984" s="48" cm="1">
        <f t="array" ref="O89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984" s="47" cm="1">
        <f t="array" ref="P89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984" s="1"/>
      <c r="R8984" s="3"/>
      <c r="S8984" s="3"/>
    </row>
    <row r="8985" spans="1:19" x14ac:dyDescent="0.25">
      <c r="A8985" t="s">
        <v>96</v>
      </c>
      <c r="B8985" s="1">
        <v>75747885063</v>
      </c>
      <c r="C8985" s="1">
        <v>148182171655</v>
      </c>
      <c r="D8985" s="2">
        <v>43083.266041666699</v>
      </c>
      <c r="E8985" t="s">
        <v>87</v>
      </c>
      <c r="F8985" t="s">
        <v>43</v>
      </c>
      <c r="G8985" t="s">
        <v>35</v>
      </c>
      <c r="H8985" t="s">
        <v>57</v>
      </c>
      <c r="I8985">
        <v>110</v>
      </c>
      <c r="J8985" s="1">
        <v>1</v>
      </c>
      <c r="K8985" s="1">
        <v>0</v>
      </c>
      <c r="L8985" s="1">
        <v>1</v>
      </c>
      <c r="M8985" s="3">
        <v>60</v>
      </c>
      <c r="N8985" s="3">
        <v>60</v>
      </c>
      <c r="O8985" s="48" cm="1">
        <f t="array" ref="O89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985" s="47" cm="1">
        <f t="array" ref="P89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985" s="1"/>
      <c r="R8985" s="3"/>
      <c r="S8985" s="3"/>
    </row>
    <row r="8986" spans="1:19" x14ac:dyDescent="0.25">
      <c r="A8986" t="s">
        <v>96</v>
      </c>
      <c r="B8986" s="1">
        <v>75760107527</v>
      </c>
      <c r="C8986" s="1">
        <v>148203143175</v>
      </c>
      <c r="D8986" s="2">
        <v>43083.2741550926</v>
      </c>
      <c r="E8986" t="s">
        <v>87</v>
      </c>
      <c r="F8986" t="s">
        <v>34</v>
      </c>
      <c r="G8986" t="s">
        <v>35</v>
      </c>
      <c r="H8986" t="s">
        <v>54</v>
      </c>
      <c r="I8986">
        <v>110</v>
      </c>
      <c r="J8986" s="1">
        <v>1</v>
      </c>
      <c r="K8986" s="1">
        <v>0</v>
      </c>
      <c r="L8986" s="1">
        <v>1</v>
      </c>
      <c r="M8986" s="3">
        <v>100</v>
      </c>
      <c r="N8986" s="3">
        <v>100</v>
      </c>
      <c r="O8986" s="48" cm="1">
        <f t="array" ref="O89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986" s="47" cm="1">
        <f t="array" ref="P89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986" s="1"/>
      <c r="R8986" s="3"/>
      <c r="S8986" s="3"/>
    </row>
    <row r="8987" spans="1:19" x14ac:dyDescent="0.25">
      <c r="A8987" t="s">
        <v>96</v>
      </c>
      <c r="B8987" s="1">
        <v>75760107527</v>
      </c>
      <c r="C8987" s="1">
        <v>148203208711</v>
      </c>
      <c r="D8987" s="2">
        <v>43083.2741550926</v>
      </c>
      <c r="E8987" t="s">
        <v>87</v>
      </c>
      <c r="F8987" t="s">
        <v>34</v>
      </c>
      <c r="G8987" t="s">
        <v>38</v>
      </c>
      <c r="H8987" t="s">
        <v>36</v>
      </c>
      <c r="I8987">
        <v>90</v>
      </c>
      <c r="J8987" s="1">
        <v>1</v>
      </c>
      <c r="K8987" s="1">
        <v>1</v>
      </c>
      <c r="L8987" s="1">
        <v>1</v>
      </c>
      <c r="M8987" s="3">
        <v>205</v>
      </c>
      <c r="N8987" s="3">
        <v>205</v>
      </c>
      <c r="O8987" s="48" cm="1">
        <f t="array" ref="O89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987" s="47" cm="1">
        <f t="array" ref="P89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987" s="1"/>
      <c r="R8987" s="3"/>
      <c r="S8987" s="3"/>
    </row>
    <row r="8988" spans="1:19" x14ac:dyDescent="0.25">
      <c r="A8988" t="s">
        <v>96</v>
      </c>
      <c r="B8988" s="1">
        <v>75760664583</v>
      </c>
      <c r="C8988" s="1">
        <v>148204191751</v>
      </c>
      <c r="D8988" s="2">
        <v>43083.274675925903</v>
      </c>
      <c r="E8988" t="s">
        <v>87</v>
      </c>
      <c r="F8988" t="s">
        <v>34</v>
      </c>
      <c r="G8988" t="s">
        <v>35</v>
      </c>
      <c r="H8988" t="s">
        <v>37</v>
      </c>
      <c r="I8988">
        <v>110</v>
      </c>
      <c r="J8988" s="1">
        <v>1</v>
      </c>
      <c r="K8988" s="1">
        <v>0</v>
      </c>
      <c r="L8988" s="1">
        <v>1</v>
      </c>
      <c r="M8988" s="3">
        <v>243</v>
      </c>
      <c r="N8988" s="3">
        <v>243</v>
      </c>
      <c r="O8988" s="48" cm="1">
        <f t="array" ref="O89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988" s="47" cm="1">
        <f t="array" ref="P89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988" s="1"/>
      <c r="R8988" s="3"/>
      <c r="S8988" s="3"/>
    </row>
    <row r="8989" spans="1:19" x14ac:dyDescent="0.25">
      <c r="A8989" t="s">
        <v>96</v>
      </c>
      <c r="B8989" s="1">
        <v>75769085959</v>
      </c>
      <c r="C8989" s="1">
        <v>148219035655</v>
      </c>
      <c r="D8989" s="2">
        <v>43083.280243055597</v>
      </c>
      <c r="E8989" t="s">
        <v>87</v>
      </c>
      <c r="F8989" t="s">
        <v>34</v>
      </c>
      <c r="G8989" t="s">
        <v>38</v>
      </c>
      <c r="H8989" t="s">
        <v>49</v>
      </c>
      <c r="I8989">
        <v>90</v>
      </c>
      <c r="J8989" s="1">
        <v>1</v>
      </c>
      <c r="K8989" s="1">
        <v>0</v>
      </c>
      <c r="L8989" s="1">
        <v>0</v>
      </c>
      <c r="M8989" s="3">
        <v>35</v>
      </c>
      <c r="N8989" s="3">
        <v>35</v>
      </c>
      <c r="O8989" s="48" cm="1">
        <f t="array" ref="O89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989" s="47" cm="1">
        <f t="array" ref="P89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989" s="1"/>
      <c r="R8989" s="3"/>
      <c r="S8989" s="3"/>
    </row>
    <row r="8990" spans="1:19" x14ac:dyDescent="0.25">
      <c r="A8990" t="s">
        <v>96</v>
      </c>
      <c r="B8990" s="1">
        <v>75769085959</v>
      </c>
      <c r="C8990" s="1">
        <v>148219101191</v>
      </c>
      <c r="D8990" s="2">
        <v>43083.280243055597</v>
      </c>
      <c r="E8990" t="s">
        <v>87</v>
      </c>
      <c r="F8990" t="s">
        <v>43</v>
      </c>
      <c r="G8990" t="s">
        <v>38</v>
      </c>
      <c r="H8990" t="s">
        <v>48</v>
      </c>
      <c r="I8990">
        <v>60</v>
      </c>
      <c r="J8990" s="1">
        <v>1</v>
      </c>
      <c r="K8990" s="1">
        <v>0</v>
      </c>
      <c r="L8990" s="1">
        <v>0</v>
      </c>
      <c r="M8990" s="3">
        <v>94</v>
      </c>
      <c r="N8990" s="3">
        <v>94</v>
      </c>
      <c r="O8990" s="48" cm="1">
        <f t="array" ref="O89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8990" s="47" cm="1">
        <f t="array" ref="P89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8990" s="1"/>
      <c r="R8990" s="3"/>
      <c r="S8990" s="3"/>
    </row>
    <row r="8991" spans="1:19" x14ac:dyDescent="0.25">
      <c r="A8991" t="s">
        <v>96</v>
      </c>
      <c r="B8991" s="1">
        <v>75781210119</v>
      </c>
      <c r="C8991" s="1">
        <v>148240629767</v>
      </c>
      <c r="D8991" s="2">
        <v>43083.288472222201</v>
      </c>
      <c r="E8991" t="s">
        <v>87</v>
      </c>
      <c r="F8991" t="s">
        <v>34</v>
      </c>
      <c r="G8991" t="s">
        <v>35</v>
      </c>
      <c r="H8991" t="s">
        <v>36</v>
      </c>
      <c r="I8991">
        <v>80</v>
      </c>
      <c r="J8991" s="1">
        <v>1</v>
      </c>
      <c r="K8991" s="1">
        <v>0</v>
      </c>
      <c r="L8991" s="1">
        <v>0</v>
      </c>
      <c r="M8991" s="3">
        <v>43</v>
      </c>
      <c r="N8991" s="3">
        <v>43</v>
      </c>
      <c r="O8991" s="48" cm="1">
        <f t="array" ref="O89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991" s="47" cm="1">
        <f t="array" ref="P89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991" s="1"/>
      <c r="R8991" s="3"/>
      <c r="S8991" s="3"/>
    </row>
    <row r="8992" spans="1:19" x14ac:dyDescent="0.25">
      <c r="A8992" t="s">
        <v>96</v>
      </c>
      <c r="B8992" s="1">
        <v>75822366727</v>
      </c>
      <c r="C8992" s="1">
        <v>148313341959</v>
      </c>
      <c r="D8992" s="2">
        <v>43083.314490740697</v>
      </c>
      <c r="E8992" t="s">
        <v>87</v>
      </c>
      <c r="F8992" t="s">
        <v>34</v>
      </c>
      <c r="G8992" t="s">
        <v>35</v>
      </c>
      <c r="H8992" t="s">
        <v>54</v>
      </c>
      <c r="I8992">
        <v>110</v>
      </c>
      <c r="J8992" s="1">
        <v>1</v>
      </c>
      <c r="K8992" s="1">
        <v>0</v>
      </c>
      <c r="L8992" s="1">
        <v>0</v>
      </c>
      <c r="M8992" s="3">
        <v>100</v>
      </c>
      <c r="N8992" s="3">
        <v>100</v>
      </c>
      <c r="O8992" s="48" cm="1">
        <f t="array" ref="O89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992" s="47" cm="1">
        <f t="array" ref="P89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992" s="1"/>
      <c r="R8992" s="3"/>
      <c r="S8992" s="3"/>
    </row>
    <row r="8993" spans="1:19" x14ac:dyDescent="0.25">
      <c r="A8993" t="s">
        <v>96</v>
      </c>
      <c r="B8993" s="1">
        <v>75822366727</v>
      </c>
      <c r="C8993" s="1">
        <v>148313407495</v>
      </c>
      <c r="D8993" s="2">
        <v>43083.314490740697</v>
      </c>
      <c r="E8993" t="s">
        <v>87</v>
      </c>
      <c r="F8993" t="s">
        <v>43</v>
      </c>
      <c r="G8993" t="s">
        <v>38</v>
      </c>
      <c r="H8993" t="s">
        <v>46</v>
      </c>
      <c r="I8993">
        <v>90</v>
      </c>
      <c r="J8993" s="1">
        <v>1</v>
      </c>
      <c r="K8993" s="1">
        <v>0</v>
      </c>
      <c r="L8993" s="1">
        <v>0</v>
      </c>
      <c r="M8993" s="3">
        <v>65</v>
      </c>
      <c r="N8993" s="3">
        <v>65</v>
      </c>
      <c r="O8993" s="48" cm="1">
        <f t="array" ref="O89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993" s="47" cm="1">
        <f t="array" ref="P89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993" s="1"/>
      <c r="R8993" s="3"/>
      <c r="S8993" s="3"/>
    </row>
    <row r="8994" spans="1:19" x14ac:dyDescent="0.25">
      <c r="A8994" t="s">
        <v>96</v>
      </c>
      <c r="B8994" s="1">
        <v>75824365575</v>
      </c>
      <c r="C8994" s="1">
        <v>148317208583</v>
      </c>
      <c r="D8994" s="2">
        <v>43083.315902777802</v>
      </c>
      <c r="E8994" t="s">
        <v>87</v>
      </c>
      <c r="F8994" t="s">
        <v>34</v>
      </c>
      <c r="G8994" t="s">
        <v>38</v>
      </c>
      <c r="H8994" t="s">
        <v>54</v>
      </c>
      <c r="I8994">
        <v>100</v>
      </c>
      <c r="J8994" s="1">
        <v>1</v>
      </c>
      <c r="K8994" s="1">
        <v>0</v>
      </c>
      <c r="L8994" s="1">
        <v>0</v>
      </c>
      <c r="M8994" s="3">
        <v>137</v>
      </c>
      <c r="N8994" s="3">
        <v>137</v>
      </c>
      <c r="O8994" s="48" cm="1">
        <f t="array" ref="O89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994" s="47" cm="1">
        <f t="array" ref="P89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994" s="1"/>
      <c r="R8994" s="3"/>
      <c r="S8994" s="3"/>
    </row>
    <row r="8995" spans="1:19" x14ac:dyDescent="0.25">
      <c r="A8995" t="s">
        <v>96</v>
      </c>
      <c r="B8995" s="1">
        <v>75860312071</v>
      </c>
      <c r="C8995" s="1">
        <v>148381597703</v>
      </c>
      <c r="D8995" s="2">
        <v>43083.336817129602</v>
      </c>
      <c r="E8995" t="s">
        <v>87</v>
      </c>
      <c r="F8995" t="s">
        <v>43</v>
      </c>
      <c r="G8995" t="s">
        <v>38</v>
      </c>
      <c r="H8995" t="s">
        <v>57</v>
      </c>
      <c r="I8995">
        <v>70</v>
      </c>
      <c r="J8995" s="1">
        <v>1</v>
      </c>
      <c r="K8995" s="1">
        <v>0</v>
      </c>
      <c r="L8995" s="1">
        <v>0</v>
      </c>
      <c r="M8995" s="3">
        <v>90</v>
      </c>
      <c r="N8995" s="3">
        <v>90</v>
      </c>
      <c r="O8995" s="48" cm="1">
        <f t="array" ref="O89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995" s="47" cm="1">
        <f t="array" ref="P89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995" s="1"/>
      <c r="R8995" s="3"/>
      <c r="S8995" s="3"/>
    </row>
    <row r="8996" spans="1:19" x14ac:dyDescent="0.25">
      <c r="A8996" t="s">
        <v>96</v>
      </c>
      <c r="B8996" s="1">
        <v>75887706119</v>
      </c>
      <c r="C8996" s="1">
        <v>148427472903</v>
      </c>
      <c r="D8996" s="2">
        <v>43083.350219907399</v>
      </c>
      <c r="E8996" t="s">
        <v>87</v>
      </c>
      <c r="F8996" t="s">
        <v>34</v>
      </c>
      <c r="G8996" t="s">
        <v>35</v>
      </c>
      <c r="H8996" t="s">
        <v>36</v>
      </c>
      <c r="I8996">
        <v>130</v>
      </c>
      <c r="J8996" s="1">
        <v>1</v>
      </c>
      <c r="K8996" s="1">
        <v>0</v>
      </c>
      <c r="L8996" s="1">
        <v>0</v>
      </c>
      <c r="M8996" s="3">
        <v>43</v>
      </c>
      <c r="N8996" s="3">
        <v>43</v>
      </c>
      <c r="O8996" s="48" cm="1">
        <f t="array" ref="O89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996" s="47" cm="1">
        <f t="array" ref="P89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996" s="1"/>
      <c r="R8996" s="3"/>
      <c r="S8996" s="3"/>
    </row>
    <row r="8997" spans="1:19" x14ac:dyDescent="0.25">
      <c r="A8997" t="s">
        <v>96</v>
      </c>
      <c r="B8997" s="1">
        <v>75891703815</v>
      </c>
      <c r="C8997" s="1">
        <v>148435730439</v>
      </c>
      <c r="D8997" s="2">
        <v>43083.352002314801</v>
      </c>
      <c r="E8997" t="s">
        <v>87</v>
      </c>
      <c r="F8997" t="s">
        <v>34</v>
      </c>
      <c r="G8997" t="s">
        <v>38</v>
      </c>
      <c r="H8997" t="s">
        <v>49</v>
      </c>
      <c r="I8997">
        <v>90</v>
      </c>
      <c r="J8997" s="1">
        <v>1</v>
      </c>
      <c r="K8997" s="1">
        <v>0</v>
      </c>
      <c r="L8997" s="1">
        <v>0</v>
      </c>
      <c r="M8997" s="3">
        <v>35</v>
      </c>
      <c r="N8997" s="3">
        <v>35</v>
      </c>
      <c r="O8997" s="48" cm="1">
        <f t="array" ref="O89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997" s="47" cm="1">
        <f t="array" ref="P89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997" s="1"/>
      <c r="R8997" s="3"/>
      <c r="S8997" s="3"/>
    </row>
    <row r="8998" spans="1:19" x14ac:dyDescent="0.25">
      <c r="A8998" t="s">
        <v>96</v>
      </c>
      <c r="B8998" s="1">
        <v>75900780551</v>
      </c>
      <c r="C8998" s="1">
        <v>148450541575</v>
      </c>
      <c r="D8998" s="2">
        <v>43083.356296296297</v>
      </c>
      <c r="E8998" t="s">
        <v>87</v>
      </c>
      <c r="F8998" t="s">
        <v>43</v>
      </c>
      <c r="G8998" t="s">
        <v>38</v>
      </c>
      <c r="H8998" t="s">
        <v>46</v>
      </c>
      <c r="I8998">
        <v>70</v>
      </c>
      <c r="J8998" s="1">
        <v>1</v>
      </c>
      <c r="K8998" s="1">
        <v>0</v>
      </c>
      <c r="L8998" s="1">
        <v>0</v>
      </c>
      <c r="M8998" s="3">
        <v>65</v>
      </c>
      <c r="N8998" s="3">
        <v>65</v>
      </c>
      <c r="O8998" s="48" cm="1">
        <f t="array" ref="O89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998" s="47" cm="1">
        <f t="array" ref="P89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998" s="1"/>
      <c r="R8998" s="3"/>
      <c r="S8998" s="3"/>
    </row>
    <row r="8999" spans="1:19" x14ac:dyDescent="0.25">
      <c r="A8999" t="s">
        <v>96</v>
      </c>
      <c r="B8999" s="1">
        <v>75902320647</v>
      </c>
      <c r="C8999" s="1">
        <v>148453163015</v>
      </c>
      <c r="D8999" s="2">
        <v>43083.357164351903</v>
      </c>
      <c r="E8999" t="s">
        <v>87</v>
      </c>
      <c r="F8999" t="s">
        <v>43</v>
      </c>
      <c r="G8999" t="s">
        <v>35</v>
      </c>
      <c r="H8999" t="s">
        <v>46</v>
      </c>
      <c r="I8999">
        <v>90</v>
      </c>
      <c r="J8999" s="1">
        <v>1</v>
      </c>
      <c r="K8999" s="1">
        <v>1</v>
      </c>
      <c r="L8999" s="1">
        <v>0</v>
      </c>
      <c r="M8999" s="3">
        <v>90</v>
      </c>
      <c r="N8999" s="3">
        <v>90</v>
      </c>
      <c r="O8999" s="48" cm="1">
        <f t="array" ref="O89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999" s="47" cm="1">
        <f t="array" ref="P89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999" s="1"/>
      <c r="R8999" s="3"/>
      <c r="S8999" s="3"/>
    </row>
    <row r="9000" spans="1:19" x14ac:dyDescent="0.25">
      <c r="A9000" t="s">
        <v>96</v>
      </c>
      <c r="B9000" s="1">
        <v>75911266311</v>
      </c>
      <c r="C9000" s="1">
        <v>148467679239</v>
      </c>
      <c r="D9000" s="2">
        <v>43083.361678240697</v>
      </c>
      <c r="E9000" t="s">
        <v>87</v>
      </c>
      <c r="F9000" t="s">
        <v>34</v>
      </c>
      <c r="G9000" t="s">
        <v>35</v>
      </c>
      <c r="H9000" t="s">
        <v>51</v>
      </c>
      <c r="I9000">
        <v>100</v>
      </c>
      <c r="J9000" s="1">
        <v>1</v>
      </c>
      <c r="K9000" s="1">
        <v>1</v>
      </c>
      <c r="L9000" s="1">
        <v>0</v>
      </c>
      <c r="M9000" s="3">
        <v>213</v>
      </c>
      <c r="N9000" s="3">
        <v>213</v>
      </c>
      <c r="O9000" s="48" cm="1">
        <f t="array" ref="O90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9000" s="47" cm="1">
        <f t="array" ref="P90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9000" s="1"/>
      <c r="R9000" s="3"/>
      <c r="S9000" s="3"/>
    </row>
    <row r="9001" spans="1:19" x14ac:dyDescent="0.25">
      <c r="A9001" t="s">
        <v>96</v>
      </c>
      <c r="B9001" s="1">
        <v>75913428999</v>
      </c>
      <c r="C9001" s="1">
        <v>148474396679</v>
      </c>
      <c r="D9001" s="2">
        <v>43083.362418981502</v>
      </c>
      <c r="E9001" t="s">
        <v>87</v>
      </c>
      <c r="F9001" t="s">
        <v>34</v>
      </c>
      <c r="G9001" t="s">
        <v>38</v>
      </c>
      <c r="H9001" t="s">
        <v>37</v>
      </c>
      <c r="I9001">
        <v>80</v>
      </c>
      <c r="J9001" s="1">
        <v>1</v>
      </c>
      <c r="K9001" s="1">
        <v>0</v>
      </c>
      <c r="L9001" s="1">
        <v>0</v>
      </c>
      <c r="M9001" s="3">
        <v>36</v>
      </c>
      <c r="N9001" s="3">
        <v>36</v>
      </c>
      <c r="O9001" s="48" cm="1">
        <f t="array" ref="O90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001" s="47" cm="1">
        <f t="array" ref="P90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001" s="1"/>
      <c r="R9001" s="3"/>
      <c r="S9001" s="3"/>
    </row>
    <row r="9002" spans="1:19" x14ac:dyDescent="0.25">
      <c r="A9002" t="s">
        <v>96</v>
      </c>
      <c r="B9002" s="1">
        <v>75921260551</v>
      </c>
      <c r="C9002" s="1">
        <v>148489502727</v>
      </c>
      <c r="D9002" s="2">
        <v>43083.365740740701</v>
      </c>
      <c r="E9002" t="s">
        <v>87</v>
      </c>
      <c r="F9002" t="s">
        <v>34</v>
      </c>
      <c r="G9002" t="s">
        <v>35</v>
      </c>
      <c r="H9002" t="s">
        <v>37</v>
      </c>
      <c r="I9002">
        <v>110</v>
      </c>
      <c r="J9002" s="1">
        <v>1</v>
      </c>
      <c r="K9002" s="1">
        <v>0</v>
      </c>
      <c r="L9002" s="1">
        <v>0</v>
      </c>
      <c r="M9002" s="3">
        <v>243</v>
      </c>
      <c r="N9002" s="3">
        <v>243</v>
      </c>
      <c r="O9002" s="48" cm="1">
        <f t="array" ref="O90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02" s="47" cm="1">
        <f t="array" ref="P90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02" s="1"/>
      <c r="R9002" s="3"/>
      <c r="S9002" s="3"/>
    </row>
    <row r="9003" spans="1:19" x14ac:dyDescent="0.25">
      <c r="A9003" t="s">
        <v>96</v>
      </c>
      <c r="B9003" s="1">
        <v>75927945223</v>
      </c>
      <c r="C9003" s="1">
        <v>148500480007</v>
      </c>
      <c r="D9003" s="2">
        <v>43083.3687615741</v>
      </c>
      <c r="E9003" t="s">
        <v>87</v>
      </c>
      <c r="F9003" t="s">
        <v>34</v>
      </c>
      <c r="G9003" t="s">
        <v>35</v>
      </c>
      <c r="H9003" t="s">
        <v>36</v>
      </c>
      <c r="I9003">
        <v>110</v>
      </c>
      <c r="J9003" s="1">
        <v>1</v>
      </c>
      <c r="K9003" s="1">
        <v>0</v>
      </c>
      <c r="L9003" s="1">
        <v>0</v>
      </c>
      <c r="M9003" s="3">
        <v>43</v>
      </c>
      <c r="N9003" s="3">
        <v>43</v>
      </c>
      <c r="O9003" s="48" cm="1">
        <f t="array" ref="O90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03" s="47" cm="1">
        <f t="array" ref="P90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03" s="1"/>
      <c r="R9003" s="3"/>
      <c r="S9003" s="3"/>
    </row>
    <row r="9004" spans="1:19" x14ac:dyDescent="0.25">
      <c r="A9004" t="s">
        <v>96</v>
      </c>
      <c r="B9004" s="1">
        <v>75931516935</v>
      </c>
      <c r="C9004" s="1">
        <v>148506476551</v>
      </c>
      <c r="D9004" s="2">
        <v>43083.370601851901</v>
      </c>
      <c r="E9004" t="s">
        <v>87</v>
      </c>
      <c r="F9004" t="s">
        <v>34</v>
      </c>
      <c r="G9004" t="s">
        <v>35</v>
      </c>
      <c r="H9004" t="s">
        <v>79</v>
      </c>
      <c r="I9004">
        <v>100</v>
      </c>
      <c r="J9004" s="1">
        <v>1</v>
      </c>
      <c r="K9004" s="1">
        <v>0</v>
      </c>
      <c r="L9004" s="1">
        <v>1</v>
      </c>
      <c r="M9004" s="3">
        <v>40</v>
      </c>
      <c r="N9004" s="3">
        <v>40</v>
      </c>
      <c r="O9004" s="48" cm="1">
        <f t="array" ref="O90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9004" s="47" cm="1">
        <f t="array" ref="P90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9004" s="1"/>
      <c r="R9004" s="3"/>
      <c r="S9004" s="3"/>
    </row>
    <row r="9005" spans="1:19" x14ac:dyDescent="0.25">
      <c r="A9005" t="s">
        <v>96</v>
      </c>
      <c r="B9005" s="1">
        <v>75931516935</v>
      </c>
      <c r="C9005" s="1">
        <v>148506640391</v>
      </c>
      <c r="D9005" s="2">
        <v>43083.370601851901</v>
      </c>
      <c r="E9005" t="s">
        <v>87</v>
      </c>
      <c r="F9005" t="s">
        <v>34</v>
      </c>
      <c r="G9005" t="s">
        <v>35</v>
      </c>
      <c r="H9005" t="s">
        <v>79</v>
      </c>
      <c r="I9005">
        <v>90</v>
      </c>
      <c r="J9005" s="1">
        <v>1</v>
      </c>
      <c r="K9005" s="1">
        <v>0</v>
      </c>
      <c r="L9005" s="1">
        <v>1</v>
      </c>
      <c r="M9005" s="3">
        <v>40</v>
      </c>
      <c r="N9005" s="3">
        <v>40</v>
      </c>
      <c r="O9005" s="48" cm="1">
        <f t="array" ref="O90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9005" s="47" cm="1">
        <f t="array" ref="P90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9005" s="1"/>
      <c r="R9005" s="3"/>
      <c r="S9005" s="3"/>
    </row>
    <row r="9006" spans="1:19" x14ac:dyDescent="0.25">
      <c r="A9006" t="s">
        <v>96</v>
      </c>
      <c r="B9006" s="1">
        <v>75931516935</v>
      </c>
      <c r="C9006" s="1">
        <v>148506542087</v>
      </c>
      <c r="D9006" s="2">
        <v>43083.370601851901</v>
      </c>
      <c r="E9006" t="s">
        <v>87</v>
      </c>
      <c r="F9006" t="s">
        <v>34</v>
      </c>
      <c r="G9006" t="s">
        <v>38</v>
      </c>
      <c r="H9006" t="s">
        <v>61</v>
      </c>
      <c r="I9006">
        <v>60</v>
      </c>
      <c r="J9006" s="1">
        <v>1</v>
      </c>
      <c r="K9006" s="1">
        <v>0</v>
      </c>
      <c r="L9006" s="1">
        <v>1</v>
      </c>
      <c r="M9006" s="3">
        <v>91</v>
      </c>
      <c r="N9006" s="3">
        <v>91</v>
      </c>
      <c r="O9006" s="48" cm="1">
        <f t="array" ref="O90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006" s="47" cm="1">
        <f t="array" ref="P90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006" s="1"/>
      <c r="R9006" s="3"/>
      <c r="S9006" s="3"/>
    </row>
    <row r="9007" spans="1:19" x14ac:dyDescent="0.25">
      <c r="A9007" t="s">
        <v>96</v>
      </c>
      <c r="B9007" s="1">
        <v>75932499975</v>
      </c>
      <c r="C9007" s="1">
        <v>148508704775</v>
      </c>
      <c r="D9007" s="2">
        <v>43083.371064814797</v>
      </c>
      <c r="E9007" t="s">
        <v>87</v>
      </c>
      <c r="F9007" t="s">
        <v>34</v>
      </c>
      <c r="G9007" t="s">
        <v>38</v>
      </c>
      <c r="H9007" t="s">
        <v>36</v>
      </c>
      <c r="I9007">
        <v>70</v>
      </c>
      <c r="J9007" s="1">
        <v>1</v>
      </c>
      <c r="K9007" s="1">
        <v>0</v>
      </c>
      <c r="L9007" s="1">
        <v>0</v>
      </c>
      <c r="M9007" s="3">
        <v>205</v>
      </c>
      <c r="N9007" s="3">
        <v>205</v>
      </c>
      <c r="O9007" s="48" cm="1">
        <f t="array" ref="O90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007" s="47" cm="1">
        <f t="array" ref="P90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007" s="1"/>
      <c r="R9007" s="3"/>
      <c r="S9007" s="3"/>
    </row>
    <row r="9008" spans="1:19" x14ac:dyDescent="0.25">
      <c r="A9008" t="s">
        <v>96</v>
      </c>
      <c r="B9008" s="1">
        <v>75933188103</v>
      </c>
      <c r="C9008" s="1">
        <v>148509753351</v>
      </c>
      <c r="D9008" s="2">
        <v>43083.371412036999</v>
      </c>
      <c r="E9008" t="s">
        <v>87</v>
      </c>
      <c r="F9008" t="s">
        <v>34</v>
      </c>
      <c r="G9008" t="s">
        <v>35</v>
      </c>
      <c r="H9008" t="s">
        <v>37</v>
      </c>
      <c r="I9008">
        <v>130</v>
      </c>
      <c r="J9008" s="1">
        <v>1</v>
      </c>
      <c r="K9008" s="1">
        <v>1</v>
      </c>
      <c r="L9008" s="1">
        <v>1</v>
      </c>
      <c r="M9008" s="3">
        <v>243</v>
      </c>
      <c r="N9008" s="3">
        <v>243</v>
      </c>
      <c r="O9008" s="48" cm="1">
        <f t="array" ref="O90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08" s="47" cm="1">
        <f t="array" ref="P90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08" s="1"/>
      <c r="R9008" s="3"/>
      <c r="S9008" s="3"/>
    </row>
    <row r="9009" spans="1:19" x14ac:dyDescent="0.25">
      <c r="A9009" t="s">
        <v>96</v>
      </c>
      <c r="B9009" s="1">
        <v>75943149575</v>
      </c>
      <c r="C9009" s="1">
        <v>148526202887</v>
      </c>
      <c r="D9009" s="2">
        <v>43083.3762152778</v>
      </c>
      <c r="E9009" t="s">
        <v>87</v>
      </c>
      <c r="F9009" t="s">
        <v>77</v>
      </c>
      <c r="G9009" t="s">
        <v>35</v>
      </c>
      <c r="H9009" t="s">
        <v>80</v>
      </c>
      <c r="I9009">
        <v>80</v>
      </c>
      <c r="J9009" s="1">
        <v>2</v>
      </c>
      <c r="K9009" s="1">
        <v>0</v>
      </c>
      <c r="L9009" s="1">
        <v>0</v>
      </c>
      <c r="M9009" s="3">
        <v>13</v>
      </c>
      <c r="N9009" s="3">
        <v>26</v>
      </c>
      <c r="O9009" s="48" cm="1">
        <f t="array" ref="O90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26</v>
      </c>
      <c r="P9009" s="47" cm="1">
        <f t="array" ref="P90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9009" s="1"/>
      <c r="R9009" s="3"/>
      <c r="S9009" s="3"/>
    </row>
    <row r="9010" spans="1:19" x14ac:dyDescent="0.25">
      <c r="A9010" t="s">
        <v>96</v>
      </c>
      <c r="B9010" s="1">
        <v>75943149575</v>
      </c>
      <c r="C9010" s="1">
        <v>148526170119</v>
      </c>
      <c r="D9010" s="2">
        <v>43083.3762152778</v>
      </c>
      <c r="E9010" t="s">
        <v>87</v>
      </c>
      <c r="F9010" t="s">
        <v>34</v>
      </c>
      <c r="G9010" t="s">
        <v>38</v>
      </c>
      <c r="H9010" t="s">
        <v>37</v>
      </c>
      <c r="I9010">
        <v>90</v>
      </c>
      <c r="J9010" s="1">
        <v>1</v>
      </c>
      <c r="K9010" s="1">
        <v>0</v>
      </c>
      <c r="L9010" s="1">
        <v>0</v>
      </c>
      <c r="M9010" s="3">
        <v>36</v>
      </c>
      <c r="N9010" s="3">
        <v>36</v>
      </c>
      <c r="O9010" s="48" cm="1">
        <f t="array" ref="O90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010" s="47" cm="1">
        <f t="array" ref="P90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010" s="1"/>
      <c r="R9010" s="3"/>
      <c r="S9010" s="3"/>
    </row>
    <row r="9011" spans="1:19" x14ac:dyDescent="0.25">
      <c r="A9011" t="s">
        <v>96</v>
      </c>
      <c r="B9011" s="1">
        <v>75948261383</v>
      </c>
      <c r="C9011" s="1">
        <v>148534263815</v>
      </c>
      <c r="D9011" s="2">
        <v>43083.378668981502</v>
      </c>
      <c r="E9011" t="s">
        <v>87</v>
      </c>
      <c r="F9011" t="s">
        <v>34</v>
      </c>
      <c r="G9011" t="s">
        <v>38</v>
      </c>
      <c r="H9011" t="s">
        <v>49</v>
      </c>
      <c r="I9011">
        <v>90</v>
      </c>
      <c r="J9011" s="1">
        <v>1</v>
      </c>
      <c r="K9011" s="1">
        <v>0</v>
      </c>
      <c r="L9011" s="1">
        <v>0</v>
      </c>
      <c r="M9011" s="3">
        <v>35</v>
      </c>
      <c r="N9011" s="3">
        <v>35</v>
      </c>
      <c r="O9011" s="48" cm="1">
        <f t="array" ref="O90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011" s="47" cm="1">
        <f t="array" ref="P90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011" s="1"/>
      <c r="R9011" s="3"/>
      <c r="S9011" s="3"/>
    </row>
    <row r="9012" spans="1:19" x14ac:dyDescent="0.25">
      <c r="A9012" t="s">
        <v>96</v>
      </c>
      <c r="B9012" s="1">
        <v>75949768711</v>
      </c>
      <c r="C9012" s="1">
        <v>148536688647</v>
      </c>
      <c r="D9012" s="2">
        <v>43083.379328703697</v>
      </c>
      <c r="E9012" t="s">
        <v>87</v>
      </c>
      <c r="F9012" t="s">
        <v>43</v>
      </c>
      <c r="G9012" t="s">
        <v>38</v>
      </c>
      <c r="H9012" t="s">
        <v>72</v>
      </c>
      <c r="I9012">
        <v>60</v>
      </c>
      <c r="J9012" s="1">
        <v>1</v>
      </c>
      <c r="K9012" s="1">
        <v>0</v>
      </c>
      <c r="L9012" s="1">
        <v>1</v>
      </c>
      <c r="M9012" s="3">
        <v>75</v>
      </c>
      <c r="N9012" s="3">
        <v>75</v>
      </c>
      <c r="O9012" s="48" cm="1">
        <f t="array" ref="O90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9012" s="47" cm="1">
        <f t="array" ref="P90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012" s="1"/>
      <c r="R9012" s="3"/>
      <c r="S9012" s="3"/>
    </row>
    <row r="9013" spans="1:19" x14ac:dyDescent="0.25">
      <c r="A9013" t="s">
        <v>96</v>
      </c>
      <c r="B9013" s="1">
        <v>75952357383</v>
      </c>
      <c r="C9013" s="1">
        <v>148540817415</v>
      </c>
      <c r="D9013" s="2">
        <v>43083.380752314799</v>
      </c>
      <c r="E9013" t="s">
        <v>87</v>
      </c>
      <c r="F9013" t="s">
        <v>34</v>
      </c>
      <c r="G9013" t="s">
        <v>35</v>
      </c>
      <c r="H9013" t="s">
        <v>36</v>
      </c>
      <c r="I9013">
        <v>80</v>
      </c>
      <c r="J9013" s="1">
        <v>1</v>
      </c>
      <c r="K9013" s="1">
        <v>0</v>
      </c>
      <c r="L9013" s="1">
        <v>0</v>
      </c>
      <c r="M9013" s="3">
        <v>43</v>
      </c>
      <c r="N9013" s="3">
        <v>43</v>
      </c>
      <c r="O9013" s="48" cm="1">
        <f t="array" ref="O90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13" s="47" cm="1">
        <f t="array" ref="P90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13" s="1"/>
      <c r="R9013" s="3"/>
      <c r="S9013" s="3"/>
    </row>
    <row r="9014" spans="1:19" x14ac:dyDescent="0.25">
      <c r="A9014" t="s">
        <v>96</v>
      </c>
      <c r="B9014" s="1">
        <v>75952324615</v>
      </c>
      <c r="C9014" s="1">
        <v>148540784647</v>
      </c>
      <c r="D9014" s="2">
        <v>43083.380752314799</v>
      </c>
      <c r="E9014" t="s">
        <v>87</v>
      </c>
      <c r="F9014" t="s">
        <v>34</v>
      </c>
      <c r="G9014" t="s">
        <v>38</v>
      </c>
      <c r="H9014" t="s">
        <v>37</v>
      </c>
      <c r="I9014">
        <v>100</v>
      </c>
      <c r="J9014" s="1">
        <v>1</v>
      </c>
      <c r="K9014" s="1">
        <v>0</v>
      </c>
      <c r="L9014" s="1">
        <v>0</v>
      </c>
      <c r="M9014" s="3">
        <v>36</v>
      </c>
      <c r="N9014" s="3">
        <v>36</v>
      </c>
      <c r="O9014" s="48" cm="1">
        <f t="array" ref="O90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014" s="47" cm="1">
        <f t="array" ref="P90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014" s="1"/>
      <c r="R9014" s="3"/>
      <c r="S9014" s="3"/>
    </row>
    <row r="9015" spans="1:19" x14ac:dyDescent="0.25">
      <c r="A9015" t="s">
        <v>96</v>
      </c>
      <c r="B9015" s="1">
        <v>75966087175</v>
      </c>
      <c r="C9015" s="1">
        <v>148562575367</v>
      </c>
      <c r="D9015" s="2">
        <v>43083.387847222199</v>
      </c>
      <c r="E9015" t="s">
        <v>87</v>
      </c>
      <c r="F9015" t="s">
        <v>34</v>
      </c>
      <c r="G9015" t="s">
        <v>35</v>
      </c>
      <c r="H9015" t="s">
        <v>79</v>
      </c>
      <c r="I9015">
        <v>80</v>
      </c>
      <c r="J9015" s="1">
        <v>1</v>
      </c>
      <c r="K9015" s="1">
        <v>0</v>
      </c>
      <c r="L9015" s="1">
        <v>1</v>
      </c>
      <c r="M9015" s="3">
        <v>40</v>
      </c>
      <c r="N9015" s="3">
        <v>40</v>
      </c>
      <c r="O9015" s="48" cm="1">
        <f t="array" ref="O90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9015" s="47" cm="1">
        <f t="array" ref="P90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9015" s="1"/>
      <c r="R9015" s="3"/>
      <c r="S9015" s="3"/>
    </row>
    <row r="9016" spans="1:19" x14ac:dyDescent="0.25">
      <c r="A9016" t="s">
        <v>96</v>
      </c>
      <c r="B9016" s="1">
        <v>75982602247</v>
      </c>
      <c r="C9016" s="1">
        <v>148591017991</v>
      </c>
      <c r="D9016" s="2">
        <v>43083.396307870396</v>
      </c>
      <c r="E9016" t="s">
        <v>87</v>
      </c>
      <c r="F9016" t="s">
        <v>43</v>
      </c>
      <c r="G9016" t="s">
        <v>35</v>
      </c>
      <c r="H9016" t="s">
        <v>60</v>
      </c>
      <c r="I9016">
        <v>110</v>
      </c>
      <c r="J9016" s="1">
        <v>1</v>
      </c>
      <c r="K9016" s="1">
        <v>0</v>
      </c>
      <c r="L9016" s="1">
        <v>0</v>
      </c>
      <c r="M9016" s="3">
        <v>36</v>
      </c>
      <c r="N9016" s="3">
        <v>36</v>
      </c>
      <c r="O9016" s="48" cm="1">
        <f t="array" ref="O90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016" s="47" cm="1">
        <f t="array" ref="P90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016" s="1"/>
      <c r="R9016" s="3"/>
      <c r="S9016" s="3"/>
    </row>
    <row r="9017" spans="1:19" x14ac:dyDescent="0.25">
      <c r="A9017" t="s">
        <v>96</v>
      </c>
      <c r="B9017" s="1">
        <v>75996266503</v>
      </c>
      <c r="C9017" s="1">
        <v>148613038087</v>
      </c>
      <c r="D9017" s="2">
        <v>43083.404201388897</v>
      </c>
      <c r="E9017" t="s">
        <v>87</v>
      </c>
      <c r="F9017" t="s">
        <v>34</v>
      </c>
      <c r="G9017" t="s">
        <v>35</v>
      </c>
      <c r="H9017" t="s">
        <v>36</v>
      </c>
      <c r="I9017">
        <v>100</v>
      </c>
      <c r="J9017" s="1">
        <v>1</v>
      </c>
      <c r="K9017" s="1">
        <v>0</v>
      </c>
      <c r="L9017" s="1">
        <v>0</v>
      </c>
      <c r="M9017" s="3">
        <v>43</v>
      </c>
      <c r="N9017" s="3">
        <v>43</v>
      </c>
      <c r="O9017" s="48" cm="1">
        <f t="array" ref="O90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17" s="47" cm="1">
        <f t="array" ref="P90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17" s="1"/>
      <c r="R9017" s="3"/>
      <c r="S9017" s="3"/>
    </row>
    <row r="9018" spans="1:19" x14ac:dyDescent="0.25">
      <c r="A9018" t="s">
        <v>96</v>
      </c>
      <c r="B9018" s="1">
        <v>75998625799</v>
      </c>
      <c r="C9018" s="1">
        <v>148616806407</v>
      </c>
      <c r="D9018" s="2">
        <v>43083.4057986111</v>
      </c>
      <c r="E9018" t="s">
        <v>87</v>
      </c>
      <c r="F9018" t="s">
        <v>34</v>
      </c>
      <c r="G9018" t="s">
        <v>38</v>
      </c>
      <c r="H9018" t="s">
        <v>36</v>
      </c>
      <c r="I9018">
        <v>80</v>
      </c>
      <c r="J9018" s="1">
        <v>1</v>
      </c>
      <c r="K9018" s="1">
        <v>0</v>
      </c>
      <c r="L9018" s="1">
        <v>0</v>
      </c>
      <c r="M9018" s="3">
        <v>205</v>
      </c>
      <c r="N9018" s="3">
        <v>205</v>
      </c>
      <c r="O9018" s="48" cm="1">
        <f t="array" ref="O90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018" s="47" cm="1">
        <f t="array" ref="P90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018" s="1"/>
      <c r="R9018" s="3"/>
      <c r="S9018" s="3"/>
    </row>
    <row r="9019" spans="1:19" x14ac:dyDescent="0.25">
      <c r="A9019" t="s">
        <v>96</v>
      </c>
      <c r="B9019" s="1">
        <v>75999543303</v>
      </c>
      <c r="C9019" s="1">
        <v>148618444807</v>
      </c>
      <c r="D9019" s="2">
        <v>43083.406354166698</v>
      </c>
      <c r="E9019" t="s">
        <v>87</v>
      </c>
      <c r="F9019" t="s">
        <v>34</v>
      </c>
      <c r="G9019" t="s">
        <v>35</v>
      </c>
      <c r="H9019" t="s">
        <v>37</v>
      </c>
      <c r="I9019">
        <v>90</v>
      </c>
      <c r="J9019" s="1">
        <v>1</v>
      </c>
      <c r="K9019" s="1">
        <v>1</v>
      </c>
      <c r="L9019" s="1">
        <v>1</v>
      </c>
      <c r="M9019" s="3">
        <v>243</v>
      </c>
      <c r="N9019" s="3">
        <v>243</v>
      </c>
      <c r="O9019" s="48" cm="1">
        <f t="array" ref="O90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19" s="47" cm="1">
        <f t="array" ref="P90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19" s="1"/>
      <c r="R9019" s="3"/>
      <c r="S9019" s="3"/>
    </row>
    <row r="9020" spans="1:19" x14ac:dyDescent="0.25">
      <c r="A9020" t="s">
        <v>96</v>
      </c>
      <c r="B9020" s="1">
        <v>76000952327</v>
      </c>
      <c r="C9020" s="1">
        <v>148620673031</v>
      </c>
      <c r="D9020" s="2">
        <v>43083.407025462999</v>
      </c>
      <c r="E9020" t="s">
        <v>87</v>
      </c>
      <c r="F9020" t="s">
        <v>34</v>
      </c>
      <c r="G9020" t="s">
        <v>38</v>
      </c>
      <c r="H9020" t="s">
        <v>39</v>
      </c>
      <c r="I9020">
        <v>80</v>
      </c>
      <c r="J9020" s="1">
        <v>1</v>
      </c>
      <c r="K9020" s="1">
        <v>0</v>
      </c>
      <c r="L9020" s="1">
        <v>0</v>
      </c>
      <c r="M9020" s="3">
        <v>20</v>
      </c>
      <c r="N9020" s="3">
        <v>20</v>
      </c>
      <c r="O9020" s="48" cm="1">
        <f t="array" ref="O90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020" s="47" cm="1">
        <f t="array" ref="P90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020" s="1"/>
      <c r="R9020" s="3"/>
      <c r="S9020" s="3"/>
    </row>
    <row r="9021" spans="1:19" x14ac:dyDescent="0.25">
      <c r="A9021" t="s">
        <v>96</v>
      </c>
      <c r="B9021" s="1">
        <v>76001574919</v>
      </c>
      <c r="C9021" s="1">
        <v>148621557767</v>
      </c>
      <c r="D9021" s="2">
        <v>43083.407314814802</v>
      </c>
      <c r="E9021" t="s">
        <v>87</v>
      </c>
      <c r="F9021" t="s">
        <v>34</v>
      </c>
      <c r="G9021" t="s">
        <v>38</v>
      </c>
      <c r="H9021" t="s">
        <v>49</v>
      </c>
      <c r="I9021">
        <v>90</v>
      </c>
      <c r="J9021" s="1">
        <v>1</v>
      </c>
      <c r="K9021" s="1">
        <v>0</v>
      </c>
      <c r="L9021" s="1">
        <v>1</v>
      </c>
      <c r="M9021" s="3">
        <v>35</v>
      </c>
      <c r="N9021" s="3">
        <v>35</v>
      </c>
      <c r="O9021" s="48" cm="1">
        <f t="array" ref="O90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021" s="47" cm="1">
        <f t="array" ref="P90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021" s="1"/>
      <c r="R9021" s="3"/>
      <c r="S9021" s="3"/>
    </row>
    <row r="9022" spans="1:19" x14ac:dyDescent="0.25">
      <c r="A9022" t="s">
        <v>96</v>
      </c>
      <c r="B9022" s="1">
        <v>76003278855</v>
      </c>
      <c r="C9022" s="1">
        <v>148625162247</v>
      </c>
      <c r="D9022" s="2">
        <v>43083.408310185201</v>
      </c>
      <c r="E9022" t="s">
        <v>87</v>
      </c>
      <c r="F9022" t="s">
        <v>34</v>
      </c>
      <c r="G9022" t="s">
        <v>35</v>
      </c>
      <c r="H9022" t="s">
        <v>60</v>
      </c>
      <c r="I9022">
        <v>120</v>
      </c>
      <c r="J9022" s="1">
        <v>1</v>
      </c>
      <c r="K9022" s="1">
        <v>1</v>
      </c>
      <c r="L9022" s="1">
        <v>1</v>
      </c>
      <c r="M9022" s="3">
        <v>120</v>
      </c>
      <c r="N9022" s="3">
        <v>120</v>
      </c>
      <c r="O9022" s="48" cm="1">
        <f t="array" ref="O90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9022" s="47" cm="1">
        <f t="array" ref="P90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9022" s="1"/>
      <c r="R9022" s="3"/>
      <c r="S9022" s="3"/>
    </row>
    <row r="9023" spans="1:19" x14ac:dyDescent="0.25">
      <c r="A9023" t="s">
        <v>96</v>
      </c>
      <c r="B9023" s="1">
        <v>76003803143</v>
      </c>
      <c r="C9023" s="1">
        <v>148626145287</v>
      </c>
      <c r="D9023" s="2">
        <v>43083.408622685201</v>
      </c>
      <c r="E9023" t="s">
        <v>87</v>
      </c>
      <c r="F9023" t="s">
        <v>41</v>
      </c>
      <c r="G9023" t="s">
        <v>38</v>
      </c>
      <c r="H9023" t="s">
        <v>37</v>
      </c>
      <c r="I9023">
        <v>0</v>
      </c>
      <c r="J9023" s="1">
        <v>1</v>
      </c>
      <c r="K9023" s="1">
        <v>0</v>
      </c>
      <c r="L9023" s="1">
        <v>1</v>
      </c>
      <c r="M9023" s="3">
        <v>28</v>
      </c>
      <c r="N9023" s="3">
        <v>28</v>
      </c>
      <c r="O9023" s="48" cm="1">
        <f t="array" ref="O90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9023" s="47" cm="1">
        <f t="array" ref="P90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9023" s="1"/>
      <c r="R9023" s="3"/>
      <c r="S9023" s="3"/>
    </row>
    <row r="9024" spans="1:19" x14ac:dyDescent="0.25">
      <c r="A9024" t="s">
        <v>96</v>
      </c>
      <c r="B9024" s="1">
        <v>76030967815</v>
      </c>
      <c r="C9024" s="1">
        <v>148676509703</v>
      </c>
      <c r="D9024" s="2">
        <v>43083.424062500002</v>
      </c>
      <c r="E9024" t="s">
        <v>87</v>
      </c>
      <c r="F9024" t="s">
        <v>43</v>
      </c>
      <c r="G9024" t="s">
        <v>35</v>
      </c>
      <c r="H9024" t="s">
        <v>54</v>
      </c>
      <c r="I9024">
        <v>110</v>
      </c>
      <c r="J9024" s="1">
        <v>1</v>
      </c>
      <c r="K9024" s="1">
        <v>0</v>
      </c>
      <c r="L9024" s="1">
        <v>1</v>
      </c>
      <c r="M9024" s="3">
        <v>85</v>
      </c>
      <c r="N9024" s="3">
        <v>85</v>
      </c>
      <c r="O9024" s="48" cm="1">
        <f t="array" ref="O90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9024" s="47" cm="1">
        <f t="array" ref="P90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9024" s="1"/>
      <c r="R9024" s="3"/>
      <c r="S9024" s="3"/>
    </row>
    <row r="9025" spans="1:19" x14ac:dyDescent="0.25">
      <c r="A9025" t="s">
        <v>96</v>
      </c>
      <c r="B9025" s="1">
        <v>76039749639</v>
      </c>
      <c r="C9025" s="1">
        <v>148691025927</v>
      </c>
      <c r="D9025" s="2">
        <v>43083.428888888899</v>
      </c>
      <c r="E9025" t="s">
        <v>87</v>
      </c>
      <c r="F9025" t="s">
        <v>34</v>
      </c>
      <c r="G9025" t="s">
        <v>35</v>
      </c>
      <c r="H9025" t="s">
        <v>37</v>
      </c>
      <c r="I9025">
        <v>100</v>
      </c>
      <c r="J9025" s="1">
        <v>1</v>
      </c>
      <c r="K9025" s="1">
        <v>0</v>
      </c>
      <c r="L9025" s="1">
        <v>0</v>
      </c>
      <c r="M9025" s="3">
        <v>243</v>
      </c>
      <c r="N9025" s="3">
        <v>243</v>
      </c>
      <c r="O9025" s="48" cm="1">
        <f t="array" ref="O90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25" s="47" cm="1">
        <f t="array" ref="P90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25" s="1"/>
      <c r="R9025" s="3"/>
      <c r="S9025" s="3"/>
    </row>
    <row r="9026" spans="1:19" x14ac:dyDescent="0.25">
      <c r="A9026" t="s">
        <v>96</v>
      </c>
      <c r="B9026" s="1">
        <v>76056494087</v>
      </c>
      <c r="C9026" s="1">
        <v>148720943111</v>
      </c>
      <c r="D9026" s="2">
        <v>43083.4383564815</v>
      </c>
      <c r="E9026" t="s">
        <v>87</v>
      </c>
      <c r="F9026" t="s">
        <v>43</v>
      </c>
      <c r="G9026" t="s">
        <v>38</v>
      </c>
      <c r="H9026" t="s">
        <v>46</v>
      </c>
      <c r="I9026">
        <v>60</v>
      </c>
      <c r="J9026" s="1">
        <v>1</v>
      </c>
      <c r="K9026" s="1">
        <v>0</v>
      </c>
      <c r="L9026" s="1">
        <v>0</v>
      </c>
      <c r="M9026" s="3">
        <v>65</v>
      </c>
      <c r="N9026" s="3">
        <v>65</v>
      </c>
      <c r="O9026" s="48" cm="1">
        <f t="array" ref="O90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026" s="47" cm="1">
        <f t="array" ref="P90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026" s="1"/>
      <c r="R9026" s="3"/>
      <c r="S9026" s="3"/>
    </row>
    <row r="9027" spans="1:19" x14ac:dyDescent="0.25">
      <c r="A9027" t="s">
        <v>96</v>
      </c>
      <c r="B9027" s="1">
        <v>76064260103</v>
      </c>
      <c r="C9027" s="1">
        <v>148734181383</v>
      </c>
      <c r="D9027" s="2">
        <v>43083.443078703698</v>
      </c>
      <c r="E9027" t="s">
        <v>87</v>
      </c>
      <c r="F9027" t="s">
        <v>34</v>
      </c>
      <c r="G9027" t="s">
        <v>35</v>
      </c>
      <c r="H9027" t="s">
        <v>37</v>
      </c>
      <c r="I9027">
        <v>120</v>
      </c>
      <c r="J9027" s="1">
        <v>1</v>
      </c>
      <c r="K9027" s="1">
        <v>1</v>
      </c>
      <c r="L9027" s="1">
        <v>0</v>
      </c>
      <c r="M9027" s="3">
        <v>243</v>
      </c>
      <c r="N9027" s="3">
        <v>243</v>
      </c>
      <c r="O9027" s="48" cm="1">
        <f t="array" ref="O90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27" s="47" cm="1">
        <f t="array" ref="P90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27" s="1"/>
      <c r="R9027" s="3"/>
      <c r="S9027" s="3"/>
    </row>
    <row r="9028" spans="1:19" x14ac:dyDescent="0.25">
      <c r="A9028" t="s">
        <v>96</v>
      </c>
      <c r="B9028" s="1">
        <v>76072484871</v>
      </c>
      <c r="C9028" s="1">
        <v>148746895367</v>
      </c>
      <c r="D9028" s="2">
        <v>43083.448148148098</v>
      </c>
      <c r="E9028" t="s">
        <v>87</v>
      </c>
      <c r="F9028" t="s">
        <v>34</v>
      </c>
      <c r="G9028" t="s">
        <v>38</v>
      </c>
      <c r="H9028" t="s">
        <v>49</v>
      </c>
      <c r="I9028">
        <v>70</v>
      </c>
      <c r="J9028" s="1">
        <v>1</v>
      </c>
      <c r="K9028" s="1">
        <v>0</v>
      </c>
      <c r="L9028" s="1">
        <v>0</v>
      </c>
      <c r="M9028" s="3">
        <v>35</v>
      </c>
      <c r="N9028" s="3">
        <v>35</v>
      </c>
      <c r="O9028" s="48" cm="1">
        <f t="array" ref="O90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028" s="47" cm="1">
        <f t="array" ref="P90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028" s="1"/>
      <c r="R9028" s="3"/>
      <c r="S9028" s="3"/>
    </row>
    <row r="9029" spans="1:19" x14ac:dyDescent="0.25">
      <c r="A9029" t="s">
        <v>96</v>
      </c>
      <c r="B9029" s="1">
        <v>76074582023</v>
      </c>
      <c r="C9029" s="1">
        <v>148750729223</v>
      </c>
      <c r="D9029" s="2">
        <v>43083.449317129598</v>
      </c>
      <c r="E9029" t="s">
        <v>87</v>
      </c>
      <c r="F9029" t="s">
        <v>34</v>
      </c>
      <c r="G9029" t="s">
        <v>35</v>
      </c>
      <c r="H9029" t="s">
        <v>36</v>
      </c>
      <c r="I9029">
        <v>110</v>
      </c>
      <c r="J9029" s="1">
        <v>1</v>
      </c>
      <c r="K9029" s="1">
        <v>1</v>
      </c>
      <c r="L9029" s="1">
        <v>0</v>
      </c>
      <c r="M9029" s="3">
        <v>43</v>
      </c>
      <c r="N9029" s="3">
        <v>43</v>
      </c>
      <c r="O9029" s="48" cm="1">
        <f t="array" ref="O90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29" s="47" cm="1">
        <f t="array" ref="P90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29" s="1"/>
      <c r="R9029" s="3"/>
      <c r="S9029" s="3"/>
    </row>
    <row r="9030" spans="1:19" x14ac:dyDescent="0.25">
      <c r="A9030" t="s">
        <v>96</v>
      </c>
      <c r="B9030" s="1">
        <v>76087066631</v>
      </c>
      <c r="C9030" s="1">
        <v>148772225031</v>
      </c>
      <c r="D9030" s="2">
        <v>43083.456134259301</v>
      </c>
      <c r="E9030" t="s">
        <v>87</v>
      </c>
      <c r="F9030" t="s">
        <v>34</v>
      </c>
      <c r="G9030" t="s">
        <v>38</v>
      </c>
      <c r="H9030" t="s">
        <v>37</v>
      </c>
      <c r="I9030">
        <v>80</v>
      </c>
      <c r="J9030" s="1">
        <v>1</v>
      </c>
      <c r="K9030" s="1">
        <v>1</v>
      </c>
      <c r="L9030" s="1">
        <v>0</v>
      </c>
      <c r="M9030" s="3">
        <v>36</v>
      </c>
      <c r="N9030" s="3">
        <v>36</v>
      </c>
      <c r="O9030" s="48" cm="1">
        <f t="array" ref="O90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030" s="47" cm="1">
        <f t="array" ref="P90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030" s="1"/>
      <c r="R9030" s="3"/>
      <c r="S9030" s="3"/>
    </row>
    <row r="9031" spans="1:19" x14ac:dyDescent="0.25">
      <c r="A9031" t="s">
        <v>96</v>
      </c>
      <c r="B9031" s="1">
        <v>76087066631</v>
      </c>
      <c r="C9031" s="1">
        <v>148772257799</v>
      </c>
      <c r="D9031" s="2">
        <v>43083.456134259301</v>
      </c>
      <c r="E9031" t="s">
        <v>87</v>
      </c>
      <c r="F9031" t="s">
        <v>34</v>
      </c>
      <c r="G9031" t="s">
        <v>35</v>
      </c>
      <c r="H9031" t="s">
        <v>79</v>
      </c>
      <c r="I9031">
        <v>90</v>
      </c>
      <c r="J9031" s="1">
        <v>1</v>
      </c>
      <c r="K9031" s="1">
        <v>0</v>
      </c>
      <c r="L9031" s="1">
        <v>0</v>
      </c>
      <c r="M9031" s="3">
        <v>40</v>
      </c>
      <c r="N9031" s="3">
        <v>40</v>
      </c>
      <c r="O9031" s="48" cm="1">
        <f t="array" ref="O90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9031" s="47" cm="1">
        <f t="array" ref="P90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9031" s="1"/>
      <c r="R9031" s="3"/>
      <c r="S9031" s="3"/>
    </row>
    <row r="9032" spans="1:19" x14ac:dyDescent="0.25">
      <c r="A9032" t="s">
        <v>96</v>
      </c>
      <c r="B9032" s="1">
        <v>76087066631</v>
      </c>
      <c r="C9032" s="1">
        <v>148772159495</v>
      </c>
      <c r="D9032" s="2">
        <v>43083.456134259301</v>
      </c>
      <c r="E9032" t="s">
        <v>87</v>
      </c>
      <c r="F9032" t="s">
        <v>34</v>
      </c>
      <c r="G9032" t="s">
        <v>35</v>
      </c>
      <c r="H9032" t="s">
        <v>79</v>
      </c>
      <c r="I9032">
        <v>110</v>
      </c>
      <c r="J9032" s="1">
        <v>1</v>
      </c>
      <c r="K9032" s="1">
        <v>0</v>
      </c>
      <c r="L9032" s="1">
        <v>0</v>
      </c>
      <c r="M9032" s="3">
        <v>40</v>
      </c>
      <c r="N9032" s="3">
        <v>40</v>
      </c>
      <c r="O9032" s="48" cm="1">
        <f t="array" ref="O90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9032" s="47" cm="1">
        <f t="array" ref="P90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9032" s="1"/>
      <c r="R9032" s="3"/>
      <c r="S9032" s="3"/>
    </row>
    <row r="9033" spans="1:19" x14ac:dyDescent="0.25">
      <c r="A9033" t="s">
        <v>96</v>
      </c>
      <c r="B9033" s="1">
        <v>76089065479</v>
      </c>
      <c r="C9033" s="1">
        <v>148775698439</v>
      </c>
      <c r="D9033" s="2">
        <v>43083.457233796304</v>
      </c>
      <c r="E9033" t="s">
        <v>87</v>
      </c>
      <c r="F9033" t="s">
        <v>43</v>
      </c>
      <c r="G9033" t="s">
        <v>38</v>
      </c>
      <c r="H9033" t="s">
        <v>57</v>
      </c>
      <c r="I9033">
        <v>100</v>
      </c>
      <c r="J9033" s="1">
        <v>1</v>
      </c>
      <c r="K9033" s="1">
        <v>0</v>
      </c>
      <c r="L9033" s="1">
        <v>0</v>
      </c>
      <c r="M9033" s="3">
        <v>90</v>
      </c>
      <c r="N9033" s="3">
        <v>90</v>
      </c>
      <c r="O9033" s="48" cm="1">
        <f t="array" ref="O90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033" s="47" cm="1">
        <f t="array" ref="P90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033" s="1"/>
      <c r="R9033" s="3"/>
      <c r="S9033" s="3"/>
    </row>
    <row r="9034" spans="1:19" x14ac:dyDescent="0.25">
      <c r="A9034" t="s">
        <v>96</v>
      </c>
      <c r="B9034" s="1">
        <v>76096831495</v>
      </c>
      <c r="C9034" s="1">
        <v>148787593223</v>
      </c>
      <c r="D9034" s="2">
        <v>43083.462129629603</v>
      </c>
      <c r="E9034" t="s">
        <v>87</v>
      </c>
      <c r="F9034" t="s">
        <v>43</v>
      </c>
      <c r="G9034" t="s">
        <v>35</v>
      </c>
      <c r="H9034" t="s">
        <v>46</v>
      </c>
      <c r="I9034">
        <v>110</v>
      </c>
      <c r="J9034" s="1">
        <v>1</v>
      </c>
      <c r="K9034" s="1">
        <v>0</v>
      </c>
      <c r="L9034" s="1">
        <v>1</v>
      </c>
      <c r="M9034" s="3">
        <v>90</v>
      </c>
      <c r="N9034" s="3">
        <v>90</v>
      </c>
      <c r="O9034" s="48" cm="1">
        <f t="array" ref="O90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034" s="47" cm="1">
        <f t="array" ref="P90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034" s="1"/>
      <c r="R9034" s="3"/>
      <c r="S9034" s="3"/>
    </row>
    <row r="9035" spans="1:19" x14ac:dyDescent="0.25">
      <c r="A9035" t="s">
        <v>96</v>
      </c>
      <c r="B9035" s="1">
        <v>76102238215</v>
      </c>
      <c r="C9035" s="1">
        <v>148796637191</v>
      </c>
      <c r="D9035" s="2">
        <v>43083.465034722198</v>
      </c>
      <c r="E9035" t="s">
        <v>87</v>
      </c>
      <c r="F9035" t="s">
        <v>43</v>
      </c>
      <c r="G9035" t="s">
        <v>38</v>
      </c>
      <c r="H9035" t="s">
        <v>46</v>
      </c>
      <c r="I9035">
        <v>90</v>
      </c>
      <c r="J9035" s="1">
        <v>1</v>
      </c>
      <c r="K9035" s="1">
        <v>0</v>
      </c>
      <c r="L9035" s="1">
        <v>1</v>
      </c>
      <c r="M9035" s="3">
        <v>65</v>
      </c>
      <c r="N9035" s="3">
        <v>65</v>
      </c>
      <c r="O9035" s="48" cm="1">
        <f t="array" ref="O90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035" s="47" cm="1">
        <f t="array" ref="P90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035" s="1"/>
      <c r="R9035" s="3"/>
      <c r="S9035" s="3"/>
    </row>
    <row r="9036" spans="1:19" x14ac:dyDescent="0.25">
      <c r="A9036" t="s">
        <v>96</v>
      </c>
      <c r="B9036" s="1">
        <v>76110299143</v>
      </c>
      <c r="C9036" s="1">
        <v>148810825735</v>
      </c>
      <c r="D9036" s="2">
        <v>43083.469733796301</v>
      </c>
      <c r="E9036" t="s">
        <v>87</v>
      </c>
      <c r="F9036" t="s">
        <v>34</v>
      </c>
      <c r="G9036" t="s">
        <v>35</v>
      </c>
      <c r="H9036" t="s">
        <v>37</v>
      </c>
      <c r="I9036">
        <v>130</v>
      </c>
      <c r="J9036" s="1">
        <v>1</v>
      </c>
      <c r="K9036" s="1">
        <v>1</v>
      </c>
      <c r="L9036" s="1">
        <v>0</v>
      </c>
      <c r="M9036" s="3">
        <v>243</v>
      </c>
      <c r="N9036" s="3">
        <v>243</v>
      </c>
      <c r="O9036" s="48" cm="1">
        <f t="array" ref="O90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36" s="47" cm="1">
        <f t="array" ref="P90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36" s="1"/>
      <c r="R9036" s="3"/>
      <c r="S9036" s="3"/>
    </row>
    <row r="9037" spans="1:19" x14ac:dyDescent="0.25">
      <c r="A9037" t="s">
        <v>96</v>
      </c>
      <c r="B9037" s="1">
        <v>76130025479</v>
      </c>
      <c r="C9037" s="1">
        <v>148844806151</v>
      </c>
      <c r="D9037" s="2">
        <v>43083.481192129599</v>
      </c>
      <c r="E9037" t="s">
        <v>87</v>
      </c>
      <c r="F9037" t="s">
        <v>43</v>
      </c>
      <c r="G9037" t="s">
        <v>38</v>
      </c>
      <c r="H9037" t="s">
        <v>57</v>
      </c>
      <c r="I9037">
        <v>100</v>
      </c>
      <c r="J9037" s="1">
        <v>1</v>
      </c>
      <c r="K9037" s="1">
        <v>0</v>
      </c>
      <c r="L9037" s="1">
        <v>0</v>
      </c>
      <c r="M9037" s="3">
        <v>90</v>
      </c>
      <c r="N9037" s="3">
        <v>90</v>
      </c>
      <c r="O9037" s="48" cm="1">
        <f t="array" ref="O90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037" s="47" cm="1">
        <f t="array" ref="P90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037" s="1"/>
      <c r="R9037" s="3"/>
      <c r="S9037" s="3"/>
    </row>
    <row r="9038" spans="1:19" x14ac:dyDescent="0.25">
      <c r="A9038" t="s">
        <v>96</v>
      </c>
      <c r="B9038" s="1">
        <v>76140511239</v>
      </c>
      <c r="C9038" s="1">
        <v>148863352839</v>
      </c>
      <c r="D9038" s="2">
        <v>43083.487361111103</v>
      </c>
      <c r="E9038" t="s">
        <v>87</v>
      </c>
      <c r="F9038" t="s">
        <v>43</v>
      </c>
      <c r="G9038" t="s">
        <v>38</v>
      </c>
      <c r="H9038" t="s">
        <v>57</v>
      </c>
      <c r="I9038">
        <v>100</v>
      </c>
      <c r="J9038" s="1">
        <v>1</v>
      </c>
      <c r="K9038" s="1">
        <v>0</v>
      </c>
      <c r="L9038" s="1">
        <v>0</v>
      </c>
      <c r="M9038" s="3">
        <v>90</v>
      </c>
      <c r="N9038" s="3">
        <v>90</v>
      </c>
      <c r="O9038" s="48" cm="1">
        <f t="array" ref="O90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038" s="47" cm="1">
        <f t="array" ref="P90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038" s="1"/>
      <c r="R9038" s="3"/>
      <c r="S9038" s="3"/>
    </row>
    <row r="9039" spans="1:19" x14ac:dyDescent="0.25">
      <c r="A9039" t="s">
        <v>96</v>
      </c>
      <c r="B9039" s="1">
        <v>76140511239</v>
      </c>
      <c r="C9039" s="1">
        <v>148863451143</v>
      </c>
      <c r="D9039" s="2">
        <v>43083.487361111103</v>
      </c>
      <c r="E9039" t="s">
        <v>87</v>
      </c>
      <c r="F9039" t="s">
        <v>43</v>
      </c>
      <c r="G9039" t="s">
        <v>35</v>
      </c>
      <c r="H9039" t="s">
        <v>65</v>
      </c>
      <c r="I9039">
        <v>90</v>
      </c>
      <c r="J9039" s="1">
        <v>1</v>
      </c>
      <c r="K9039" s="1">
        <v>0</v>
      </c>
      <c r="L9039" s="1">
        <v>0</v>
      </c>
      <c r="M9039" s="3">
        <v>68</v>
      </c>
      <c r="N9039" s="3">
        <v>68</v>
      </c>
      <c r="O9039" s="48" cm="1">
        <f t="array" ref="O90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9039" s="47" cm="1">
        <f t="array" ref="P90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9039" s="1"/>
      <c r="R9039" s="3"/>
      <c r="S9039" s="3"/>
    </row>
    <row r="9040" spans="1:19" x14ac:dyDescent="0.25">
      <c r="A9040" t="s">
        <v>96</v>
      </c>
      <c r="B9040" s="1">
        <v>76151980039</v>
      </c>
      <c r="C9040" s="1">
        <v>148883275783</v>
      </c>
      <c r="D9040" s="2">
        <v>43083.494293981501</v>
      </c>
      <c r="E9040" t="s">
        <v>87</v>
      </c>
      <c r="F9040" t="s">
        <v>34</v>
      </c>
      <c r="G9040" t="s">
        <v>38</v>
      </c>
      <c r="H9040" t="s">
        <v>37</v>
      </c>
      <c r="I9040">
        <v>100</v>
      </c>
      <c r="J9040" s="1">
        <v>1</v>
      </c>
      <c r="K9040" s="1">
        <v>0</v>
      </c>
      <c r="L9040" s="1">
        <v>1</v>
      </c>
      <c r="M9040" s="3">
        <v>36</v>
      </c>
      <c r="N9040" s="3">
        <v>36</v>
      </c>
      <c r="O9040" s="48" cm="1">
        <f t="array" ref="O90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040" s="47" cm="1">
        <f t="array" ref="P90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040" s="1"/>
      <c r="R9040" s="3"/>
      <c r="S9040" s="3"/>
    </row>
    <row r="9041" spans="1:19" x14ac:dyDescent="0.25">
      <c r="A9041" t="s">
        <v>96</v>
      </c>
      <c r="B9041" s="1">
        <v>76151980039</v>
      </c>
      <c r="C9041" s="1">
        <v>148883341319</v>
      </c>
      <c r="D9041" s="2">
        <v>43083.494293981501</v>
      </c>
      <c r="E9041" t="s">
        <v>87</v>
      </c>
      <c r="F9041" t="s">
        <v>43</v>
      </c>
      <c r="G9041" t="s">
        <v>35</v>
      </c>
      <c r="H9041" t="s">
        <v>84</v>
      </c>
      <c r="I9041">
        <v>100</v>
      </c>
      <c r="J9041" s="1">
        <v>1</v>
      </c>
      <c r="K9041" s="1">
        <v>0</v>
      </c>
      <c r="L9041" s="1">
        <v>1</v>
      </c>
      <c r="M9041" s="3">
        <v>64</v>
      </c>
      <c r="N9041" s="3">
        <v>64</v>
      </c>
      <c r="O9041" s="48" cm="1">
        <f t="array" ref="O90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9041" s="47" cm="1">
        <f t="array" ref="P90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9041" s="1"/>
      <c r="R9041" s="3"/>
      <c r="S9041" s="3"/>
    </row>
    <row r="9042" spans="1:19" x14ac:dyDescent="0.25">
      <c r="A9042" t="s">
        <v>96</v>
      </c>
      <c r="B9042" s="1">
        <v>76154273799</v>
      </c>
      <c r="C9042" s="1">
        <v>148887371783</v>
      </c>
      <c r="D9042" s="2">
        <v>43083.495879629598</v>
      </c>
      <c r="E9042" t="s">
        <v>87</v>
      </c>
      <c r="F9042" t="s">
        <v>34</v>
      </c>
      <c r="G9042" t="s">
        <v>35</v>
      </c>
      <c r="H9042" t="s">
        <v>37</v>
      </c>
      <c r="I9042">
        <v>90</v>
      </c>
      <c r="J9042" s="1">
        <v>1</v>
      </c>
      <c r="K9042" s="1">
        <v>0</v>
      </c>
      <c r="L9042" s="1">
        <v>0</v>
      </c>
      <c r="M9042" s="3">
        <v>243</v>
      </c>
      <c r="N9042" s="3">
        <v>243</v>
      </c>
      <c r="O9042" s="48" cm="1">
        <f t="array" ref="O90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42" s="47" cm="1">
        <f t="array" ref="P90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42" s="1"/>
      <c r="R9042" s="3"/>
      <c r="S9042" s="3"/>
    </row>
    <row r="9043" spans="1:19" x14ac:dyDescent="0.25">
      <c r="A9043" t="s">
        <v>96</v>
      </c>
      <c r="B9043" s="1">
        <v>76154273799</v>
      </c>
      <c r="C9043" s="1">
        <v>148887404551</v>
      </c>
      <c r="D9043" s="2">
        <v>43083.495879629598</v>
      </c>
      <c r="E9043" t="s">
        <v>87</v>
      </c>
      <c r="F9043" t="s">
        <v>34</v>
      </c>
      <c r="G9043" t="s">
        <v>38</v>
      </c>
      <c r="H9043" t="s">
        <v>39</v>
      </c>
      <c r="I9043">
        <v>70</v>
      </c>
      <c r="J9043" s="1">
        <v>1</v>
      </c>
      <c r="K9043" s="1">
        <v>0</v>
      </c>
      <c r="L9043" s="1">
        <v>0</v>
      </c>
      <c r="M9043" s="3">
        <v>20</v>
      </c>
      <c r="N9043" s="3">
        <v>20</v>
      </c>
      <c r="O9043" s="48" cm="1">
        <f t="array" ref="O90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043" s="47" cm="1">
        <f t="array" ref="P90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043" s="1"/>
      <c r="R9043" s="3"/>
      <c r="S9043" s="3"/>
    </row>
    <row r="9044" spans="1:19" x14ac:dyDescent="0.25">
      <c r="A9044" t="s">
        <v>96</v>
      </c>
      <c r="B9044" s="1">
        <v>76158631943</v>
      </c>
      <c r="C9044" s="1">
        <v>148896579591</v>
      </c>
      <c r="D9044" s="2">
        <v>43083.498715277798</v>
      </c>
      <c r="E9044" t="s">
        <v>87</v>
      </c>
      <c r="F9044" t="s">
        <v>34</v>
      </c>
      <c r="G9044" t="s">
        <v>38</v>
      </c>
      <c r="H9044" t="s">
        <v>37</v>
      </c>
      <c r="I9044">
        <v>70</v>
      </c>
      <c r="J9044" s="1">
        <v>1</v>
      </c>
      <c r="K9044" s="1">
        <v>0</v>
      </c>
      <c r="L9044" s="1">
        <v>1</v>
      </c>
      <c r="M9044" s="3">
        <v>36</v>
      </c>
      <c r="N9044" s="3">
        <v>36</v>
      </c>
      <c r="O9044" s="48" cm="1">
        <f t="array" ref="O90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044" s="47" cm="1">
        <f t="array" ref="P90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044" s="1"/>
      <c r="R9044" s="3"/>
      <c r="S9044" s="3"/>
    </row>
    <row r="9045" spans="1:19" x14ac:dyDescent="0.25">
      <c r="A9045" t="s">
        <v>96</v>
      </c>
      <c r="B9045" s="1">
        <v>76162990087</v>
      </c>
      <c r="C9045" s="1">
        <v>148903395335</v>
      </c>
      <c r="D9045" s="2">
        <v>43083.501469907402</v>
      </c>
      <c r="E9045" t="s">
        <v>87</v>
      </c>
      <c r="F9045" t="s">
        <v>34</v>
      </c>
      <c r="G9045" t="s">
        <v>38</v>
      </c>
      <c r="H9045" t="s">
        <v>37</v>
      </c>
      <c r="I9045">
        <v>100</v>
      </c>
      <c r="J9045" s="1">
        <v>1</v>
      </c>
      <c r="K9045" s="1">
        <v>0</v>
      </c>
      <c r="L9045" s="1">
        <v>0</v>
      </c>
      <c r="M9045" s="3">
        <v>36</v>
      </c>
      <c r="N9045" s="3">
        <v>36</v>
      </c>
      <c r="O9045" s="48" cm="1">
        <f t="array" ref="O90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045" s="47" cm="1">
        <f t="array" ref="P90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045" s="1"/>
      <c r="R9045" s="3"/>
      <c r="S9045" s="3"/>
    </row>
    <row r="9046" spans="1:19" x14ac:dyDescent="0.25">
      <c r="A9046" t="s">
        <v>96</v>
      </c>
      <c r="B9046" s="1">
        <v>76163284999</v>
      </c>
      <c r="C9046" s="1">
        <v>148903788551</v>
      </c>
      <c r="D9046" s="2">
        <v>43083.501655092601</v>
      </c>
      <c r="E9046" t="s">
        <v>87</v>
      </c>
      <c r="F9046" t="s">
        <v>34</v>
      </c>
      <c r="G9046" t="s">
        <v>38</v>
      </c>
      <c r="H9046" t="s">
        <v>54</v>
      </c>
      <c r="I9046">
        <v>80</v>
      </c>
      <c r="J9046" s="1">
        <v>1</v>
      </c>
      <c r="K9046" s="1">
        <v>0</v>
      </c>
      <c r="L9046" s="1">
        <v>1</v>
      </c>
      <c r="M9046" s="3">
        <v>137</v>
      </c>
      <c r="N9046" s="3">
        <v>137</v>
      </c>
      <c r="O9046" s="48" cm="1">
        <f t="array" ref="O90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046" s="47" cm="1">
        <f t="array" ref="P90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046" s="1"/>
      <c r="R9046" s="3"/>
      <c r="S9046" s="3"/>
    </row>
    <row r="9047" spans="1:19" x14ac:dyDescent="0.25">
      <c r="A9047" t="s">
        <v>96</v>
      </c>
      <c r="B9047" s="1">
        <v>76172754951</v>
      </c>
      <c r="C9047" s="1">
        <v>148918927367</v>
      </c>
      <c r="D9047" s="2">
        <v>43083.506527777798</v>
      </c>
      <c r="E9047" t="s">
        <v>87</v>
      </c>
      <c r="F9047" t="s">
        <v>34</v>
      </c>
      <c r="G9047" t="s">
        <v>35</v>
      </c>
      <c r="H9047" t="s">
        <v>37</v>
      </c>
      <c r="I9047">
        <v>100</v>
      </c>
      <c r="J9047" s="1">
        <v>1</v>
      </c>
      <c r="K9047" s="1">
        <v>0</v>
      </c>
      <c r="L9047" s="1">
        <v>0</v>
      </c>
      <c r="M9047" s="3">
        <v>243</v>
      </c>
      <c r="N9047" s="3">
        <v>243</v>
      </c>
      <c r="O9047" s="48" cm="1">
        <f t="array" ref="O90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47" s="47" cm="1">
        <f t="array" ref="P90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47" s="1"/>
      <c r="R9047" s="3"/>
      <c r="S9047" s="3"/>
    </row>
    <row r="9048" spans="1:19" x14ac:dyDescent="0.25">
      <c r="A9048" t="s">
        <v>96</v>
      </c>
      <c r="B9048" s="1">
        <v>76172886023</v>
      </c>
      <c r="C9048" s="1">
        <v>148919189511</v>
      </c>
      <c r="D9048" s="2">
        <v>43083.5065509259</v>
      </c>
      <c r="E9048" t="s">
        <v>87</v>
      </c>
      <c r="F9048" t="s">
        <v>34</v>
      </c>
      <c r="G9048" t="s">
        <v>35</v>
      </c>
      <c r="H9048" t="s">
        <v>36</v>
      </c>
      <c r="I9048">
        <v>120</v>
      </c>
      <c r="J9048" s="1">
        <v>1</v>
      </c>
      <c r="K9048" s="1">
        <v>0</v>
      </c>
      <c r="L9048" s="1">
        <v>0</v>
      </c>
      <c r="M9048" s="3">
        <v>43</v>
      </c>
      <c r="N9048" s="3">
        <v>43</v>
      </c>
      <c r="O9048" s="48" cm="1">
        <f t="array" ref="O90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48" s="47" cm="1">
        <f t="array" ref="P90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48" s="1"/>
      <c r="R9048" s="3"/>
      <c r="S9048" s="3"/>
    </row>
    <row r="9049" spans="1:19" x14ac:dyDescent="0.25">
      <c r="A9049" t="s">
        <v>96</v>
      </c>
      <c r="B9049" s="1">
        <v>76183273479</v>
      </c>
      <c r="C9049" s="1">
        <v>148937015303</v>
      </c>
      <c r="D9049" s="2">
        <v>43083.513020833299</v>
      </c>
      <c r="E9049" t="s">
        <v>87</v>
      </c>
      <c r="F9049" t="s">
        <v>34</v>
      </c>
      <c r="G9049" t="s">
        <v>35</v>
      </c>
      <c r="H9049" t="s">
        <v>36</v>
      </c>
      <c r="I9049">
        <v>90</v>
      </c>
      <c r="J9049" s="1">
        <v>1</v>
      </c>
      <c r="K9049" s="1">
        <v>0</v>
      </c>
      <c r="L9049" s="1">
        <v>1</v>
      </c>
      <c r="M9049" s="3">
        <v>43</v>
      </c>
      <c r="N9049" s="3">
        <v>43</v>
      </c>
      <c r="O9049" s="48" cm="1">
        <f t="array" ref="O90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49" s="47" cm="1">
        <f t="array" ref="P90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49" s="1"/>
      <c r="R9049" s="3"/>
      <c r="S9049" s="3"/>
    </row>
    <row r="9050" spans="1:19" x14ac:dyDescent="0.25">
      <c r="A9050" t="s">
        <v>96</v>
      </c>
      <c r="B9050" s="1">
        <v>76198510599</v>
      </c>
      <c r="C9050" s="1">
        <v>148961787911</v>
      </c>
      <c r="D9050" s="2">
        <v>43083.522881944402</v>
      </c>
      <c r="E9050" t="s">
        <v>87</v>
      </c>
      <c r="F9050" t="s">
        <v>34</v>
      </c>
      <c r="G9050" t="s">
        <v>35</v>
      </c>
      <c r="H9050" t="s">
        <v>36</v>
      </c>
      <c r="I9050">
        <v>110</v>
      </c>
      <c r="J9050" s="1">
        <v>1</v>
      </c>
      <c r="K9050" s="1">
        <v>0</v>
      </c>
      <c r="L9050" s="1">
        <v>1</v>
      </c>
      <c r="M9050" s="3">
        <v>43</v>
      </c>
      <c r="N9050" s="3">
        <v>43</v>
      </c>
      <c r="O9050" s="48" cm="1">
        <f t="array" ref="O90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50" s="47" cm="1">
        <f t="array" ref="P90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50" s="1"/>
      <c r="R9050" s="3"/>
      <c r="S9050" s="3"/>
    </row>
    <row r="9051" spans="1:19" x14ac:dyDescent="0.25">
      <c r="A9051" t="s">
        <v>96</v>
      </c>
      <c r="B9051" s="1">
        <v>76224757767</v>
      </c>
      <c r="C9051" s="1">
        <v>149004222471</v>
      </c>
      <c r="D9051" s="2">
        <v>43083.5395601852</v>
      </c>
      <c r="E9051" t="s">
        <v>87</v>
      </c>
      <c r="F9051" t="s">
        <v>34</v>
      </c>
      <c r="G9051" t="s">
        <v>35</v>
      </c>
      <c r="H9051" t="s">
        <v>98</v>
      </c>
      <c r="I9051">
        <v>100</v>
      </c>
      <c r="J9051" s="1">
        <v>1</v>
      </c>
      <c r="K9051" s="1">
        <v>0</v>
      </c>
      <c r="L9051" s="1">
        <v>0</v>
      </c>
      <c r="M9051" s="3">
        <v>85</v>
      </c>
      <c r="N9051" s="3">
        <v>85</v>
      </c>
      <c r="O9051" s="48" cm="1">
        <f t="array" ref="O90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9051" s="47" cm="1">
        <f t="array" ref="P90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9051" s="1"/>
      <c r="R9051" s="3"/>
      <c r="S9051" s="3"/>
    </row>
    <row r="9052" spans="1:19" x14ac:dyDescent="0.25">
      <c r="A9052" t="s">
        <v>96</v>
      </c>
      <c r="B9052" s="1">
        <v>76227608583</v>
      </c>
      <c r="C9052" s="1">
        <v>149008908295</v>
      </c>
      <c r="D9052" s="2">
        <v>43083.5414930556</v>
      </c>
      <c r="E9052" t="s">
        <v>87</v>
      </c>
      <c r="F9052" t="s">
        <v>34</v>
      </c>
      <c r="G9052" t="s">
        <v>35</v>
      </c>
      <c r="H9052" t="s">
        <v>37</v>
      </c>
      <c r="I9052">
        <v>100</v>
      </c>
      <c r="J9052" s="1">
        <v>1</v>
      </c>
      <c r="K9052" s="1">
        <v>0</v>
      </c>
      <c r="L9052" s="1">
        <v>0</v>
      </c>
      <c r="M9052" s="3">
        <v>243</v>
      </c>
      <c r="N9052" s="3">
        <v>243</v>
      </c>
      <c r="O9052" s="48" cm="1">
        <f t="array" ref="O90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52" s="47" cm="1">
        <f t="array" ref="P90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52" s="1"/>
      <c r="R9052" s="3"/>
      <c r="S9052" s="3"/>
    </row>
    <row r="9053" spans="1:19" x14ac:dyDescent="0.25">
      <c r="A9053" t="s">
        <v>96</v>
      </c>
      <c r="B9053" s="1">
        <v>76238946311</v>
      </c>
      <c r="C9053" s="1">
        <v>149027815431</v>
      </c>
      <c r="D9053" s="2">
        <v>43083.548773148097</v>
      </c>
      <c r="E9053" t="s">
        <v>87</v>
      </c>
      <c r="F9053" t="s">
        <v>34</v>
      </c>
      <c r="G9053" t="s">
        <v>35</v>
      </c>
      <c r="H9053" t="s">
        <v>37</v>
      </c>
      <c r="I9053">
        <v>110</v>
      </c>
      <c r="J9053" s="1">
        <v>1</v>
      </c>
      <c r="K9053" s="1">
        <v>0</v>
      </c>
      <c r="L9053" s="1">
        <v>1</v>
      </c>
      <c r="M9053" s="3">
        <v>243</v>
      </c>
      <c r="N9053" s="3">
        <v>243</v>
      </c>
      <c r="O9053" s="48" cm="1">
        <f t="array" ref="O90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53" s="47" cm="1">
        <f t="array" ref="P90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53" s="1"/>
      <c r="R9053" s="3"/>
      <c r="S9053" s="3"/>
    </row>
    <row r="9054" spans="1:19" x14ac:dyDescent="0.25">
      <c r="A9054" t="s">
        <v>96</v>
      </c>
      <c r="B9054" s="1">
        <v>76243959815</v>
      </c>
      <c r="C9054" s="1">
        <v>149036204039</v>
      </c>
      <c r="D9054" s="2">
        <v>43083.5518981481</v>
      </c>
      <c r="E9054" t="s">
        <v>87</v>
      </c>
      <c r="F9054" t="s">
        <v>43</v>
      </c>
      <c r="G9054" t="s">
        <v>35</v>
      </c>
      <c r="H9054" t="s">
        <v>57</v>
      </c>
      <c r="I9054">
        <v>110</v>
      </c>
      <c r="J9054" s="1">
        <v>1</v>
      </c>
      <c r="K9054" s="1">
        <v>0</v>
      </c>
      <c r="L9054" s="1">
        <v>0</v>
      </c>
      <c r="M9054" s="3">
        <v>60</v>
      </c>
      <c r="N9054" s="3">
        <v>60</v>
      </c>
      <c r="O9054" s="48" cm="1">
        <f t="array" ref="O90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054" s="47" cm="1">
        <f t="array" ref="P90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054" s="1"/>
      <c r="R9054" s="3"/>
      <c r="S9054" s="3"/>
    </row>
    <row r="9055" spans="1:19" x14ac:dyDescent="0.25">
      <c r="A9055" t="s">
        <v>96</v>
      </c>
      <c r="B9055" s="1">
        <v>76246515719</v>
      </c>
      <c r="C9055" s="1">
        <v>149040070663</v>
      </c>
      <c r="D9055" s="2">
        <v>43083.553541666697</v>
      </c>
      <c r="E9055" t="s">
        <v>87</v>
      </c>
      <c r="F9055" t="s">
        <v>34</v>
      </c>
      <c r="G9055" t="s">
        <v>35</v>
      </c>
      <c r="H9055" t="s">
        <v>54</v>
      </c>
      <c r="I9055">
        <v>100</v>
      </c>
      <c r="J9055" s="1">
        <v>1</v>
      </c>
      <c r="K9055" s="1">
        <v>0</v>
      </c>
      <c r="L9055" s="1">
        <v>1</v>
      </c>
      <c r="M9055" s="3">
        <v>100</v>
      </c>
      <c r="N9055" s="3">
        <v>100</v>
      </c>
      <c r="O9055" s="48" cm="1">
        <f t="array" ref="O90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055" s="47" cm="1">
        <f t="array" ref="P90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055" s="1"/>
      <c r="R9055" s="3"/>
      <c r="S9055" s="3"/>
    </row>
    <row r="9056" spans="1:19" x14ac:dyDescent="0.25">
      <c r="A9056" t="s">
        <v>96</v>
      </c>
      <c r="B9056" s="1">
        <v>76250480647</v>
      </c>
      <c r="C9056" s="1">
        <v>149046689799</v>
      </c>
      <c r="D9056" s="2">
        <v>43083.556365740696</v>
      </c>
      <c r="E9056" t="s">
        <v>87</v>
      </c>
      <c r="F9056" t="s">
        <v>34</v>
      </c>
      <c r="G9056" t="s">
        <v>38</v>
      </c>
      <c r="H9056" t="s">
        <v>61</v>
      </c>
      <c r="I9056">
        <v>70</v>
      </c>
      <c r="J9056" s="1">
        <v>1</v>
      </c>
      <c r="K9056" s="1">
        <v>1</v>
      </c>
      <c r="L9056" s="1">
        <v>1</v>
      </c>
      <c r="M9056" s="3">
        <v>91</v>
      </c>
      <c r="N9056" s="3">
        <v>91</v>
      </c>
      <c r="O9056" s="48" cm="1">
        <f t="array" ref="O90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056" s="47" cm="1">
        <f t="array" ref="P90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056" s="1"/>
      <c r="R9056" s="3"/>
      <c r="S9056" s="3"/>
    </row>
    <row r="9057" spans="1:19" x14ac:dyDescent="0.25">
      <c r="A9057" t="s">
        <v>96</v>
      </c>
      <c r="B9057" s="1">
        <v>76252545031</v>
      </c>
      <c r="C9057" s="1">
        <v>149051506695</v>
      </c>
      <c r="D9057" s="2">
        <v>43083.557754629597</v>
      </c>
      <c r="E9057" t="s">
        <v>87</v>
      </c>
      <c r="F9057" t="s">
        <v>34</v>
      </c>
      <c r="G9057" t="s">
        <v>35</v>
      </c>
      <c r="H9057" t="s">
        <v>36</v>
      </c>
      <c r="I9057">
        <v>110</v>
      </c>
      <c r="J9057" s="1">
        <v>1</v>
      </c>
      <c r="K9057" s="1">
        <v>0</v>
      </c>
      <c r="L9057" s="1">
        <v>1</v>
      </c>
      <c r="M9057" s="3">
        <v>43</v>
      </c>
      <c r="N9057" s="3">
        <v>43</v>
      </c>
      <c r="O9057" s="48" cm="1">
        <f t="array" ref="O90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57" s="47" cm="1">
        <f t="array" ref="P90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57" s="1"/>
      <c r="R9057" s="3"/>
      <c r="S9057" s="3"/>
    </row>
    <row r="9058" spans="1:19" x14ac:dyDescent="0.25">
      <c r="A9058" t="s">
        <v>96</v>
      </c>
      <c r="B9058" s="1">
        <v>76253986823</v>
      </c>
      <c r="C9058" s="1">
        <v>149053374471</v>
      </c>
      <c r="D9058" s="2">
        <v>43083.558506944501</v>
      </c>
      <c r="E9058" t="s">
        <v>87</v>
      </c>
      <c r="F9058" t="s">
        <v>34</v>
      </c>
      <c r="G9058" t="s">
        <v>38</v>
      </c>
      <c r="H9058" t="s">
        <v>37</v>
      </c>
      <c r="I9058">
        <v>80</v>
      </c>
      <c r="J9058" s="1">
        <v>1</v>
      </c>
      <c r="K9058" s="1">
        <v>0</v>
      </c>
      <c r="L9058" s="1">
        <v>0</v>
      </c>
      <c r="M9058" s="3">
        <v>36</v>
      </c>
      <c r="N9058" s="3">
        <v>36</v>
      </c>
      <c r="O9058" s="48" cm="1">
        <f t="array" ref="O90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058" s="47" cm="1">
        <f t="array" ref="P90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058" s="1"/>
      <c r="R9058" s="3"/>
      <c r="S9058" s="3"/>
    </row>
    <row r="9059" spans="1:19" x14ac:dyDescent="0.25">
      <c r="A9059" t="s">
        <v>96</v>
      </c>
      <c r="B9059" s="1">
        <v>76281675783</v>
      </c>
      <c r="C9059" s="1">
        <v>149099872263</v>
      </c>
      <c r="D9059" s="2">
        <v>43083.576388888898</v>
      </c>
      <c r="E9059" t="s">
        <v>87</v>
      </c>
      <c r="F9059" t="s">
        <v>34</v>
      </c>
      <c r="G9059" t="s">
        <v>35</v>
      </c>
      <c r="H9059" t="s">
        <v>37</v>
      </c>
      <c r="I9059">
        <v>110</v>
      </c>
      <c r="J9059" s="1">
        <v>1</v>
      </c>
      <c r="K9059" s="1">
        <v>0</v>
      </c>
      <c r="L9059" s="1">
        <v>1</v>
      </c>
      <c r="M9059" s="3">
        <v>243</v>
      </c>
      <c r="N9059" s="3">
        <v>243</v>
      </c>
      <c r="O9059" s="48" cm="1">
        <f t="array" ref="O90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59" s="47" cm="1">
        <f t="array" ref="P90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59" s="1"/>
      <c r="R9059" s="3"/>
      <c r="S9059" s="3"/>
    </row>
    <row r="9060" spans="1:19" x14ac:dyDescent="0.25">
      <c r="A9060" t="s">
        <v>96</v>
      </c>
      <c r="B9060" s="1">
        <v>76321325063</v>
      </c>
      <c r="C9060" s="1">
        <v>149164457991</v>
      </c>
      <c r="D9060" s="2">
        <v>43083.604849536998</v>
      </c>
      <c r="E9060" t="s">
        <v>87</v>
      </c>
      <c r="F9060" t="s">
        <v>34</v>
      </c>
      <c r="G9060" t="s">
        <v>35</v>
      </c>
      <c r="H9060" t="s">
        <v>36</v>
      </c>
      <c r="I9060">
        <v>110</v>
      </c>
      <c r="J9060" s="1">
        <v>1</v>
      </c>
      <c r="K9060" s="1">
        <v>1</v>
      </c>
      <c r="L9060" s="1">
        <v>1</v>
      </c>
      <c r="M9060" s="3">
        <v>43</v>
      </c>
      <c r="N9060" s="3">
        <v>43</v>
      </c>
      <c r="O9060" s="48" cm="1">
        <f t="array" ref="O90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60" s="47" cm="1">
        <f t="array" ref="P90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60" s="1"/>
      <c r="R9060" s="3"/>
      <c r="S9060" s="3"/>
    </row>
    <row r="9061" spans="1:19" x14ac:dyDescent="0.25">
      <c r="A9061" t="s">
        <v>96</v>
      </c>
      <c r="B9061" s="1">
        <v>76333121543</v>
      </c>
      <c r="C9061" s="1">
        <v>149185036295</v>
      </c>
      <c r="D9061" s="2">
        <v>43083.613055555601</v>
      </c>
      <c r="E9061" t="s">
        <v>87</v>
      </c>
      <c r="F9061" t="s">
        <v>66</v>
      </c>
      <c r="G9061" t="s">
        <v>67</v>
      </c>
      <c r="H9061" t="s">
        <v>68</v>
      </c>
      <c r="I9061">
        <v>0</v>
      </c>
      <c r="J9061" s="1">
        <v>1</v>
      </c>
      <c r="K9061" s="1">
        <v>0</v>
      </c>
      <c r="L9061" s="1">
        <v>0</v>
      </c>
      <c r="M9061" s="3">
        <v>75</v>
      </c>
      <c r="N9061" s="3">
        <v>75</v>
      </c>
      <c r="O9061" s="48" cm="1">
        <f t="array" ref="O90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9061" s="47" cm="1">
        <f t="array" ref="P90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061" s="1"/>
      <c r="R9061" s="3"/>
      <c r="S9061" s="3"/>
    </row>
    <row r="9062" spans="1:19" x14ac:dyDescent="0.25">
      <c r="A9062" t="s">
        <v>96</v>
      </c>
      <c r="B9062" s="1">
        <v>76333121543</v>
      </c>
      <c r="C9062" s="1">
        <v>149185134599</v>
      </c>
      <c r="D9062" s="2">
        <v>43083.613055555601</v>
      </c>
      <c r="E9062" t="s">
        <v>87</v>
      </c>
      <c r="F9062" t="s">
        <v>43</v>
      </c>
      <c r="G9062" t="s">
        <v>38</v>
      </c>
      <c r="H9062" t="s">
        <v>72</v>
      </c>
      <c r="I9062">
        <v>90</v>
      </c>
      <c r="J9062" s="1">
        <v>2</v>
      </c>
      <c r="K9062" s="1">
        <v>0</v>
      </c>
      <c r="L9062" s="1">
        <v>0</v>
      </c>
      <c r="M9062" s="3">
        <v>75</v>
      </c>
      <c r="N9062" s="3">
        <v>150</v>
      </c>
      <c r="O9062" s="48" cm="1">
        <f t="array" ref="O90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150</v>
      </c>
      <c r="P9062" s="47" cm="1">
        <f t="array" ref="P90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062" s="1"/>
      <c r="R9062" s="3"/>
      <c r="S9062" s="3"/>
    </row>
    <row r="9063" spans="1:19" x14ac:dyDescent="0.25">
      <c r="A9063" t="s">
        <v>96</v>
      </c>
      <c r="B9063" s="1">
        <v>76333121543</v>
      </c>
      <c r="C9063" s="1">
        <v>149185167367</v>
      </c>
      <c r="D9063" s="2">
        <v>43083.613055555601</v>
      </c>
      <c r="E9063" t="s">
        <v>87</v>
      </c>
      <c r="F9063" t="s">
        <v>34</v>
      </c>
      <c r="G9063" t="s">
        <v>38</v>
      </c>
      <c r="H9063" t="s">
        <v>61</v>
      </c>
      <c r="I9063">
        <v>90</v>
      </c>
      <c r="J9063" s="1">
        <v>2</v>
      </c>
      <c r="K9063" s="1">
        <v>0</v>
      </c>
      <c r="L9063" s="1">
        <v>0</v>
      </c>
      <c r="M9063" s="3">
        <v>91</v>
      </c>
      <c r="N9063" s="3">
        <v>182</v>
      </c>
      <c r="O9063" s="48" cm="1">
        <f t="array" ref="O90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182</v>
      </c>
      <c r="P9063" s="47" cm="1">
        <f t="array" ref="P90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063" s="1"/>
      <c r="R9063" s="3"/>
      <c r="S9063" s="3"/>
    </row>
    <row r="9064" spans="1:19" x14ac:dyDescent="0.25">
      <c r="A9064" t="s">
        <v>96</v>
      </c>
      <c r="B9064" s="1">
        <v>76333809671</v>
      </c>
      <c r="C9064" s="1">
        <v>149186347015</v>
      </c>
      <c r="D9064" s="2">
        <v>43083.613495370402</v>
      </c>
      <c r="E9064" t="s">
        <v>87</v>
      </c>
      <c r="F9064" t="s">
        <v>34</v>
      </c>
      <c r="G9064" t="s">
        <v>38</v>
      </c>
      <c r="H9064" t="s">
        <v>37</v>
      </c>
      <c r="I9064">
        <v>100</v>
      </c>
      <c r="J9064" s="1">
        <v>1</v>
      </c>
      <c r="K9064" s="1">
        <v>0</v>
      </c>
      <c r="L9064" s="1">
        <v>0</v>
      </c>
      <c r="M9064" s="3">
        <v>36</v>
      </c>
      <c r="N9064" s="3">
        <v>36</v>
      </c>
      <c r="O9064" s="48" cm="1">
        <f t="array" ref="O90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064" s="47" cm="1">
        <f t="array" ref="P90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064" s="1"/>
      <c r="R9064" s="3"/>
      <c r="S9064" s="3"/>
    </row>
    <row r="9065" spans="1:19" x14ac:dyDescent="0.25">
      <c r="A9065" t="s">
        <v>96</v>
      </c>
      <c r="B9065" s="1">
        <v>76336824327</v>
      </c>
      <c r="C9065" s="1">
        <v>149191557127</v>
      </c>
      <c r="D9065" s="2">
        <v>43083.6159259259</v>
      </c>
      <c r="E9065" t="s">
        <v>87</v>
      </c>
      <c r="F9065" t="s">
        <v>34</v>
      </c>
      <c r="G9065" t="s">
        <v>35</v>
      </c>
      <c r="H9065" t="s">
        <v>37</v>
      </c>
      <c r="I9065">
        <v>90</v>
      </c>
      <c r="J9065" s="1">
        <v>1</v>
      </c>
      <c r="K9065" s="1">
        <v>0</v>
      </c>
      <c r="L9065" s="1">
        <v>0</v>
      </c>
      <c r="M9065" s="3">
        <v>243</v>
      </c>
      <c r="N9065" s="3">
        <v>243</v>
      </c>
      <c r="O9065" s="48" cm="1">
        <f t="array" ref="O90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65" s="47" cm="1">
        <f t="array" ref="P90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65" s="1"/>
      <c r="R9065" s="3"/>
      <c r="S9065" s="3"/>
    </row>
    <row r="9066" spans="1:19" x14ac:dyDescent="0.25">
      <c r="A9066" t="s">
        <v>96</v>
      </c>
      <c r="B9066" s="1">
        <v>76364808199</v>
      </c>
      <c r="C9066" s="1">
        <v>149237661703</v>
      </c>
      <c r="D9066" s="2">
        <v>43083.635717592602</v>
      </c>
      <c r="E9066" t="s">
        <v>87</v>
      </c>
      <c r="F9066" t="s">
        <v>43</v>
      </c>
      <c r="G9066" t="s">
        <v>38</v>
      </c>
      <c r="H9066" t="s">
        <v>57</v>
      </c>
      <c r="I9066">
        <v>80</v>
      </c>
      <c r="J9066" s="1">
        <v>1</v>
      </c>
      <c r="K9066" s="1">
        <v>0</v>
      </c>
      <c r="L9066" s="1">
        <v>0</v>
      </c>
      <c r="M9066" s="3">
        <v>90</v>
      </c>
      <c r="N9066" s="3">
        <v>90</v>
      </c>
      <c r="O9066" s="48" cm="1">
        <f t="array" ref="O90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066" s="47" cm="1">
        <f t="array" ref="P90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066" s="1"/>
      <c r="R9066" s="3"/>
      <c r="S9066" s="3"/>
    </row>
    <row r="9067" spans="1:19" x14ac:dyDescent="0.25">
      <c r="A9067" t="s">
        <v>96</v>
      </c>
      <c r="B9067" s="1">
        <v>76380733447</v>
      </c>
      <c r="C9067" s="1">
        <v>149263908871</v>
      </c>
      <c r="D9067" s="2">
        <v>43083.648425925901</v>
      </c>
      <c r="E9067" t="s">
        <v>87</v>
      </c>
      <c r="F9067" t="s">
        <v>34</v>
      </c>
      <c r="G9067" t="s">
        <v>38</v>
      </c>
      <c r="H9067" t="s">
        <v>37</v>
      </c>
      <c r="I9067">
        <v>70</v>
      </c>
      <c r="J9067" s="1">
        <v>1</v>
      </c>
      <c r="K9067" s="1">
        <v>0</v>
      </c>
      <c r="L9067" s="1">
        <v>0</v>
      </c>
      <c r="M9067" s="3">
        <v>36</v>
      </c>
      <c r="N9067" s="3">
        <v>36</v>
      </c>
      <c r="O9067" s="48" cm="1">
        <f t="array" ref="O90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067" s="47" cm="1">
        <f t="array" ref="P90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067" s="1"/>
      <c r="R9067" s="3"/>
      <c r="S9067" s="3"/>
    </row>
    <row r="9068" spans="1:19" x14ac:dyDescent="0.25">
      <c r="A9068" t="s">
        <v>96</v>
      </c>
      <c r="B9068" s="1">
        <v>76380733447</v>
      </c>
      <c r="C9068" s="1">
        <v>149263876103</v>
      </c>
      <c r="D9068" s="2">
        <v>43083.648425925901</v>
      </c>
      <c r="E9068" t="s">
        <v>87</v>
      </c>
      <c r="F9068" t="s">
        <v>34</v>
      </c>
      <c r="G9068" t="s">
        <v>35</v>
      </c>
      <c r="H9068" t="s">
        <v>37</v>
      </c>
      <c r="I9068">
        <v>90</v>
      </c>
      <c r="J9068" s="1">
        <v>1</v>
      </c>
      <c r="K9068" s="1">
        <v>0</v>
      </c>
      <c r="L9068" s="1">
        <v>0</v>
      </c>
      <c r="M9068" s="3">
        <v>243</v>
      </c>
      <c r="N9068" s="3">
        <v>243</v>
      </c>
      <c r="O9068" s="48" cm="1">
        <f t="array" ref="O90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68" s="47" cm="1">
        <f t="array" ref="P90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68" s="1"/>
      <c r="R9068" s="3"/>
      <c r="S9068" s="3"/>
    </row>
    <row r="9069" spans="1:19" x14ac:dyDescent="0.25">
      <c r="A9069" t="s">
        <v>96</v>
      </c>
      <c r="B9069" s="1">
        <v>76382633991</v>
      </c>
      <c r="C9069" s="1">
        <v>149267152903</v>
      </c>
      <c r="D9069" s="2">
        <v>43083.649814814802</v>
      </c>
      <c r="E9069" t="s">
        <v>87</v>
      </c>
      <c r="F9069" t="s">
        <v>34</v>
      </c>
      <c r="G9069" t="s">
        <v>38</v>
      </c>
      <c r="H9069" t="s">
        <v>45</v>
      </c>
      <c r="I9069">
        <v>80</v>
      </c>
      <c r="J9069" s="1">
        <v>1</v>
      </c>
      <c r="K9069" s="1">
        <v>0</v>
      </c>
      <c r="L9069" s="1">
        <v>1</v>
      </c>
      <c r="M9069" s="3">
        <v>195</v>
      </c>
      <c r="N9069" s="3">
        <v>195</v>
      </c>
      <c r="O9069" s="48" cm="1">
        <f t="array" ref="O90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069" s="47" cm="1">
        <f t="array" ref="P90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069" s="1"/>
      <c r="R9069" s="3"/>
      <c r="S9069" s="3"/>
    </row>
    <row r="9070" spans="1:19" x14ac:dyDescent="0.25">
      <c r="A9070" t="s">
        <v>96</v>
      </c>
      <c r="B9070" s="1">
        <v>76390858759</v>
      </c>
      <c r="C9070" s="1">
        <v>149281669127</v>
      </c>
      <c r="D9070" s="2">
        <v>43083.656215277799</v>
      </c>
      <c r="E9070" t="s">
        <v>87</v>
      </c>
      <c r="F9070" t="s">
        <v>34</v>
      </c>
      <c r="G9070" t="s">
        <v>35</v>
      </c>
      <c r="H9070" t="s">
        <v>39</v>
      </c>
      <c r="I9070">
        <v>130</v>
      </c>
      <c r="J9070" s="1">
        <v>1</v>
      </c>
      <c r="K9070" s="1">
        <v>1</v>
      </c>
      <c r="L9070" s="1">
        <v>0</v>
      </c>
      <c r="M9070" s="3">
        <v>43</v>
      </c>
      <c r="N9070" s="3">
        <v>43</v>
      </c>
      <c r="O9070" s="48" cm="1">
        <f t="array" ref="O90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70" s="47" cm="1">
        <f t="array" ref="P90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70" s="1"/>
      <c r="R9070" s="3"/>
      <c r="S9070" s="3"/>
    </row>
    <row r="9071" spans="1:19" x14ac:dyDescent="0.25">
      <c r="A9071" t="s">
        <v>96</v>
      </c>
      <c r="B9071" s="1">
        <v>76423430151</v>
      </c>
      <c r="C9071" s="1">
        <v>149339308039</v>
      </c>
      <c r="D9071" s="2">
        <v>43083.683078703703</v>
      </c>
      <c r="E9071" t="s">
        <v>87</v>
      </c>
      <c r="F9071" t="s">
        <v>34</v>
      </c>
      <c r="G9071" t="s">
        <v>38</v>
      </c>
      <c r="H9071" t="s">
        <v>36</v>
      </c>
      <c r="I9071">
        <v>90</v>
      </c>
      <c r="J9071" s="1">
        <v>1</v>
      </c>
      <c r="K9071" s="1">
        <v>0</v>
      </c>
      <c r="L9071" s="1">
        <v>0</v>
      </c>
      <c r="M9071" s="3">
        <v>205</v>
      </c>
      <c r="N9071" s="3">
        <v>205</v>
      </c>
      <c r="O9071" s="48" cm="1">
        <f t="array" ref="O90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071" s="47" cm="1">
        <f t="array" ref="P90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071" s="1"/>
      <c r="R9071" s="3"/>
      <c r="S9071" s="3"/>
    </row>
    <row r="9072" spans="1:19" x14ac:dyDescent="0.25">
      <c r="A9072" t="s">
        <v>96</v>
      </c>
      <c r="B9072" s="1">
        <v>76438568967</v>
      </c>
      <c r="C9072" s="1">
        <v>149365391367</v>
      </c>
      <c r="D9072" s="2">
        <v>43083.695902777799</v>
      </c>
      <c r="E9072" t="s">
        <v>87</v>
      </c>
      <c r="F9072" t="s">
        <v>34</v>
      </c>
      <c r="G9072" t="s">
        <v>35</v>
      </c>
      <c r="H9072" t="s">
        <v>37</v>
      </c>
      <c r="I9072">
        <v>90</v>
      </c>
      <c r="J9072" s="1">
        <v>1</v>
      </c>
      <c r="K9072" s="1">
        <v>1</v>
      </c>
      <c r="L9072" s="1">
        <v>0</v>
      </c>
      <c r="M9072" s="3">
        <v>243</v>
      </c>
      <c r="N9072" s="3">
        <v>243</v>
      </c>
      <c r="O9072" s="48" cm="1">
        <f t="array" ref="O90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72" s="47" cm="1">
        <f t="array" ref="P90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72" s="1"/>
      <c r="R9072" s="3"/>
      <c r="S9072" s="3"/>
    </row>
    <row r="9073" spans="1:19" x14ac:dyDescent="0.25">
      <c r="A9073" t="s">
        <v>96</v>
      </c>
      <c r="B9073" s="1">
        <v>76466716679</v>
      </c>
      <c r="C9073" s="1">
        <v>149414117383</v>
      </c>
      <c r="D9073" s="2">
        <v>43083.719907407401</v>
      </c>
      <c r="E9073" t="s">
        <v>87</v>
      </c>
      <c r="F9073" t="s">
        <v>34</v>
      </c>
      <c r="G9073" t="s">
        <v>38</v>
      </c>
      <c r="H9073" t="s">
        <v>45</v>
      </c>
      <c r="I9073">
        <v>70</v>
      </c>
      <c r="J9073" s="1">
        <v>1</v>
      </c>
      <c r="K9073" s="1">
        <v>1</v>
      </c>
      <c r="L9073" s="1">
        <v>0</v>
      </c>
      <c r="M9073" s="3">
        <v>195</v>
      </c>
      <c r="N9073" s="3">
        <v>195</v>
      </c>
      <c r="O9073" s="48" cm="1">
        <f t="array" ref="O90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073" s="47" cm="1">
        <f t="array" ref="P90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073" s="1"/>
      <c r="R9073" s="3"/>
      <c r="S9073" s="3"/>
    </row>
    <row r="9074" spans="1:19" x14ac:dyDescent="0.25">
      <c r="A9074" t="s">
        <v>96</v>
      </c>
      <c r="B9074" s="1">
        <v>76476678151</v>
      </c>
      <c r="C9074" s="1">
        <v>149431287815</v>
      </c>
      <c r="D9074" s="2">
        <v>43083.7289467593</v>
      </c>
      <c r="E9074" t="s">
        <v>87</v>
      </c>
      <c r="F9074" t="s">
        <v>34</v>
      </c>
      <c r="G9074" t="s">
        <v>35</v>
      </c>
      <c r="H9074" t="s">
        <v>36</v>
      </c>
      <c r="I9074">
        <v>100</v>
      </c>
      <c r="J9074" s="1">
        <v>1</v>
      </c>
      <c r="K9074" s="1">
        <v>0</v>
      </c>
      <c r="L9074" s="1">
        <v>1</v>
      </c>
      <c r="M9074" s="3">
        <v>43</v>
      </c>
      <c r="N9074" s="3">
        <v>43</v>
      </c>
      <c r="O9074" s="48" cm="1">
        <f t="array" ref="O90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74" s="47" cm="1">
        <f t="array" ref="P90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74" s="1"/>
      <c r="R9074" s="3"/>
      <c r="S9074" s="3"/>
    </row>
    <row r="9075" spans="1:19" x14ac:dyDescent="0.25">
      <c r="A9075" t="s">
        <v>96</v>
      </c>
      <c r="B9075" s="1">
        <v>76476678151</v>
      </c>
      <c r="C9075" s="1">
        <v>149431353351</v>
      </c>
      <c r="D9075" s="2">
        <v>43083.7289467593</v>
      </c>
      <c r="E9075" t="s">
        <v>87</v>
      </c>
      <c r="F9075" t="s">
        <v>43</v>
      </c>
      <c r="G9075" t="s">
        <v>35</v>
      </c>
      <c r="H9075" t="s">
        <v>57</v>
      </c>
      <c r="I9075">
        <v>110</v>
      </c>
      <c r="J9075" s="1">
        <v>1</v>
      </c>
      <c r="K9075" s="1">
        <v>0</v>
      </c>
      <c r="L9075" s="1">
        <v>1</v>
      </c>
      <c r="M9075" s="3">
        <v>60</v>
      </c>
      <c r="N9075" s="3">
        <v>60</v>
      </c>
      <c r="O9075" s="48" cm="1">
        <f t="array" ref="O90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075" s="47" cm="1">
        <f t="array" ref="P90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075" s="1"/>
      <c r="R9075" s="3"/>
      <c r="S9075" s="3"/>
    </row>
    <row r="9076" spans="1:19" x14ac:dyDescent="0.25">
      <c r="A9076" t="s">
        <v>96</v>
      </c>
      <c r="B9076" s="1">
        <v>76479070215</v>
      </c>
      <c r="C9076" s="1">
        <v>149434925063</v>
      </c>
      <c r="D9076" s="2">
        <v>43083.730787036999</v>
      </c>
      <c r="E9076" t="s">
        <v>87</v>
      </c>
      <c r="F9076" t="s">
        <v>34</v>
      </c>
      <c r="G9076" t="s">
        <v>35</v>
      </c>
      <c r="H9076" t="s">
        <v>36</v>
      </c>
      <c r="I9076">
        <v>100</v>
      </c>
      <c r="J9076" s="1">
        <v>1</v>
      </c>
      <c r="K9076" s="1">
        <v>0</v>
      </c>
      <c r="L9076" s="1">
        <v>1</v>
      </c>
      <c r="M9076" s="3">
        <v>43</v>
      </c>
      <c r="N9076" s="3">
        <v>43</v>
      </c>
      <c r="O9076" s="48" cm="1">
        <f t="array" ref="O90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76" s="47" cm="1">
        <f t="array" ref="P90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76" s="1"/>
      <c r="R9076" s="3"/>
      <c r="S9076" s="3"/>
    </row>
    <row r="9077" spans="1:19" x14ac:dyDescent="0.25">
      <c r="A9077" t="s">
        <v>96</v>
      </c>
      <c r="B9077" s="1">
        <v>76493225991</v>
      </c>
      <c r="C9077" s="1">
        <v>149460090887</v>
      </c>
      <c r="D9077" s="2">
        <v>43083.743333333303</v>
      </c>
      <c r="E9077" t="s">
        <v>87</v>
      </c>
      <c r="F9077" t="s">
        <v>34</v>
      </c>
      <c r="G9077" t="s">
        <v>35</v>
      </c>
      <c r="H9077" t="s">
        <v>36</v>
      </c>
      <c r="I9077">
        <v>110</v>
      </c>
      <c r="J9077" s="1">
        <v>1</v>
      </c>
      <c r="K9077" s="1">
        <v>0</v>
      </c>
      <c r="L9077" s="1">
        <v>1</v>
      </c>
      <c r="M9077" s="3">
        <v>43</v>
      </c>
      <c r="N9077" s="3">
        <v>43</v>
      </c>
      <c r="O9077" s="48" cm="1">
        <f t="array" ref="O90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77" s="47" cm="1">
        <f t="array" ref="P90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77" s="1"/>
      <c r="R9077" s="3"/>
      <c r="S9077" s="3"/>
    </row>
    <row r="9078" spans="1:19" x14ac:dyDescent="0.25">
      <c r="A9078" t="s">
        <v>96</v>
      </c>
      <c r="B9078" s="1">
        <v>76504727559</v>
      </c>
      <c r="C9078" s="1">
        <v>149478899719</v>
      </c>
      <c r="D9078" s="2">
        <v>43083.752268518503</v>
      </c>
      <c r="E9078" t="s">
        <v>87</v>
      </c>
      <c r="F9078" t="s">
        <v>34</v>
      </c>
      <c r="G9078" t="s">
        <v>35</v>
      </c>
      <c r="H9078" t="s">
        <v>79</v>
      </c>
      <c r="I9078">
        <v>100</v>
      </c>
      <c r="J9078" s="1">
        <v>1</v>
      </c>
      <c r="K9078" s="1">
        <v>0</v>
      </c>
      <c r="L9078" s="1">
        <v>0</v>
      </c>
      <c r="M9078" s="3">
        <v>40</v>
      </c>
      <c r="N9078" s="3">
        <v>40</v>
      </c>
      <c r="O9078" s="48" cm="1">
        <f t="array" ref="O90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9078" s="47" cm="1">
        <f t="array" ref="P90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9078" s="1"/>
      <c r="R9078" s="3"/>
      <c r="S9078" s="3"/>
    </row>
    <row r="9079" spans="1:19" x14ac:dyDescent="0.25">
      <c r="A9079" t="s">
        <v>96</v>
      </c>
      <c r="B9079" s="1">
        <v>76504727559</v>
      </c>
      <c r="C9079" s="1">
        <v>149478998023</v>
      </c>
      <c r="D9079" s="2">
        <v>43083.752268518503</v>
      </c>
      <c r="E9079" t="s">
        <v>87</v>
      </c>
      <c r="F9079" t="s">
        <v>34</v>
      </c>
      <c r="G9079" t="s">
        <v>38</v>
      </c>
      <c r="H9079" t="s">
        <v>61</v>
      </c>
      <c r="I9079">
        <v>80</v>
      </c>
      <c r="J9079" s="1">
        <v>1</v>
      </c>
      <c r="K9079" s="1">
        <v>1</v>
      </c>
      <c r="L9079" s="1">
        <v>0</v>
      </c>
      <c r="M9079" s="3">
        <v>91</v>
      </c>
      <c r="N9079" s="3">
        <v>91</v>
      </c>
      <c r="O9079" s="48" cm="1">
        <f t="array" ref="O90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079" s="47" cm="1">
        <f t="array" ref="P90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079" s="1"/>
      <c r="R9079" s="3"/>
      <c r="S9079" s="3"/>
    </row>
    <row r="9080" spans="1:19" x14ac:dyDescent="0.25">
      <c r="A9080" t="s">
        <v>96</v>
      </c>
      <c r="B9080" s="1">
        <v>76511641607</v>
      </c>
      <c r="C9080" s="1">
        <v>149490401287</v>
      </c>
      <c r="D9080" s="2">
        <v>43083.758090277799</v>
      </c>
      <c r="E9080" t="s">
        <v>87</v>
      </c>
      <c r="F9080" t="s">
        <v>34</v>
      </c>
      <c r="G9080" t="s">
        <v>35</v>
      </c>
      <c r="H9080" t="s">
        <v>36</v>
      </c>
      <c r="I9080">
        <v>90</v>
      </c>
      <c r="J9080" s="1">
        <v>1</v>
      </c>
      <c r="K9080" s="1">
        <v>0</v>
      </c>
      <c r="L9080" s="1">
        <v>0</v>
      </c>
      <c r="M9080" s="3">
        <v>43</v>
      </c>
      <c r="N9080" s="3">
        <v>43</v>
      </c>
      <c r="O9080" s="48" cm="1">
        <f t="array" ref="O90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80" s="47" cm="1">
        <f t="array" ref="P90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80" s="1"/>
      <c r="R9080" s="3"/>
      <c r="S9080" s="3"/>
    </row>
    <row r="9081" spans="1:19" x14ac:dyDescent="0.25">
      <c r="A9081" t="s">
        <v>96</v>
      </c>
      <c r="B9081" s="1">
        <v>76532613127</v>
      </c>
      <c r="C9081" s="1">
        <v>149525069831</v>
      </c>
      <c r="D9081" s="2">
        <v>43083.776979166701</v>
      </c>
      <c r="E9081" t="s">
        <v>87</v>
      </c>
      <c r="F9081" t="s">
        <v>34</v>
      </c>
      <c r="G9081" t="s">
        <v>38</v>
      </c>
      <c r="H9081" t="s">
        <v>47</v>
      </c>
      <c r="I9081">
        <v>60</v>
      </c>
      <c r="J9081" s="1">
        <v>1</v>
      </c>
      <c r="K9081" s="1">
        <v>0</v>
      </c>
      <c r="L9081" s="1">
        <v>1</v>
      </c>
      <c r="M9081" s="3">
        <v>202</v>
      </c>
      <c r="N9081" s="3">
        <v>202</v>
      </c>
      <c r="O9081" s="48" cm="1">
        <f t="array" ref="O90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9081" s="47" cm="1">
        <f t="array" ref="P90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9081" s="1"/>
      <c r="R9081" s="3"/>
      <c r="S9081" s="3"/>
    </row>
    <row r="9082" spans="1:19" x14ac:dyDescent="0.25">
      <c r="A9082" t="s">
        <v>96</v>
      </c>
      <c r="B9082" s="1">
        <v>76534808583</v>
      </c>
      <c r="C9082" s="1">
        <v>149528543239</v>
      </c>
      <c r="D9082" s="2">
        <v>43083.778946759303</v>
      </c>
      <c r="E9082" t="s">
        <v>87</v>
      </c>
      <c r="F9082" t="s">
        <v>34</v>
      </c>
      <c r="G9082" t="s">
        <v>35</v>
      </c>
      <c r="H9082" t="s">
        <v>54</v>
      </c>
      <c r="I9082">
        <v>130</v>
      </c>
      <c r="J9082" s="1">
        <v>1</v>
      </c>
      <c r="K9082" s="1">
        <v>0</v>
      </c>
      <c r="L9082" s="1">
        <v>1</v>
      </c>
      <c r="M9082" s="3">
        <v>100</v>
      </c>
      <c r="N9082" s="3">
        <v>100</v>
      </c>
      <c r="O9082" s="48" cm="1">
        <f t="array" ref="O90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082" s="47" cm="1">
        <f t="array" ref="P90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082" s="1"/>
      <c r="R9082" s="3"/>
      <c r="S9082" s="3"/>
    </row>
    <row r="9083" spans="1:19" x14ac:dyDescent="0.25">
      <c r="A9083" t="s">
        <v>96</v>
      </c>
      <c r="B9083" s="1">
        <v>76552896519</v>
      </c>
      <c r="C9083" s="1">
        <v>149558362119</v>
      </c>
      <c r="D9083" s="2">
        <v>43083.793541666702</v>
      </c>
      <c r="E9083" t="s">
        <v>87</v>
      </c>
      <c r="F9083" t="s">
        <v>34</v>
      </c>
      <c r="G9083" t="s">
        <v>38</v>
      </c>
      <c r="H9083" t="s">
        <v>61</v>
      </c>
      <c r="I9083">
        <v>70</v>
      </c>
      <c r="J9083" s="1">
        <v>1</v>
      </c>
      <c r="K9083" s="1">
        <v>0</v>
      </c>
      <c r="L9083" s="1">
        <v>1</v>
      </c>
      <c r="M9083" s="3">
        <v>91</v>
      </c>
      <c r="N9083" s="3">
        <v>91</v>
      </c>
      <c r="O9083" s="48" cm="1">
        <f t="array" ref="O90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083" s="47" cm="1">
        <f t="array" ref="P90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083" s="1"/>
      <c r="R9083" s="3"/>
      <c r="S9083" s="3"/>
    </row>
    <row r="9084" spans="1:19" x14ac:dyDescent="0.25">
      <c r="A9084" t="s">
        <v>96</v>
      </c>
      <c r="B9084" s="1">
        <v>76552896519</v>
      </c>
      <c r="C9084" s="1">
        <v>149558493191</v>
      </c>
      <c r="D9084" s="2">
        <v>43083.793541666702</v>
      </c>
      <c r="E9084" t="s">
        <v>87</v>
      </c>
      <c r="F9084" t="s">
        <v>34</v>
      </c>
      <c r="G9084" t="s">
        <v>38</v>
      </c>
      <c r="H9084" t="s">
        <v>37</v>
      </c>
      <c r="I9084">
        <v>90</v>
      </c>
      <c r="J9084" s="1">
        <v>1</v>
      </c>
      <c r="K9084" s="1">
        <v>0</v>
      </c>
      <c r="L9084" s="1">
        <v>1</v>
      </c>
      <c r="M9084" s="3">
        <v>36</v>
      </c>
      <c r="N9084" s="3">
        <v>36</v>
      </c>
      <c r="O9084" s="48" cm="1">
        <f t="array" ref="O90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084" s="47" cm="1">
        <f t="array" ref="P90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084" s="1"/>
      <c r="R9084" s="3"/>
      <c r="S9084" s="3"/>
    </row>
    <row r="9085" spans="1:19" x14ac:dyDescent="0.25">
      <c r="A9085" t="s">
        <v>96</v>
      </c>
      <c r="B9085" s="1">
        <v>76571672583</v>
      </c>
      <c r="C9085" s="1">
        <v>149590638599</v>
      </c>
      <c r="D9085" s="2">
        <v>43083.810416666704</v>
      </c>
      <c r="E9085" t="s">
        <v>87</v>
      </c>
      <c r="F9085" t="s">
        <v>34</v>
      </c>
      <c r="G9085" t="s">
        <v>35</v>
      </c>
      <c r="H9085" t="s">
        <v>37</v>
      </c>
      <c r="I9085">
        <v>100</v>
      </c>
      <c r="J9085" s="1">
        <v>1</v>
      </c>
      <c r="K9085" s="1">
        <v>0</v>
      </c>
      <c r="L9085" s="1">
        <v>0</v>
      </c>
      <c r="M9085" s="3">
        <v>243</v>
      </c>
      <c r="N9085" s="3">
        <v>243</v>
      </c>
      <c r="O9085" s="48" cm="1">
        <f t="array" ref="O90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85" s="47" cm="1">
        <f t="array" ref="P90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85" s="1"/>
      <c r="R9085" s="3"/>
      <c r="S9085" s="3"/>
    </row>
    <row r="9086" spans="1:19" x14ac:dyDescent="0.25">
      <c r="A9086" t="s">
        <v>96</v>
      </c>
      <c r="B9086" s="1">
        <v>76578357255</v>
      </c>
      <c r="C9086" s="1">
        <v>149600731143</v>
      </c>
      <c r="D9086" s="2">
        <v>43083.815983796303</v>
      </c>
      <c r="E9086" t="s">
        <v>87</v>
      </c>
      <c r="F9086" t="s">
        <v>34</v>
      </c>
      <c r="G9086" t="s">
        <v>35</v>
      </c>
      <c r="H9086" t="s">
        <v>40</v>
      </c>
      <c r="I9086">
        <v>110</v>
      </c>
      <c r="J9086" s="1">
        <v>1</v>
      </c>
      <c r="K9086" s="1">
        <v>1</v>
      </c>
      <c r="L9086" s="1">
        <v>0</v>
      </c>
      <c r="M9086" s="3">
        <v>35</v>
      </c>
      <c r="N9086" s="3">
        <v>35</v>
      </c>
      <c r="O9086" s="48" cm="1">
        <f t="array" ref="O90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086" s="47" cm="1">
        <f t="array" ref="P90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086" s="1"/>
      <c r="R9086" s="3"/>
      <c r="S9086" s="3"/>
    </row>
    <row r="9087" spans="1:19" x14ac:dyDescent="0.25">
      <c r="A9087" t="s">
        <v>96</v>
      </c>
      <c r="B9087" s="1">
        <v>76612272135</v>
      </c>
      <c r="C9087" s="1">
        <v>149658173447</v>
      </c>
      <c r="D9087" s="2">
        <v>43083.849305555603</v>
      </c>
      <c r="E9087" t="s">
        <v>87</v>
      </c>
      <c r="F9087" t="s">
        <v>77</v>
      </c>
      <c r="G9087" t="s">
        <v>35</v>
      </c>
      <c r="H9087" t="s">
        <v>80</v>
      </c>
      <c r="I9087">
        <v>80</v>
      </c>
      <c r="J9087" s="1">
        <v>1</v>
      </c>
      <c r="K9087" s="1">
        <v>0</v>
      </c>
      <c r="L9087" s="1">
        <v>1</v>
      </c>
      <c r="M9087" s="3">
        <v>13</v>
      </c>
      <c r="N9087" s="3">
        <v>13</v>
      </c>
      <c r="O9087" s="48" cm="1">
        <f t="array" ref="O90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9087" s="47" cm="1">
        <f t="array" ref="P90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9087" s="1"/>
      <c r="R9087" s="3"/>
      <c r="S9087" s="3"/>
    </row>
    <row r="9088" spans="1:19" x14ac:dyDescent="0.25">
      <c r="A9088" t="s">
        <v>96</v>
      </c>
      <c r="B9088" s="1">
        <v>76666634247</v>
      </c>
      <c r="C9088" s="1">
        <v>149752512519</v>
      </c>
      <c r="D9088" s="2">
        <v>43083.921168981498</v>
      </c>
      <c r="E9088" t="s">
        <v>87</v>
      </c>
      <c r="F9088" t="s">
        <v>43</v>
      </c>
      <c r="G9088" t="s">
        <v>38</v>
      </c>
      <c r="H9088" t="s">
        <v>46</v>
      </c>
      <c r="I9088">
        <v>60</v>
      </c>
      <c r="J9088" s="1">
        <v>1</v>
      </c>
      <c r="K9088" s="1">
        <v>0</v>
      </c>
      <c r="L9088" s="1">
        <v>0</v>
      </c>
      <c r="M9088" s="3">
        <v>65</v>
      </c>
      <c r="N9088" s="3">
        <v>65</v>
      </c>
      <c r="O9088" s="48" cm="1">
        <f t="array" ref="O90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088" s="47" cm="1">
        <f t="array" ref="P90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088" s="1"/>
      <c r="R9088" s="3"/>
      <c r="S9088" s="3"/>
    </row>
    <row r="9089" spans="1:19" x14ac:dyDescent="0.25">
      <c r="A9089" t="s">
        <v>96</v>
      </c>
      <c r="B9089" s="1">
        <v>76669583367</v>
      </c>
      <c r="C9089" s="1">
        <v>149759295495</v>
      </c>
      <c r="D9089" s="2">
        <v>43083.926261574103</v>
      </c>
      <c r="E9089" t="s">
        <v>87</v>
      </c>
      <c r="F9089" t="s">
        <v>41</v>
      </c>
      <c r="G9089" t="s">
        <v>38</v>
      </c>
      <c r="H9089" t="s">
        <v>76</v>
      </c>
      <c r="I9089">
        <v>0</v>
      </c>
      <c r="J9089" s="1">
        <v>1</v>
      </c>
      <c r="K9089" s="1">
        <v>0</v>
      </c>
      <c r="L9089" s="1">
        <v>0</v>
      </c>
      <c r="M9089" s="3">
        <v>16</v>
      </c>
      <c r="N9089" s="3">
        <v>16</v>
      </c>
      <c r="O9089" s="48" cm="1">
        <f t="array" ref="O90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9089" s="47" cm="1">
        <f t="array" ref="P90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9089" s="1"/>
      <c r="R9089" s="3"/>
      <c r="S9089" s="3"/>
    </row>
    <row r="9090" spans="1:19" x14ac:dyDescent="0.25">
      <c r="A9090" t="s">
        <v>96</v>
      </c>
      <c r="B9090" s="1">
        <v>76680331271</v>
      </c>
      <c r="C9090" s="1">
        <v>149778399239</v>
      </c>
      <c r="D9090" s="2">
        <v>43083.943657407399</v>
      </c>
      <c r="E9090" t="s">
        <v>87</v>
      </c>
      <c r="F9090" t="s">
        <v>34</v>
      </c>
      <c r="G9090" t="s">
        <v>38</v>
      </c>
      <c r="H9090" t="s">
        <v>40</v>
      </c>
      <c r="I9090">
        <v>90</v>
      </c>
      <c r="J9090" s="1">
        <v>1</v>
      </c>
      <c r="K9090" s="1">
        <v>0</v>
      </c>
      <c r="L9090" s="1">
        <v>1</v>
      </c>
      <c r="M9090" s="3">
        <v>217</v>
      </c>
      <c r="N9090" s="3">
        <v>217</v>
      </c>
      <c r="O9090" s="48" cm="1">
        <f t="array" ref="O90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9090" s="47" cm="1">
        <f t="array" ref="P90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9090" s="1"/>
      <c r="R9090" s="3"/>
      <c r="S9090" s="3"/>
    </row>
    <row r="9091" spans="1:19" x14ac:dyDescent="0.25">
      <c r="A9091" t="s">
        <v>96</v>
      </c>
      <c r="B9091" s="1">
        <v>76703825927</v>
      </c>
      <c r="C9091" s="1">
        <v>149817720839</v>
      </c>
      <c r="D9091" s="2">
        <v>43083.9863078704</v>
      </c>
      <c r="E9091" t="s">
        <v>87</v>
      </c>
      <c r="F9091" t="s">
        <v>43</v>
      </c>
      <c r="G9091" t="s">
        <v>38</v>
      </c>
      <c r="H9091" t="s">
        <v>57</v>
      </c>
      <c r="I9091">
        <v>90</v>
      </c>
      <c r="J9091" s="1">
        <v>2</v>
      </c>
      <c r="K9091" s="1">
        <v>0</v>
      </c>
      <c r="L9091" s="1">
        <v>1</v>
      </c>
      <c r="M9091" s="3">
        <v>90</v>
      </c>
      <c r="N9091" s="3">
        <v>180</v>
      </c>
      <c r="O9091" s="48" cm="1">
        <f t="array" ref="O90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9091" s="47" cm="1">
        <f t="array" ref="P90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091" s="1"/>
      <c r="R9091" s="3"/>
      <c r="S9091" s="3"/>
    </row>
    <row r="9092" spans="1:19" x14ac:dyDescent="0.25">
      <c r="A9092" t="s">
        <v>96</v>
      </c>
      <c r="B9092" s="1">
        <v>76725288967</v>
      </c>
      <c r="C9092" s="1">
        <v>149855174663</v>
      </c>
      <c r="D9092" s="2">
        <v>43084.026203703703</v>
      </c>
      <c r="E9092" t="s">
        <v>87</v>
      </c>
      <c r="F9092" t="s">
        <v>34</v>
      </c>
      <c r="G9092" t="s">
        <v>35</v>
      </c>
      <c r="H9092" t="s">
        <v>36</v>
      </c>
      <c r="I9092">
        <v>130</v>
      </c>
      <c r="J9092" s="1">
        <v>1</v>
      </c>
      <c r="K9092" s="1">
        <v>0</v>
      </c>
      <c r="L9092" s="1">
        <v>0</v>
      </c>
      <c r="M9092" s="3">
        <v>43</v>
      </c>
      <c r="N9092" s="3">
        <v>43</v>
      </c>
      <c r="O9092" s="48" cm="1">
        <f t="array" ref="O90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92" s="47" cm="1">
        <f t="array" ref="P90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92" s="1"/>
      <c r="R9092" s="3"/>
      <c r="S9092" s="3"/>
    </row>
    <row r="9093" spans="1:19" x14ac:dyDescent="0.25">
      <c r="A9093" t="s">
        <v>96</v>
      </c>
      <c r="B9093" s="1">
        <v>76769853447</v>
      </c>
      <c r="C9093" s="1">
        <v>149933588487</v>
      </c>
      <c r="D9093" s="2">
        <v>43084.105219907397</v>
      </c>
      <c r="E9093" t="s">
        <v>87</v>
      </c>
      <c r="F9093" t="s">
        <v>41</v>
      </c>
      <c r="G9093" t="s">
        <v>38</v>
      </c>
      <c r="H9093" t="s">
        <v>42</v>
      </c>
      <c r="I9093">
        <v>0</v>
      </c>
      <c r="J9093" s="1">
        <v>2</v>
      </c>
      <c r="K9093" s="1">
        <v>1</v>
      </c>
      <c r="L9093" s="1">
        <v>0</v>
      </c>
      <c r="M9093" s="3">
        <v>19</v>
      </c>
      <c r="N9093" s="3">
        <v>38</v>
      </c>
      <c r="O9093" s="48" cm="1">
        <f t="array" ref="O90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v>
      </c>
      <c r="P9093" s="47" cm="1">
        <f t="array" ref="P90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9093" s="1"/>
      <c r="R9093" s="3"/>
      <c r="S9093" s="3"/>
    </row>
    <row r="9094" spans="1:19" x14ac:dyDescent="0.25">
      <c r="A9094" t="s">
        <v>96</v>
      </c>
      <c r="B9094" s="1">
        <v>76820086791</v>
      </c>
      <c r="C9094" s="1">
        <v>150014427143</v>
      </c>
      <c r="D9094" s="2">
        <v>43084.173148148097</v>
      </c>
      <c r="E9094" t="s">
        <v>87</v>
      </c>
      <c r="F9094" t="s">
        <v>34</v>
      </c>
      <c r="G9094" t="s">
        <v>38</v>
      </c>
      <c r="H9094" t="s">
        <v>37</v>
      </c>
      <c r="I9094">
        <v>80</v>
      </c>
      <c r="J9094" s="1">
        <v>1</v>
      </c>
      <c r="K9094" s="1">
        <v>0</v>
      </c>
      <c r="L9094" s="1">
        <v>0</v>
      </c>
      <c r="M9094" s="3">
        <v>36</v>
      </c>
      <c r="N9094" s="3">
        <v>36</v>
      </c>
      <c r="O9094" s="48" cm="1">
        <f t="array" ref="O90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094" s="47" cm="1">
        <f t="array" ref="P90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094" s="1"/>
      <c r="R9094" s="3"/>
      <c r="S9094" s="3"/>
    </row>
    <row r="9095" spans="1:19" x14ac:dyDescent="0.25">
      <c r="A9095" t="s">
        <v>96</v>
      </c>
      <c r="B9095" s="1">
        <v>76865470471</v>
      </c>
      <c r="C9095" s="1">
        <v>150093168647</v>
      </c>
      <c r="D9095" s="2">
        <v>43084.221423611103</v>
      </c>
      <c r="E9095" t="s">
        <v>87</v>
      </c>
      <c r="F9095" t="s">
        <v>34</v>
      </c>
      <c r="G9095" t="s">
        <v>38</v>
      </c>
      <c r="H9095" t="s">
        <v>36</v>
      </c>
      <c r="I9095">
        <v>80</v>
      </c>
      <c r="J9095" s="1">
        <v>1</v>
      </c>
      <c r="K9095" s="1">
        <v>0</v>
      </c>
      <c r="L9095" s="1">
        <v>0</v>
      </c>
      <c r="M9095" s="3">
        <v>205</v>
      </c>
      <c r="N9095" s="3">
        <v>205</v>
      </c>
      <c r="O9095" s="48" cm="1">
        <f t="array" ref="O90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095" s="47" cm="1">
        <f t="array" ref="P90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095" s="1"/>
      <c r="R9095" s="3"/>
      <c r="S9095" s="3"/>
    </row>
    <row r="9096" spans="1:19" x14ac:dyDescent="0.25">
      <c r="A9096" t="s">
        <v>96</v>
      </c>
      <c r="B9096" s="1">
        <v>76879429639</v>
      </c>
      <c r="C9096" s="1">
        <v>150119415815</v>
      </c>
      <c r="D9096" s="2">
        <v>43084.233807870398</v>
      </c>
      <c r="E9096" t="s">
        <v>87</v>
      </c>
      <c r="F9096" t="s">
        <v>34</v>
      </c>
      <c r="G9096" t="s">
        <v>35</v>
      </c>
      <c r="H9096" t="s">
        <v>84</v>
      </c>
      <c r="I9096">
        <v>130</v>
      </c>
      <c r="J9096" s="1">
        <v>1</v>
      </c>
      <c r="K9096" s="1">
        <v>1</v>
      </c>
      <c r="L9096" s="1">
        <v>1</v>
      </c>
      <c r="M9096" s="3">
        <v>41</v>
      </c>
      <c r="N9096" s="3">
        <v>41</v>
      </c>
      <c r="O9096" s="48" cm="1">
        <f t="array" ref="O90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9096" s="47" cm="1">
        <f t="array" ref="P90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9096" s="1"/>
      <c r="R9096" s="3"/>
      <c r="S9096" s="3"/>
    </row>
    <row r="9097" spans="1:19" x14ac:dyDescent="0.25">
      <c r="A9097" t="s">
        <v>96</v>
      </c>
      <c r="B9097" s="1">
        <v>76896731143</v>
      </c>
      <c r="C9097" s="1">
        <v>150147661831</v>
      </c>
      <c r="D9097" s="2">
        <v>43084.248796296299</v>
      </c>
      <c r="E9097" t="s">
        <v>87</v>
      </c>
      <c r="F9097" t="s">
        <v>43</v>
      </c>
      <c r="G9097" t="s">
        <v>35</v>
      </c>
      <c r="H9097" t="s">
        <v>57</v>
      </c>
      <c r="I9097">
        <v>80</v>
      </c>
      <c r="J9097" s="1">
        <v>1</v>
      </c>
      <c r="K9097" s="1">
        <v>0</v>
      </c>
      <c r="L9097" s="1">
        <v>1</v>
      </c>
      <c r="M9097" s="3">
        <v>60</v>
      </c>
      <c r="N9097" s="3">
        <v>60</v>
      </c>
      <c r="O9097" s="48" cm="1">
        <f t="array" ref="O90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097" s="47" cm="1">
        <f t="array" ref="P90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097" s="1"/>
      <c r="R9097" s="3"/>
      <c r="S9097" s="3"/>
    </row>
    <row r="9098" spans="1:19" x14ac:dyDescent="0.25">
      <c r="A9098" t="s">
        <v>96</v>
      </c>
      <c r="B9098" s="1">
        <v>76902924295</v>
      </c>
      <c r="C9098" s="1">
        <v>150158376967</v>
      </c>
      <c r="D9098" s="2">
        <v>43084.253912036998</v>
      </c>
      <c r="E9098" t="s">
        <v>87</v>
      </c>
      <c r="F9098" t="s">
        <v>43</v>
      </c>
      <c r="G9098" t="s">
        <v>38</v>
      </c>
      <c r="H9098" t="s">
        <v>44</v>
      </c>
      <c r="I9098">
        <v>90</v>
      </c>
      <c r="J9098" s="1">
        <v>1</v>
      </c>
      <c r="K9098" s="1">
        <v>1</v>
      </c>
      <c r="L9098" s="1">
        <v>1</v>
      </c>
      <c r="M9098" s="3">
        <v>58</v>
      </c>
      <c r="N9098" s="3">
        <v>58</v>
      </c>
      <c r="O9098" s="48" cm="1">
        <f t="array" ref="O90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9098" s="47" cm="1">
        <f t="array" ref="P90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9098" s="1"/>
      <c r="R9098" s="3"/>
      <c r="S9098" s="3"/>
    </row>
    <row r="9099" spans="1:19" x14ac:dyDescent="0.25">
      <c r="A9099" t="s">
        <v>96</v>
      </c>
      <c r="B9099" s="1">
        <v>76910493703</v>
      </c>
      <c r="C9099" s="1">
        <v>150170533895</v>
      </c>
      <c r="D9099" s="2">
        <v>43084.259375000001</v>
      </c>
      <c r="E9099" t="s">
        <v>87</v>
      </c>
      <c r="F9099" t="s">
        <v>34</v>
      </c>
      <c r="G9099" t="s">
        <v>38</v>
      </c>
      <c r="H9099" t="s">
        <v>45</v>
      </c>
      <c r="I9099">
        <v>80</v>
      </c>
      <c r="J9099" s="1">
        <v>1</v>
      </c>
      <c r="K9099" s="1">
        <v>1</v>
      </c>
      <c r="L9099" s="1">
        <v>1</v>
      </c>
      <c r="M9099" s="3">
        <v>195</v>
      </c>
      <c r="N9099" s="3">
        <v>195</v>
      </c>
      <c r="O9099" s="48" cm="1">
        <f t="array" ref="O90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099" s="47" cm="1">
        <f t="array" ref="P90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099" s="1"/>
      <c r="R9099" s="3"/>
      <c r="S9099" s="3"/>
    </row>
    <row r="9100" spans="1:19" x14ac:dyDescent="0.25">
      <c r="A9100" t="s">
        <v>96</v>
      </c>
      <c r="B9100" s="1">
        <v>76910821383</v>
      </c>
      <c r="C9100" s="1">
        <v>150170959879</v>
      </c>
      <c r="D9100" s="2">
        <v>43084.259618055599</v>
      </c>
      <c r="E9100" t="s">
        <v>87</v>
      </c>
      <c r="F9100" t="s">
        <v>34</v>
      </c>
      <c r="G9100" t="s">
        <v>35</v>
      </c>
      <c r="H9100" t="s">
        <v>44</v>
      </c>
      <c r="I9100">
        <v>110</v>
      </c>
      <c r="J9100" s="1">
        <v>1</v>
      </c>
      <c r="K9100" s="1">
        <v>0</v>
      </c>
      <c r="L9100" s="1">
        <v>0</v>
      </c>
      <c r="M9100" s="3">
        <v>204</v>
      </c>
      <c r="N9100" s="3">
        <v>204</v>
      </c>
      <c r="O9100" s="48" cm="1">
        <f t="array" ref="O91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9100" s="47" cm="1">
        <f t="array" ref="P91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9100" s="1"/>
      <c r="R9100" s="3"/>
      <c r="S9100" s="3"/>
    </row>
    <row r="9101" spans="1:19" x14ac:dyDescent="0.25">
      <c r="A9101" t="s">
        <v>96</v>
      </c>
      <c r="B9101" s="1">
        <v>76924157959</v>
      </c>
      <c r="C9101" s="1">
        <v>150196060167</v>
      </c>
      <c r="D9101" s="2">
        <v>43084.268946759301</v>
      </c>
      <c r="E9101" t="s">
        <v>87</v>
      </c>
      <c r="F9101" t="s">
        <v>34</v>
      </c>
      <c r="G9101" t="s">
        <v>35</v>
      </c>
      <c r="H9101" t="s">
        <v>39</v>
      </c>
      <c r="I9101">
        <v>110</v>
      </c>
      <c r="J9101" s="1">
        <v>1</v>
      </c>
      <c r="K9101" s="1">
        <v>0</v>
      </c>
      <c r="L9101" s="1">
        <v>1</v>
      </c>
      <c r="M9101" s="3">
        <v>43</v>
      </c>
      <c r="N9101" s="3">
        <v>43</v>
      </c>
      <c r="O9101" s="48" cm="1">
        <f t="array" ref="O91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101" s="47" cm="1">
        <f t="array" ref="P91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101" s="1"/>
      <c r="R9101" s="3"/>
      <c r="S9101" s="3"/>
    </row>
    <row r="9102" spans="1:19" x14ac:dyDescent="0.25">
      <c r="A9102" t="s">
        <v>96</v>
      </c>
      <c r="B9102" s="1">
        <v>76930514951</v>
      </c>
      <c r="C9102" s="1">
        <v>150206971911</v>
      </c>
      <c r="D9102" s="2">
        <v>43084.272743055597</v>
      </c>
      <c r="E9102" t="s">
        <v>87</v>
      </c>
      <c r="F9102" t="s">
        <v>34</v>
      </c>
      <c r="G9102" t="s">
        <v>35</v>
      </c>
      <c r="H9102" t="s">
        <v>40</v>
      </c>
      <c r="I9102">
        <v>110</v>
      </c>
      <c r="J9102" s="1">
        <v>1</v>
      </c>
      <c r="K9102" s="1">
        <v>0</v>
      </c>
      <c r="L9102" s="1">
        <v>1</v>
      </c>
      <c r="M9102" s="3">
        <v>35</v>
      </c>
      <c r="N9102" s="3">
        <v>35</v>
      </c>
      <c r="O9102" s="48" cm="1">
        <f t="array" ref="O91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102" s="47" cm="1">
        <f t="array" ref="P91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102" s="1"/>
      <c r="R9102" s="3"/>
      <c r="S9102" s="3"/>
    </row>
    <row r="9103" spans="1:19" x14ac:dyDescent="0.25">
      <c r="A9103" t="s">
        <v>96</v>
      </c>
      <c r="B9103" s="1">
        <v>76935135239</v>
      </c>
      <c r="C9103" s="1">
        <v>150215065607</v>
      </c>
      <c r="D9103" s="2">
        <v>43084.275856481501</v>
      </c>
      <c r="E9103" t="s">
        <v>87</v>
      </c>
      <c r="F9103" t="s">
        <v>34</v>
      </c>
      <c r="G9103" t="s">
        <v>35</v>
      </c>
      <c r="H9103" t="s">
        <v>54</v>
      </c>
      <c r="I9103">
        <v>120</v>
      </c>
      <c r="J9103" s="1">
        <v>1</v>
      </c>
      <c r="K9103" s="1">
        <v>0</v>
      </c>
      <c r="L9103" s="1">
        <v>0</v>
      </c>
      <c r="M9103" s="3">
        <v>100</v>
      </c>
      <c r="N9103" s="3">
        <v>100</v>
      </c>
      <c r="O9103" s="48" cm="1">
        <f t="array" ref="O91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103" s="47" cm="1">
        <f t="array" ref="P91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103" s="1"/>
      <c r="R9103" s="3"/>
      <c r="S9103" s="3"/>
    </row>
    <row r="9104" spans="1:19" x14ac:dyDescent="0.25">
      <c r="A9104" t="s">
        <v>96</v>
      </c>
      <c r="B9104" s="1">
        <v>76936282119</v>
      </c>
      <c r="C9104" s="1">
        <v>150217031687</v>
      </c>
      <c r="D9104" s="2">
        <v>43084.276643518497</v>
      </c>
      <c r="E9104" t="s">
        <v>87</v>
      </c>
      <c r="F9104" t="s">
        <v>43</v>
      </c>
      <c r="G9104" t="s">
        <v>38</v>
      </c>
      <c r="H9104" t="s">
        <v>46</v>
      </c>
      <c r="I9104">
        <v>100</v>
      </c>
      <c r="J9104" s="1">
        <v>1</v>
      </c>
      <c r="K9104" s="1">
        <v>1</v>
      </c>
      <c r="L9104" s="1">
        <v>0</v>
      </c>
      <c r="M9104" s="3">
        <v>65</v>
      </c>
      <c r="N9104" s="3">
        <v>65</v>
      </c>
      <c r="O9104" s="48" cm="1">
        <f t="array" ref="O91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104" s="47" cm="1">
        <f t="array" ref="P91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104" s="1"/>
      <c r="R9104" s="3"/>
      <c r="S9104" s="3"/>
    </row>
    <row r="9105" spans="1:19" x14ac:dyDescent="0.25">
      <c r="A9105" t="s">
        <v>96</v>
      </c>
      <c r="B9105" s="1">
        <v>76939362311</v>
      </c>
      <c r="C9105" s="1">
        <v>150222110727</v>
      </c>
      <c r="D9105" s="2">
        <v>43084.278518518498</v>
      </c>
      <c r="E9105" t="s">
        <v>87</v>
      </c>
      <c r="F9105" t="s">
        <v>34</v>
      </c>
      <c r="G9105" t="s">
        <v>35</v>
      </c>
      <c r="H9105" t="s">
        <v>36</v>
      </c>
      <c r="I9105">
        <v>90</v>
      </c>
      <c r="J9105" s="1">
        <v>1</v>
      </c>
      <c r="K9105" s="1">
        <v>0</v>
      </c>
      <c r="L9105" s="1">
        <v>0</v>
      </c>
      <c r="M9105" s="3">
        <v>43</v>
      </c>
      <c r="N9105" s="3">
        <v>43</v>
      </c>
      <c r="O9105" s="48" cm="1">
        <f t="array" ref="O91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105" s="47" cm="1">
        <f t="array" ref="P91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105" s="1"/>
      <c r="R9105" s="3"/>
      <c r="S9105" s="3"/>
    </row>
    <row r="9106" spans="1:19" x14ac:dyDescent="0.25">
      <c r="A9106" t="s">
        <v>96</v>
      </c>
      <c r="B9106" s="1">
        <v>76958892039</v>
      </c>
      <c r="C9106" s="1">
        <v>150258810887</v>
      </c>
      <c r="D9106" s="2">
        <v>43084.290150462999</v>
      </c>
      <c r="E9106" t="s">
        <v>87</v>
      </c>
      <c r="F9106" t="s">
        <v>43</v>
      </c>
      <c r="G9106" t="s">
        <v>38</v>
      </c>
      <c r="H9106" t="s">
        <v>57</v>
      </c>
      <c r="I9106">
        <v>50</v>
      </c>
      <c r="J9106" s="1">
        <v>1</v>
      </c>
      <c r="K9106" s="1">
        <v>0</v>
      </c>
      <c r="L9106" s="1">
        <v>1</v>
      </c>
      <c r="M9106" s="3">
        <v>90</v>
      </c>
      <c r="N9106" s="3">
        <v>90</v>
      </c>
      <c r="O9106" s="48" cm="1">
        <f t="array" ref="O91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106" s="47" cm="1">
        <f t="array" ref="P91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106" s="1"/>
      <c r="R9106" s="3"/>
      <c r="S9106" s="3"/>
    </row>
    <row r="9107" spans="1:19" x14ac:dyDescent="0.25">
      <c r="A9107" t="s">
        <v>96</v>
      </c>
      <c r="B9107" s="1">
        <v>76976390151</v>
      </c>
      <c r="C9107" s="1">
        <v>150287286279</v>
      </c>
      <c r="D9107" s="2">
        <v>43084.300219907404</v>
      </c>
      <c r="E9107" t="s">
        <v>87</v>
      </c>
      <c r="F9107" t="s">
        <v>34</v>
      </c>
      <c r="G9107" t="s">
        <v>35</v>
      </c>
      <c r="H9107" t="s">
        <v>36</v>
      </c>
      <c r="I9107">
        <v>90</v>
      </c>
      <c r="J9107" s="1">
        <v>1</v>
      </c>
      <c r="K9107" s="1">
        <v>0</v>
      </c>
      <c r="L9107" s="1">
        <v>1</v>
      </c>
      <c r="M9107" s="3">
        <v>43</v>
      </c>
      <c r="N9107" s="3">
        <v>43</v>
      </c>
      <c r="O9107" s="48" cm="1">
        <f t="array" ref="O91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107" s="47" cm="1">
        <f t="array" ref="P91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107" s="1"/>
      <c r="R9107" s="3"/>
      <c r="S9107" s="3"/>
    </row>
    <row r="9108" spans="1:19" x14ac:dyDescent="0.25">
      <c r="A9108" t="s">
        <v>96</v>
      </c>
      <c r="B9108" s="1">
        <v>76984254471</v>
      </c>
      <c r="C9108" s="1">
        <v>150300753927</v>
      </c>
      <c r="D9108" s="2">
        <v>43084.304270833301</v>
      </c>
      <c r="E9108" t="s">
        <v>87</v>
      </c>
      <c r="F9108" t="s">
        <v>34</v>
      </c>
      <c r="G9108" t="s">
        <v>35</v>
      </c>
      <c r="H9108" t="s">
        <v>54</v>
      </c>
      <c r="I9108">
        <v>100</v>
      </c>
      <c r="J9108" s="1">
        <v>1</v>
      </c>
      <c r="K9108" s="1">
        <v>1</v>
      </c>
      <c r="L9108" s="1">
        <v>0</v>
      </c>
      <c r="M9108" s="3">
        <v>100</v>
      </c>
      <c r="N9108" s="3">
        <v>100</v>
      </c>
      <c r="O9108" s="48" cm="1">
        <f t="array" ref="O91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108" s="47" cm="1">
        <f t="array" ref="P91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108" s="1"/>
      <c r="R9108" s="3"/>
      <c r="S9108" s="3"/>
    </row>
    <row r="9109" spans="1:19" x14ac:dyDescent="0.25">
      <c r="A9109" t="s">
        <v>96</v>
      </c>
      <c r="B9109" s="1">
        <v>77069680647</v>
      </c>
      <c r="C9109" s="1">
        <v>150457810951</v>
      </c>
      <c r="D9109" s="2">
        <v>43084.3434837963</v>
      </c>
      <c r="E9109" t="s">
        <v>87</v>
      </c>
      <c r="F9109" t="s">
        <v>34</v>
      </c>
      <c r="G9109" t="s">
        <v>38</v>
      </c>
      <c r="H9109" t="s">
        <v>37</v>
      </c>
      <c r="I9109">
        <v>90</v>
      </c>
      <c r="J9109" s="1">
        <v>1</v>
      </c>
      <c r="K9109" s="1">
        <v>0</v>
      </c>
      <c r="L9109" s="1">
        <v>1</v>
      </c>
      <c r="M9109" s="3">
        <v>36</v>
      </c>
      <c r="N9109" s="3">
        <v>36</v>
      </c>
      <c r="O9109" s="48" cm="1">
        <f t="array" ref="O91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09" s="47" cm="1">
        <f t="array" ref="P91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09" s="1"/>
      <c r="R9109" s="3"/>
      <c r="S9109" s="3"/>
    </row>
    <row r="9110" spans="1:19" x14ac:dyDescent="0.25">
      <c r="A9110" t="s">
        <v>96</v>
      </c>
      <c r="B9110" s="1">
        <v>77079216135</v>
      </c>
      <c r="C9110" s="1">
        <v>150474489863</v>
      </c>
      <c r="D9110" s="2">
        <v>43084.347129629597</v>
      </c>
      <c r="E9110" t="s">
        <v>87</v>
      </c>
      <c r="F9110" t="s">
        <v>34</v>
      </c>
      <c r="G9110" t="s">
        <v>35</v>
      </c>
      <c r="H9110" t="s">
        <v>37</v>
      </c>
      <c r="I9110">
        <v>110</v>
      </c>
      <c r="J9110" s="1">
        <v>1</v>
      </c>
      <c r="K9110" s="1">
        <v>1</v>
      </c>
      <c r="L9110" s="1">
        <v>0</v>
      </c>
      <c r="M9110" s="3">
        <v>243</v>
      </c>
      <c r="N9110" s="3">
        <v>243</v>
      </c>
      <c r="O9110" s="48" cm="1">
        <f t="array" ref="O91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110" s="47" cm="1">
        <f t="array" ref="P91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110" s="1"/>
      <c r="R9110" s="3"/>
      <c r="S9110" s="3"/>
    </row>
    <row r="9111" spans="1:19" x14ac:dyDescent="0.25">
      <c r="A9111" t="s">
        <v>96</v>
      </c>
      <c r="B9111" s="1">
        <v>77086261255</v>
      </c>
      <c r="C9111" s="1">
        <v>150486941703</v>
      </c>
      <c r="D9111" s="2">
        <v>43084.349884259304</v>
      </c>
      <c r="E9111" t="s">
        <v>87</v>
      </c>
      <c r="F9111" t="s">
        <v>34</v>
      </c>
      <c r="G9111" t="s">
        <v>38</v>
      </c>
      <c r="H9111" t="s">
        <v>54</v>
      </c>
      <c r="I9111">
        <v>60</v>
      </c>
      <c r="J9111" s="1">
        <v>1</v>
      </c>
      <c r="K9111" s="1">
        <v>0</v>
      </c>
      <c r="L9111" s="1">
        <v>1</v>
      </c>
      <c r="M9111" s="3">
        <v>137</v>
      </c>
      <c r="N9111" s="3">
        <v>137</v>
      </c>
      <c r="O9111" s="48" cm="1">
        <f t="array" ref="O91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111" s="47" cm="1">
        <f t="array" ref="P91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111" s="1"/>
      <c r="R9111" s="3"/>
      <c r="S9111" s="3"/>
    </row>
    <row r="9112" spans="1:19" x14ac:dyDescent="0.25">
      <c r="A9112" t="s">
        <v>96</v>
      </c>
      <c r="B9112" s="1">
        <v>77086261255</v>
      </c>
      <c r="C9112" s="1">
        <v>150486646791</v>
      </c>
      <c r="D9112" s="2">
        <v>43084.349884259304</v>
      </c>
      <c r="E9112" t="s">
        <v>87</v>
      </c>
      <c r="F9112" t="s">
        <v>43</v>
      </c>
      <c r="G9112" t="s">
        <v>38</v>
      </c>
      <c r="H9112" t="s">
        <v>46</v>
      </c>
      <c r="I9112">
        <v>50</v>
      </c>
      <c r="J9112" s="1">
        <v>1</v>
      </c>
      <c r="K9112" s="1">
        <v>0</v>
      </c>
      <c r="L9112" s="1">
        <v>1</v>
      </c>
      <c r="M9112" s="3">
        <v>65</v>
      </c>
      <c r="N9112" s="3">
        <v>65</v>
      </c>
      <c r="O9112" s="48" cm="1">
        <f t="array" ref="O91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112" s="47" cm="1">
        <f t="array" ref="P91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112" s="1"/>
      <c r="R9112" s="3"/>
      <c r="S9112" s="3"/>
    </row>
    <row r="9113" spans="1:19" x14ac:dyDescent="0.25">
      <c r="A9113" t="s">
        <v>96</v>
      </c>
      <c r="B9113" s="1">
        <v>77086261255</v>
      </c>
      <c r="C9113" s="1">
        <v>150486777863</v>
      </c>
      <c r="D9113" s="2">
        <v>43084.349884259304</v>
      </c>
      <c r="E9113" t="s">
        <v>87</v>
      </c>
      <c r="F9113" t="s">
        <v>34</v>
      </c>
      <c r="G9113" t="s">
        <v>38</v>
      </c>
      <c r="H9113" t="s">
        <v>60</v>
      </c>
      <c r="I9113">
        <v>90</v>
      </c>
      <c r="J9113" s="1">
        <v>1</v>
      </c>
      <c r="K9113" s="1">
        <v>0</v>
      </c>
      <c r="L9113" s="1">
        <v>1</v>
      </c>
      <c r="M9113" s="3">
        <v>23</v>
      </c>
      <c r="N9113" s="3">
        <v>23</v>
      </c>
      <c r="O9113" s="48" cm="1">
        <f t="array" ref="O91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9113" s="47" cm="1">
        <f t="array" ref="P91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9113" s="1"/>
      <c r="R9113" s="3"/>
      <c r="S9113" s="3"/>
    </row>
    <row r="9114" spans="1:19" x14ac:dyDescent="0.25">
      <c r="A9114" t="s">
        <v>96</v>
      </c>
      <c r="B9114" s="1">
        <v>77089472519</v>
      </c>
      <c r="C9114" s="1">
        <v>150492577799</v>
      </c>
      <c r="D9114" s="2">
        <v>43084.351226851897</v>
      </c>
      <c r="E9114" t="s">
        <v>87</v>
      </c>
      <c r="F9114" t="s">
        <v>43</v>
      </c>
      <c r="G9114" t="s">
        <v>38</v>
      </c>
      <c r="H9114" t="s">
        <v>84</v>
      </c>
      <c r="I9114">
        <v>70</v>
      </c>
      <c r="J9114" s="1">
        <v>1</v>
      </c>
      <c r="K9114" s="1">
        <v>0</v>
      </c>
      <c r="L9114" s="1">
        <v>0</v>
      </c>
      <c r="M9114" s="3">
        <v>89</v>
      </c>
      <c r="N9114" s="3">
        <v>89</v>
      </c>
      <c r="O9114" s="48" cm="1">
        <f t="array" ref="O91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9114" s="47" cm="1">
        <f t="array" ref="P91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9114" s="1"/>
      <c r="R9114" s="3"/>
      <c r="S9114" s="3"/>
    </row>
    <row r="9115" spans="1:19" x14ac:dyDescent="0.25">
      <c r="A9115" t="s">
        <v>96</v>
      </c>
      <c r="B9115" s="1">
        <v>77107691527</v>
      </c>
      <c r="C9115" s="1">
        <v>150524624903</v>
      </c>
      <c r="D9115" s="2">
        <v>43084.359699074099</v>
      </c>
      <c r="E9115" t="s">
        <v>87</v>
      </c>
      <c r="F9115" t="s">
        <v>34</v>
      </c>
      <c r="G9115" t="s">
        <v>38</v>
      </c>
      <c r="H9115" t="s">
        <v>60</v>
      </c>
      <c r="I9115">
        <v>60</v>
      </c>
      <c r="J9115" s="1">
        <v>1</v>
      </c>
      <c r="K9115" s="1">
        <v>0</v>
      </c>
      <c r="L9115" s="1">
        <v>1</v>
      </c>
      <c r="M9115" s="3">
        <v>23</v>
      </c>
      <c r="N9115" s="3">
        <v>23</v>
      </c>
      <c r="O9115" s="48" cm="1">
        <f t="array" ref="O91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9115" s="47" cm="1">
        <f t="array" ref="P91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9115" s="1"/>
      <c r="R9115" s="3"/>
      <c r="S9115" s="3"/>
    </row>
    <row r="9116" spans="1:19" x14ac:dyDescent="0.25">
      <c r="A9116" t="s">
        <v>96</v>
      </c>
      <c r="B9116" s="1">
        <v>77116211207</v>
      </c>
      <c r="C9116" s="1">
        <v>150540353543</v>
      </c>
      <c r="D9116" s="2">
        <v>43084.363530092603</v>
      </c>
      <c r="E9116" t="s">
        <v>87</v>
      </c>
      <c r="F9116" t="s">
        <v>43</v>
      </c>
      <c r="G9116" t="s">
        <v>38</v>
      </c>
      <c r="H9116" t="s">
        <v>84</v>
      </c>
      <c r="I9116">
        <v>90</v>
      </c>
      <c r="J9116" s="1">
        <v>1</v>
      </c>
      <c r="K9116" s="1">
        <v>0</v>
      </c>
      <c r="L9116" s="1">
        <v>0</v>
      </c>
      <c r="M9116" s="3">
        <v>89</v>
      </c>
      <c r="N9116" s="3">
        <v>89</v>
      </c>
      <c r="O9116" s="48" cm="1">
        <f t="array" ref="O91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9116" s="47" cm="1">
        <f t="array" ref="P91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9116" s="1"/>
      <c r="R9116" s="3"/>
      <c r="S9116" s="3"/>
    </row>
    <row r="9117" spans="1:19" x14ac:dyDescent="0.25">
      <c r="A9117" t="s">
        <v>96</v>
      </c>
      <c r="B9117" s="1">
        <v>77120733191</v>
      </c>
      <c r="C9117" s="1">
        <v>150548283399</v>
      </c>
      <c r="D9117" s="2">
        <v>43084.365416666697</v>
      </c>
      <c r="E9117" t="s">
        <v>87</v>
      </c>
      <c r="F9117" t="s">
        <v>34</v>
      </c>
      <c r="G9117" t="s">
        <v>38</v>
      </c>
      <c r="H9117" t="s">
        <v>49</v>
      </c>
      <c r="I9117">
        <v>90</v>
      </c>
      <c r="J9117" s="1">
        <v>1</v>
      </c>
      <c r="K9117" s="1">
        <v>0</v>
      </c>
      <c r="L9117" s="1">
        <v>0</v>
      </c>
      <c r="M9117" s="3">
        <v>35</v>
      </c>
      <c r="N9117" s="3">
        <v>35</v>
      </c>
      <c r="O9117" s="48" cm="1">
        <f t="array" ref="O91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117" s="47" cm="1">
        <f t="array" ref="P91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117" s="1"/>
      <c r="R9117" s="3"/>
      <c r="S9117" s="3"/>
    </row>
    <row r="9118" spans="1:19" x14ac:dyDescent="0.25">
      <c r="A9118" t="s">
        <v>96</v>
      </c>
      <c r="B9118" s="1">
        <v>77141966855</v>
      </c>
      <c r="C9118" s="1">
        <v>150584197127</v>
      </c>
      <c r="D9118" s="2">
        <v>43084.374618055597</v>
      </c>
      <c r="E9118" t="s">
        <v>87</v>
      </c>
      <c r="F9118" t="s">
        <v>34</v>
      </c>
      <c r="G9118" t="s">
        <v>38</v>
      </c>
      <c r="H9118" t="s">
        <v>82</v>
      </c>
      <c r="I9118">
        <v>100</v>
      </c>
      <c r="J9118" s="1">
        <v>1</v>
      </c>
      <c r="K9118" s="1">
        <v>0</v>
      </c>
      <c r="L9118" s="1">
        <v>0</v>
      </c>
      <c r="M9118" s="3">
        <v>66</v>
      </c>
      <c r="N9118" s="3">
        <v>66</v>
      </c>
      <c r="O9118" s="48" cm="1">
        <f t="array" ref="O91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9118" s="47" cm="1">
        <f t="array" ref="P91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9118" s="1"/>
      <c r="R9118" s="3"/>
      <c r="S9118" s="3"/>
    </row>
    <row r="9119" spans="1:19" x14ac:dyDescent="0.25">
      <c r="A9119" t="s">
        <v>96</v>
      </c>
      <c r="B9119" s="1">
        <v>77169524743</v>
      </c>
      <c r="C9119" s="1">
        <v>150631546887</v>
      </c>
      <c r="D9119" s="2">
        <v>43084.387766203698</v>
      </c>
      <c r="E9119" t="s">
        <v>87</v>
      </c>
      <c r="F9119" t="s">
        <v>34</v>
      </c>
      <c r="G9119" t="s">
        <v>38</v>
      </c>
      <c r="H9119" t="s">
        <v>49</v>
      </c>
      <c r="I9119">
        <v>80</v>
      </c>
      <c r="J9119" s="1">
        <v>1</v>
      </c>
      <c r="K9119" s="1">
        <v>0</v>
      </c>
      <c r="L9119" s="1">
        <v>0</v>
      </c>
      <c r="M9119" s="3">
        <v>35</v>
      </c>
      <c r="N9119" s="3">
        <v>35</v>
      </c>
      <c r="O9119" s="48" cm="1">
        <f t="array" ref="O91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119" s="47" cm="1">
        <f t="array" ref="P91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119" s="1"/>
      <c r="R9119" s="3"/>
      <c r="S9119" s="3"/>
    </row>
    <row r="9120" spans="1:19" x14ac:dyDescent="0.25">
      <c r="A9120" t="s">
        <v>96</v>
      </c>
      <c r="B9120" s="1">
        <v>77186138119</v>
      </c>
      <c r="C9120" s="1">
        <v>150659923975</v>
      </c>
      <c r="D9120" s="2">
        <v>43084.3960532407</v>
      </c>
      <c r="E9120" t="s">
        <v>87</v>
      </c>
      <c r="F9120" t="s">
        <v>43</v>
      </c>
      <c r="G9120" t="s">
        <v>35</v>
      </c>
      <c r="H9120" t="s">
        <v>46</v>
      </c>
      <c r="I9120">
        <v>80</v>
      </c>
      <c r="J9120" s="1">
        <v>1</v>
      </c>
      <c r="K9120" s="1">
        <v>0</v>
      </c>
      <c r="L9120" s="1">
        <v>1</v>
      </c>
      <c r="M9120" s="3">
        <v>90</v>
      </c>
      <c r="N9120" s="3">
        <v>90</v>
      </c>
      <c r="O9120" s="48" cm="1">
        <f t="array" ref="O91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120" s="47" cm="1">
        <f t="array" ref="P91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120" s="1"/>
      <c r="R9120" s="3"/>
      <c r="S9120" s="3"/>
    </row>
    <row r="9121" spans="1:19" x14ac:dyDescent="0.25">
      <c r="A9121" t="s">
        <v>96</v>
      </c>
      <c r="B9121" s="1">
        <v>77202423815</v>
      </c>
      <c r="C9121" s="1">
        <v>150688956423</v>
      </c>
      <c r="D9121" s="2">
        <v>43084.4041782407</v>
      </c>
      <c r="E9121" t="s">
        <v>87</v>
      </c>
      <c r="F9121" t="s">
        <v>34</v>
      </c>
      <c r="G9121" t="s">
        <v>35</v>
      </c>
      <c r="H9121" t="s">
        <v>37</v>
      </c>
      <c r="I9121">
        <v>110</v>
      </c>
      <c r="J9121" s="1">
        <v>1</v>
      </c>
      <c r="K9121" s="1">
        <v>0</v>
      </c>
      <c r="L9121" s="1">
        <v>0</v>
      </c>
      <c r="M9121" s="3">
        <v>243</v>
      </c>
      <c r="N9121" s="3">
        <v>243</v>
      </c>
      <c r="O9121" s="48" cm="1">
        <f t="array" ref="O91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121" s="47" cm="1">
        <f t="array" ref="P91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121" s="1"/>
      <c r="R9121" s="3"/>
      <c r="S9121" s="3"/>
    </row>
    <row r="9122" spans="1:19" x14ac:dyDescent="0.25">
      <c r="A9122" t="s">
        <v>96</v>
      </c>
      <c r="B9122" s="1">
        <v>77202423815</v>
      </c>
      <c r="C9122" s="1">
        <v>150688989191</v>
      </c>
      <c r="D9122" s="2">
        <v>43084.4041782407</v>
      </c>
      <c r="E9122" t="s">
        <v>87</v>
      </c>
      <c r="F9122" t="s">
        <v>34</v>
      </c>
      <c r="G9122" t="s">
        <v>38</v>
      </c>
      <c r="H9122" t="s">
        <v>39</v>
      </c>
      <c r="I9122">
        <v>90</v>
      </c>
      <c r="J9122" s="1">
        <v>1</v>
      </c>
      <c r="K9122" s="1">
        <v>0</v>
      </c>
      <c r="L9122" s="1">
        <v>0</v>
      </c>
      <c r="M9122" s="3">
        <v>20</v>
      </c>
      <c r="N9122" s="3">
        <v>20</v>
      </c>
      <c r="O9122" s="48" cm="1">
        <f t="array" ref="O91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122" s="47" cm="1">
        <f t="array" ref="P91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122" s="1"/>
      <c r="R9122" s="3"/>
      <c r="S9122" s="3"/>
    </row>
    <row r="9123" spans="1:19" x14ac:dyDescent="0.25">
      <c r="A9123" t="s">
        <v>96</v>
      </c>
      <c r="B9123" s="1">
        <v>77258522631</v>
      </c>
      <c r="C9123" s="1">
        <v>150781296647</v>
      </c>
      <c r="D9123" s="2">
        <v>43084.434108796297</v>
      </c>
      <c r="E9123" t="s">
        <v>87</v>
      </c>
      <c r="F9123" t="s">
        <v>34</v>
      </c>
      <c r="G9123" t="s">
        <v>35</v>
      </c>
      <c r="H9123" t="s">
        <v>36</v>
      </c>
      <c r="I9123">
        <v>100</v>
      </c>
      <c r="J9123" s="1">
        <v>1</v>
      </c>
      <c r="K9123" s="1">
        <v>0</v>
      </c>
      <c r="L9123" s="1">
        <v>0</v>
      </c>
      <c r="M9123" s="3">
        <v>43</v>
      </c>
      <c r="N9123" s="3">
        <v>43</v>
      </c>
      <c r="O9123" s="48" cm="1">
        <f t="array" ref="O91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123" s="47" cm="1">
        <f t="array" ref="P91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123" s="1"/>
      <c r="R9123" s="3"/>
      <c r="S9123" s="3"/>
    </row>
    <row r="9124" spans="1:19" x14ac:dyDescent="0.25">
      <c r="A9124" t="s">
        <v>96</v>
      </c>
      <c r="B9124" s="1">
        <v>77288767495</v>
      </c>
      <c r="C9124" s="1">
        <v>150832742407</v>
      </c>
      <c r="D9124" s="2">
        <v>43084.451469907399</v>
      </c>
      <c r="E9124" t="s">
        <v>87</v>
      </c>
      <c r="F9124" t="s">
        <v>34</v>
      </c>
      <c r="G9124" t="s">
        <v>38</v>
      </c>
      <c r="H9124" t="s">
        <v>73</v>
      </c>
      <c r="I9124">
        <v>90</v>
      </c>
      <c r="J9124" s="1">
        <v>1</v>
      </c>
      <c r="K9124" s="1">
        <v>0</v>
      </c>
      <c r="L9124" s="1">
        <v>0</v>
      </c>
      <c r="M9124" s="3">
        <v>124</v>
      </c>
      <c r="N9124" s="3">
        <v>124</v>
      </c>
      <c r="O9124" s="48" cm="1">
        <f t="array" ref="O91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9124" s="47" cm="1">
        <f t="array" ref="P91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9124" s="1"/>
      <c r="R9124" s="3"/>
      <c r="S9124" s="3"/>
    </row>
    <row r="9125" spans="1:19" x14ac:dyDescent="0.25">
      <c r="A9125" t="s">
        <v>96</v>
      </c>
      <c r="B9125" s="1">
        <v>77290635271</v>
      </c>
      <c r="C9125" s="1">
        <v>150836019207</v>
      </c>
      <c r="D9125" s="2">
        <v>43084.452835648102</v>
      </c>
      <c r="E9125" t="s">
        <v>87</v>
      </c>
      <c r="F9125" t="s">
        <v>34</v>
      </c>
      <c r="G9125" t="s">
        <v>38</v>
      </c>
      <c r="H9125" t="s">
        <v>36</v>
      </c>
      <c r="I9125">
        <v>70</v>
      </c>
      <c r="J9125" s="1">
        <v>1</v>
      </c>
      <c r="K9125" s="1">
        <v>0</v>
      </c>
      <c r="L9125" s="1">
        <v>0</v>
      </c>
      <c r="M9125" s="3">
        <v>205</v>
      </c>
      <c r="N9125" s="3">
        <v>205</v>
      </c>
      <c r="O9125" s="48" cm="1">
        <f t="array" ref="O91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125" s="47" cm="1">
        <f t="array" ref="P91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125" s="1"/>
      <c r="R9125" s="3"/>
      <c r="S9125" s="3"/>
    </row>
    <row r="9126" spans="1:19" x14ac:dyDescent="0.25">
      <c r="A9126" t="s">
        <v>96</v>
      </c>
      <c r="B9126" s="1">
        <v>77299482631</v>
      </c>
      <c r="C9126" s="1">
        <v>150851682311</v>
      </c>
      <c r="D9126" s="2">
        <v>43084.458206018498</v>
      </c>
      <c r="E9126" t="s">
        <v>87</v>
      </c>
      <c r="F9126" t="s">
        <v>43</v>
      </c>
      <c r="G9126" t="s">
        <v>35</v>
      </c>
      <c r="H9126" t="s">
        <v>46</v>
      </c>
      <c r="I9126">
        <v>100</v>
      </c>
      <c r="J9126" s="1">
        <v>1</v>
      </c>
      <c r="K9126" s="1">
        <v>1</v>
      </c>
      <c r="L9126" s="1">
        <v>1</v>
      </c>
      <c r="M9126" s="3">
        <v>90</v>
      </c>
      <c r="N9126" s="3">
        <v>90</v>
      </c>
      <c r="O9126" s="48" cm="1">
        <f t="array" ref="O91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126" s="47" cm="1">
        <f t="array" ref="P91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126" s="1"/>
      <c r="R9126" s="3"/>
      <c r="S9126" s="3"/>
    </row>
    <row r="9127" spans="1:19" x14ac:dyDescent="0.25">
      <c r="A9127" t="s">
        <v>96</v>
      </c>
      <c r="B9127" s="1">
        <v>77308035079</v>
      </c>
      <c r="C9127" s="1">
        <v>150866558983</v>
      </c>
      <c r="D9127" s="2">
        <v>43084.462812500002</v>
      </c>
      <c r="E9127" t="s">
        <v>87</v>
      </c>
      <c r="F9127" t="s">
        <v>34</v>
      </c>
      <c r="G9127" t="s">
        <v>35</v>
      </c>
      <c r="H9127" t="s">
        <v>37</v>
      </c>
      <c r="I9127">
        <v>110</v>
      </c>
      <c r="J9127" s="1">
        <v>1</v>
      </c>
      <c r="K9127" s="1">
        <v>0</v>
      </c>
      <c r="L9127" s="1">
        <v>1</v>
      </c>
      <c r="M9127" s="3">
        <v>243</v>
      </c>
      <c r="N9127" s="3">
        <v>243</v>
      </c>
      <c r="O9127" s="48" cm="1">
        <f t="array" ref="O91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127" s="47" cm="1">
        <f t="array" ref="P91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127" s="1"/>
      <c r="R9127" s="3"/>
      <c r="S9127" s="3"/>
    </row>
    <row r="9128" spans="1:19" x14ac:dyDescent="0.25">
      <c r="A9128" t="s">
        <v>96</v>
      </c>
      <c r="B9128" s="1">
        <v>77313343495</v>
      </c>
      <c r="C9128" s="1">
        <v>150877634567</v>
      </c>
      <c r="D9128" s="2">
        <v>43084.466377314799</v>
      </c>
      <c r="E9128" t="s">
        <v>87</v>
      </c>
      <c r="F9128" t="s">
        <v>43</v>
      </c>
      <c r="G9128" t="s">
        <v>38</v>
      </c>
      <c r="H9128" t="s">
        <v>57</v>
      </c>
      <c r="I9128">
        <v>70</v>
      </c>
      <c r="J9128" s="1">
        <v>1</v>
      </c>
      <c r="K9128" s="1">
        <v>1</v>
      </c>
      <c r="L9128" s="1">
        <v>0</v>
      </c>
      <c r="M9128" s="3">
        <v>90</v>
      </c>
      <c r="N9128" s="3">
        <v>90</v>
      </c>
      <c r="O9128" s="48" cm="1">
        <f t="array" ref="O91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128" s="47" cm="1">
        <f t="array" ref="P91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128" s="1"/>
      <c r="R9128" s="3"/>
      <c r="S9128" s="3"/>
    </row>
    <row r="9129" spans="1:19" x14ac:dyDescent="0.25">
      <c r="A9129" t="s">
        <v>96</v>
      </c>
      <c r="B9129" s="1">
        <v>77327630343</v>
      </c>
      <c r="C9129" s="1">
        <v>150901620743</v>
      </c>
      <c r="D9129" s="2">
        <v>43084.474884259304</v>
      </c>
      <c r="E9129" t="s">
        <v>87</v>
      </c>
      <c r="F9129" t="s">
        <v>34</v>
      </c>
      <c r="G9129" t="s">
        <v>35</v>
      </c>
      <c r="H9129" t="s">
        <v>54</v>
      </c>
      <c r="I9129">
        <v>130</v>
      </c>
      <c r="J9129" s="1">
        <v>1</v>
      </c>
      <c r="K9129" s="1">
        <v>0</v>
      </c>
      <c r="L9129" s="1">
        <v>1</v>
      </c>
      <c r="M9129" s="3">
        <v>100</v>
      </c>
      <c r="N9129" s="3">
        <v>100</v>
      </c>
      <c r="O9129" s="48" cm="1">
        <f t="array" ref="O91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129" s="47" cm="1">
        <f t="array" ref="P91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129" s="1"/>
      <c r="R9129" s="3"/>
      <c r="S9129" s="3"/>
    </row>
    <row r="9130" spans="1:19" x14ac:dyDescent="0.25">
      <c r="A9130" t="s">
        <v>96</v>
      </c>
      <c r="B9130" s="1">
        <v>77348831239</v>
      </c>
      <c r="C9130" s="1">
        <v>150938910727</v>
      </c>
      <c r="D9130" s="2">
        <v>43084.487962963001</v>
      </c>
      <c r="E9130" t="s">
        <v>87</v>
      </c>
      <c r="F9130" t="s">
        <v>43</v>
      </c>
      <c r="G9130" t="s">
        <v>35</v>
      </c>
      <c r="H9130" t="s">
        <v>46</v>
      </c>
      <c r="I9130">
        <v>130</v>
      </c>
      <c r="J9130" s="1">
        <v>1</v>
      </c>
      <c r="K9130" s="1">
        <v>0</v>
      </c>
      <c r="L9130" s="1">
        <v>0</v>
      </c>
      <c r="M9130" s="3">
        <v>90</v>
      </c>
      <c r="N9130" s="3">
        <v>90</v>
      </c>
      <c r="O9130" s="48" cm="1">
        <f t="array" ref="O91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130" s="47" cm="1">
        <f t="array" ref="P91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130" s="1"/>
      <c r="R9130" s="3"/>
      <c r="S9130" s="3"/>
    </row>
    <row r="9131" spans="1:19" x14ac:dyDescent="0.25">
      <c r="A9131" t="s">
        <v>96</v>
      </c>
      <c r="B9131" s="1">
        <v>77355581447</v>
      </c>
      <c r="C9131" s="1">
        <v>150951788551</v>
      </c>
      <c r="D9131" s="2">
        <v>43084.491678240702</v>
      </c>
      <c r="E9131" t="s">
        <v>87</v>
      </c>
      <c r="F9131" t="s">
        <v>43</v>
      </c>
      <c r="G9131" t="s">
        <v>35</v>
      </c>
      <c r="H9131" t="s">
        <v>46</v>
      </c>
      <c r="I9131">
        <v>100</v>
      </c>
      <c r="J9131" s="1">
        <v>1</v>
      </c>
      <c r="K9131" s="1">
        <v>0</v>
      </c>
      <c r="L9131" s="1">
        <v>0</v>
      </c>
      <c r="M9131" s="3">
        <v>90</v>
      </c>
      <c r="N9131" s="3">
        <v>90</v>
      </c>
      <c r="O9131" s="48" cm="1">
        <f t="array" ref="O91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131" s="47" cm="1">
        <f t="array" ref="P91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131" s="1"/>
      <c r="R9131" s="3"/>
      <c r="S9131" s="3"/>
    </row>
    <row r="9132" spans="1:19" x14ac:dyDescent="0.25">
      <c r="A9132" t="s">
        <v>96</v>
      </c>
      <c r="B9132" s="1">
        <v>77357056007</v>
      </c>
      <c r="C9132" s="1">
        <v>150954246151</v>
      </c>
      <c r="D9132" s="2">
        <v>43084.492523148103</v>
      </c>
      <c r="E9132" t="s">
        <v>87</v>
      </c>
      <c r="F9132" t="s">
        <v>34</v>
      </c>
      <c r="G9132" t="s">
        <v>38</v>
      </c>
      <c r="H9132" t="s">
        <v>47</v>
      </c>
      <c r="I9132">
        <v>70</v>
      </c>
      <c r="J9132" s="1">
        <v>1</v>
      </c>
      <c r="K9132" s="1">
        <v>0</v>
      </c>
      <c r="L9132" s="1">
        <v>0</v>
      </c>
      <c r="M9132" s="3">
        <v>202</v>
      </c>
      <c r="N9132" s="3">
        <v>202</v>
      </c>
      <c r="O9132" s="48" cm="1">
        <f t="array" ref="O91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9132" s="47" cm="1">
        <f t="array" ref="P91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9132" s="1"/>
      <c r="R9132" s="3"/>
      <c r="S9132" s="3"/>
    </row>
    <row r="9133" spans="1:19" x14ac:dyDescent="0.25">
      <c r="A9133" t="s">
        <v>96</v>
      </c>
      <c r="B9133" s="1">
        <v>77367345159</v>
      </c>
      <c r="C9133" s="1">
        <v>150971744263</v>
      </c>
      <c r="D9133" s="2">
        <v>43084.499224537001</v>
      </c>
      <c r="E9133" t="s">
        <v>87</v>
      </c>
      <c r="F9133" t="s">
        <v>34</v>
      </c>
      <c r="G9133" t="s">
        <v>38</v>
      </c>
      <c r="H9133" t="s">
        <v>39</v>
      </c>
      <c r="I9133">
        <v>100</v>
      </c>
      <c r="J9133" s="1">
        <v>1</v>
      </c>
      <c r="K9133" s="1">
        <v>1</v>
      </c>
      <c r="L9133" s="1">
        <v>0</v>
      </c>
      <c r="M9133" s="3">
        <v>20</v>
      </c>
      <c r="N9133" s="3">
        <v>20</v>
      </c>
      <c r="O9133" s="48" cm="1">
        <f t="array" ref="O91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133" s="47" cm="1">
        <f t="array" ref="P91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133" s="1"/>
      <c r="R9133" s="3"/>
      <c r="S9133" s="3"/>
    </row>
    <row r="9134" spans="1:19" x14ac:dyDescent="0.25">
      <c r="A9134" t="s">
        <v>96</v>
      </c>
      <c r="B9134" s="1">
        <v>77376618503</v>
      </c>
      <c r="C9134" s="1">
        <v>150988455943</v>
      </c>
      <c r="D9134" s="2">
        <v>43084.504456018498</v>
      </c>
      <c r="E9134" t="s">
        <v>87</v>
      </c>
      <c r="F9134" t="s">
        <v>34</v>
      </c>
      <c r="G9134" t="s">
        <v>35</v>
      </c>
      <c r="H9134" t="s">
        <v>36</v>
      </c>
      <c r="I9134">
        <v>110</v>
      </c>
      <c r="J9134" s="1">
        <v>1</v>
      </c>
      <c r="K9134" s="1">
        <v>0</v>
      </c>
      <c r="L9134" s="1">
        <v>0</v>
      </c>
      <c r="M9134" s="3">
        <v>43</v>
      </c>
      <c r="N9134" s="3">
        <v>43</v>
      </c>
      <c r="O9134" s="48" cm="1">
        <f t="array" ref="O91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134" s="47" cm="1">
        <f t="array" ref="P91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134" s="1"/>
      <c r="R9134" s="3"/>
      <c r="S9134" s="3"/>
    </row>
    <row r="9135" spans="1:19" x14ac:dyDescent="0.25">
      <c r="A9135" t="s">
        <v>96</v>
      </c>
      <c r="B9135" s="1">
        <v>77376618503</v>
      </c>
      <c r="C9135" s="1">
        <v>150988390407</v>
      </c>
      <c r="D9135" s="2">
        <v>43084.504456018498</v>
      </c>
      <c r="E9135" t="s">
        <v>87</v>
      </c>
      <c r="F9135" t="s">
        <v>34</v>
      </c>
      <c r="G9135" t="s">
        <v>35</v>
      </c>
      <c r="H9135" t="s">
        <v>70</v>
      </c>
      <c r="I9135">
        <v>100</v>
      </c>
      <c r="J9135" s="1">
        <v>1</v>
      </c>
      <c r="K9135" s="1">
        <v>0</v>
      </c>
      <c r="L9135" s="1">
        <v>0</v>
      </c>
      <c r="M9135" s="3">
        <v>60</v>
      </c>
      <c r="N9135" s="3">
        <v>60</v>
      </c>
      <c r="O9135" s="48" cm="1">
        <f t="array" ref="O91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135" s="47" cm="1">
        <f t="array" ref="P91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135" s="1"/>
      <c r="R9135" s="3"/>
      <c r="S9135" s="3"/>
    </row>
    <row r="9136" spans="1:19" x14ac:dyDescent="0.25">
      <c r="A9136" t="s">
        <v>96</v>
      </c>
      <c r="B9136" s="1">
        <v>77396770823</v>
      </c>
      <c r="C9136" s="1">
        <v>151022764039</v>
      </c>
      <c r="D9136" s="2">
        <v>43084.517442129603</v>
      </c>
      <c r="E9136" t="s">
        <v>87</v>
      </c>
      <c r="F9136" t="s">
        <v>34</v>
      </c>
      <c r="G9136" t="s">
        <v>38</v>
      </c>
      <c r="H9136" t="s">
        <v>37</v>
      </c>
      <c r="I9136">
        <v>90</v>
      </c>
      <c r="J9136" s="1">
        <v>1</v>
      </c>
      <c r="K9136" s="1">
        <v>0</v>
      </c>
      <c r="L9136" s="1">
        <v>1</v>
      </c>
      <c r="M9136" s="3">
        <v>36</v>
      </c>
      <c r="N9136" s="3">
        <v>36</v>
      </c>
      <c r="O9136" s="48" cm="1">
        <f t="array" ref="O91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36" s="47" cm="1">
        <f t="array" ref="P91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36" s="1"/>
      <c r="R9136" s="3"/>
      <c r="S9136" s="3"/>
    </row>
    <row r="9137" spans="1:19" x14ac:dyDescent="0.25">
      <c r="A9137" t="s">
        <v>96</v>
      </c>
      <c r="B9137" s="1">
        <v>77401686023</v>
      </c>
      <c r="C9137" s="1">
        <v>151031054343</v>
      </c>
      <c r="D9137" s="2">
        <v>43084.520937499998</v>
      </c>
      <c r="E9137" t="s">
        <v>87</v>
      </c>
      <c r="F9137" t="s">
        <v>34</v>
      </c>
      <c r="G9137" t="s">
        <v>35</v>
      </c>
      <c r="H9137" t="s">
        <v>36</v>
      </c>
      <c r="I9137">
        <v>100</v>
      </c>
      <c r="J9137" s="1">
        <v>1</v>
      </c>
      <c r="K9137" s="1">
        <v>0</v>
      </c>
      <c r="L9137" s="1">
        <v>0</v>
      </c>
      <c r="M9137" s="3">
        <v>43</v>
      </c>
      <c r="N9137" s="3">
        <v>43</v>
      </c>
      <c r="O9137" s="48" cm="1">
        <f t="array" ref="O91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137" s="47" cm="1">
        <f t="array" ref="P91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137" s="1"/>
      <c r="R9137" s="3"/>
      <c r="S9137" s="3"/>
    </row>
    <row r="9138" spans="1:19" x14ac:dyDescent="0.25">
      <c r="A9138" t="s">
        <v>96</v>
      </c>
      <c r="B9138" s="1">
        <v>77435109383</v>
      </c>
      <c r="C9138" s="1">
        <v>151088824327</v>
      </c>
      <c r="D9138" s="2">
        <v>43084.5410416667</v>
      </c>
      <c r="E9138" t="s">
        <v>87</v>
      </c>
      <c r="F9138" t="s">
        <v>34</v>
      </c>
      <c r="G9138" t="s">
        <v>38</v>
      </c>
      <c r="H9138" t="s">
        <v>37</v>
      </c>
      <c r="I9138">
        <v>80</v>
      </c>
      <c r="J9138" s="1">
        <v>1</v>
      </c>
      <c r="K9138" s="1">
        <v>0</v>
      </c>
      <c r="L9138" s="1">
        <v>1</v>
      </c>
      <c r="M9138" s="3">
        <v>36</v>
      </c>
      <c r="N9138" s="3">
        <v>36</v>
      </c>
      <c r="O9138" s="48" cm="1">
        <f t="array" ref="O91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38" s="47" cm="1">
        <f t="array" ref="P91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38" s="1"/>
      <c r="R9138" s="3"/>
      <c r="S9138" s="3"/>
    </row>
    <row r="9139" spans="1:19" x14ac:dyDescent="0.25">
      <c r="A9139" t="s">
        <v>96</v>
      </c>
      <c r="B9139" s="1">
        <v>77460930567</v>
      </c>
      <c r="C9139" s="1">
        <v>151135158279</v>
      </c>
      <c r="D9139" s="2">
        <v>43084.557569444398</v>
      </c>
      <c r="E9139" t="s">
        <v>87</v>
      </c>
      <c r="F9139" t="s">
        <v>34</v>
      </c>
      <c r="G9139" t="s">
        <v>35</v>
      </c>
      <c r="H9139" t="s">
        <v>36</v>
      </c>
      <c r="I9139">
        <v>110</v>
      </c>
      <c r="J9139" s="1">
        <v>1</v>
      </c>
      <c r="K9139" s="1">
        <v>0</v>
      </c>
      <c r="L9139" s="1">
        <v>1</v>
      </c>
      <c r="M9139" s="3">
        <v>43</v>
      </c>
      <c r="N9139" s="3">
        <v>43</v>
      </c>
      <c r="O9139" s="48" cm="1">
        <f t="array" ref="O91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139" s="47" cm="1">
        <f t="array" ref="P91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139" s="1"/>
      <c r="R9139" s="3"/>
      <c r="S9139" s="3"/>
    </row>
    <row r="9140" spans="1:19" x14ac:dyDescent="0.25">
      <c r="A9140" t="s">
        <v>96</v>
      </c>
      <c r="B9140" s="1">
        <v>77473251335</v>
      </c>
      <c r="C9140" s="1">
        <v>151155965959</v>
      </c>
      <c r="D9140" s="2">
        <v>43084.5649305556</v>
      </c>
      <c r="E9140" t="s">
        <v>87</v>
      </c>
      <c r="F9140" t="s">
        <v>43</v>
      </c>
      <c r="G9140" t="s">
        <v>38</v>
      </c>
      <c r="H9140" t="s">
        <v>46</v>
      </c>
      <c r="I9140">
        <v>60</v>
      </c>
      <c r="J9140" s="1">
        <v>1</v>
      </c>
      <c r="K9140" s="1">
        <v>0</v>
      </c>
      <c r="L9140" s="1">
        <v>0</v>
      </c>
      <c r="M9140" s="3">
        <v>65</v>
      </c>
      <c r="N9140" s="3">
        <v>65</v>
      </c>
      <c r="O9140" s="48" cm="1">
        <f t="array" ref="O91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140" s="47" cm="1">
        <f t="array" ref="P91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140" s="1"/>
      <c r="R9140" s="3"/>
      <c r="S9140" s="3"/>
    </row>
    <row r="9141" spans="1:19" x14ac:dyDescent="0.25">
      <c r="A9141" t="s">
        <v>96</v>
      </c>
      <c r="B9141" s="1">
        <v>77487505415</v>
      </c>
      <c r="C9141" s="1">
        <v>151180050439</v>
      </c>
      <c r="D9141" s="2">
        <v>43084.574502314797</v>
      </c>
      <c r="E9141" t="s">
        <v>87</v>
      </c>
      <c r="F9141" t="s">
        <v>34</v>
      </c>
      <c r="G9141" t="s">
        <v>38</v>
      </c>
      <c r="H9141" t="s">
        <v>39</v>
      </c>
      <c r="I9141">
        <v>100</v>
      </c>
      <c r="J9141" s="1">
        <v>1</v>
      </c>
      <c r="K9141" s="1">
        <v>1</v>
      </c>
      <c r="L9141" s="1">
        <v>1</v>
      </c>
      <c r="M9141" s="3">
        <v>20</v>
      </c>
      <c r="N9141" s="3">
        <v>20</v>
      </c>
      <c r="O9141" s="48" cm="1">
        <f t="array" ref="O91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141" s="47" cm="1">
        <f t="array" ref="P91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141" s="1"/>
      <c r="R9141" s="3"/>
      <c r="S9141" s="3"/>
    </row>
    <row r="9142" spans="1:19" x14ac:dyDescent="0.25">
      <c r="A9142" t="s">
        <v>96</v>
      </c>
      <c r="B9142" s="1">
        <v>77496090631</v>
      </c>
      <c r="C9142" s="1">
        <v>151194566663</v>
      </c>
      <c r="D9142" s="2">
        <v>43084.580266203702</v>
      </c>
      <c r="E9142" t="s">
        <v>87</v>
      </c>
      <c r="F9142" t="s">
        <v>34</v>
      </c>
      <c r="G9142" t="s">
        <v>38</v>
      </c>
      <c r="H9142" t="s">
        <v>39</v>
      </c>
      <c r="I9142">
        <v>80</v>
      </c>
      <c r="J9142" s="1">
        <v>1</v>
      </c>
      <c r="K9142" s="1">
        <v>0</v>
      </c>
      <c r="L9142" s="1">
        <v>0</v>
      </c>
      <c r="M9142" s="3">
        <v>20</v>
      </c>
      <c r="N9142" s="3">
        <v>20</v>
      </c>
      <c r="O9142" s="48" cm="1">
        <f t="array" ref="O91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142" s="47" cm="1">
        <f t="array" ref="P91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142" s="1"/>
      <c r="R9142" s="3"/>
      <c r="S9142" s="3"/>
    </row>
    <row r="9143" spans="1:19" x14ac:dyDescent="0.25">
      <c r="A9143" t="s">
        <v>96</v>
      </c>
      <c r="B9143" s="1">
        <v>77501759495</v>
      </c>
      <c r="C9143" s="1">
        <v>151203905543</v>
      </c>
      <c r="D9143" s="2">
        <v>43084.5842708333</v>
      </c>
      <c r="E9143" t="s">
        <v>87</v>
      </c>
      <c r="F9143" t="s">
        <v>34</v>
      </c>
      <c r="G9143" t="s">
        <v>38</v>
      </c>
      <c r="H9143" t="s">
        <v>37</v>
      </c>
      <c r="I9143">
        <v>80</v>
      </c>
      <c r="J9143" s="1">
        <v>1</v>
      </c>
      <c r="K9143" s="1">
        <v>1</v>
      </c>
      <c r="L9143" s="1">
        <v>0</v>
      </c>
      <c r="M9143" s="3">
        <v>36</v>
      </c>
      <c r="N9143" s="3">
        <v>36</v>
      </c>
      <c r="O9143" s="48" cm="1">
        <f t="array" ref="O91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43" s="47" cm="1">
        <f t="array" ref="P91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43" s="1"/>
      <c r="R9143" s="3"/>
      <c r="S9143" s="3"/>
    </row>
    <row r="9144" spans="1:19" x14ac:dyDescent="0.25">
      <c r="A9144" t="s">
        <v>96</v>
      </c>
      <c r="B9144" s="1">
        <v>77564346375</v>
      </c>
      <c r="C9144" s="1">
        <v>151311351815</v>
      </c>
      <c r="D9144" s="2">
        <v>43084.627002314803</v>
      </c>
      <c r="E9144" t="s">
        <v>87</v>
      </c>
      <c r="F9144" t="s">
        <v>77</v>
      </c>
      <c r="G9144" t="s">
        <v>38</v>
      </c>
      <c r="H9144" t="s">
        <v>80</v>
      </c>
      <c r="I9144">
        <v>60</v>
      </c>
      <c r="J9144" s="1">
        <v>1</v>
      </c>
      <c r="K9144" s="1">
        <v>0</v>
      </c>
      <c r="L9144" s="1">
        <v>1</v>
      </c>
      <c r="M9144" s="3">
        <v>60</v>
      </c>
      <c r="N9144" s="3">
        <v>60</v>
      </c>
      <c r="O9144" s="48" cm="1">
        <f t="array" ref="O91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144" s="47" cm="1">
        <f t="array" ref="P91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144" s="1"/>
      <c r="R9144" s="3"/>
      <c r="S9144" s="3"/>
    </row>
    <row r="9145" spans="1:19" x14ac:dyDescent="0.25">
      <c r="A9145" t="s">
        <v>96</v>
      </c>
      <c r="B9145" s="1">
        <v>77589544967</v>
      </c>
      <c r="C9145" s="1">
        <v>151356178439</v>
      </c>
      <c r="D9145" s="2">
        <v>43084.645578703698</v>
      </c>
      <c r="E9145" t="s">
        <v>87</v>
      </c>
      <c r="F9145" t="s">
        <v>34</v>
      </c>
      <c r="G9145" t="s">
        <v>38</v>
      </c>
      <c r="H9145" t="s">
        <v>45</v>
      </c>
      <c r="I9145">
        <v>70</v>
      </c>
      <c r="J9145" s="1">
        <v>1</v>
      </c>
      <c r="K9145" s="1">
        <v>0</v>
      </c>
      <c r="L9145" s="1">
        <v>0</v>
      </c>
      <c r="M9145" s="3">
        <v>195</v>
      </c>
      <c r="N9145" s="3">
        <v>195</v>
      </c>
      <c r="O9145" s="48" cm="1">
        <f t="array" ref="O91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145" s="47" cm="1">
        <f t="array" ref="P91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145" s="1"/>
      <c r="R9145" s="3"/>
      <c r="S9145" s="3"/>
    </row>
    <row r="9146" spans="1:19" x14ac:dyDescent="0.25">
      <c r="A9146" t="s">
        <v>96</v>
      </c>
      <c r="B9146" s="1">
        <v>77589544967</v>
      </c>
      <c r="C9146" s="1">
        <v>151356145671</v>
      </c>
      <c r="D9146" s="2">
        <v>43084.645578703698</v>
      </c>
      <c r="E9146" t="s">
        <v>87</v>
      </c>
      <c r="F9146" t="s">
        <v>34</v>
      </c>
      <c r="G9146" t="s">
        <v>35</v>
      </c>
      <c r="H9146" t="s">
        <v>79</v>
      </c>
      <c r="I9146">
        <v>90</v>
      </c>
      <c r="J9146" s="1">
        <v>1</v>
      </c>
      <c r="K9146" s="1">
        <v>0</v>
      </c>
      <c r="L9146" s="1">
        <v>0</v>
      </c>
      <c r="M9146" s="3">
        <v>40</v>
      </c>
      <c r="N9146" s="3">
        <v>40</v>
      </c>
      <c r="O9146" s="48" cm="1">
        <f t="array" ref="O91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9146" s="47" cm="1">
        <f t="array" ref="P91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9146" s="1"/>
      <c r="R9146" s="3"/>
      <c r="S9146" s="3"/>
    </row>
    <row r="9147" spans="1:19" x14ac:dyDescent="0.25">
      <c r="A9147" t="s">
        <v>96</v>
      </c>
      <c r="B9147" s="1">
        <v>77594460167</v>
      </c>
      <c r="C9147" s="1">
        <v>151364304903</v>
      </c>
      <c r="D9147" s="2">
        <v>43084.649131944403</v>
      </c>
      <c r="E9147" t="s">
        <v>87</v>
      </c>
      <c r="F9147" t="s">
        <v>34</v>
      </c>
      <c r="G9147" t="s">
        <v>38</v>
      </c>
      <c r="H9147" t="s">
        <v>37</v>
      </c>
      <c r="I9147">
        <v>60</v>
      </c>
      <c r="J9147" s="1">
        <v>1</v>
      </c>
      <c r="K9147" s="1">
        <v>0</v>
      </c>
      <c r="L9147" s="1">
        <v>1</v>
      </c>
      <c r="M9147" s="3">
        <v>36</v>
      </c>
      <c r="N9147" s="3">
        <v>36</v>
      </c>
      <c r="O9147" s="48" cm="1">
        <f t="array" ref="O91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47" s="47" cm="1">
        <f t="array" ref="P91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47" s="1"/>
      <c r="R9147" s="3"/>
      <c r="S9147" s="3"/>
    </row>
    <row r="9148" spans="1:19" x14ac:dyDescent="0.25">
      <c r="A9148" t="s">
        <v>96</v>
      </c>
      <c r="B9148" s="1">
        <v>77634338823</v>
      </c>
      <c r="C9148" s="1">
        <v>151436689415</v>
      </c>
      <c r="D9148" s="2">
        <v>43084.681273148097</v>
      </c>
      <c r="E9148" t="s">
        <v>87</v>
      </c>
      <c r="F9148" t="s">
        <v>34</v>
      </c>
      <c r="G9148" t="s">
        <v>38</v>
      </c>
      <c r="H9148" t="s">
        <v>37</v>
      </c>
      <c r="I9148">
        <v>90</v>
      </c>
      <c r="J9148" s="1">
        <v>1</v>
      </c>
      <c r="K9148" s="1">
        <v>0</v>
      </c>
      <c r="L9148" s="1">
        <v>1</v>
      </c>
      <c r="M9148" s="3">
        <v>36</v>
      </c>
      <c r="N9148" s="3">
        <v>36</v>
      </c>
      <c r="O9148" s="48" cm="1">
        <f t="array" ref="O91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48" s="47" cm="1">
        <f t="array" ref="P91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48" s="1"/>
      <c r="R9148" s="3"/>
      <c r="S9148" s="3"/>
    </row>
    <row r="9149" spans="1:19" x14ac:dyDescent="0.25">
      <c r="A9149" t="s">
        <v>96</v>
      </c>
      <c r="B9149" s="1">
        <v>77635256327</v>
      </c>
      <c r="C9149" s="1">
        <v>151438131207</v>
      </c>
      <c r="D9149" s="2">
        <v>43084.6821180556</v>
      </c>
      <c r="E9149" t="s">
        <v>87</v>
      </c>
      <c r="F9149" t="s">
        <v>34</v>
      </c>
      <c r="G9149" t="s">
        <v>38</v>
      </c>
      <c r="H9149" t="s">
        <v>82</v>
      </c>
      <c r="I9149">
        <v>100</v>
      </c>
      <c r="J9149" s="1">
        <v>1</v>
      </c>
      <c r="K9149" s="1">
        <v>0</v>
      </c>
      <c r="L9149" s="1">
        <v>0</v>
      </c>
      <c r="M9149" s="3">
        <v>66</v>
      </c>
      <c r="N9149" s="3">
        <v>66</v>
      </c>
      <c r="O9149" s="48" cm="1">
        <f t="array" ref="O91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9149" s="47" cm="1">
        <f t="array" ref="P91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9149" s="1"/>
      <c r="R9149" s="3"/>
      <c r="S9149" s="3"/>
    </row>
    <row r="9150" spans="1:19" x14ac:dyDescent="0.25">
      <c r="A9150" t="s">
        <v>96</v>
      </c>
      <c r="B9150" s="1">
        <v>77645414407</v>
      </c>
      <c r="C9150" s="1">
        <v>151455203335</v>
      </c>
      <c r="D9150" s="2">
        <v>43084.690659722197</v>
      </c>
      <c r="E9150" t="s">
        <v>87</v>
      </c>
      <c r="F9150" t="s">
        <v>34</v>
      </c>
      <c r="G9150" t="s">
        <v>38</v>
      </c>
      <c r="H9150" t="s">
        <v>36</v>
      </c>
      <c r="I9150">
        <v>80</v>
      </c>
      <c r="J9150" s="1">
        <v>1</v>
      </c>
      <c r="K9150" s="1">
        <v>0</v>
      </c>
      <c r="L9150" s="1">
        <v>1</v>
      </c>
      <c r="M9150" s="3">
        <v>205</v>
      </c>
      <c r="N9150" s="3">
        <v>205</v>
      </c>
      <c r="O9150" s="48" cm="1">
        <f t="array" ref="O91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150" s="47" cm="1">
        <f t="array" ref="P91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150" s="1"/>
      <c r="R9150" s="3"/>
      <c r="S9150" s="3"/>
    </row>
    <row r="9151" spans="1:19" x14ac:dyDescent="0.25">
      <c r="A9151" t="s">
        <v>96</v>
      </c>
      <c r="B9151" s="1">
        <v>77649051655</v>
      </c>
      <c r="C9151" s="1">
        <v>151464640519</v>
      </c>
      <c r="D9151" s="2">
        <v>43084.693530092598</v>
      </c>
      <c r="E9151" t="s">
        <v>87</v>
      </c>
      <c r="F9151" t="s">
        <v>34</v>
      </c>
      <c r="G9151" t="s">
        <v>38</v>
      </c>
      <c r="H9151" t="s">
        <v>36</v>
      </c>
      <c r="I9151">
        <v>90</v>
      </c>
      <c r="J9151" s="1">
        <v>1</v>
      </c>
      <c r="K9151" s="1">
        <v>1</v>
      </c>
      <c r="L9151" s="1">
        <v>0</v>
      </c>
      <c r="M9151" s="3">
        <v>205</v>
      </c>
      <c r="N9151" s="3">
        <v>205</v>
      </c>
      <c r="O9151" s="48" cm="1">
        <f t="array" ref="O91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151" s="47" cm="1">
        <f t="array" ref="P91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151" s="1"/>
      <c r="R9151" s="3"/>
      <c r="S9151" s="3"/>
    </row>
    <row r="9152" spans="1:19" x14ac:dyDescent="0.25">
      <c r="A9152" t="s">
        <v>96</v>
      </c>
      <c r="B9152" s="1">
        <v>77649051655</v>
      </c>
      <c r="C9152" s="1">
        <v>151464804359</v>
      </c>
      <c r="D9152" s="2">
        <v>43084.693530092598</v>
      </c>
      <c r="E9152" t="s">
        <v>87</v>
      </c>
      <c r="F9152" t="s">
        <v>34</v>
      </c>
      <c r="G9152" t="s">
        <v>35</v>
      </c>
      <c r="H9152" t="s">
        <v>55</v>
      </c>
      <c r="I9152">
        <v>110</v>
      </c>
      <c r="J9152" s="1">
        <v>1</v>
      </c>
      <c r="K9152" s="1">
        <v>0</v>
      </c>
      <c r="L9152" s="1">
        <v>0</v>
      </c>
      <c r="M9152" s="3">
        <v>71</v>
      </c>
      <c r="N9152" s="3">
        <v>71</v>
      </c>
      <c r="O9152" s="48" cm="1">
        <f t="array" ref="O91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71</v>
      </c>
      <c r="P9152" s="47" cm="1">
        <f t="array" ref="P91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71</v>
      </c>
      <c r="Q9152" s="1"/>
      <c r="R9152" s="3"/>
      <c r="S9152" s="3"/>
    </row>
    <row r="9153" spans="1:19" x14ac:dyDescent="0.25">
      <c r="A9153" t="s">
        <v>96</v>
      </c>
      <c r="B9153" s="1">
        <v>77680017415</v>
      </c>
      <c r="C9153" s="1">
        <v>151515103239</v>
      </c>
      <c r="D9153" s="2">
        <v>43084.720520833303</v>
      </c>
      <c r="E9153" t="s">
        <v>87</v>
      </c>
      <c r="F9153" t="s">
        <v>34</v>
      </c>
      <c r="G9153" t="s">
        <v>35</v>
      </c>
      <c r="H9153" t="s">
        <v>79</v>
      </c>
      <c r="I9153">
        <v>110</v>
      </c>
      <c r="J9153" s="1">
        <v>1</v>
      </c>
      <c r="K9153" s="1">
        <v>0</v>
      </c>
      <c r="L9153" s="1">
        <v>0</v>
      </c>
      <c r="M9153" s="3">
        <v>40</v>
      </c>
      <c r="N9153" s="3">
        <v>40</v>
      </c>
      <c r="O9153" s="48" cm="1">
        <f t="array" ref="O91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9153" s="47" cm="1">
        <f t="array" ref="P91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9153" s="1"/>
      <c r="R9153" s="3"/>
      <c r="S9153" s="3"/>
    </row>
    <row r="9154" spans="1:19" x14ac:dyDescent="0.25">
      <c r="A9154" t="s">
        <v>96</v>
      </c>
      <c r="B9154" s="1">
        <v>77680017415</v>
      </c>
      <c r="C9154" s="1">
        <v>151515004935</v>
      </c>
      <c r="D9154" s="2">
        <v>43084.720520833303</v>
      </c>
      <c r="E9154" t="s">
        <v>87</v>
      </c>
      <c r="F9154" t="s">
        <v>34</v>
      </c>
      <c r="G9154" t="s">
        <v>38</v>
      </c>
      <c r="H9154" t="s">
        <v>37</v>
      </c>
      <c r="I9154">
        <v>90</v>
      </c>
      <c r="J9154" s="1">
        <v>1</v>
      </c>
      <c r="K9154" s="1">
        <v>1</v>
      </c>
      <c r="L9154" s="1">
        <v>0</v>
      </c>
      <c r="M9154" s="3">
        <v>36</v>
      </c>
      <c r="N9154" s="3">
        <v>36</v>
      </c>
      <c r="O9154" s="48" cm="1">
        <f t="array" ref="O91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54" s="47" cm="1">
        <f t="array" ref="P91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54" s="1"/>
      <c r="R9154" s="3"/>
      <c r="S9154" s="3"/>
    </row>
    <row r="9155" spans="1:19" x14ac:dyDescent="0.25">
      <c r="A9155" t="s">
        <v>96</v>
      </c>
      <c r="B9155" s="1">
        <v>77688733703</v>
      </c>
      <c r="C9155" s="1">
        <v>151529324551</v>
      </c>
      <c r="D9155" s="2">
        <v>43084.728298611102</v>
      </c>
      <c r="E9155" t="s">
        <v>87</v>
      </c>
      <c r="F9155" t="s">
        <v>43</v>
      </c>
      <c r="G9155" t="s">
        <v>38</v>
      </c>
      <c r="H9155" t="s">
        <v>65</v>
      </c>
      <c r="I9155">
        <v>80</v>
      </c>
      <c r="J9155" s="1">
        <v>1</v>
      </c>
      <c r="K9155" s="1">
        <v>0</v>
      </c>
      <c r="L9155" s="1">
        <v>0</v>
      </c>
      <c r="M9155" s="3">
        <v>50</v>
      </c>
      <c r="N9155" s="3">
        <v>50</v>
      </c>
      <c r="O9155" s="48" cm="1">
        <f t="array" ref="O91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9155" s="47" cm="1">
        <f t="array" ref="P91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9155" s="1"/>
      <c r="R9155" s="3"/>
      <c r="S9155" s="3"/>
    </row>
    <row r="9156" spans="1:19" x14ac:dyDescent="0.25">
      <c r="A9156" t="s">
        <v>96</v>
      </c>
      <c r="B9156" s="1">
        <v>77729792007</v>
      </c>
      <c r="C9156" s="1">
        <v>151598333959</v>
      </c>
      <c r="D9156" s="2">
        <v>43084.765046296299</v>
      </c>
      <c r="E9156" t="s">
        <v>87</v>
      </c>
      <c r="F9156" t="s">
        <v>34</v>
      </c>
      <c r="G9156" t="s">
        <v>35</v>
      </c>
      <c r="H9156" t="s">
        <v>36</v>
      </c>
      <c r="I9156">
        <v>90</v>
      </c>
      <c r="J9156" s="1">
        <v>1</v>
      </c>
      <c r="K9156" s="1">
        <v>0</v>
      </c>
      <c r="L9156" s="1">
        <v>1</v>
      </c>
      <c r="M9156" s="3">
        <v>43</v>
      </c>
      <c r="N9156" s="3">
        <v>43</v>
      </c>
      <c r="O9156" s="48" cm="1">
        <f t="array" ref="O91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156" s="47" cm="1">
        <f t="array" ref="P91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156" s="1"/>
      <c r="R9156" s="3"/>
      <c r="S9156" s="3"/>
    </row>
    <row r="9157" spans="1:19" x14ac:dyDescent="0.25">
      <c r="A9157" t="s">
        <v>96</v>
      </c>
      <c r="B9157" s="1">
        <v>77729792007</v>
      </c>
      <c r="C9157" s="1">
        <v>151598366727</v>
      </c>
      <c r="D9157" s="2">
        <v>43084.765046296299</v>
      </c>
      <c r="E9157" t="s">
        <v>87</v>
      </c>
      <c r="F9157" t="s">
        <v>34</v>
      </c>
      <c r="G9157" t="s">
        <v>35</v>
      </c>
      <c r="H9157" t="s">
        <v>84</v>
      </c>
      <c r="I9157">
        <v>100</v>
      </c>
      <c r="J9157" s="1">
        <v>1</v>
      </c>
      <c r="K9157" s="1">
        <v>1</v>
      </c>
      <c r="L9157" s="1">
        <v>1</v>
      </c>
      <c r="M9157" s="3">
        <v>41</v>
      </c>
      <c r="N9157" s="3">
        <v>41</v>
      </c>
      <c r="O9157" s="48" cm="1">
        <f t="array" ref="O91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9157" s="47" cm="1">
        <f t="array" ref="P91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9157" s="1"/>
      <c r="R9157" s="3"/>
      <c r="S9157" s="3"/>
    </row>
    <row r="9158" spans="1:19" x14ac:dyDescent="0.25">
      <c r="A9158" t="s">
        <v>96</v>
      </c>
      <c r="B9158" s="1">
        <v>77753483271</v>
      </c>
      <c r="C9158" s="1">
        <v>151636180999</v>
      </c>
      <c r="D9158" s="2">
        <v>43084.7866782407</v>
      </c>
      <c r="E9158" t="s">
        <v>87</v>
      </c>
      <c r="F9158" t="s">
        <v>34</v>
      </c>
      <c r="G9158" t="s">
        <v>35</v>
      </c>
      <c r="H9158" t="s">
        <v>37</v>
      </c>
      <c r="I9158">
        <v>110</v>
      </c>
      <c r="J9158" s="1">
        <v>1</v>
      </c>
      <c r="K9158" s="1">
        <v>0</v>
      </c>
      <c r="L9158" s="1">
        <v>0</v>
      </c>
      <c r="M9158" s="3">
        <v>243</v>
      </c>
      <c r="N9158" s="3">
        <v>243</v>
      </c>
      <c r="O9158" s="48" cm="1">
        <f t="array" ref="O91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158" s="47" cm="1">
        <f t="array" ref="P91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158" s="1"/>
      <c r="R9158" s="3"/>
      <c r="S9158" s="3"/>
    </row>
    <row r="9159" spans="1:19" x14ac:dyDescent="0.25">
      <c r="A9159" t="s">
        <v>96</v>
      </c>
      <c r="B9159" s="1">
        <v>77765115911</v>
      </c>
      <c r="C9159" s="1">
        <v>151656431623</v>
      </c>
      <c r="D9159" s="2">
        <v>43084.7965625</v>
      </c>
      <c r="E9159" t="s">
        <v>87</v>
      </c>
      <c r="F9159" t="s">
        <v>34</v>
      </c>
      <c r="G9159" t="s">
        <v>35</v>
      </c>
      <c r="H9159" t="s">
        <v>37</v>
      </c>
      <c r="I9159">
        <v>100</v>
      </c>
      <c r="J9159" s="1">
        <v>1</v>
      </c>
      <c r="K9159" s="1">
        <v>0</v>
      </c>
      <c r="L9159" s="1">
        <v>1</v>
      </c>
      <c r="M9159" s="3">
        <v>243</v>
      </c>
      <c r="N9159" s="3">
        <v>243</v>
      </c>
      <c r="O9159" s="48" cm="1">
        <f t="array" ref="O91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159" s="47" cm="1">
        <f t="array" ref="P91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159" s="1"/>
      <c r="R9159" s="3"/>
      <c r="S9159" s="3"/>
    </row>
    <row r="9160" spans="1:19" x14ac:dyDescent="0.25">
      <c r="A9160" t="s">
        <v>96</v>
      </c>
      <c r="B9160" s="1">
        <v>77773799431</v>
      </c>
      <c r="C9160" s="1">
        <v>151671734279</v>
      </c>
      <c r="D9160" s="2">
        <v>43084.805034722202</v>
      </c>
      <c r="E9160" t="s">
        <v>87</v>
      </c>
      <c r="F9160" t="s">
        <v>34</v>
      </c>
      <c r="G9160" t="s">
        <v>35</v>
      </c>
      <c r="H9160" t="s">
        <v>37</v>
      </c>
      <c r="I9160">
        <v>120</v>
      </c>
      <c r="J9160" s="1">
        <v>1</v>
      </c>
      <c r="K9160" s="1">
        <v>0</v>
      </c>
      <c r="L9160" s="1">
        <v>0</v>
      </c>
      <c r="M9160" s="3">
        <v>243</v>
      </c>
      <c r="N9160" s="3">
        <v>243</v>
      </c>
      <c r="O9160" s="48" cm="1">
        <f t="array" ref="O91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160" s="47" cm="1">
        <f t="array" ref="P91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160" s="1"/>
      <c r="R9160" s="3"/>
      <c r="S9160" s="3"/>
    </row>
    <row r="9161" spans="1:19" x14ac:dyDescent="0.25">
      <c r="A9161" t="s">
        <v>96</v>
      </c>
      <c r="B9161" s="1">
        <v>77798998023</v>
      </c>
      <c r="C9161" s="1">
        <v>151715414023</v>
      </c>
      <c r="D9161" s="2">
        <v>43084.831307870401</v>
      </c>
      <c r="E9161" t="s">
        <v>87</v>
      </c>
      <c r="F9161" t="s">
        <v>34</v>
      </c>
      <c r="G9161" t="s">
        <v>38</v>
      </c>
      <c r="H9161" t="s">
        <v>36</v>
      </c>
      <c r="I9161">
        <v>90</v>
      </c>
      <c r="J9161" s="1">
        <v>1</v>
      </c>
      <c r="K9161" s="1">
        <v>0</v>
      </c>
      <c r="L9161" s="1">
        <v>0</v>
      </c>
      <c r="M9161" s="3">
        <v>205</v>
      </c>
      <c r="N9161" s="3">
        <v>205</v>
      </c>
      <c r="O9161" s="48" cm="1">
        <f t="array" ref="O91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161" s="47" cm="1">
        <f t="array" ref="P91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161" s="1"/>
      <c r="R9161" s="3"/>
      <c r="S9161" s="3"/>
    </row>
    <row r="9162" spans="1:19" x14ac:dyDescent="0.25">
      <c r="A9162" t="s">
        <v>96</v>
      </c>
      <c r="B9162" s="1">
        <v>77801553927</v>
      </c>
      <c r="C9162" s="1">
        <v>151719608327</v>
      </c>
      <c r="D9162" s="2">
        <v>43084.8338657407</v>
      </c>
      <c r="E9162" t="s">
        <v>87</v>
      </c>
      <c r="F9162" t="s">
        <v>34</v>
      </c>
      <c r="G9162" t="s">
        <v>35</v>
      </c>
      <c r="H9162" t="s">
        <v>37</v>
      </c>
      <c r="I9162">
        <v>110</v>
      </c>
      <c r="J9162" s="1">
        <v>1</v>
      </c>
      <c r="K9162" s="1">
        <v>0</v>
      </c>
      <c r="L9162" s="1">
        <v>0</v>
      </c>
      <c r="M9162" s="3">
        <v>243</v>
      </c>
      <c r="N9162" s="3">
        <v>243</v>
      </c>
      <c r="O9162" s="48" cm="1">
        <f t="array" ref="O91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162" s="47" cm="1">
        <f t="array" ref="P91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162" s="1"/>
      <c r="R9162" s="3"/>
      <c r="S9162" s="3"/>
    </row>
    <row r="9163" spans="1:19" x14ac:dyDescent="0.25">
      <c r="A9163" t="s">
        <v>96</v>
      </c>
      <c r="B9163" s="1">
        <v>77814005767</v>
      </c>
      <c r="C9163" s="1">
        <v>151742119943</v>
      </c>
      <c r="D9163" s="2">
        <v>43084.847106481502</v>
      </c>
      <c r="E9163" t="s">
        <v>87</v>
      </c>
      <c r="F9163" t="s">
        <v>43</v>
      </c>
      <c r="G9163" t="s">
        <v>38</v>
      </c>
      <c r="H9163" t="s">
        <v>57</v>
      </c>
      <c r="I9163">
        <v>90</v>
      </c>
      <c r="J9163" s="1">
        <v>1</v>
      </c>
      <c r="K9163" s="1">
        <v>0</v>
      </c>
      <c r="L9163" s="1">
        <v>1</v>
      </c>
      <c r="M9163" s="3">
        <v>90</v>
      </c>
      <c r="N9163" s="3">
        <v>90</v>
      </c>
      <c r="O9163" s="48" cm="1">
        <f t="array" ref="O91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163" s="47" cm="1">
        <f t="array" ref="P91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163" s="1"/>
      <c r="R9163" s="3"/>
      <c r="S9163" s="3"/>
    </row>
    <row r="9164" spans="1:19" x14ac:dyDescent="0.25">
      <c r="A9164" t="s">
        <v>96</v>
      </c>
      <c r="B9164" s="1">
        <v>77822984199</v>
      </c>
      <c r="C9164" s="1">
        <v>151756996615</v>
      </c>
      <c r="D9164" s="2">
        <v>43084.8578935185</v>
      </c>
      <c r="E9164" t="s">
        <v>87</v>
      </c>
      <c r="F9164" t="s">
        <v>43</v>
      </c>
      <c r="G9164" t="s">
        <v>35</v>
      </c>
      <c r="H9164" t="s">
        <v>57</v>
      </c>
      <c r="I9164">
        <v>90</v>
      </c>
      <c r="J9164" s="1">
        <v>1</v>
      </c>
      <c r="K9164" s="1">
        <v>1</v>
      </c>
      <c r="L9164" s="1">
        <v>0</v>
      </c>
      <c r="M9164" s="3">
        <v>60</v>
      </c>
      <c r="N9164" s="3">
        <v>60</v>
      </c>
      <c r="O9164" s="48" cm="1">
        <f t="array" ref="O91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164" s="47" cm="1">
        <f t="array" ref="P91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164" s="1"/>
      <c r="R9164" s="3"/>
      <c r="S9164" s="3"/>
    </row>
    <row r="9165" spans="1:19" x14ac:dyDescent="0.25">
      <c r="A9165" t="s">
        <v>96</v>
      </c>
      <c r="B9165" s="1">
        <v>77833994247</v>
      </c>
      <c r="C9165" s="1">
        <v>151775870983</v>
      </c>
      <c r="D9165" s="2">
        <v>43084.870254629597</v>
      </c>
      <c r="E9165" t="s">
        <v>87</v>
      </c>
      <c r="F9165" t="s">
        <v>34</v>
      </c>
      <c r="G9165" t="s">
        <v>38</v>
      </c>
      <c r="H9165" t="s">
        <v>36</v>
      </c>
      <c r="I9165">
        <v>80</v>
      </c>
      <c r="J9165" s="1">
        <v>1</v>
      </c>
      <c r="K9165" s="1">
        <v>1</v>
      </c>
      <c r="L9165" s="1">
        <v>0</v>
      </c>
      <c r="M9165" s="3">
        <v>205</v>
      </c>
      <c r="N9165" s="3">
        <v>205</v>
      </c>
      <c r="O9165" s="48" cm="1">
        <f t="array" ref="O91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165" s="47" cm="1">
        <f t="array" ref="P91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165" s="1"/>
      <c r="R9165" s="3"/>
      <c r="S9165" s="3"/>
    </row>
    <row r="9166" spans="1:19" x14ac:dyDescent="0.25">
      <c r="A9166" t="s">
        <v>96</v>
      </c>
      <c r="B9166" s="1">
        <v>77869481991</v>
      </c>
      <c r="C9166" s="1">
        <v>151835475975</v>
      </c>
      <c r="D9166" s="2">
        <v>43084.922534722202</v>
      </c>
      <c r="E9166" t="s">
        <v>87</v>
      </c>
      <c r="F9166" t="s">
        <v>34</v>
      </c>
      <c r="G9166" t="s">
        <v>38</v>
      </c>
      <c r="H9166" t="s">
        <v>36</v>
      </c>
      <c r="I9166">
        <v>80</v>
      </c>
      <c r="J9166" s="1">
        <v>1</v>
      </c>
      <c r="K9166" s="1">
        <v>0</v>
      </c>
      <c r="L9166" s="1">
        <v>0</v>
      </c>
      <c r="M9166" s="3">
        <v>205</v>
      </c>
      <c r="N9166" s="3">
        <v>205</v>
      </c>
      <c r="O9166" s="48" cm="1">
        <f t="array" ref="O91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166" s="47" cm="1">
        <f t="array" ref="P91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166" s="1"/>
      <c r="R9166" s="3"/>
      <c r="S9166" s="3"/>
    </row>
    <row r="9167" spans="1:19" x14ac:dyDescent="0.25">
      <c r="A9167" t="s">
        <v>96</v>
      </c>
      <c r="B9167" s="1">
        <v>77874429959</v>
      </c>
      <c r="C9167" s="1">
        <v>151846191111</v>
      </c>
      <c r="D9167" s="2">
        <v>43084.932129629597</v>
      </c>
      <c r="E9167" t="s">
        <v>87</v>
      </c>
      <c r="F9167" t="s">
        <v>34</v>
      </c>
      <c r="G9167" t="s">
        <v>35</v>
      </c>
      <c r="H9167" t="s">
        <v>37</v>
      </c>
      <c r="I9167">
        <v>80</v>
      </c>
      <c r="J9167" s="1">
        <v>1</v>
      </c>
      <c r="K9167" s="1">
        <v>0</v>
      </c>
      <c r="L9167" s="1">
        <v>1</v>
      </c>
      <c r="M9167" s="3">
        <v>243</v>
      </c>
      <c r="N9167" s="3">
        <v>243</v>
      </c>
      <c r="O9167" s="48" cm="1">
        <f t="array" ref="O91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167" s="47" cm="1">
        <f t="array" ref="P91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167" s="1"/>
      <c r="R9167" s="3"/>
      <c r="S9167" s="3"/>
    </row>
    <row r="9168" spans="1:19" x14ac:dyDescent="0.25">
      <c r="A9168" t="s">
        <v>96</v>
      </c>
      <c r="B9168" s="1">
        <v>77935149063</v>
      </c>
      <c r="C9168" s="1">
        <v>151945674759</v>
      </c>
      <c r="D9168" s="2">
        <v>43085.071018518502</v>
      </c>
      <c r="E9168" t="s">
        <v>87</v>
      </c>
      <c r="F9168" t="s">
        <v>34</v>
      </c>
      <c r="G9168" t="s">
        <v>38</v>
      </c>
      <c r="H9168" t="s">
        <v>37</v>
      </c>
      <c r="I9168">
        <v>70</v>
      </c>
      <c r="J9168" s="1">
        <v>1</v>
      </c>
      <c r="K9168" s="1">
        <v>0</v>
      </c>
      <c r="L9168" s="1">
        <v>0</v>
      </c>
      <c r="M9168" s="3">
        <v>36</v>
      </c>
      <c r="N9168" s="3">
        <v>36</v>
      </c>
      <c r="O9168" s="48" cm="1">
        <f t="array" ref="O91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68" s="47" cm="1">
        <f t="array" ref="P91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68" s="1"/>
      <c r="R9168" s="3"/>
      <c r="S9168" s="3"/>
    </row>
    <row r="9169" spans="1:19" x14ac:dyDescent="0.25">
      <c r="A9169" t="s">
        <v>96</v>
      </c>
      <c r="B9169" s="1">
        <v>78027620359</v>
      </c>
      <c r="C9169" s="1">
        <v>152106074119</v>
      </c>
      <c r="D9169" s="2">
        <v>43085.217337962997</v>
      </c>
      <c r="E9169" t="s">
        <v>87</v>
      </c>
      <c r="F9169" t="s">
        <v>43</v>
      </c>
      <c r="G9169" t="s">
        <v>38</v>
      </c>
      <c r="H9169" t="s">
        <v>57</v>
      </c>
      <c r="I9169">
        <v>50</v>
      </c>
      <c r="J9169" s="1">
        <v>1</v>
      </c>
      <c r="K9169" s="1">
        <v>1</v>
      </c>
      <c r="L9169" s="1">
        <v>0</v>
      </c>
      <c r="M9169" s="3">
        <v>90</v>
      </c>
      <c r="N9169" s="3">
        <v>90</v>
      </c>
      <c r="O9169" s="48" cm="1">
        <f t="array" ref="O91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169" s="47" cm="1">
        <f t="array" ref="P91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169" s="1"/>
      <c r="R9169" s="3"/>
      <c r="S9169" s="3"/>
    </row>
    <row r="9170" spans="1:19" x14ac:dyDescent="0.25">
      <c r="A9170" t="s">
        <v>96</v>
      </c>
      <c r="B9170" s="1">
        <v>78027620359</v>
      </c>
      <c r="C9170" s="1">
        <v>152106172423</v>
      </c>
      <c r="D9170" s="2">
        <v>43085.217337962997</v>
      </c>
      <c r="E9170" t="s">
        <v>87</v>
      </c>
      <c r="F9170" t="s">
        <v>34</v>
      </c>
      <c r="G9170" t="s">
        <v>38</v>
      </c>
      <c r="H9170" t="s">
        <v>40</v>
      </c>
      <c r="I9170">
        <v>90</v>
      </c>
      <c r="J9170" s="1">
        <v>2</v>
      </c>
      <c r="K9170" s="1">
        <v>1</v>
      </c>
      <c r="L9170" s="1">
        <v>0</v>
      </c>
      <c r="M9170" s="3">
        <v>217</v>
      </c>
      <c r="N9170" s="3">
        <v>434</v>
      </c>
      <c r="O9170" s="48" cm="1">
        <f t="array" ref="O91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434</v>
      </c>
      <c r="P9170" s="47" cm="1">
        <f t="array" ref="P91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9170" s="1"/>
      <c r="R9170" s="3"/>
      <c r="S9170" s="3"/>
    </row>
    <row r="9171" spans="1:19" x14ac:dyDescent="0.25">
      <c r="A9171" t="s">
        <v>96</v>
      </c>
      <c r="B9171" s="1">
        <v>78068973575</v>
      </c>
      <c r="C9171" s="1">
        <v>152172429319</v>
      </c>
      <c r="D9171" s="2">
        <v>43085.253368055601</v>
      </c>
      <c r="E9171" t="s">
        <v>87</v>
      </c>
      <c r="F9171" t="s">
        <v>34</v>
      </c>
      <c r="G9171" t="s">
        <v>38</v>
      </c>
      <c r="H9171" t="s">
        <v>36</v>
      </c>
      <c r="I9171">
        <v>80</v>
      </c>
      <c r="J9171" s="1">
        <v>1</v>
      </c>
      <c r="K9171" s="1">
        <v>0</v>
      </c>
      <c r="L9171" s="1">
        <v>1</v>
      </c>
      <c r="M9171" s="3">
        <v>205</v>
      </c>
      <c r="N9171" s="3">
        <v>205</v>
      </c>
      <c r="O9171" s="48" cm="1">
        <f t="array" ref="O91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171" s="47" cm="1">
        <f t="array" ref="P91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171" s="1"/>
      <c r="R9171" s="3"/>
      <c r="S9171" s="3"/>
    </row>
    <row r="9172" spans="1:19" x14ac:dyDescent="0.25">
      <c r="A9172" t="s">
        <v>96</v>
      </c>
      <c r="B9172" s="1">
        <v>78070153223</v>
      </c>
      <c r="C9172" s="1">
        <v>152174264327</v>
      </c>
      <c r="D9172" s="2">
        <v>43085.254027777803</v>
      </c>
      <c r="E9172" t="s">
        <v>87</v>
      </c>
      <c r="F9172" t="s">
        <v>34</v>
      </c>
      <c r="G9172" t="s">
        <v>35</v>
      </c>
      <c r="H9172" t="s">
        <v>40</v>
      </c>
      <c r="I9172">
        <v>120</v>
      </c>
      <c r="J9172" s="1">
        <v>1</v>
      </c>
      <c r="K9172" s="1">
        <v>0</v>
      </c>
      <c r="L9172" s="1">
        <v>0</v>
      </c>
      <c r="M9172" s="3">
        <v>35</v>
      </c>
      <c r="N9172" s="3">
        <v>35</v>
      </c>
      <c r="O9172" s="48" cm="1">
        <f t="array" ref="O91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172" s="47" cm="1">
        <f t="array" ref="P91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172" s="1"/>
      <c r="R9172" s="3"/>
      <c r="S9172" s="3"/>
    </row>
    <row r="9173" spans="1:19" x14ac:dyDescent="0.25">
      <c r="A9173" t="s">
        <v>96</v>
      </c>
      <c r="B9173" s="1">
        <v>78081589255</v>
      </c>
      <c r="C9173" s="1">
        <v>152194318343</v>
      </c>
      <c r="D9173" s="2">
        <v>43085.262361111098</v>
      </c>
      <c r="E9173" t="s">
        <v>87</v>
      </c>
      <c r="F9173" t="s">
        <v>34</v>
      </c>
      <c r="G9173" t="s">
        <v>35</v>
      </c>
      <c r="H9173" t="s">
        <v>37</v>
      </c>
      <c r="I9173">
        <v>100</v>
      </c>
      <c r="J9173" s="1">
        <v>1</v>
      </c>
      <c r="K9173" s="1">
        <v>0</v>
      </c>
      <c r="L9173" s="1">
        <v>0</v>
      </c>
      <c r="M9173" s="3">
        <v>243</v>
      </c>
      <c r="N9173" s="3">
        <v>243</v>
      </c>
      <c r="O9173" s="48" cm="1">
        <f t="array" ref="O91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173" s="47" cm="1">
        <f t="array" ref="P91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173" s="1"/>
      <c r="R9173" s="3"/>
      <c r="S9173" s="3"/>
    </row>
    <row r="9174" spans="1:19" x14ac:dyDescent="0.25">
      <c r="A9174" t="s">
        <v>96</v>
      </c>
      <c r="B9174" s="1">
        <v>78083096583</v>
      </c>
      <c r="C9174" s="1">
        <v>152196710407</v>
      </c>
      <c r="D9174" s="2">
        <v>43085.263599537</v>
      </c>
      <c r="E9174" t="s">
        <v>87</v>
      </c>
      <c r="F9174" t="s">
        <v>34</v>
      </c>
      <c r="G9174" t="s">
        <v>38</v>
      </c>
      <c r="H9174" t="s">
        <v>54</v>
      </c>
      <c r="I9174">
        <v>90</v>
      </c>
      <c r="J9174" s="1">
        <v>1</v>
      </c>
      <c r="K9174" s="1">
        <v>0</v>
      </c>
      <c r="L9174" s="1">
        <v>1</v>
      </c>
      <c r="M9174" s="3">
        <v>137</v>
      </c>
      <c r="N9174" s="3">
        <v>137</v>
      </c>
      <c r="O9174" s="48" cm="1">
        <f t="array" ref="O91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174" s="47" cm="1">
        <f t="array" ref="P91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174" s="1"/>
      <c r="R9174" s="3"/>
      <c r="S9174" s="3"/>
    </row>
    <row r="9175" spans="1:19" x14ac:dyDescent="0.25">
      <c r="A9175" t="s">
        <v>96</v>
      </c>
      <c r="B9175" s="1">
        <v>78145355783</v>
      </c>
      <c r="C9175" s="1">
        <v>152284626951</v>
      </c>
      <c r="D9175" s="2">
        <v>43085.292847222197</v>
      </c>
      <c r="E9175" t="s">
        <v>87</v>
      </c>
      <c r="F9175" t="s">
        <v>34</v>
      </c>
      <c r="G9175" t="s">
        <v>38</v>
      </c>
      <c r="H9175" t="s">
        <v>37</v>
      </c>
      <c r="I9175">
        <v>70</v>
      </c>
      <c r="J9175" s="1">
        <v>1</v>
      </c>
      <c r="K9175" s="1">
        <v>0</v>
      </c>
      <c r="L9175" s="1">
        <v>0</v>
      </c>
      <c r="M9175" s="3">
        <v>36</v>
      </c>
      <c r="N9175" s="3">
        <v>36</v>
      </c>
      <c r="O9175" s="48" cm="1">
        <f t="array" ref="O91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75" s="47" cm="1">
        <f t="array" ref="P91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75" s="1"/>
      <c r="R9175" s="3"/>
      <c r="S9175" s="3"/>
    </row>
    <row r="9176" spans="1:19" x14ac:dyDescent="0.25">
      <c r="A9176" t="s">
        <v>96</v>
      </c>
      <c r="B9176" s="1">
        <v>78153777159</v>
      </c>
      <c r="C9176" s="1">
        <v>152296128519</v>
      </c>
      <c r="D9176" s="2">
        <v>43085.296087962997</v>
      </c>
      <c r="E9176" t="s">
        <v>87</v>
      </c>
      <c r="F9176" t="s">
        <v>43</v>
      </c>
      <c r="G9176" t="s">
        <v>35</v>
      </c>
      <c r="H9176" t="s">
        <v>57</v>
      </c>
      <c r="I9176">
        <v>110</v>
      </c>
      <c r="J9176" s="1">
        <v>1</v>
      </c>
      <c r="K9176" s="1">
        <v>0</v>
      </c>
      <c r="L9176" s="1">
        <v>1</v>
      </c>
      <c r="M9176" s="3">
        <v>60</v>
      </c>
      <c r="N9176" s="3">
        <v>60</v>
      </c>
      <c r="O9176" s="48" cm="1">
        <f t="array" ref="O91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176" s="47" cm="1">
        <f t="array" ref="P91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176" s="1"/>
      <c r="R9176" s="3"/>
      <c r="S9176" s="3"/>
    </row>
    <row r="9177" spans="1:19" x14ac:dyDescent="0.25">
      <c r="A9177" t="s">
        <v>96</v>
      </c>
      <c r="B9177" s="1">
        <v>78156136455</v>
      </c>
      <c r="C9177" s="1">
        <v>152299372551</v>
      </c>
      <c r="D9177" s="2">
        <v>43085.297395833302</v>
      </c>
      <c r="E9177" t="s">
        <v>87</v>
      </c>
      <c r="F9177" t="s">
        <v>34</v>
      </c>
      <c r="G9177" t="s">
        <v>35</v>
      </c>
      <c r="H9177" t="s">
        <v>37</v>
      </c>
      <c r="I9177">
        <v>90</v>
      </c>
      <c r="J9177" s="1">
        <v>1</v>
      </c>
      <c r="K9177" s="1">
        <v>0</v>
      </c>
      <c r="L9177" s="1">
        <v>1</v>
      </c>
      <c r="M9177" s="3">
        <v>243</v>
      </c>
      <c r="N9177" s="3">
        <v>243</v>
      </c>
      <c r="O9177" s="48" cm="1">
        <f t="array" ref="O91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177" s="47" cm="1">
        <f t="array" ref="P91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177" s="1"/>
      <c r="R9177" s="3"/>
      <c r="S9177" s="3"/>
    </row>
    <row r="9178" spans="1:19" x14ac:dyDescent="0.25">
      <c r="A9178" t="s">
        <v>96</v>
      </c>
      <c r="B9178" s="1">
        <v>78157512711</v>
      </c>
      <c r="C9178" s="1">
        <v>152301600775</v>
      </c>
      <c r="D9178" s="2">
        <v>43085.2980439815</v>
      </c>
      <c r="E9178" t="s">
        <v>87</v>
      </c>
      <c r="F9178" t="s">
        <v>34</v>
      </c>
      <c r="G9178" t="s">
        <v>38</v>
      </c>
      <c r="H9178" t="s">
        <v>36</v>
      </c>
      <c r="I9178">
        <v>60</v>
      </c>
      <c r="J9178" s="1">
        <v>1</v>
      </c>
      <c r="K9178" s="1">
        <v>0</v>
      </c>
      <c r="L9178" s="1">
        <v>0</v>
      </c>
      <c r="M9178" s="3">
        <v>205</v>
      </c>
      <c r="N9178" s="3">
        <v>205</v>
      </c>
      <c r="O9178" s="48" cm="1">
        <f t="array" ref="O91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178" s="47" cm="1">
        <f t="array" ref="P91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178" s="1"/>
      <c r="R9178" s="3"/>
      <c r="S9178" s="3"/>
    </row>
    <row r="9179" spans="1:19" x14ac:dyDescent="0.25">
      <c r="A9179" t="s">
        <v>96</v>
      </c>
      <c r="B9179" s="1">
        <v>78159872007</v>
      </c>
      <c r="C9179" s="1">
        <v>152305008647</v>
      </c>
      <c r="D9179" s="2">
        <v>43085.299247685201</v>
      </c>
      <c r="E9179" t="s">
        <v>87</v>
      </c>
      <c r="F9179" t="s">
        <v>43</v>
      </c>
      <c r="G9179" t="s">
        <v>38</v>
      </c>
      <c r="H9179" t="s">
        <v>57</v>
      </c>
      <c r="I9179">
        <v>90</v>
      </c>
      <c r="J9179" s="1">
        <v>1</v>
      </c>
      <c r="K9179" s="1">
        <v>0</v>
      </c>
      <c r="L9179" s="1">
        <v>1</v>
      </c>
      <c r="M9179" s="3">
        <v>90</v>
      </c>
      <c r="N9179" s="3">
        <v>90</v>
      </c>
      <c r="O9179" s="48" cm="1">
        <f t="array" ref="O91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179" s="47" cm="1">
        <f t="array" ref="P91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179" s="1"/>
      <c r="R9179" s="3"/>
      <c r="S9179" s="3"/>
    </row>
    <row r="9180" spans="1:19" x14ac:dyDescent="0.25">
      <c r="A9180" t="s">
        <v>96</v>
      </c>
      <c r="B9180" s="1">
        <v>78168686599</v>
      </c>
      <c r="C9180" s="1">
        <v>152318312455</v>
      </c>
      <c r="D9180" s="2">
        <v>43085.304375</v>
      </c>
      <c r="E9180" t="s">
        <v>87</v>
      </c>
      <c r="F9180" t="s">
        <v>34</v>
      </c>
      <c r="G9180" t="s">
        <v>38</v>
      </c>
      <c r="H9180" t="s">
        <v>37</v>
      </c>
      <c r="I9180">
        <v>70</v>
      </c>
      <c r="J9180" s="1">
        <v>1</v>
      </c>
      <c r="K9180" s="1">
        <v>1</v>
      </c>
      <c r="L9180" s="1">
        <v>0</v>
      </c>
      <c r="M9180" s="3">
        <v>36</v>
      </c>
      <c r="N9180" s="3">
        <v>36</v>
      </c>
      <c r="O9180" s="48" cm="1">
        <f t="array" ref="O91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80" s="47" cm="1">
        <f t="array" ref="P91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80" s="1"/>
      <c r="R9180" s="3"/>
      <c r="S9180" s="3"/>
    </row>
    <row r="9181" spans="1:19" x14ac:dyDescent="0.25">
      <c r="A9181" t="s">
        <v>96</v>
      </c>
      <c r="B9181" s="1">
        <v>78171766791</v>
      </c>
      <c r="C9181" s="1">
        <v>152323096583</v>
      </c>
      <c r="D9181" s="2">
        <v>43085.305833333303</v>
      </c>
      <c r="E9181" t="s">
        <v>87</v>
      </c>
      <c r="F9181" t="s">
        <v>34</v>
      </c>
      <c r="G9181" t="s">
        <v>38</v>
      </c>
      <c r="H9181" t="s">
        <v>61</v>
      </c>
      <c r="I9181">
        <v>70</v>
      </c>
      <c r="J9181" s="1">
        <v>1</v>
      </c>
      <c r="K9181" s="1">
        <v>0</v>
      </c>
      <c r="L9181" s="1">
        <v>0</v>
      </c>
      <c r="M9181" s="3">
        <v>91</v>
      </c>
      <c r="N9181" s="3">
        <v>91</v>
      </c>
      <c r="O9181" s="48" cm="1">
        <f t="array" ref="O91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181" s="47" cm="1">
        <f t="array" ref="P91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181" s="1"/>
      <c r="R9181" s="3"/>
      <c r="S9181" s="3"/>
    </row>
    <row r="9182" spans="1:19" x14ac:dyDescent="0.25">
      <c r="A9182" t="s">
        <v>96</v>
      </c>
      <c r="B9182" s="1">
        <v>78172651527</v>
      </c>
      <c r="C9182" s="1">
        <v>152324472839</v>
      </c>
      <c r="D9182" s="2">
        <v>43085.3063541667</v>
      </c>
      <c r="E9182" t="s">
        <v>87</v>
      </c>
      <c r="F9182" t="s">
        <v>34</v>
      </c>
      <c r="G9182" t="s">
        <v>35</v>
      </c>
      <c r="H9182" t="s">
        <v>36</v>
      </c>
      <c r="I9182">
        <v>100</v>
      </c>
      <c r="J9182" s="1">
        <v>1</v>
      </c>
      <c r="K9182" s="1">
        <v>0</v>
      </c>
      <c r="L9182" s="1">
        <v>1</v>
      </c>
      <c r="M9182" s="3">
        <v>43</v>
      </c>
      <c r="N9182" s="3">
        <v>43</v>
      </c>
      <c r="O9182" s="48" cm="1">
        <f t="array" ref="O91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182" s="47" cm="1">
        <f t="array" ref="P91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182" s="1"/>
      <c r="R9182" s="3"/>
      <c r="S9182" s="3"/>
    </row>
    <row r="9183" spans="1:19" x14ac:dyDescent="0.25">
      <c r="A9183" t="s">
        <v>96</v>
      </c>
      <c r="B9183" s="1">
        <v>78182744071</v>
      </c>
      <c r="C9183" s="1">
        <v>152340561927</v>
      </c>
      <c r="D9183" s="2">
        <v>43085.312835648103</v>
      </c>
      <c r="E9183" t="s">
        <v>87</v>
      </c>
      <c r="F9183" t="s">
        <v>34</v>
      </c>
      <c r="G9183" t="s">
        <v>35</v>
      </c>
      <c r="H9183" t="s">
        <v>36</v>
      </c>
      <c r="I9183">
        <v>130</v>
      </c>
      <c r="J9183" s="1">
        <v>1</v>
      </c>
      <c r="K9183" s="1">
        <v>0</v>
      </c>
      <c r="L9183" s="1">
        <v>1</v>
      </c>
      <c r="M9183" s="3">
        <v>43</v>
      </c>
      <c r="N9183" s="3">
        <v>43</v>
      </c>
      <c r="O9183" s="48" cm="1">
        <f t="array" ref="O91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183" s="47" cm="1">
        <f t="array" ref="P91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183" s="1"/>
      <c r="R9183" s="3"/>
      <c r="S9183" s="3"/>
    </row>
    <row r="9184" spans="1:19" x14ac:dyDescent="0.25">
      <c r="A9184" t="s">
        <v>96</v>
      </c>
      <c r="B9184" s="1">
        <v>78189527047</v>
      </c>
      <c r="C9184" s="1">
        <v>152352718855</v>
      </c>
      <c r="D9184" s="2">
        <v>43085.316412036998</v>
      </c>
      <c r="E9184" t="s">
        <v>87</v>
      </c>
      <c r="F9184" t="s">
        <v>34</v>
      </c>
      <c r="G9184" t="s">
        <v>38</v>
      </c>
      <c r="H9184" t="s">
        <v>37</v>
      </c>
      <c r="I9184">
        <v>90</v>
      </c>
      <c r="J9184" s="1">
        <v>1</v>
      </c>
      <c r="K9184" s="1">
        <v>0</v>
      </c>
      <c r="L9184" s="1">
        <v>0</v>
      </c>
      <c r="M9184" s="3">
        <v>36</v>
      </c>
      <c r="N9184" s="3">
        <v>36</v>
      </c>
      <c r="O9184" s="48" cm="1">
        <f t="array" ref="O91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84" s="47" cm="1">
        <f t="array" ref="P91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84" s="1"/>
      <c r="R9184" s="3"/>
      <c r="S9184" s="3"/>
    </row>
    <row r="9185" spans="1:19" x14ac:dyDescent="0.25">
      <c r="A9185" t="s">
        <v>96</v>
      </c>
      <c r="B9185" s="1">
        <v>78194868231</v>
      </c>
      <c r="C9185" s="1">
        <v>152361435143</v>
      </c>
      <c r="D9185" s="2">
        <v>43085.32</v>
      </c>
      <c r="E9185" t="s">
        <v>87</v>
      </c>
      <c r="F9185" t="s">
        <v>43</v>
      </c>
      <c r="G9185" t="s">
        <v>35</v>
      </c>
      <c r="H9185" t="s">
        <v>57</v>
      </c>
      <c r="I9185">
        <v>90</v>
      </c>
      <c r="J9185" s="1">
        <v>1</v>
      </c>
      <c r="K9185" s="1">
        <v>0</v>
      </c>
      <c r="L9185" s="1">
        <v>1</v>
      </c>
      <c r="M9185" s="3">
        <v>60</v>
      </c>
      <c r="N9185" s="3">
        <v>60</v>
      </c>
      <c r="O9185" s="48" cm="1">
        <f t="array" ref="O91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185" s="47" cm="1">
        <f t="array" ref="P91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185" s="1"/>
      <c r="R9185" s="3"/>
      <c r="S9185" s="3"/>
    </row>
    <row r="9186" spans="1:19" x14ac:dyDescent="0.25">
      <c r="A9186" t="s">
        <v>96</v>
      </c>
      <c r="B9186" s="1">
        <v>78206173191</v>
      </c>
      <c r="C9186" s="1">
        <v>152378114055</v>
      </c>
      <c r="D9186" s="2">
        <v>43085.327233796299</v>
      </c>
      <c r="E9186" t="s">
        <v>87</v>
      </c>
      <c r="F9186" t="s">
        <v>43</v>
      </c>
      <c r="G9186" t="s">
        <v>35</v>
      </c>
      <c r="H9186" t="s">
        <v>72</v>
      </c>
      <c r="I9186">
        <v>110</v>
      </c>
      <c r="J9186" s="1">
        <v>1</v>
      </c>
      <c r="K9186" s="1">
        <v>0</v>
      </c>
      <c r="L9186" s="1">
        <v>1</v>
      </c>
      <c r="M9186" s="3">
        <v>14</v>
      </c>
      <c r="N9186" s="3">
        <v>14</v>
      </c>
      <c r="O9186" s="48" cm="1">
        <f t="array" ref="O91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v>
      </c>
      <c r="P9186" s="47" cm="1">
        <f t="array" ref="P91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v>
      </c>
      <c r="Q9186" s="1"/>
      <c r="R9186" s="3"/>
      <c r="S9186" s="3"/>
    </row>
    <row r="9187" spans="1:19" x14ac:dyDescent="0.25">
      <c r="A9187" t="s">
        <v>96</v>
      </c>
      <c r="B9187" s="1">
        <v>78206173191</v>
      </c>
      <c r="C9187" s="1">
        <v>152378081287</v>
      </c>
      <c r="D9187" s="2">
        <v>43085.327233796299</v>
      </c>
      <c r="E9187" t="s">
        <v>87</v>
      </c>
      <c r="F9187" t="s">
        <v>34</v>
      </c>
      <c r="G9187" t="s">
        <v>38</v>
      </c>
      <c r="H9187" t="s">
        <v>37</v>
      </c>
      <c r="I9187">
        <v>80</v>
      </c>
      <c r="J9187" s="1">
        <v>1</v>
      </c>
      <c r="K9187" s="1">
        <v>0</v>
      </c>
      <c r="L9187" s="1">
        <v>1</v>
      </c>
      <c r="M9187" s="3">
        <v>36</v>
      </c>
      <c r="N9187" s="3">
        <v>36</v>
      </c>
      <c r="O9187" s="48" cm="1">
        <f t="array" ref="O91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87" s="47" cm="1">
        <f t="array" ref="P91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87" s="1"/>
      <c r="R9187" s="3"/>
      <c r="S9187" s="3"/>
    </row>
    <row r="9188" spans="1:19" x14ac:dyDescent="0.25">
      <c r="A9188" t="s">
        <v>96</v>
      </c>
      <c r="B9188" s="1">
        <v>78207614983</v>
      </c>
      <c r="C9188" s="1">
        <v>152380080135</v>
      </c>
      <c r="D9188" s="2">
        <v>43085.327928240702</v>
      </c>
      <c r="E9188" t="s">
        <v>87</v>
      </c>
      <c r="F9188" t="s">
        <v>34</v>
      </c>
      <c r="G9188" t="s">
        <v>38</v>
      </c>
      <c r="H9188" t="s">
        <v>49</v>
      </c>
      <c r="I9188">
        <v>70</v>
      </c>
      <c r="J9188" s="1">
        <v>1</v>
      </c>
      <c r="K9188" s="1">
        <v>0</v>
      </c>
      <c r="L9188" s="1">
        <v>0</v>
      </c>
      <c r="M9188" s="3">
        <v>35</v>
      </c>
      <c r="N9188" s="3">
        <v>35</v>
      </c>
      <c r="O9188" s="48" cm="1">
        <f t="array" ref="O91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188" s="47" cm="1">
        <f t="array" ref="P91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188" s="1"/>
      <c r="R9188" s="3"/>
      <c r="S9188" s="3"/>
    </row>
    <row r="9189" spans="1:19" x14ac:dyDescent="0.25">
      <c r="A9189" t="s">
        <v>96</v>
      </c>
      <c r="B9189" s="1">
        <v>78237597703</v>
      </c>
      <c r="C9189" s="1">
        <v>152431689735</v>
      </c>
      <c r="D9189" s="2">
        <v>43085.3458680556</v>
      </c>
      <c r="E9189" t="s">
        <v>87</v>
      </c>
      <c r="F9189" t="s">
        <v>34</v>
      </c>
      <c r="G9189" t="s">
        <v>38</v>
      </c>
      <c r="H9189" t="s">
        <v>37</v>
      </c>
      <c r="I9189">
        <v>70</v>
      </c>
      <c r="J9189" s="1">
        <v>1</v>
      </c>
      <c r="K9189" s="1">
        <v>0</v>
      </c>
      <c r="L9189" s="1">
        <v>1</v>
      </c>
      <c r="M9189" s="3">
        <v>36</v>
      </c>
      <c r="N9189" s="3">
        <v>36</v>
      </c>
      <c r="O9189" s="48" cm="1">
        <f t="array" ref="O91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89" s="47" cm="1">
        <f t="array" ref="P91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89" s="1"/>
      <c r="R9189" s="3"/>
      <c r="S9189" s="3"/>
    </row>
    <row r="9190" spans="1:19" x14ac:dyDescent="0.25">
      <c r="A9190" t="s">
        <v>96</v>
      </c>
      <c r="B9190" s="1">
        <v>78240481287</v>
      </c>
      <c r="C9190" s="1">
        <v>152436572167</v>
      </c>
      <c r="D9190" s="2">
        <v>43085.347743055601</v>
      </c>
      <c r="E9190" t="s">
        <v>87</v>
      </c>
      <c r="F9190" t="s">
        <v>34</v>
      </c>
      <c r="G9190" t="s">
        <v>38</v>
      </c>
      <c r="H9190" t="s">
        <v>37</v>
      </c>
      <c r="I9190">
        <v>50</v>
      </c>
      <c r="J9190" s="1">
        <v>1</v>
      </c>
      <c r="K9190" s="1">
        <v>0</v>
      </c>
      <c r="L9190" s="1">
        <v>1</v>
      </c>
      <c r="M9190" s="3">
        <v>36</v>
      </c>
      <c r="N9190" s="3">
        <v>36</v>
      </c>
      <c r="O9190" s="48" cm="1">
        <f t="array" ref="O91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90" s="47" cm="1">
        <f t="array" ref="P91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90" s="1"/>
      <c r="R9190" s="3"/>
      <c r="S9190" s="3"/>
    </row>
    <row r="9191" spans="1:19" x14ac:dyDescent="0.25">
      <c r="A9191" t="s">
        <v>96</v>
      </c>
      <c r="B9191" s="1">
        <v>78247100423</v>
      </c>
      <c r="C9191" s="1">
        <v>152446599175</v>
      </c>
      <c r="D9191" s="2">
        <v>43085.3519675926</v>
      </c>
      <c r="E9191" t="s">
        <v>87</v>
      </c>
      <c r="F9191" t="s">
        <v>34</v>
      </c>
      <c r="G9191" t="s">
        <v>35</v>
      </c>
      <c r="H9191" t="s">
        <v>36</v>
      </c>
      <c r="I9191">
        <v>100</v>
      </c>
      <c r="J9191" s="1">
        <v>1</v>
      </c>
      <c r="K9191" s="1">
        <v>0</v>
      </c>
      <c r="L9191" s="1">
        <v>1</v>
      </c>
      <c r="M9191" s="3">
        <v>43</v>
      </c>
      <c r="N9191" s="3">
        <v>43</v>
      </c>
      <c r="O9191" s="48" cm="1">
        <f t="array" ref="O91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191" s="47" cm="1">
        <f t="array" ref="P91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191" s="1"/>
      <c r="R9191" s="3"/>
      <c r="S9191" s="3"/>
    </row>
    <row r="9192" spans="1:19" x14ac:dyDescent="0.25">
      <c r="A9192" t="s">
        <v>96</v>
      </c>
      <c r="B9192" s="1">
        <v>78249197575</v>
      </c>
      <c r="C9192" s="1">
        <v>152449777671</v>
      </c>
      <c r="D9192" s="2">
        <v>43085.353206018503</v>
      </c>
      <c r="E9192" t="s">
        <v>87</v>
      </c>
      <c r="F9192" t="s">
        <v>34</v>
      </c>
      <c r="G9192" t="s">
        <v>35</v>
      </c>
      <c r="H9192" t="s">
        <v>37</v>
      </c>
      <c r="I9192">
        <v>120</v>
      </c>
      <c r="J9192" s="1">
        <v>1</v>
      </c>
      <c r="K9192" s="1">
        <v>0</v>
      </c>
      <c r="L9192" s="1">
        <v>0</v>
      </c>
      <c r="M9192" s="3">
        <v>243</v>
      </c>
      <c r="N9192" s="3">
        <v>243</v>
      </c>
      <c r="O9192" s="48" cm="1">
        <f t="array" ref="O91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192" s="47" cm="1">
        <f t="array" ref="P91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192" s="1"/>
      <c r="R9192" s="3"/>
      <c r="S9192" s="3"/>
    </row>
    <row r="9193" spans="1:19" x14ac:dyDescent="0.25">
      <c r="A9193" t="s">
        <v>96</v>
      </c>
      <c r="B9193" s="1">
        <v>78270464007</v>
      </c>
      <c r="C9193" s="1">
        <v>152484478983</v>
      </c>
      <c r="D9193" s="2">
        <v>43085.365219907399</v>
      </c>
      <c r="E9193" t="s">
        <v>87</v>
      </c>
      <c r="F9193" t="s">
        <v>41</v>
      </c>
      <c r="G9193" t="s">
        <v>38</v>
      </c>
      <c r="H9193" t="s">
        <v>42</v>
      </c>
      <c r="I9193">
        <v>0</v>
      </c>
      <c r="J9193" s="1">
        <v>1</v>
      </c>
      <c r="K9193" s="1">
        <v>0</v>
      </c>
      <c r="L9193" s="1">
        <v>0</v>
      </c>
      <c r="M9193" s="3">
        <v>19</v>
      </c>
      <c r="N9193" s="3">
        <v>19</v>
      </c>
      <c r="O9193" s="48" cm="1">
        <f t="array" ref="O91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9193" s="47" cm="1">
        <f t="array" ref="P91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9193" s="1"/>
      <c r="R9193" s="3"/>
      <c r="S9193" s="3"/>
    </row>
    <row r="9194" spans="1:19" x14ac:dyDescent="0.25">
      <c r="A9194" t="s">
        <v>96</v>
      </c>
      <c r="B9194" s="1">
        <v>78270464007</v>
      </c>
      <c r="C9194" s="1">
        <v>152484413447</v>
      </c>
      <c r="D9194" s="2">
        <v>43085.365219907399</v>
      </c>
      <c r="E9194" t="s">
        <v>87</v>
      </c>
      <c r="F9194" t="s">
        <v>34</v>
      </c>
      <c r="G9194" t="s">
        <v>35</v>
      </c>
      <c r="H9194" t="s">
        <v>84</v>
      </c>
      <c r="I9194">
        <v>120</v>
      </c>
      <c r="J9194" s="1">
        <v>1</v>
      </c>
      <c r="K9194" s="1">
        <v>0</v>
      </c>
      <c r="L9194" s="1">
        <v>0</v>
      </c>
      <c r="M9194" s="3">
        <v>41</v>
      </c>
      <c r="N9194" s="3">
        <v>41</v>
      </c>
      <c r="O9194" s="48" cm="1">
        <f t="array" ref="O91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9194" s="47" cm="1">
        <f t="array" ref="P91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9194" s="1"/>
      <c r="R9194" s="3"/>
      <c r="S9194" s="3"/>
    </row>
    <row r="9195" spans="1:19" x14ac:dyDescent="0.25">
      <c r="A9195" t="s">
        <v>96</v>
      </c>
      <c r="B9195" s="1">
        <v>78274887687</v>
      </c>
      <c r="C9195" s="1">
        <v>152492507143</v>
      </c>
      <c r="D9195" s="2">
        <v>43085.367916666699</v>
      </c>
      <c r="E9195" t="s">
        <v>87</v>
      </c>
      <c r="F9195" t="s">
        <v>34</v>
      </c>
      <c r="G9195" t="s">
        <v>35</v>
      </c>
      <c r="H9195" t="s">
        <v>39</v>
      </c>
      <c r="I9195">
        <v>130</v>
      </c>
      <c r="J9195" s="1">
        <v>1</v>
      </c>
      <c r="K9195" s="1">
        <v>0</v>
      </c>
      <c r="L9195" s="1">
        <v>0</v>
      </c>
      <c r="M9195" s="3">
        <v>43</v>
      </c>
      <c r="N9195" s="3">
        <v>43</v>
      </c>
      <c r="O9195" s="48" cm="1">
        <f t="array" ref="O91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195" s="47" cm="1">
        <f t="array" ref="P91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195" s="1"/>
      <c r="R9195" s="3"/>
      <c r="S9195" s="3"/>
    </row>
    <row r="9196" spans="1:19" x14ac:dyDescent="0.25">
      <c r="A9196" t="s">
        <v>96</v>
      </c>
      <c r="B9196" s="1">
        <v>78295007239</v>
      </c>
      <c r="C9196" s="1">
        <v>152526159879</v>
      </c>
      <c r="D9196" s="2">
        <v>43085.378773148201</v>
      </c>
      <c r="E9196" t="s">
        <v>87</v>
      </c>
      <c r="F9196" t="s">
        <v>34</v>
      </c>
      <c r="G9196" t="s">
        <v>35</v>
      </c>
      <c r="H9196" t="s">
        <v>54</v>
      </c>
      <c r="I9196">
        <v>130</v>
      </c>
      <c r="J9196" s="1">
        <v>1</v>
      </c>
      <c r="K9196" s="1">
        <v>0</v>
      </c>
      <c r="L9196" s="1">
        <v>1</v>
      </c>
      <c r="M9196" s="3">
        <v>100</v>
      </c>
      <c r="N9196" s="3">
        <v>100</v>
      </c>
      <c r="O9196" s="48" cm="1">
        <f t="array" ref="O91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196" s="47" cm="1">
        <f t="array" ref="P91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196" s="1"/>
      <c r="R9196" s="3"/>
      <c r="S9196" s="3"/>
    </row>
    <row r="9197" spans="1:19" x14ac:dyDescent="0.25">
      <c r="A9197" t="s">
        <v>96</v>
      </c>
      <c r="B9197" s="1">
        <v>78298415111</v>
      </c>
      <c r="C9197" s="1">
        <v>152532451335</v>
      </c>
      <c r="D9197" s="2">
        <v>43085.380856481497</v>
      </c>
      <c r="E9197" t="s">
        <v>87</v>
      </c>
      <c r="F9197" t="s">
        <v>34</v>
      </c>
      <c r="G9197" t="s">
        <v>35</v>
      </c>
      <c r="H9197" t="s">
        <v>60</v>
      </c>
      <c r="I9197">
        <v>100</v>
      </c>
      <c r="J9197" s="1">
        <v>1</v>
      </c>
      <c r="K9197" s="1">
        <v>1</v>
      </c>
      <c r="L9197" s="1">
        <v>0</v>
      </c>
      <c r="M9197" s="3">
        <v>120</v>
      </c>
      <c r="N9197" s="3">
        <v>120</v>
      </c>
      <c r="O9197" s="48" cm="1">
        <f t="array" ref="O91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9197" s="47" cm="1">
        <f t="array" ref="P91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9197" s="1"/>
      <c r="R9197" s="3"/>
      <c r="S9197" s="3"/>
    </row>
    <row r="9198" spans="1:19" x14ac:dyDescent="0.25">
      <c r="A9198" t="s">
        <v>96</v>
      </c>
      <c r="B9198" s="1">
        <v>78304837639</v>
      </c>
      <c r="C9198" s="1">
        <v>152543789063</v>
      </c>
      <c r="D9198" s="2">
        <v>43085.384247685201</v>
      </c>
      <c r="E9198" t="s">
        <v>87</v>
      </c>
      <c r="F9198" t="s">
        <v>43</v>
      </c>
      <c r="G9198" t="s">
        <v>38</v>
      </c>
      <c r="H9198" t="s">
        <v>65</v>
      </c>
      <c r="I9198">
        <v>80</v>
      </c>
      <c r="J9198" s="1">
        <v>1</v>
      </c>
      <c r="K9198" s="1">
        <v>0</v>
      </c>
      <c r="L9198" s="1">
        <v>0</v>
      </c>
      <c r="M9198" s="3">
        <v>50</v>
      </c>
      <c r="N9198" s="3">
        <v>50</v>
      </c>
      <c r="O9198" s="48" cm="1">
        <f t="array" ref="O91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9198" s="47" cm="1">
        <f t="array" ref="P91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9198" s="1"/>
      <c r="R9198" s="3"/>
      <c r="S9198" s="3"/>
    </row>
    <row r="9199" spans="1:19" x14ac:dyDescent="0.25">
      <c r="A9199" t="s">
        <v>96</v>
      </c>
      <c r="B9199" s="1">
        <v>78304968711</v>
      </c>
      <c r="C9199" s="1">
        <v>152544051207</v>
      </c>
      <c r="D9199" s="2">
        <v>43085.384282407402</v>
      </c>
      <c r="E9199" t="s">
        <v>87</v>
      </c>
      <c r="F9199" t="s">
        <v>34</v>
      </c>
      <c r="G9199" t="s">
        <v>38</v>
      </c>
      <c r="H9199" t="s">
        <v>54</v>
      </c>
      <c r="I9199">
        <v>80</v>
      </c>
      <c r="J9199" s="1">
        <v>1</v>
      </c>
      <c r="K9199" s="1">
        <v>0</v>
      </c>
      <c r="L9199" s="1">
        <v>1</v>
      </c>
      <c r="M9199" s="3">
        <v>137</v>
      </c>
      <c r="N9199" s="3">
        <v>137</v>
      </c>
      <c r="O9199" s="48" cm="1">
        <f t="array" ref="O91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199" s="47" cm="1">
        <f t="array" ref="P91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199" s="1"/>
      <c r="R9199" s="3"/>
      <c r="S9199" s="3"/>
    </row>
    <row r="9200" spans="1:19" x14ac:dyDescent="0.25">
      <c r="A9200" t="s">
        <v>96</v>
      </c>
      <c r="B9200" s="1">
        <v>78320173063</v>
      </c>
      <c r="C9200" s="1">
        <v>152570658823</v>
      </c>
      <c r="D9200" s="2">
        <v>43085.392800925903</v>
      </c>
      <c r="E9200" t="s">
        <v>87</v>
      </c>
      <c r="F9200" t="s">
        <v>34</v>
      </c>
      <c r="G9200" t="s">
        <v>38</v>
      </c>
      <c r="H9200" t="s">
        <v>49</v>
      </c>
      <c r="I9200">
        <v>100</v>
      </c>
      <c r="J9200" s="1">
        <v>1</v>
      </c>
      <c r="K9200" s="1">
        <v>0</v>
      </c>
      <c r="L9200" s="1">
        <v>0</v>
      </c>
      <c r="M9200" s="3">
        <v>35</v>
      </c>
      <c r="N9200" s="3">
        <v>35</v>
      </c>
      <c r="O9200" s="48" cm="1">
        <f t="array" ref="O92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200" s="47" cm="1">
        <f t="array" ref="P92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200" s="1"/>
      <c r="R9200" s="3"/>
      <c r="S9200" s="3"/>
    </row>
    <row r="9201" spans="1:19" x14ac:dyDescent="0.25">
      <c r="A9201" t="s">
        <v>96</v>
      </c>
      <c r="B9201" s="1">
        <v>78326431751</v>
      </c>
      <c r="C9201" s="1">
        <v>152581210119</v>
      </c>
      <c r="D9201" s="2">
        <v>43085.3973148148</v>
      </c>
      <c r="E9201" t="s">
        <v>87</v>
      </c>
      <c r="F9201" t="s">
        <v>34</v>
      </c>
      <c r="G9201" t="s">
        <v>35</v>
      </c>
      <c r="H9201" t="s">
        <v>45</v>
      </c>
      <c r="I9201">
        <v>110</v>
      </c>
      <c r="J9201" s="1">
        <v>1</v>
      </c>
      <c r="K9201" s="1">
        <v>0</v>
      </c>
      <c r="L9201" s="1">
        <v>0</v>
      </c>
      <c r="M9201" s="3">
        <v>186</v>
      </c>
      <c r="N9201" s="3">
        <v>186</v>
      </c>
      <c r="O9201" s="48" cm="1">
        <f t="array" ref="O92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9201" s="47" cm="1">
        <f t="array" ref="P92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9201" s="1"/>
      <c r="R9201" s="3"/>
      <c r="S9201" s="3"/>
    </row>
    <row r="9202" spans="1:19" x14ac:dyDescent="0.25">
      <c r="A9202" t="s">
        <v>96</v>
      </c>
      <c r="B9202" s="1">
        <v>78329053191</v>
      </c>
      <c r="C9202" s="1">
        <v>152585371655</v>
      </c>
      <c r="D9202" s="2">
        <v>43085.398923611101</v>
      </c>
      <c r="E9202" t="s">
        <v>87</v>
      </c>
      <c r="F9202" t="s">
        <v>43</v>
      </c>
      <c r="G9202" t="s">
        <v>38</v>
      </c>
      <c r="H9202" t="s">
        <v>64</v>
      </c>
      <c r="I9202">
        <v>80</v>
      </c>
      <c r="J9202" s="1">
        <v>1</v>
      </c>
      <c r="K9202" s="1">
        <v>0</v>
      </c>
      <c r="L9202" s="1">
        <v>0</v>
      </c>
      <c r="M9202" s="3">
        <v>67</v>
      </c>
      <c r="N9202" s="3">
        <v>67</v>
      </c>
      <c r="O9202" s="48" cm="1">
        <f t="array" ref="O92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9202" s="47" cm="1">
        <f t="array" ref="P92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9202" s="1"/>
      <c r="R9202" s="3"/>
      <c r="S9202" s="3"/>
    </row>
    <row r="9203" spans="1:19" x14ac:dyDescent="0.25">
      <c r="A9203" t="s">
        <v>96</v>
      </c>
      <c r="B9203" s="1">
        <v>78333837319</v>
      </c>
      <c r="C9203" s="1">
        <v>152593596423</v>
      </c>
      <c r="D9203" s="2">
        <v>43085.401469907403</v>
      </c>
      <c r="E9203" t="s">
        <v>87</v>
      </c>
      <c r="F9203" t="s">
        <v>34</v>
      </c>
      <c r="G9203" t="s">
        <v>38</v>
      </c>
      <c r="H9203" t="s">
        <v>37</v>
      </c>
      <c r="I9203">
        <v>100</v>
      </c>
      <c r="J9203" s="1">
        <v>1</v>
      </c>
      <c r="K9203" s="1">
        <v>0</v>
      </c>
      <c r="L9203" s="1">
        <v>1</v>
      </c>
      <c r="M9203" s="3">
        <v>36</v>
      </c>
      <c r="N9203" s="3">
        <v>36</v>
      </c>
      <c r="O9203" s="48" cm="1">
        <f t="array" ref="O92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03" s="47" cm="1">
        <f t="array" ref="P92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03" s="1"/>
      <c r="R9203" s="3"/>
      <c r="S9203" s="3"/>
    </row>
    <row r="9204" spans="1:19" x14ac:dyDescent="0.25">
      <c r="A9204" t="s">
        <v>96</v>
      </c>
      <c r="B9204" s="1">
        <v>78333837319</v>
      </c>
      <c r="C9204" s="1">
        <v>152593563655</v>
      </c>
      <c r="D9204" s="2">
        <v>43085.401469907403</v>
      </c>
      <c r="E9204" t="s">
        <v>87</v>
      </c>
      <c r="F9204" t="s">
        <v>34</v>
      </c>
      <c r="G9204" t="s">
        <v>35</v>
      </c>
      <c r="H9204" t="s">
        <v>62</v>
      </c>
      <c r="I9204">
        <v>110</v>
      </c>
      <c r="J9204" s="1">
        <v>1</v>
      </c>
      <c r="K9204" s="1">
        <v>0</v>
      </c>
      <c r="L9204" s="1">
        <v>1</v>
      </c>
      <c r="M9204" s="3">
        <v>114</v>
      </c>
      <c r="N9204" s="3">
        <v>114</v>
      </c>
      <c r="O9204" s="48" cm="1">
        <f t="array" ref="O92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9204" s="47" cm="1">
        <f t="array" ref="P92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9204" s="1"/>
      <c r="R9204" s="3"/>
      <c r="S9204" s="3"/>
    </row>
    <row r="9205" spans="1:19" x14ac:dyDescent="0.25">
      <c r="A9205" t="s">
        <v>96</v>
      </c>
      <c r="B9205" s="1">
        <v>78333837319</v>
      </c>
      <c r="C9205" s="1">
        <v>152593727495</v>
      </c>
      <c r="D9205" s="2">
        <v>43085.401469907403</v>
      </c>
      <c r="E9205" t="s">
        <v>87</v>
      </c>
      <c r="F9205" t="s">
        <v>34</v>
      </c>
      <c r="G9205" t="s">
        <v>38</v>
      </c>
      <c r="H9205" t="s">
        <v>61</v>
      </c>
      <c r="I9205">
        <v>80</v>
      </c>
      <c r="J9205" s="1">
        <v>1</v>
      </c>
      <c r="K9205" s="1">
        <v>0</v>
      </c>
      <c r="L9205" s="1">
        <v>1</v>
      </c>
      <c r="M9205" s="3">
        <v>91</v>
      </c>
      <c r="N9205" s="3">
        <v>91</v>
      </c>
      <c r="O9205" s="48" cm="1">
        <f t="array" ref="O92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205" s="47" cm="1">
        <f t="array" ref="P92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205" s="1"/>
      <c r="R9205" s="3"/>
      <c r="S9205" s="3"/>
    </row>
    <row r="9206" spans="1:19" x14ac:dyDescent="0.25">
      <c r="A9206" t="s">
        <v>96</v>
      </c>
      <c r="B9206" s="1">
        <v>78336196615</v>
      </c>
      <c r="C9206" s="1">
        <v>152597692423</v>
      </c>
      <c r="D9206" s="2">
        <v>43085.402881944399</v>
      </c>
      <c r="E9206" t="s">
        <v>87</v>
      </c>
      <c r="F9206" t="s">
        <v>34</v>
      </c>
      <c r="G9206" t="s">
        <v>38</v>
      </c>
      <c r="H9206" t="s">
        <v>36</v>
      </c>
      <c r="I9206">
        <v>80</v>
      </c>
      <c r="J9206" s="1">
        <v>1</v>
      </c>
      <c r="K9206" s="1">
        <v>0</v>
      </c>
      <c r="L9206" s="1">
        <v>0</v>
      </c>
      <c r="M9206" s="3">
        <v>205</v>
      </c>
      <c r="N9206" s="3">
        <v>205</v>
      </c>
      <c r="O9206" s="48" cm="1">
        <f t="array" ref="O92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206" s="47" cm="1">
        <f t="array" ref="P92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206" s="1"/>
      <c r="R9206" s="3"/>
      <c r="S9206" s="3"/>
    </row>
    <row r="9207" spans="1:19" x14ac:dyDescent="0.25">
      <c r="A9207" t="s">
        <v>96</v>
      </c>
      <c r="B9207" s="1">
        <v>78354677767</v>
      </c>
      <c r="C9207" s="1">
        <v>152628559879</v>
      </c>
      <c r="D9207" s="2">
        <v>43085.413819444402</v>
      </c>
      <c r="E9207" t="s">
        <v>87</v>
      </c>
      <c r="F9207" t="s">
        <v>43</v>
      </c>
      <c r="G9207" t="s">
        <v>35</v>
      </c>
      <c r="H9207" t="s">
        <v>54</v>
      </c>
      <c r="I9207">
        <v>100</v>
      </c>
      <c r="J9207" s="1">
        <v>1</v>
      </c>
      <c r="K9207" s="1">
        <v>1</v>
      </c>
      <c r="L9207" s="1">
        <v>0</v>
      </c>
      <c r="M9207" s="3">
        <v>85</v>
      </c>
      <c r="N9207" s="3">
        <v>85</v>
      </c>
      <c r="O9207" s="48" cm="1">
        <f t="array" ref="O92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9207" s="47" cm="1">
        <f t="array" ref="P92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9207" s="1"/>
      <c r="R9207" s="3"/>
      <c r="S9207" s="3"/>
    </row>
    <row r="9208" spans="1:19" x14ac:dyDescent="0.25">
      <c r="A9208" t="s">
        <v>96</v>
      </c>
      <c r="B9208" s="1">
        <v>78371553287</v>
      </c>
      <c r="C9208" s="1">
        <v>152658018311</v>
      </c>
      <c r="D9208" s="2">
        <v>43085.4234490741</v>
      </c>
      <c r="E9208" t="s">
        <v>87</v>
      </c>
      <c r="F9208" t="s">
        <v>43</v>
      </c>
      <c r="G9208" t="s">
        <v>35</v>
      </c>
      <c r="H9208" t="s">
        <v>57</v>
      </c>
      <c r="I9208">
        <v>90</v>
      </c>
      <c r="J9208" s="1">
        <v>1</v>
      </c>
      <c r="K9208" s="1">
        <v>0</v>
      </c>
      <c r="L9208" s="1">
        <v>0</v>
      </c>
      <c r="M9208" s="3">
        <v>60</v>
      </c>
      <c r="N9208" s="3">
        <v>60</v>
      </c>
      <c r="O9208" s="48" cm="1">
        <f t="array" ref="O92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208" s="47" cm="1">
        <f t="array" ref="P92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208" s="1"/>
      <c r="R9208" s="3"/>
      <c r="S9208" s="3"/>
    </row>
    <row r="9209" spans="1:19" x14ac:dyDescent="0.25">
      <c r="A9209" t="s">
        <v>96</v>
      </c>
      <c r="B9209" s="1">
        <v>78375911431</v>
      </c>
      <c r="C9209" s="1">
        <v>152664834055</v>
      </c>
      <c r="D9209" s="2">
        <v>43085.425972222198</v>
      </c>
      <c r="E9209" t="s">
        <v>87</v>
      </c>
      <c r="F9209" t="s">
        <v>34</v>
      </c>
      <c r="G9209" t="s">
        <v>38</v>
      </c>
      <c r="H9209" t="s">
        <v>36</v>
      </c>
      <c r="I9209">
        <v>100</v>
      </c>
      <c r="J9209" s="1">
        <v>1</v>
      </c>
      <c r="K9209" s="1">
        <v>0</v>
      </c>
      <c r="L9209" s="1">
        <v>1</v>
      </c>
      <c r="M9209" s="3">
        <v>205</v>
      </c>
      <c r="N9209" s="3">
        <v>205</v>
      </c>
      <c r="O9209" s="48" cm="1">
        <f t="array" ref="O92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209" s="47" cm="1">
        <f t="array" ref="P92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209" s="1"/>
      <c r="R9209" s="3"/>
      <c r="S9209" s="3"/>
    </row>
    <row r="9210" spans="1:19" x14ac:dyDescent="0.25">
      <c r="A9210" t="s">
        <v>96</v>
      </c>
      <c r="B9210" s="1">
        <v>78376042503</v>
      </c>
      <c r="C9210" s="1">
        <v>152665161735</v>
      </c>
      <c r="D9210" s="2">
        <v>43085.426018518498</v>
      </c>
      <c r="E9210" t="s">
        <v>87</v>
      </c>
      <c r="F9210" t="s">
        <v>34</v>
      </c>
      <c r="G9210" t="s">
        <v>38</v>
      </c>
      <c r="H9210" t="s">
        <v>56</v>
      </c>
      <c r="I9210">
        <v>90</v>
      </c>
      <c r="J9210" s="1">
        <v>1</v>
      </c>
      <c r="K9210" s="1">
        <v>0</v>
      </c>
      <c r="L9210" s="1">
        <v>0</v>
      </c>
      <c r="M9210" s="3">
        <v>125</v>
      </c>
      <c r="N9210" s="3">
        <v>125</v>
      </c>
      <c r="O9210" s="48" cm="1">
        <f t="array" ref="O92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9210" s="47" cm="1">
        <f t="array" ref="P92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9210" s="1"/>
      <c r="R9210" s="3"/>
      <c r="S9210" s="3"/>
    </row>
    <row r="9211" spans="1:19" x14ac:dyDescent="0.25">
      <c r="A9211" t="s">
        <v>96</v>
      </c>
      <c r="B9211" s="1">
        <v>78376140807</v>
      </c>
      <c r="C9211" s="1">
        <v>152665391111</v>
      </c>
      <c r="D9211" s="2">
        <v>43085.426041666702</v>
      </c>
      <c r="E9211" t="s">
        <v>87</v>
      </c>
      <c r="F9211" t="s">
        <v>34</v>
      </c>
      <c r="G9211" t="s">
        <v>38</v>
      </c>
      <c r="H9211" t="s">
        <v>37</v>
      </c>
      <c r="I9211">
        <v>80</v>
      </c>
      <c r="J9211" s="1">
        <v>1</v>
      </c>
      <c r="K9211" s="1">
        <v>0</v>
      </c>
      <c r="L9211" s="1">
        <v>1</v>
      </c>
      <c r="M9211" s="3">
        <v>36</v>
      </c>
      <c r="N9211" s="3">
        <v>36</v>
      </c>
      <c r="O9211" s="48" cm="1">
        <f t="array" ref="O92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11" s="47" cm="1">
        <f t="array" ref="P92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11" s="1"/>
      <c r="R9211" s="3"/>
      <c r="S9211" s="3"/>
    </row>
    <row r="9212" spans="1:19" x14ac:dyDescent="0.25">
      <c r="A9212" t="s">
        <v>96</v>
      </c>
      <c r="B9212" s="1">
        <v>78378467335</v>
      </c>
      <c r="C9212" s="1">
        <v>152669224967</v>
      </c>
      <c r="D9212" s="2">
        <v>43085.427511574097</v>
      </c>
      <c r="E9212" t="s">
        <v>87</v>
      </c>
      <c r="F9212" t="s">
        <v>34</v>
      </c>
      <c r="G9212" t="s">
        <v>38</v>
      </c>
      <c r="H9212" t="s">
        <v>37</v>
      </c>
      <c r="I9212">
        <v>90</v>
      </c>
      <c r="J9212" s="1">
        <v>1</v>
      </c>
      <c r="K9212" s="1">
        <v>0</v>
      </c>
      <c r="L9212" s="1">
        <v>1</v>
      </c>
      <c r="M9212" s="3">
        <v>36</v>
      </c>
      <c r="N9212" s="3">
        <v>36</v>
      </c>
      <c r="O9212" s="48" cm="1">
        <f t="array" ref="O92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12" s="47" cm="1">
        <f t="array" ref="P92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12" s="1"/>
      <c r="R9212" s="3"/>
      <c r="S9212" s="3"/>
    </row>
    <row r="9213" spans="1:19" x14ac:dyDescent="0.25">
      <c r="A9213" t="s">
        <v>96</v>
      </c>
      <c r="B9213" s="1">
        <v>78378467335</v>
      </c>
      <c r="C9213" s="1">
        <v>152669257735</v>
      </c>
      <c r="D9213" s="2">
        <v>43085.427511574097</v>
      </c>
      <c r="E9213" t="s">
        <v>87</v>
      </c>
      <c r="F9213" t="s">
        <v>34</v>
      </c>
      <c r="G9213" t="s">
        <v>38</v>
      </c>
      <c r="H9213" t="s">
        <v>37</v>
      </c>
      <c r="I9213">
        <v>60</v>
      </c>
      <c r="J9213" s="1">
        <v>1</v>
      </c>
      <c r="K9213" s="1">
        <v>0</v>
      </c>
      <c r="L9213" s="1">
        <v>1</v>
      </c>
      <c r="M9213" s="3">
        <v>36</v>
      </c>
      <c r="N9213" s="3">
        <v>36</v>
      </c>
      <c r="O9213" s="48" cm="1">
        <f t="array" ref="O92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13" s="47" cm="1">
        <f t="array" ref="P92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13" s="1"/>
      <c r="R9213" s="3"/>
      <c r="S9213" s="3"/>
    </row>
    <row r="9214" spans="1:19" x14ac:dyDescent="0.25">
      <c r="A9214" t="s">
        <v>96</v>
      </c>
      <c r="B9214" s="1">
        <v>78380662791</v>
      </c>
      <c r="C9214" s="1">
        <v>152674336775</v>
      </c>
      <c r="D9214" s="2">
        <v>43085.428541666697</v>
      </c>
      <c r="E9214" t="s">
        <v>87</v>
      </c>
      <c r="F9214" t="s">
        <v>34</v>
      </c>
      <c r="G9214" t="s">
        <v>35</v>
      </c>
      <c r="H9214" t="s">
        <v>37</v>
      </c>
      <c r="I9214">
        <v>120</v>
      </c>
      <c r="J9214" s="1">
        <v>1</v>
      </c>
      <c r="K9214" s="1">
        <v>0</v>
      </c>
      <c r="L9214" s="1">
        <v>0</v>
      </c>
      <c r="M9214" s="3">
        <v>243</v>
      </c>
      <c r="N9214" s="3">
        <v>243</v>
      </c>
      <c r="O9214" s="48" cm="1">
        <f t="array" ref="O92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14" s="47" cm="1">
        <f t="array" ref="P92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14" s="1"/>
      <c r="R9214" s="3"/>
      <c r="S9214" s="3"/>
    </row>
    <row r="9215" spans="1:19" x14ac:dyDescent="0.25">
      <c r="A9215" t="s">
        <v>96</v>
      </c>
      <c r="B9215" s="1">
        <v>78384758791</v>
      </c>
      <c r="C9215" s="1">
        <v>152680890375</v>
      </c>
      <c r="D9215" s="2">
        <v>43085.430682870399</v>
      </c>
      <c r="E9215" t="s">
        <v>87</v>
      </c>
      <c r="F9215" t="s">
        <v>43</v>
      </c>
      <c r="G9215" t="s">
        <v>38</v>
      </c>
      <c r="H9215" t="s">
        <v>44</v>
      </c>
      <c r="I9215">
        <v>80</v>
      </c>
      <c r="J9215" s="1">
        <v>1</v>
      </c>
      <c r="K9215" s="1">
        <v>0</v>
      </c>
      <c r="L9215" s="1">
        <v>0</v>
      </c>
      <c r="M9215" s="3">
        <v>58</v>
      </c>
      <c r="N9215" s="3">
        <v>58</v>
      </c>
      <c r="O9215" s="48" cm="1">
        <f t="array" ref="O92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9215" s="47" cm="1">
        <f t="array" ref="P92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9215" s="1"/>
      <c r="R9215" s="3"/>
      <c r="S9215" s="3"/>
    </row>
    <row r="9216" spans="1:19" x14ac:dyDescent="0.25">
      <c r="A9216" t="s">
        <v>96</v>
      </c>
      <c r="B9216" s="1">
        <v>78384758791</v>
      </c>
      <c r="C9216" s="1">
        <v>152680955911</v>
      </c>
      <c r="D9216" s="2">
        <v>43085.430682870399</v>
      </c>
      <c r="E9216" t="s">
        <v>87</v>
      </c>
      <c r="F9216" t="s">
        <v>43</v>
      </c>
      <c r="G9216" t="s">
        <v>38</v>
      </c>
      <c r="H9216" t="s">
        <v>46</v>
      </c>
      <c r="I9216">
        <v>80</v>
      </c>
      <c r="J9216" s="1">
        <v>1</v>
      </c>
      <c r="K9216" s="1">
        <v>0</v>
      </c>
      <c r="L9216" s="1">
        <v>0</v>
      </c>
      <c r="M9216" s="3">
        <v>65</v>
      </c>
      <c r="N9216" s="3">
        <v>65</v>
      </c>
      <c r="O9216" s="48" cm="1">
        <f t="array" ref="O92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216" s="47" cm="1">
        <f t="array" ref="P92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216" s="1"/>
      <c r="R9216" s="3"/>
      <c r="S9216" s="3"/>
    </row>
    <row r="9217" spans="1:19" x14ac:dyDescent="0.25">
      <c r="A9217" t="s">
        <v>96</v>
      </c>
      <c r="B9217" s="1">
        <v>78391771143</v>
      </c>
      <c r="C9217" s="1">
        <v>152693407751</v>
      </c>
      <c r="D9217" s="2">
        <v>43085.434560185196</v>
      </c>
      <c r="E9217" t="s">
        <v>87</v>
      </c>
      <c r="F9217" t="s">
        <v>34</v>
      </c>
      <c r="G9217" t="s">
        <v>35</v>
      </c>
      <c r="H9217" t="s">
        <v>36</v>
      </c>
      <c r="I9217">
        <v>120</v>
      </c>
      <c r="J9217" s="1">
        <v>1</v>
      </c>
      <c r="K9217" s="1">
        <v>0</v>
      </c>
      <c r="L9217" s="1">
        <v>0</v>
      </c>
      <c r="M9217" s="3">
        <v>43</v>
      </c>
      <c r="N9217" s="3">
        <v>43</v>
      </c>
      <c r="O9217" s="48" cm="1">
        <f t="array" ref="O92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17" s="47" cm="1">
        <f t="array" ref="P92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17" s="1"/>
      <c r="R9217" s="3"/>
      <c r="S9217" s="3"/>
    </row>
    <row r="9218" spans="1:19" x14ac:dyDescent="0.25">
      <c r="A9218" t="s">
        <v>96</v>
      </c>
      <c r="B9218" s="1">
        <v>78400749575</v>
      </c>
      <c r="C9218" s="1">
        <v>152708317191</v>
      </c>
      <c r="D9218" s="2">
        <v>43085.440277777801</v>
      </c>
      <c r="E9218" t="s">
        <v>87</v>
      </c>
      <c r="F9218" t="s">
        <v>34</v>
      </c>
      <c r="G9218" t="s">
        <v>38</v>
      </c>
      <c r="H9218" t="s">
        <v>47</v>
      </c>
      <c r="I9218">
        <v>90</v>
      </c>
      <c r="J9218" s="1">
        <v>1</v>
      </c>
      <c r="K9218" s="1">
        <v>0</v>
      </c>
      <c r="L9218" s="1">
        <v>0</v>
      </c>
      <c r="M9218" s="3">
        <v>202</v>
      </c>
      <c r="N9218" s="3">
        <v>202</v>
      </c>
      <c r="O9218" s="48" cm="1">
        <f t="array" ref="O92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9218" s="47" cm="1">
        <f t="array" ref="P92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9218" s="1"/>
      <c r="R9218" s="3"/>
      <c r="S9218" s="3"/>
    </row>
    <row r="9219" spans="1:19" x14ac:dyDescent="0.25">
      <c r="A9219" t="s">
        <v>96</v>
      </c>
      <c r="B9219" s="1">
        <v>78400749575</v>
      </c>
      <c r="C9219" s="1">
        <v>152708251655</v>
      </c>
      <c r="D9219" s="2">
        <v>43085.440277777801</v>
      </c>
      <c r="E9219" t="s">
        <v>87</v>
      </c>
      <c r="F9219" t="s">
        <v>34</v>
      </c>
      <c r="G9219" t="s">
        <v>38</v>
      </c>
      <c r="H9219" t="s">
        <v>37</v>
      </c>
      <c r="I9219">
        <v>60</v>
      </c>
      <c r="J9219" s="1">
        <v>1</v>
      </c>
      <c r="K9219" s="1">
        <v>0</v>
      </c>
      <c r="L9219" s="1">
        <v>0</v>
      </c>
      <c r="M9219" s="3">
        <v>36</v>
      </c>
      <c r="N9219" s="3">
        <v>36</v>
      </c>
      <c r="O9219" s="48" cm="1">
        <f t="array" ref="O92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19" s="47" cm="1">
        <f t="array" ref="P92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19" s="1"/>
      <c r="R9219" s="3"/>
      <c r="S9219" s="3"/>
    </row>
    <row r="9220" spans="1:19" x14ac:dyDescent="0.25">
      <c r="A9220" t="s">
        <v>96</v>
      </c>
      <c r="B9220" s="1">
        <v>78401372167</v>
      </c>
      <c r="C9220" s="1">
        <v>152709267463</v>
      </c>
      <c r="D9220" s="2">
        <v>43085.440486111103</v>
      </c>
      <c r="E9220" t="s">
        <v>87</v>
      </c>
      <c r="F9220" t="s">
        <v>34</v>
      </c>
      <c r="G9220" t="s">
        <v>35</v>
      </c>
      <c r="H9220" t="s">
        <v>37</v>
      </c>
      <c r="I9220">
        <v>120</v>
      </c>
      <c r="J9220" s="1">
        <v>1</v>
      </c>
      <c r="K9220" s="1">
        <v>0</v>
      </c>
      <c r="L9220" s="1">
        <v>1</v>
      </c>
      <c r="M9220" s="3">
        <v>243</v>
      </c>
      <c r="N9220" s="3">
        <v>243</v>
      </c>
      <c r="O9220" s="48" cm="1">
        <f t="array" ref="O92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20" s="47" cm="1">
        <f t="array" ref="P92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20" s="1"/>
      <c r="R9220" s="3"/>
      <c r="S9220" s="3"/>
    </row>
    <row r="9221" spans="1:19" x14ac:dyDescent="0.25">
      <c r="A9221" t="s">
        <v>96</v>
      </c>
      <c r="B9221" s="1">
        <v>78404812807</v>
      </c>
      <c r="C9221" s="1">
        <v>152714575879</v>
      </c>
      <c r="D9221" s="2">
        <v>43085.442812499998</v>
      </c>
      <c r="E9221" t="s">
        <v>87</v>
      </c>
      <c r="F9221" t="s">
        <v>34</v>
      </c>
      <c r="G9221" t="s">
        <v>38</v>
      </c>
      <c r="H9221" t="s">
        <v>36</v>
      </c>
      <c r="I9221">
        <v>70</v>
      </c>
      <c r="J9221" s="1">
        <v>1</v>
      </c>
      <c r="K9221" s="1">
        <v>0</v>
      </c>
      <c r="L9221" s="1">
        <v>1</v>
      </c>
      <c r="M9221" s="3">
        <v>205</v>
      </c>
      <c r="N9221" s="3">
        <v>205</v>
      </c>
      <c r="O9221" s="48" cm="1">
        <f t="array" ref="O92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221" s="47" cm="1">
        <f t="array" ref="P92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221" s="1"/>
      <c r="R9221" s="3"/>
      <c r="S9221" s="3"/>
    </row>
    <row r="9222" spans="1:19" x14ac:dyDescent="0.25">
      <c r="A9222" t="s">
        <v>96</v>
      </c>
      <c r="B9222" s="1">
        <v>78416379911</v>
      </c>
      <c r="C9222" s="1">
        <v>152734957575</v>
      </c>
      <c r="D9222" s="2">
        <v>43085.449988425898</v>
      </c>
      <c r="E9222" t="s">
        <v>87</v>
      </c>
      <c r="F9222" t="s">
        <v>43</v>
      </c>
      <c r="G9222" t="s">
        <v>35</v>
      </c>
      <c r="H9222" t="s">
        <v>57</v>
      </c>
      <c r="I9222">
        <v>90</v>
      </c>
      <c r="J9222" s="1">
        <v>1</v>
      </c>
      <c r="K9222" s="1">
        <v>0</v>
      </c>
      <c r="L9222" s="1">
        <v>0</v>
      </c>
      <c r="M9222" s="3">
        <v>60</v>
      </c>
      <c r="N9222" s="3">
        <v>60</v>
      </c>
      <c r="O9222" s="48" cm="1">
        <f t="array" ref="O92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222" s="47" cm="1">
        <f t="array" ref="P92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222" s="1"/>
      <c r="R9222" s="3"/>
      <c r="S9222" s="3"/>
    </row>
    <row r="9223" spans="1:19" x14ac:dyDescent="0.25">
      <c r="A9223" t="s">
        <v>96</v>
      </c>
      <c r="B9223" s="1">
        <v>78435319815</v>
      </c>
      <c r="C9223" s="1">
        <v>152768970759</v>
      </c>
      <c r="D9223" s="2">
        <v>43085.4609375</v>
      </c>
      <c r="E9223" t="s">
        <v>87</v>
      </c>
      <c r="F9223" t="s">
        <v>34</v>
      </c>
      <c r="G9223" t="s">
        <v>38</v>
      </c>
      <c r="H9223" t="s">
        <v>49</v>
      </c>
      <c r="I9223">
        <v>60</v>
      </c>
      <c r="J9223" s="1">
        <v>1</v>
      </c>
      <c r="K9223" s="1">
        <v>0</v>
      </c>
      <c r="L9223" s="1">
        <v>0</v>
      </c>
      <c r="M9223" s="3">
        <v>35</v>
      </c>
      <c r="N9223" s="3">
        <v>35</v>
      </c>
      <c r="O9223" s="48" cm="1">
        <f t="array" ref="O92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223" s="47" cm="1">
        <f t="array" ref="P92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223" s="1"/>
      <c r="R9223" s="3"/>
      <c r="S9223" s="3"/>
    </row>
    <row r="9224" spans="1:19" x14ac:dyDescent="0.25">
      <c r="A9224" t="s">
        <v>96</v>
      </c>
      <c r="B9224" s="1">
        <v>78459928583</v>
      </c>
      <c r="C9224" s="1">
        <v>152811896839</v>
      </c>
      <c r="D9224" s="2">
        <v>43085.476712962998</v>
      </c>
      <c r="E9224" t="s">
        <v>87</v>
      </c>
      <c r="F9224" t="s">
        <v>34</v>
      </c>
      <c r="G9224" t="s">
        <v>38</v>
      </c>
      <c r="H9224" t="s">
        <v>54</v>
      </c>
      <c r="I9224">
        <v>80</v>
      </c>
      <c r="J9224" s="1">
        <v>1</v>
      </c>
      <c r="K9224" s="1">
        <v>0</v>
      </c>
      <c r="L9224" s="1">
        <v>0</v>
      </c>
      <c r="M9224" s="3">
        <v>137</v>
      </c>
      <c r="N9224" s="3">
        <v>137</v>
      </c>
      <c r="O9224" s="48" cm="1">
        <f t="array" ref="O92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224" s="47" cm="1">
        <f t="array" ref="P92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224" s="1"/>
      <c r="R9224" s="3"/>
      <c r="S9224" s="3"/>
    </row>
    <row r="9225" spans="1:19" x14ac:dyDescent="0.25">
      <c r="A9225" t="s">
        <v>96</v>
      </c>
      <c r="B9225" s="1">
        <v>78466646023</v>
      </c>
      <c r="C9225" s="1">
        <v>152823234567</v>
      </c>
      <c r="D9225" s="2">
        <v>43085.480983796297</v>
      </c>
      <c r="E9225" t="s">
        <v>87</v>
      </c>
      <c r="F9225" t="s">
        <v>34</v>
      </c>
      <c r="G9225" t="s">
        <v>38</v>
      </c>
      <c r="H9225" t="s">
        <v>37</v>
      </c>
      <c r="I9225">
        <v>70</v>
      </c>
      <c r="J9225" s="1">
        <v>2</v>
      </c>
      <c r="K9225" s="1">
        <v>0</v>
      </c>
      <c r="L9225" s="1">
        <v>1</v>
      </c>
      <c r="M9225" s="3">
        <v>36</v>
      </c>
      <c r="N9225" s="3">
        <v>72</v>
      </c>
      <c r="O9225" s="48" cm="1">
        <f t="array" ref="O92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9225" s="47" cm="1">
        <f t="array" ref="P92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25" s="1"/>
      <c r="R9225" s="3"/>
      <c r="S9225" s="3"/>
    </row>
    <row r="9226" spans="1:19" x14ac:dyDescent="0.25">
      <c r="A9226" t="s">
        <v>96</v>
      </c>
      <c r="B9226" s="1">
        <v>78466646023</v>
      </c>
      <c r="C9226" s="1">
        <v>152823201799</v>
      </c>
      <c r="D9226" s="2">
        <v>43085.480983796297</v>
      </c>
      <c r="E9226" t="s">
        <v>87</v>
      </c>
      <c r="F9226" t="s">
        <v>34</v>
      </c>
      <c r="G9226" t="s">
        <v>38</v>
      </c>
      <c r="H9226" t="s">
        <v>37</v>
      </c>
      <c r="I9226">
        <v>80</v>
      </c>
      <c r="J9226" s="1">
        <v>1</v>
      </c>
      <c r="K9226" s="1">
        <v>1</v>
      </c>
      <c r="L9226" s="1">
        <v>1</v>
      </c>
      <c r="M9226" s="3">
        <v>36</v>
      </c>
      <c r="N9226" s="3">
        <v>36</v>
      </c>
      <c r="O9226" s="48" cm="1">
        <f t="array" ref="O92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26" s="47" cm="1">
        <f t="array" ref="P92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26" s="1"/>
      <c r="R9226" s="3"/>
      <c r="S9226" s="3"/>
    </row>
    <row r="9227" spans="1:19" x14ac:dyDescent="0.25">
      <c r="A9227" t="s">
        <v>96</v>
      </c>
      <c r="B9227" s="1">
        <v>78476017671</v>
      </c>
      <c r="C9227" s="1">
        <v>152839520263</v>
      </c>
      <c r="D9227" s="2">
        <v>43085.486921296302</v>
      </c>
      <c r="E9227" t="s">
        <v>87</v>
      </c>
      <c r="F9227" t="s">
        <v>34</v>
      </c>
      <c r="G9227" t="s">
        <v>35</v>
      </c>
      <c r="H9227" t="s">
        <v>36</v>
      </c>
      <c r="I9227">
        <v>110</v>
      </c>
      <c r="J9227" s="1">
        <v>1</v>
      </c>
      <c r="K9227" s="1">
        <v>0</v>
      </c>
      <c r="L9227" s="1">
        <v>1</v>
      </c>
      <c r="M9227" s="3">
        <v>43</v>
      </c>
      <c r="N9227" s="3">
        <v>43</v>
      </c>
      <c r="O9227" s="48" cm="1">
        <f t="array" ref="O92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27" s="47" cm="1">
        <f t="array" ref="P92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27" s="1"/>
      <c r="R9227" s="3"/>
      <c r="S9227" s="3"/>
    </row>
    <row r="9228" spans="1:19" x14ac:dyDescent="0.25">
      <c r="A9228" t="s">
        <v>96</v>
      </c>
      <c r="B9228" s="1">
        <v>78476017671</v>
      </c>
      <c r="C9228" s="1">
        <v>152839487495</v>
      </c>
      <c r="D9228" s="2">
        <v>43085.486921296302</v>
      </c>
      <c r="E9228" t="s">
        <v>87</v>
      </c>
      <c r="F9228" t="s">
        <v>34</v>
      </c>
      <c r="G9228" t="s">
        <v>35</v>
      </c>
      <c r="H9228" t="s">
        <v>36</v>
      </c>
      <c r="I9228">
        <v>100</v>
      </c>
      <c r="J9228" s="1">
        <v>1</v>
      </c>
      <c r="K9228" s="1">
        <v>1</v>
      </c>
      <c r="L9228" s="1">
        <v>1</v>
      </c>
      <c r="M9228" s="3">
        <v>43</v>
      </c>
      <c r="N9228" s="3">
        <v>43</v>
      </c>
      <c r="O9228" s="48" cm="1">
        <f t="array" ref="O92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28" s="47" cm="1">
        <f t="array" ref="P92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28" s="1"/>
      <c r="R9228" s="3"/>
      <c r="S9228" s="3"/>
    </row>
    <row r="9229" spans="1:19" x14ac:dyDescent="0.25">
      <c r="A9229" t="s">
        <v>96</v>
      </c>
      <c r="B9229" s="1">
        <v>78476017671</v>
      </c>
      <c r="C9229" s="1">
        <v>152839454727</v>
      </c>
      <c r="D9229" s="2">
        <v>43085.486921296302</v>
      </c>
      <c r="E9229" t="s">
        <v>87</v>
      </c>
      <c r="F9229" t="s">
        <v>34</v>
      </c>
      <c r="G9229" t="s">
        <v>38</v>
      </c>
      <c r="H9229" t="s">
        <v>73</v>
      </c>
      <c r="I9229">
        <v>70</v>
      </c>
      <c r="J9229" s="1">
        <v>1</v>
      </c>
      <c r="K9229" s="1">
        <v>0</v>
      </c>
      <c r="L9229" s="1">
        <v>1</v>
      </c>
      <c r="M9229" s="3">
        <v>124</v>
      </c>
      <c r="N9229" s="3">
        <v>124</v>
      </c>
      <c r="O9229" s="48" cm="1">
        <f t="array" ref="O92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9229" s="47" cm="1">
        <f t="array" ref="P92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9229" s="1"/>
      <c r="R9229" s="3"/>
      <c r="S9229" s="3"/>
    </row>
    <row r="9230" spans="1:19" x14ac:dyDescent="0.25">
      <c r="A9230" t="s">
        <v>96</v>
      </c>
      <c r="B9230" s="1">
        <v>78480867335</v>
      </c>
      <c r="C9230" s="1">
        <v>152848007175</v>
      </c>
      <c r="D9230" s="2">
        <v>43085.49</v>
      </c>
      <c r="E9230" t="s">
        <v>87</v>
      </c>
      <c r="F9230" t="s">
        <v>34</v>
      </c>
      <c r="G9230" t="s">
        <v>35</v>
      </c>
      <c r="H9230" t="s">
        <v>36</v>
      </c>
      <c r="I9230">
        <v>120</v>
      </c>
      <c r="J9230" s="1">
        <v>1</v>
      </c>
      <c r="K9230" s="1">
        <v>0</v>
      </c>
      <c r="L9230" s="1">
        <v>0</v>
      </c>
      <c r="M9230" s="3">
        <v>43</v>
      </c>
      <c r="N9230" s="3">
        <v>43</v>
      </c>
      <c r="O9230" s="48" cm="1">
        <f t="array" ref="O92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30" s="47" cm="1">
        <f t="array" ref="P92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30" s="1"/>
      <c r="R9230" s="3"/>
      <c r="S9230" s="3"/>
    </row>
    <row r="9231" spans="1:19" x14ac:dyDescent="0.25">
      <c r="A9231" t="s">
        <v>96</v>
      </c>
      <c r="B9231" s="1">
        <v>78488207367</v>
      </c>
      <c r="C9231" s="1">
        <v>152860459015</v>
      </c>
      <c r="D9231" s="2">
        <v>43085.495000000003</v>
      </c>
      <c r="E9231" t="s">
        <v>87</v>
      </c>
      <c r="F9231" t="s">
        <v>43</v>
      </c>
      <c r="G9231" t="s">
        <v>35</v>
      </c>
      <c r="H9231" t="s">
        <v>57</v>
      </c>
      <c r="I9231">
        <v>90</v>
      </c>
      <c r="J9231" s="1">
        <v>1</v>
      </c>
      <c r="K9231" s="1">
        <v>0</v>
      </c>
      <c r="L9231" s="1">
        <v>1</v>
      </c>
      <c r="M9231" s="3">
        <v>60</v>
      </c>
      <c r="N9231" s="3">
        <v>60</v>
      </c>
      <c r="O9231" s="48" cm="1">
        <f t="array" ref="O92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231" s="47" cm="1">
        <f t="array" ref="P92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231" s="1"/>
      <c r="R9231" s="3"/>
      <c r="S9231" s="3"/>
    </row>
    <row r="9232" spans="1:19" x14ac:dyDescent="0.25">
      <c r="A9232" t="s">
        <v>96</v>
      </c>
      <c r="B9232" s="1">
        <v>78489387015</v>
      </c>
      <c r="C9232" s="1">
        <v>152862523399</v>
      </c>
      <c r="D9232" s="2">
        <v>43085.495567129597</v>
      </c>
      <c r="E9232" t="s">
        <v>87</v>
      </c>
      <c r="F9232" t="s">
        <v>34</v>
      </c>
      <c r="G9232" t="s">
        <v>35</v>
      </c>
      <c r="H9232" t="s">
        <v>37</v>
      </c>
      <c r="I9232">
        <v>80</v>
      </c>
      <c r="J9232" s="1">
        <v>1</v>
      </c>
      <c r="K9232" s="1">
        <v>0</v>
      </c>
      <c r="L9232" s="1">
        <v>0</v>
      </c>
      <c r="M9232" s="3">
        <v>243</v>
      </c>
      <c r="N9232" s="3">
        <v>243</v>
      </c>
      <c r="O9232" s="48" cm="1">
        <f t="array" ref="O92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32" s="47" cm="1">
        <f t="array" ref="P92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32" s="1"/>
      <c r="R9232" s="3"/>
      <c r="S9232" s="3"/>
    </row>
    <row r="9233" spans="1:19" x14ac:dyDescent="0.25">
      <c r="A9233" t="s">
        <v>96</v>
      </c>
      <c r="B9233" s="1">
        <v>78489387015</v>
      </c>
      <c r="C9233" s="1">
        <v>152862294023</v>
      </c>
      <c r="D9233" s="2">
        <v>43085.495567129597</v>
      </c>
      <c r="E9233" t="s">
        <v>87</v>
      </c>
      <c r="F9233" t="s">
        <v>34</v>
      </c>
      <c r="G9233" t="s">
        <v>38</v>
      </c>
      <c r="H9233" t="s">
        <v>71</v>
      </c>
      <c r="I9233">
        <v>70</v>
      </c>
      <c r="J9233" s="1">
        <v>1</v>
      </c>
      <c r="K9233" s="1">
        <v>0</v>
      </c>
      <c r="L9233" s="1">
        <v>0</v>
      </c>
      <c r="M9233" s="3">
        <v>155</v>
      </c>
      <c r="N9233" s="3">
        <v>155</v>
      </c>
      <c r="O9233" s="48" cm="1">
        <f t="array" ref="O92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9233" s="47" cm="1">
        <f t="array" ref="P92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9233" s="1"/>
      <c r="R9233" s="3"/>
      <c r="S9233" s="3"/>
    </row>
    <row r="9234" spans="1:19" x14ac:dyDescent="0.25">
      <c r="A9234" t="s">
        <v>96</v>
      </c>
      <c r="B9234" s="1">
        <v>78507737095</v>
      </c>
      <c r="C9234" s="1">
        <v>152893194247</v>
      </c>
      <c r="D9234" s="2">
        <v>43085.507384259297</v>
      </c>
      <c r="E9234" t="s">
        <v>87</v>
      </c>
      <c r="F9234" t="s">
        <v>43</v>
      </c>
      <c r="G9234" t="s">
        <v>35</v>
      </c>
      <c r="H9234" t="s">
        <v>48</v>
      </c>
      <c r="I9234">
        <v>80</v>
      </c>
      <c r="J9234" s="1">
        <v>1</v>
      </c>
      <c r="K9234" s="1">
        <v>1</v>
      </c>
      <c r="L9234" s="1">
        <v>1</v>
      </c>
      <c r="M9234" s="3">
        <v>69</v>
      </c>
      <c r="N9234" s="3">
        <v>69</v>
      </c>
      <c r="O9234" s="48" cm="1">
        <f t="array" ref="O92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9234" s="47" cm="1">
        <f t="array" ref="P92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9234" s="1"/>
      <c r="R9234" s="3"/>
      <c r="S9234" s="3"/>
    </row>
    <row r="9235" spans="1:19" x14ac:dyDescent="0.25">
      <c r="A9235" t="s">
        <v>96</v>
      </c>
      <c r="B9235" s="1">
        <v>78524874759</v>
      </c>
      <c r="C9235" s="1">
        <v>152922062855</v>
      </c>
      <c r="D9235" s="2">
        <v>43085.517673611103</v>
      </c>
      <c r="E9235" t="s">
        <v>87</v>
      </c>
      <c r="F9235" t="s">
        <v>34</v>
      </c>
      <c r="G9235" t="s">
        <v>35</v>
      </c>
      <c r="H9235" t="s">
        <v>36</v>
      </c>
      <c r="I9235">
        <v>100</v>
      </c>
      <c r="J9235" s="1">
        <v>1</v>
      </c>
      <c r="K9235" s="1">
        <v>0</v>
      </c>
      <c r="L9235" s="1">
        <v>1</v>
      </c>
      <c r="M9235" s="3">
        <v>43</v>
      </c>
      <c r="N9235" s="3">
        <v>43</v>
      </c>
      <c r="O9235" s="48" cm="1">
        <f t="array" ref="O92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35" s="47" cm="1">
        <f t="array" ref="P92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35" s="1"/>
      <c r="R9235" s="3"/>
      <c r="S9235" s="3"/>
    </row>
    <row r="9236" spans="1:19" x14ac:dyDescent="0.25">
      <c r="A9236" t="s">
        <v>96</v>
      </c>
      <c r="B9236" s="1">
        <v>78527365127</v>
      </c>
      <c r="C9236" s="1">
        <v>152926486535</v>
      </c>
      <c r="D9236" s="2">
        <v>43085.519375000003</v>
      </c>
      <c r="E9236" t="s">
        <v>87</v>
      </c>
      <c r="F9236" t="s">
        <v>34</v>
      </c>
      <c r="G9236" t="s">
        <v>35</v>
      </c>
      <c r="H9236" t="s">
        <v>39</v>
      </c>
      <c r="I9236">
        <v>120</v>
      </c>
      <c r="J9236" s="1">
        <v>1</v>
      </c>
      <c r="K9236" s="1">
        <v>0</v>
      </c>
      <c r="L9236" s="1">
        <v>1</v>
      </c>
      <c r="M9236" s="3">
        <v>43</v>
      </c>
      <c r="N9236" s="3">
        <v>43</v>
      </c>
      <c r="O9236" s="48" cm="1">
        <f t="array" ref="O92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36" s="47" cm="1">
        <f t="array" ref="P92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36" s="1"/>
      <c r="R9236" s="3"/>
      <c r="S9236" s="3"/>
    </row>
    <row r="9237" spans="1:19" x14ac:dyDescent="0.25">
      <c r="A9237" t="s">
        <v>96</v>
      </c>
      <c r="B9237" s="1">
        <v>78553088007</v>
      </c>
      <c r="C9237" s="1">
        <v>152969478151</v>
      </c>
      <c r="D9237" s="2">
        <v>43085.535567129598</v>
      </c>
      <c r="E9237" t="s">
        <v>87</v>
      </c>
      <c r="F9237" t="s">
        <v>34</v>
      </c>
      <c r="G9237" t="s">
        <v>38</v>
      </c>
      <c r="H9237" t="s">
        <v>49</v>
      </c>
      <c r="I9237">
        <v>80</v>
      </c>
      <c r="J9237" s="1">
        <v>1</v>
      </c>
      <c r="K9237" s="1">
        <v>1</v>
      </c>
      <c r="L9237" s="1">
        <v>0</v>
      </c>
      <c r="M9237" s="3">
        <v>35</v>
      </c>
      <c r="N9237" s="3">
        <v>35</v>
      </c>
      <c r="O9237" s="48" cm="1">
        <f t="array" ref="O92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237" s="47" cm="1">
        <f t="array" ref="P92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237" s="1"/>
      <c r="R9237" s="3"/>
      <c r="S9237" s="3"/>
    </row>
    <row r="9238" spans="1:19" x14ac:dyDescent="0.25">
      <c r="A9238" t="s">
        <v>96</v>
      </c>
      <c r="B9238" s="1">
        <v>78585528327</v>
      </c>
      <c r="C9238" s="1">
        <v>153025019911</v>
      </c>
      <c r="D9238" s="2">
        <v>43085.555925925903</v>
      </c>
      <c r="E9238" t="s">
        <v>87</v>
      </c>
      <c r="F9238" t="s">
        <v>34</v>
      </c>
      <c r="G9238" t="s">
        <v>35</v>
      </c>
      <c r="H9238" t="s">
        <v>36</v>
      </c>
      <c r="I9238">
        <v>100</v>
      </c>
      <c r="J9238" s="1">
        <v>1</v>
      </c>
      <c r="K9238" s="1">
        <v>1</v>
      </c>
      <c r="L9238" s="1">
        <v>0</v>
      </c>
      <c r="M9238" s="3">
        <v>43</v>
      </c>
      <c r="N9238" s="3">
        <v>43</v>
      </c>
      <c r="O9238" s="48" cm="1">
        <f t="array" ref="O92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38" s="47" cm="1">
        <f t="array" ref="P92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38" s="1"/>
      <c r="R9238" s="3"/>
      <c r="S9238" s="3"/>
    </row>
    <row r="9239" spans="1:19" x14ac:dyDescent="0.25">
      <c r="A9239" t="s">
        <v>96</v>
      </c>
      <c r="B9239" s="1">
        <v>78602174471</v>
      </c>
      <c r="C9239" s="1">
        <v>153054052359</v>
      </c>
      <c r="D9239" s="2">
        <v>43085.566863425898</v>
      </c>
      <c r="E9239" t="s">
        <v>87</v>
      </c>
      <c r="F9239" t="s">
        <v>34</v>
      </c>
      <c r="G9239" t="s">
        <v>35</v>
      </c>
      <c r="H9239" t="s">
        <v>37</v>
      </c>
      <c r="I9239">
        <v>90</v>
      </c>
      <c r="J9239" s="1">
        <v>2</v>
      </c>
      <c r="K9239" s="1">
        <v>0</v>
      </c>
      <c r="L9239" s="1">
        <v>1</v>
      </c>
      <c r="M9239" s="3">
        <v>243</v>
      </c>
      <c r="N9239" s="3">
        <v>486</v>
      </c>
      <c r="O9239" s="48" cm="1">
        <f t="array" ref="O92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9239" s="47" cm="1">
        <f t="array" ref="P92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39" s="1"/>
      <c r="R9239" s="3"/>
      <c r="S9239" s="3"/>
    </row>
    <row r="9240" spans="1:19" x14ac:dyDescent="0.25">
      <c r="A9240" t="s">
        <v>96</v>
      </c>
      <c r="B9240" s="1">
        <v>78602174471</v>
      </c>
      <c r="C9240" s="1">
        <v>153053986823</v>
      </c>
      <c r="D9240" s="2">
        <v>43085.566863425898</v>
      </c>
      <c r="E9240" t="s">
        <v>87</v>
      </c>
      <c r="F9240" t="s">
        <v>34</v>
      </c>
      <c r="G9240" t="s">
        <v>35</v>
      </c>
      <c r="H9240" t="s">
        <v>37</v>
      </c>
      <c r="I9240">
        <v>110</v>
      </c>
      <c r="J9240" s="1">
        <v>5</v>
      </c>
      <c r="K9240" s="1">
        <v>0</v>
      </c>
      <c r="L9240" s="1">
        <v>1</v>
      </c>
      <c r="M9240" s="3">
        <v>243</v>
      </c>
      <c r="N9240" s="3">
        <v>1215</v>
      </c>
      <c r="O9240" s="48" cm="1">
        <f t="array" ref="O92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1215</v>
      </c>
      <c r="P9240" s="47" cm="1">
        <f t="array" ref="P92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40" s="1"/>
      <c r="R9240" s="3"/>
      <c r="S9240" s="3"/>
    </row>
    <row r="9241" spans="1:19" x14ac:dyDescent="0.25">
      <c r="A9241" t="s">
        <v>96</v>
      </c>
      <c r="B9241" s="1">
        <v>78602174471</v>
      </c>
      <c r="C9241" s="1">
        <v>153053888519</v>
      </c>
      <c r="D9241" s="2">
        <v>43085.566863425898</v>
      </c>
      <c r="E9241" t="s">
        <v>87</v>
      </c>
      <c r="F9241" t="s">
        <v>34</v>
      </c>
      <c r="G9241" t="s">
        <v>35</v>
      </c>
      <c r="H9241" t="s">
        <v>37</v>
      </c>
      <c r="I9241">
        <v>100</v>
      </c>
      <c r="J9241" s="1">
        <v>1</v>
      </c>
      <c r="K9241" s="1">
        <v>0</v>
      </c>
      <c r="L9241" s="1">
        <v>1</v>
      </c>
      <c r="M9241" s="3">
        <v>243</v>
      </c>
      <c r="N9241" s="3">
        <v>243</v>
      </c>
      <c r="O9241" s="48" cm="1">
        <f t="array" ref="O92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41" s="47" cm="1">
        <f t="array" ref="P92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41" s="1"/>
      <c r="R9241" s="3"/>
      <c r="S9241" s="3"/>
    </row>
    <row r="9242" spans="1:19" x14ac:dyDescent="0.25">
      <c r="A9242" t="s">
        <v>96</v>
      </c>
      <c r="B9242" s="1">
        <v>78605221895</v>
      </c>
      <c r="C9242" s="1">
        <v>153059164167</v>
      </c>
      <c r="D9242" s="2">
        <v>43085.568865740701</v>
      </c>
      <c r="E9242" t="s">
        <v>87</v>
      </c>
      <c r="F9242" t="s">
        <v>34</v>
      </c>
      <c r="G9242" t="s">
        <v>35</v>
      </c>
      <c r="H9242" t="s">
        <v>37</v>
      </c>
      <c r="I9242">
        <v>140</v>
      </c>
      <c r="J9242" s="1">
        <v>1</v>
      </c>
      <c r="K9242" s="1">
        <v>1</v>
      </c>
      <c r="L9242" s="1">
        <v>1</v>
      </c>
      <c r="M9242" s="3">
        <v>243</v>
      </c>
      <c r="N9242" s="3">
        <v>243</v>
      </c>
      <c r="O9242" s="48" cm="1">
        <f t="array" ref="O92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42" s="47" cm="1">
        <f t="array" ref="P92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42" s="1"/>
      <c r="R9242" s="3"/>
      <c r="S9242" s="3"/>
    </row>
    <row r="9243" spans="1:19" x14ac:dyDescent="0.25">
      <c r="A9243" t="s">
        <v>96</v>
      </c>
      <c r="B9243" s="1">
        <v>78607351815</v>
      </c>
      <c r="C9243" s="1">
        <v>153063129095</v>
      </c>
      <c r="D9243" s="2">
        <v>43085.570486111101</v>
      </c>
      <c r="E9243" t="s">
        <v>87</v>
      </c>
      <c r="F9243" t="s">
        <v>34</v>
      </c>
      <c r="G9243" t="s">
        <v>38</v>
      </c>
      <c r="H9243" t="s">
        <v>37</v>
      </c>
      <c r="I9243">
        <v>100</v>
      </c>
      <c r="J9243" s="1">
        <v>1</v>
      </c>
      <c r="K9243" s="1">
        <v>1</v>
      </c>
      <c r="L9243" s="1">
        <v>0</v>
      </c>
      <c r="M9243" s="3">
        <v>36</v>
      </c>
      <c r="N9243" s="3">
        <v>36</v>
      </c>
      <c r="O9243" s="48" cm="1">
        <f t="array" ref="O92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43" s="47" cm="1">
        <f t="array" ref="P92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43" s="1"/>
      <c r="R9243" s="3"/>
      <c r="S9243" s="3"/>
    </row>
    <row r="9244" spans="1:19" x14ac:dyDescent="0.25">
      <c r="A9244" t="s">
        <v>96</v>
      </c>
      <c r="B9244" s="1">
        <v>78607351815</v>
      </c>
      <c r="C9244" s="1">
        <v>153063227399</v>
      </c>
      <c r="D9244" s="2">
        <v>43085.570486111101</v>
      </c>
      <c r="E9244" t="s">
        <v>87</v>
      </c>
      <c r="F9244" t="s">
        <v>43</v>
      </c>
      <c r="G9244" t="s">
        <v>35</v>
      </c>
      <c r="H9244" t="s">
        <v>46</v>
      </c>
      <c r="I9244">
        <v>100</v>
      </c>
      <c r="J9244" s="1">
        <v>1</v>
      </c>
      <c r="K9244" s="1">
        <v>0</v>
      </c>
      <c r="L9244" s="1">
        <v>0</v>
      </c>
      <c r="M9244" s="3">
        <v>90</v>
      </c>
      <c r="N9244" s="3">
        <v>90</v>
      </c>
      <c r="O9244" s="48" cm="1">
        <f t="array" ref="O92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244" s="47" cm="1">
        <f t="array" ref="P92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244" s="1"/>
      <c r="R9244" s="3"/>
      <c r="S9244" s="3"/>
    </row>
    <row r="9245" spans="1:19" x14ac:dyDescent="0.25">
      <c r="A9245" t="s">
        <v>96</v>
      </c>
      <c r="B9245" s="1">
        <v>78608236551</v>
      </c>
      <c r="C9245" s="1">
        <v>153064472583</v>
      </c>
      <c r="D9245" s="2">
        <v>43085.571099537003</v>
      </c>
      <c r="E9245" t="s">
        <v>87</v>
      </c>
      <c r="F9245" t="s">
        <v>43</v>
      </c>
      <c r="G9245" t="s">
        <v>35</v>
      </c>
      <c r="H9245" t="s">
        <v>65</v>
      </c>
      <c r="I9245">
        <v>120</v>
      </c>
      <c r="J9245" s="1">
        <v>1</v>
      </c>
      <c r="K9245" s="1">
        <v>0</v>
      </c>
      <c r="L9245" s="1">
        <v>1</v>
      </c>
      <c r="M9245" s="3">
        <v>68</v>
      </c>
      <c r="N9245" s="3">
        <v>68</v>
      </c>
      <c r="O9245" s="48" cm="1">
        <f t="array" ref="O92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9245" s="47" cm="1">
        <f t="array" ref="P92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9245" s="1"/>
      <c r="R9245" s="3"/>
      <c r="S9245" s="3"/>
    </row>
    <row r="9246" spans="1:19" x14ac:dyDescent="0.25">
      <c r="A9246" t="s">
        <v>96</v>
      </c>
      <c r="B9246" s="1">
        <v>78608236551</v>
      </c>
      <c r="C9246" s="1">
        <v>153064505351</v>
      </c>
      <c r="D9246" s="2">
        <v>43085.571099537003</v>
      </c>
      <c r="E9246" t="s">
        <v>87</v>
      </c>
      <c r="F9246" t="s">
        <v>34</v>
      </c>
      <c r="G9246" t="s">
        <v>35</v>
      </c>
      <c r="H9246" t="s">
        <v>37</v>
      </c>
      <c r="I9246">
        <v>110</v>
      </c>
      <c r="J9246" s="1">
        <v>1</v>
      </c>
      <c r="K9246" s="1">
        <v>0</v>
      </c>
      <c r="L9246" s="1">
        <v>1</v>
      </c>
      <c r="M9246" s="3">
        <v>243</v>
      </c>
      <c r="N9246" s="3">
        <v>243</v>
      </c>
      <c r="O9246" s="48" cm="1">
        <f t="array" ref="O92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46" s="47" cm="1">
        <f t="array" ref="P92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46" s="1"/>
      <c r="R9246" s="3"/>
      <c r="S9246" s="3"/>
    </row>
    <row r="9247" spans="1:19" x14ac:dyDescent="0.25">
      <c r="A9247" t="s">
        <v>96</v>
      </c>
      <c r="B9247" s="1">
        <v>78609678343</v>
      </c>
      <c r="C9247" s="1">
        <v>153067290631</v>
      </c>
      <c r="D9247" s="2">
        <v>43085.572083333303</v>
      </c>
      <c r="E9247" t="s">
        <v>87</v>
      </c>
      <c r="F9247" t="s">
        <v>41</v>
      </c>
      <c r="G9247" t="s">
        <v>38</v>
      </c>
      <c r="H9247" t="s">
        <v>76</v>
      </c>
      <c r="I9247">
        <v>0</v>
      </c>
      <c r="J9247" s="1">
        <v>1</v>
      </c>
      <c r="K9247" s="1">
        <v>0</v>
      </c>
      <c r="L9247" s="1">
        <v>0</v>
      </c>
      <c r="M9247" s="3">
        <v>16</v>
      </c>
      <c r="N9247" s="3">
        <v>16</v>
      </c>
      <c r="O9247" s="48" cm="1">
        <f t="array" ref="O92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9247" s="47" cm="1">
        <f t="array" ref="P92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9247" s="1"/>
      <c r="R9247" s="3"/>
      <c r="S9247" s="3"/>
    </row>
    <row r="9248" spans="1:19" x14ac:dyDescent="0.25">
      <c r="A9248" t="s">
        <v>96</v>
      </c>
      <c r="B9248" s="1">
        <v>78612201479</v>
      </c>
      <c r="C9248" s="1">
        <v>153071747079</v>
      </c>
      <c r="D9248" s="2">
        <v>43085.573831018497</v>
      </c>
      <c r="E9248" t="s">
        <v>87</v>
      </c>
      <c r="F9248" t="s">
        <v>34</v>
      </c>
      <c r="G9248" t="s">
        <v>38</v>
      </c>
      <c r="H9248" t="s">
        <v>49</v>
      </c>
      <c r="I9248">
        <v>90</v>
      </c>
      <c r="J9248" s="1">
        <v>1</v>
      </c>
      <c r="K9248" s="1">
        <v>0</v>
      </c>
      <c r="L9248" s="1">
        <v>1</v>
      </c>
      <c r="M9248" s="3">
        <v>35</v>
      </c>
      <c r="N9248" s="3">
        <v>35</v>
      </c>
      <c r="O9248" s="48" cm="1">
        <f t="array" ref="O92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248" s="47" cm="1">
        <f t="array" ref="P92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248" s="1"/>
      <c r="R9248" s="3"/>
      <c r="S9248" s="3"/>
    </row>
    <row r="9249" spans="1:19" x14ac:dyDescent="0.25">
      <c r="A9249" t="s">
        <v>96</v>
      </c>
      <c r="B9249" s="1">
        <v>78642413575</v>
      </c>
      <c r="C9249" s="1">
        <v>153125945351</v>
      </c>
      <c r="D9249" s="2">
        <v>43085.5948726852</v>
      </c>
      <c r="E9249" t="s">
        <v>87</v>
      </c>
      <c r="F9249" t="s">
        <v>34</v>
      </c>
      <c r="G9249" t="s">
        <v>38</v>
      </c>
      <c r="H9249" t="s">
        <v>36</v>
      </c>
      <c r="I9249">
        <v>80</v>
      </c>
      <c r="J9249" s="1">
        <v>1</v>
      </c>
      <c r="K9249" s="1">
        <v>0</v>
      </c>
      <c r="L9249" s="1">
        <v>0</v>
      </c>
      <c r="M9249" s="3">
        <v>205</v>
      </c>
      <c r="N9249" s="3">
        <v>205</v>
      </c>
      <c r="O9249" s="48" cm="1">
        <f t="array" ref="O92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249" s="47" cm="1">
        <f t="array" ref="P92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249" s="1"/>
      <c r="R9249" s="3"/>
      <c r="S9249" s="3"/>
    </row>
    <row r="9250" spans="1:19" x14ac:dyDescent="0.25">
      <c r="A9250" t="s">
        <v>96</v>
      </c>
      <c r="B9250" s="1">
        <v>78645264391</v>
      </c>
      <c r="C9250" s="1">
        <v>153131483143</v>
      </c>
      <c r="D9250" s="2">
        <v>43085.597002314797</v>
      </c>
      <c r="E9250" t="s">
        <v>87</v>
      </c>
      <c r="F9250" t="s">
        <v>34</v>
      </c>
      <c r="G9250" t="s">
        <v>38</v>
      </c>
      <c r="H9250" t="s">
        <v>54</v>
      </c>
      <c r="I9250">
        <v>70</v>
      </c>
      <c r="J9250" s="1">
        <v>1</v>
      </c>
      <c r="K9250" s="1">
        <v>1</v>
      </c>
      <c r="L9250" s="1">
        <v>1</v>
      </c>
      <c r="M9250" s="3">
        <v>137</v>
      </c>
      <c r="N9250" s="3">
        <v>137</v>
      </c>
      <c r="O9250" s="48" cm="1">
        <f t="array" ref="O92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250" s="47" cm="1">
        <f t="array" ref="P92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250" s="1"/>
      <c r="R9250" s="3"/>
      <c r="S9250" s="3"/>
    </row>
    <row r="9251" spans="1:19" x14ac:dyDescent="0.25">
      <c r="A9251" t="s">
        <v>96</v>
      </c>
      <c r="B9251" s="1">
        <v>78654373895</v>
      </c>
      <c r="C9251" s="1">
        <v>153147146247</v>
      </c>
      <c r="D9251" s="2">
        <v>43085.603923611103</v>
      </c>
      <c r="E9251" t="s">
        <v>87</v>
      </c>
      <c r="F9251" t="s">
        <v>34</v>
      </c>
      <c r="G9251" t="s">
        <v>35</v>
      </c>
      <c r="H9251" t="s">
        <v>36</v>
      </c>
      <c r="I9251">
        <v>90</v>
      </c>
      <c r="J9251" s="1">
        <v>1</v>
      </c>
      <c r="K9251" s="1">
        <v>1</v>
      </c>
      <c r="L9251" s="1">
        <v>0</v>
      </c>
      <c r="M9251" s="3">
        <v>43</v>
      </c>
      <c r="N9251" s="3">
        <v>43</v>
      </c>
      <c r="O9251" s="48" cm="1">
        <f t="array" ref="O92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51" s="47" cm="1">
        <f t="array" ref="P92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51" s="1"/>
      <c r="R9251" s="3"/>
      <c r="S9251" s="3"/>
    </row>
    <row r="9252" spans="1:19" x14ac:dyDescent="0.25">
      <c r="A9252" t="s">
        <v>96</v>
      </c>
      <c r="B9252" s="1">
        <v>78655258631</v>
      </c>
      <c r="C9252" s="1">
        <v>153149046791</v>
      </c>
      <c r="D9252" s="2">
        <v>43085.604652777802</v>
      </c>
      <c r="E9252" t="s">
        <v>87</v>
      </c>
      <c r="F9252" t="s">
        <v>43</v>
      </c>
      <c r="G9252" t="s">
        <v>35</v>
      </c>
      <c r="H9252" t="s">
        <v>54</v>
      </c>
      <c r="I9252">
        <v>100</v>
      </c>
      <c r="J9252" s="1">
        <v>1</v>
      </c>
      <c r="K9252" s="1">
        <v>0</v>
      </c>
      <c r="L9252" s="1">
        <v>1</v>
      </c>
      <c r="M9252" s="3">
        <v>85</v>
      </c>
      <c r="N9252" s="3">
        <v>85</v>
      </c>
      <c r="O9252" s="48" cm="1">
        <f t="array" ref="O92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9252" s="47" cm="1">
        <f t="array" ref="P92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9252" s="1"/>
      <c r="R9252" s="3"/>
      <c r="S9252" s="3"/>
    </row>
    <row r="9253" spans="1:19" x14ac:dyDescent="0.25">
      <c r="A9253" t="s">
        <v>96</v>
      </c>
      <c r="B9253" s="1">
        <v>78655455239</v>
      </c>
      <c r="C9253" s="1">
        <v>153149440007</v>
      </c>
      <c r="D9253" s="2">
        <v>43085.604803240698</v>
      </c>
      <c r="E9253" t="s">
        <v>87</v>
      </c>
      <c r="F9253" t="s">
        <v>34</v>
      </c>
      <c r="G9253" t="s">
        <v>35</v>
      </c>
      <c r="H9253" t="s">
        <v>37</v>
      </c>
      <c r="I9253">
        <v>100</v>
      </c>
      <c r="J9253" s="1">
        <v>1</v>
      </c>
      <c r="K9253" s="1">
        <v>0</v>
      </c>
      <c r="L9253" s="1">
        <v>0</v>
      </c>
      <c r="M9253" s="3">
        <v>243</v>
      </c>
      <c r="N9253" s="3">
        <v>243</v>
      </c>
      <c r="O9253" s="48" cm="1">
        <f t="array" ref="O92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53" s="47" cm="1">
        <f t="array" ref="P92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53" s="1"/>
      <c r="R9253" s="3"/>
      <c r="S9253" s="3"/>
    </row>
    <row r="9254" spans="1:19" x14ac:dyDescent="0.25">
      <c r="A9254" t="s">
        <v>96</v>
      </c>
      <c r="B9254" s="1">
        <v>78690025479</v>
      </c>
      <c r="C9254" s="1">
        <v>153208717319</v>
      </c>
      <c r="D9254" s="2">
        <v>43085.630405092597</v>
      </c>
      <c r="E9254" t="s">
        <v>87</v>
      </c>
      <c r="F9254" t="s">
        <v>34</v>
      </c>
      <c r="G9254" t="s">
        <v>38</v>
      </c>
      <c r="H9254" t="s">
        <v>37</v>
      </c>
      <c r="I9254">
        <v>90</v>
      </c>
      <c r="J9254" s="1">
        <v>1</v>
      </c>
      <c r="K9254" s="1">
        <v>0</v>
      </c>
      <c r="L9254" s="1">
        <v>0</v>
      </c>
      <c r="M9254" s="3">
        <v>36</v>
      </c>
      <c r="N9254" s="3">
        <v>36</v>
      </c>
      <c r="O9254" s="48" cm="1">
        <f t="array" ref="O92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54" s="47" cm="1">
        <f t="array" ref="P92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54" s="1"/>
      <c r="R9254" s="3"/>
      <c r="S9254" s="3"/>
    </row>
    <row r="9255" spans="1:19" x14ac:dyDescent="0.25">
      <c r="A9255" t="s">
        <v>96</v>
      </c>
      <c r="B9255" s="1">
        <v>78700249095</v>
      </c>
      <c r="C9255" s="1">
        <v>153227001863</v>
      </c>
      <c r="D9255" s="2">
        <v>43085.637905092597</v>
      </c>
      <c r="E9255" t="s">
        <v>87</v>
      </c>
      <c r="F9255" t="s">
        <v>34</v>
      </c>
      <c r="G9255" t="s">
        <v>35</v>
      </c>
      <c r="H9255" t="s">
        <v>39</v>
      </c>
      <c r="I9255">
        <v>110</v>
      </c>
      <c r="J9255" s="1">
        <v>1</v>
      </c>
      <c r="K9255" s="1">
        <v>0</v>
      </c>
      <c r="L9255" s="1">
        <v>0</v>
      </c>
      <c r="M9255" s="3">
        <v>43</v>
      </c>
      <c r="N9255" s="3">
        <v>43</v>
      </c>
      <c r="O9255" s="48" cm="1">
        <f t="array" ref="O92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55" s="47" cm="1">
        <f t="array" ref="P92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55" s="1"/>
      <c r="R9255" s="3"/>
      <c r="S9255" s="3"/>
    </row>
    <row r="9256" spans="1:19" x14ac:dyDescent="0.25">
      <c r="A9256" t="s">
        <v>96</v>
      </c>
      <c r="B9256" s="1">
        <v>78709719047</v>
      </c>
      <c r="C9256" s="1">
        <v>153242828807</v>
      </c>
      <c r="D9256" s="2">
        <v>43085.645879629599</v>
      </c>
      <c r="E9256" t="s">
        <v>87</v>
      </c>
      <c r="F9256" t="s">
        <v>34</v>
      </c>
      <c r="G9256" t="s">
        <v>38</v>
      </c>
      <c r="H9256" t="s">
        <v>37</v>
      </c>
      <c r="I9256">
        <v>80</v>
      </c>
      <c r="J9256" s="1">
        <v>1</v>
      </c>
      <c r="K9256" s="1">
        <v>0</v>
      </c>
      <c r="L9256" s="1">
        <v>0</v>
      </c>
      <c r="M9256" s="3">
        <v>36</v>
      </c>
      <c r="N9256" s="3">
        <v>36</v>
      </c>
      <c r="O9256" s="48" cm="1">
        <f t="array" ref="O92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56" s="47" cm="1">
        <f t="array" ref="P92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56" s="1"/>
      <c r="R9256" s="3"/>
      <c r="S9256" s="3"/>
    </row>
    <row r="9257" spans="1:19" x14ac:dyDescent="0.25">
      <c r="A9257" t="s">
        <v>96</v>
      </c>
      <c r="B9257" s="1">
        <v>78713028615</v>
      </c>
      <c r="C9257" s="1">
        <v>153249382407</v>
      </c>
      <c r="D9257" s="2">
        <v>43085.6489351852</v>
      </c>
      <c r="E9257" t="s">
        <v>87</v>
      </c>
      <c r="F9257" t="s">
        <v>34</v>
      </c>
      <c r="G9257" t="s">
        <v>38</v>
      </c>
      <c r="H9257" t="s">
        <v>36</v>
      </c>
      <c r="I9257">
        <v>90</v>
      </c>
      <c r="J9257" s="1">
        <v>1</v>
      </c>
      <c r="K9257" s="1">
        <v>0</v>
      </c>
      <c r="L9257" s="1">
        <v>0</v>
      </c>
      <c r="M9257" s="3">
        <v>205</v>
      </c>
      <c r="N9257" s="3">
        <v>205</v>
      </c>
      <c r="O9257" s="48" cm="1">
        <f t="array" ref="O92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257" s="47" cm="1">
        <f t="array" ref="P92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257" s="1"/>
      <c r="R9257" s="3"/>
      <c r="S9257" s="3"/>
    </row>
    <row r="9258" spans="1:19" x14ac:dyDescent="0.25">
      <c r="A9258" t="s">
        <v>96</v>
      </c>
      <c r="B9258" s="1">
        <v>78718664711</v>
      </c>
      <c r="C9258" s="1">
        <v>153258885127</v>
      </c>
      <c r="D9258" s="2">
        <v>43085.654097222199</v>
      </c>
      <c r="E9258" t="s">
        <v>87</v>
      </c>
      <c r="F9258" t="s">
        <v>34</v>
      </c>
      <c r="G9258" t="s">
        <v>35</v>
      </c>
      <c r="H9258" t="s">
        <v>37</v>
      </c>
      <c r="I9258">
        <v>120</v>
      </c>
      <c r="J9258" s="1">
        <v>1</v>
      </c>
      <c r="K9258" s="1">
        <v>1</v>
      </c>
      <c r="L9258" s="1">
        <v>0</v>
      </c>
      <c r="M9258" s="3">
        <v>243</v>
      </c>
      <c r="N9258" s="3">
        <v>243</v>
      </c>
      <c r="O9258" s="48" cm="1">
        <f t="array" ref="O92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58" s="47" cm="1">
        <f t="array" ref="P92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58" s="1"/>
      <c r="R9258" s="3"/>
      <c r="S9258" s="3"/>
    </row>
    <row r="9259" spans="1:19" x14ac:dyDescent="0.25">
      <c r="A9259" t="s">
        <v>96</v>
      </c>
      <c r="B9259" s="1">
        <v>78720630791</v>
      </c>
      <c r="C9259" s="1">
        <v>153262686215</v>
      </c>
      <c r="D9259" s="2">
        <v>43085.655879629601</v>
      </c>
      <c r="E9259" t="s">
        <v>87</v>
      </c>
      <c r="F9259" t="s">
        <v>34</v>
      </c>
      <c r="G9259" t="s">
        <v>38</v>
      </c>
      <c r="H9259" t="s">
        <v>73</v>
      </c>
      <c r="I9259">
        <v>80</v>
      </c>
      <c r="J9259" s="1">
        <v>1</v>
      </c>
      <c r="K9259" s="1">
        <v>0</v>
      </c>
      <c r="L9259" s="1">
        <v>0</v>
      </c>
      <c r="M9259" s="3">
        <v>124</v>
      </c>
      <c r="N9259" s="3">
        <v>124</v>
      </c>
      <c r="O9259" s="48" cm="1">
        <f t="array" ref="O92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9259" s="47" cm="1">
        <f t="array" ref="P92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9259" s="1"/>
      <c r="R9259" s="3"/>
      <c r="S9259" s="3"/>
    </row>
    <row r="9260" spans="1:19" x14ac:dyDescent="0.25">
      <c r="A9260" t="s">
        <v>96</v>
      </c>
      <c r="B9260" s="1">
        <v>78753071111</v>
      </c>
      <c r="C9260" s="1">
        <v>153314820103</v>
      </c>
      <c r="D9260" s="2">
        <v>43085.6870486111</v>
      </c>
      <c r="E9260" t="s">
        <v>87</v>
      </c>
      <c r="F9260" t="s">
        <v>34</v>
      </c>
      <c r="G9260" t="s">
        <v>38</v>
      </c>
      <c r="H9260" t="s">
        <v>37</v>
      </c>
      <c r="I9260">
        <v>70</v>
      </c>
      <c r="J9260" s="1">
        <v>1</v>
      </c>
      <c r="K9260" s="1">
        <v>1</v>
      </c>
      <c r="L9260" s="1">
        <v>0</v>
      </c>
      <c r="M9260" s="3">
        <v>36</v>
      </c>
      <c r="N9260" s="3">
        <v>36</v>
      </c>
      <c r="O9260" s="48" cm="1">
        <f t="array" ref="O92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60" s="47" cm="1">
        <f t="array" ref="P92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60" s="1"/>
      <c r="R9260" s="3"/>
      <c r="S9260" s="3"/>
    </row>
    <row r="9261" spans="1:19" x14ac:dyDescent="0.25">
      <c r="A9261" t="s">
        <v>96</v>
      </c>
      <c r="B9261" s="1">
        <v>78754643975</v>
      </c>
      <c r="C9261" s="1">
        <v>153317670919</v>
      </c>
      <c r="D9261" s="2">
        <v>43085.6890277778</v>
      </c>
      <c r="E9261" t="s">
        <v>87</v>
      </c>
      <c r="F9261" t="s">
        <v>34</v>
      </c>
      <c r="G9261" t="s">
        <v>38</v>
      </c>
      <c r="H9261" t="s">
        <v>54</v>
      </c>
      <c r="I9261">
        <v>70</v>
      </c>
      <c r="J9261" s="1">
        <v>1</v>
      </c>
      <c r="K9261" s="1">
        <v>0</v>
      </c>
      <c r="L9261" s="1">
        <v>1</v>
      </c>
      <c r="M9261" s="3">
        <v>137</v>
      </c>
      <c r="N9261" s="3">
        <v>137</v>
      </c>
      <c r="O9261" s="48" cm="1">
        <f t="array" ref="O92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261" s="47" cm="1">
        <f t="array" ref="P92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261" s="1"/>
      <c r="R9261" s="3"/>
      <c r="S9261" s="3"/>
    </row>
    <row r="9262" spans="1:19" x14ac:dyDescent="0.25">
      <c r="A9262" t="s">
        <v>96</v>
      </c>
      <c r="B9262" s="1">
        <v>78754643975</v>
      </c>
      <c r="C9262" s="1">
        <v>153317703687</v>
      </c>
      <c r="D9262" s="2">
        <v>43085.6890277778</v>
      </c>
      <c r="E9262" t="s">
        <v>87</v>
      </c>
      <c r="F9262" t="s">
        <v>34</v>
      </c>
      <c r="G9262" t="s">
        <v>35</v>
      </c>
      <c r="H9262" t="s">
        <v>54</v>
      </c>
      <c r="I9262">
        <v>110</v>
      </c>
      <c r="J9262" s="1">
        <v>1</v>
      </c>
      <c r="K9262" s="1">
        <v>0</v>
      </c>
      <c r="L9262" s="1">
        <v>1</v>
      </c>
      <c r="M9262" s="3">
        <v>100</v>
      </c>
      <c r="N9262" s="3">
        <v>100</v>
      </c>
      <c r="O9262" s="48" cm="1">
        <f t="array" ref="O92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262" s="47" cm="1">
        <f t="array" ref="P92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262" s="1"/>
      <c r="R9262" s="3"/>
      <c r="S9262" s="3"/>
    </row>
    <row r="9263" spans="1:19" x14ac:dyDescent="0.25">
      <c r="A9263" t="s">
        <v>96</v>
      </c>
      <c r="B9263" s="1">
        <v>78759002119</v>
      </c>
      <c r="C9263" s="1">
        <v>153324978183</v>
      </c>
      <c r="D9263" s="2">
        <v>43085.693483796298</v>
      </c>
      <c r="E9263" t="s">
        <v>87</v>
      </c>
      <c r="F9263" t="s">
        <v>34</v>
      </c>
      <c r="G9263" t="s">
        <v>35</v>
      </c>
      <c r="H9263" t="s">
        <v>36</v>
      </c>
      <c r="I9263">
        <v>110</v>
      </c>
      <c r="J9263" s="1">
        <v>1</v>
      </c>
      <c r="K9263" s="1">
        <v>0</v>
      </c>
      <c r="L9263" s="1">
        <v>0</v>
      </c>
      <c r="M9263" s="3">
        <v>43</v>
      </c>
      <c r="N9263" s="3">
        <v>43</v>
      </c>
      <c r="O9263" s="48" cm="1">
        <f t="array" ref="O92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63" s="47" cm="1">
        <f t="array" ref="P92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63" s="1"/>
      <c r="R9263" s="3"/>
      <c r="S9263" s="3"/>
    </row>
    <row r="9264" spans="1:19" x14ac:dyDescent="0.25">
      <c r="A9264" t="s">
        <v>96</v>
      </c>
      <c r="B9264" s="1">
        <v>78760116231</v>
      </c>
      <c r="C9264" s="1">
        <v>153327108103</v>
      </c>
      <c r="D9264" s="2">
        <v>43085.694293981498</v>
      </c>
      <c r="E9264" t="s">
        <v>87</v>
      </c>
      <c r="F9264" t="s">
        <v>43</v>
      </c>
      <c r="G9264" t="s">
        <v>38</v>
      </c>
      <c r="H9264" t="s">
        <v>44</v>
      </c>
      <c r="I9264">
        <v>80</v>
      </c>
      <c r="J9264" s="1">
        <v>1</v>
      </c>
      <c r="K9264" s="1">
        <v>0</v>
      </c>
      <c r="L9264" s="1">
        <v>0</v>
      </c>
      <c r="M9264" s="3">
        <v>58</v>
      </c>
      <c r="N9264" s="3">
        <v>58</v>
      </c>
      <c r="O9264" s="48" cm="1">
        <f t="array" ref="O92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9264" s="47" cm="1">
        <f t="array" ref="P92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9264" s="1"/>
      <c r="R9264" s="3"/>
      <c r="S9264" s="3"/>
    </row>
    <row r="9265" spans="1:19" x14ac:dyDescent="0.25">
      <c r="A9265" t="s">
        <v>96</v>
      </c>
      <c r="B9265" s="1">
        <v>78762213383</v>
      </c>
      <c r="C9265" s="1">
        <v>153330581511</v>
      </c>
      <c r="D9265" s="2">
        <v>43085.6960763889</v>
      </c>
      <c r="E9265" t="s">
        <v>87</v>
      </c>
      <c r="F9265" t="s">
        <v>34</v>
      </c>
      <c r="G9265" t="s">
        <v>35</v>
      </c>
      <c r="H9265" t="s">
        <v>36</v>
      </c>
      <c r="I9265">
        <v>120</v>
      </c>
      <c r="J9265" s="1">
        <v>1</v>
      </c>
      <c r="K9265" s="1">
        <v>1</v>
      </c>
      <c r="L9265" s="1">
        <v>0</v>
      </c>
      <c r="M9265" s="3">
        <v>43</v>
      </c>
      <c r="N9265" s="3">
        <v>43</v>
      </c>
      <c r="O9265" s="48" cm="1">
        <f t="array" ref="O92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65" s="47" cm="1">
        <f t="array" ref="P92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65" s="1"/>
      <c r="R9265" s="3"/>
      <c r="S9265" s="3"/>
    </row>
    <row r="9266" spans="1:19" x14ac:dyDescent="0.25">
      <c r="A9266" t="s">
        <v>96</v>
      </c>
      <c r="B9266" s="1">
        <v>78764113927</v>
      </c>
      <c r="C9266" s="1">
        <v>153333661703</v>
      </c>
      <c r="D9266" s="2">
        <v>43085.698240740698</v>
      </c>
      <c r="E9266" t="s">
        <v>87</v>
      </c>
      <c r="F9266" t="s">
        <v>34</v>
      </c>
      <c r="G9266" t="s">
        <v>35</v>
      </c>
      <c r="H9266" t="s">
        <v>36</v>
      </c>
      <c r="I9266">
        <v>80</v>
      </c>
      <c r="J9266" s="1">
        <v>1</v>
      </c>
      <c r="K9266" s="1">
        <v>0</v>
      </c>
      <c r="L9266" s="1">
        <v>0</v>
      </c>
      <c r="M9266" s="3">
        <v>43</v>
      </c>
      <c r="N9266" s="3">
        <v>43</v>
      </c>
      <c r="O9266" s="48" cm="1">
        <f t="array" ref="O92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66" s="47" cm="1">
        <f t="array" ref="P92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66" s="1"/>
      <c r="R9266" s="3"/>
      <c r="S9266" s="3"/>
    </row>
    <row r="9267" spans="1:19" x14ac:dyDescent="0.25">
      <c r="A9267" t="s">
        <v>96</v>
      </c>
      <c r="B9267" s="1">
        <v>78767947783</v>
      </c>
      <c r="C9267" s="1">
        <v>153339101191</v>
      </c>
      <c r="D9267" s="2">
        <v>43085.701921296299</v>
      </c>
      <c r="E9267" t="s">
        <v>87</v>
      </c>
      <c r="F9267" t="s">
        <v>34</v>
      </c>
      <c r="G9267" t="s">
        <v>35</v>
      </c>
      <c r="H9267" t="s">
        <v>54</v>
      </c>
      <c r="I9267">
        <v>100</v>
      </c>
      <c r="J9267" s="1">
        <v>1</v>
      </c>
      <c r="K9267" s="1">
        <v>0</v>
      </c>
      <c r="L9267" s="1">
        <v>0</v>
      </c>
      <c r="M9267" s="3">
        <v>100</v>
      </c>
      <c r="N9267" s="3">
        <v>100</v>
      </c>
      <c r="O9267" s="48" cm="1">
        <f t="array" ref="O92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267" s="47" cm="1">
        <f t="array" ref="P92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267" s="1"/>
      <c r="R9267" s="3"/>
      <c r="S9267" s="3"/>
    </row>
    <row r="9268" spans="1:19" x14ac:dyDescent="0.25">
      <c r="A9268" t="s">
        <v>96</v>
      </c>
      <c r="B9268" s="1">
        <v>78767947783</v>
      </c>
      <c r="C9268" s="1">
        <v>153339199495</v>
      </c>
      <c r="D9268" s="2">
        <v>43085.701921296299</v>
      </c>
      <c r="E9268" t="s">
        <v>87</v>
      </c>
      <c r="F9268" t="s">
        <v>34</v>
      </c>
      <c r="G9268" t="s">
        <v>35</v>
      </c>
      <c r="H9268" t="s">
        <v>36</v>
      </c>
      <c r="I9268">
        <v>120</v>
      </c>
      <c r="J9268" s="1">
        <v>1</v>
      </c>
      <c r="K9268" s="1">
        <v>0</v>
      </c>
      <c r="L9268" s="1">
        <v>0</v>
      </c>
      <c r="M9268" s="3">
        <v>43</v>
      </c>
      <c r="N9268" s="3">
        <v>43</v>
      </c>
      <c r="O9268" s="48" cm="1">
        <f t="array" ref="O92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68" s="47" cm="1">
        <f t="array" ref="P92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68" s="1"/>
      <c r="R9268" s="3"/>
      <c r="S9268" s="3"/>
    </row>
    <row r="9269" spans="1:19" x14ac:dyDescent="0.25">
      <c r="A9269" t="s">
        <v>96</v>
      </c>
      <c r="B9269" s="1">
        <v>78776041479</v>
      </c>
      <c r="C9269" s="1">
        <v>153352273927</v>
      </c>
      <c r="D9269" s="2">
        <v>43085.7098148148</v>
      </c>
      <c r="E9269" t="s">
        <v>87</v>
      </c>
      <c r="F9269" t="s">
        <v>43</v>
      </c>
      <c r="G9269" t="s">
        <v>35</v>
      </c>
      <c r="H9269" t="s">
        <v>65</v>
      </c>
      <c r="I9269">
        <v>100</v>
      </c>
      <c r="J9269" s="1">
        <v>1</v>
      </c>
      <c r="K9269" s="1">
        <v>0</v>
      </c>
      <c r="L9269" s="1">
        <v>1</v>
      </c>
      <c r="M9269" s="3">
        <v>68</v>
      </c>
      <c r="N9269" s="3">
        <v>68</v>
      </c>
      <c r="O9269" s="48" cm="1">
        <f t="array" ref="O92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9269" s="47" cm="1">
        <f t="array" ref="P92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9269" s="1"/>
      <c r="R9269" s="3"/>
      <c r="S9269" s="3"/>
    </row>
    <row r="9270" spans="1:19" x14ac:dyDescent="0.25">
      <c r="A9270" t="s">
        <v>96</v>
      </c>
      <c r="B9270" s="1">
        <v>78777253895</v>
      </c>
      <c r="C9270" s="1">
        <v>153354371079</v>
      </c>
      <c r="D9270" s="2">
        <v>43085.711157407401</v>
      </c>
      <c r="E9270" t="s">
        <v>87</v>
      </c>
      <c r="F9270" t="s">
        <v>34</v>
      </c>
      <c r="G9270" t="s">
        <v>38</v>
      </c>
      <c r="H9270" t="s">
        <v>37</v>
      </c>
      <c r="I9270">
        <v>70</v>
      </c>
      <c r="J9270" s="1">
        <v>1</v>
      </c>
      <c r="K9270" s="1">
        <v>0</v>
      </c>
      <c r="L9270" s="1">
        <v>0</v>
      </c>
      <c r="M9270" s="3">
        <v>36</v>
      </c>
      <c r="N9270" s="3">
        <v>36</v>
      </c>
      <c r="O9270" s="48" cm="1">
        <f t="array" ref="O92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70" s="47" cm="1">
        <f t="array" ref="P92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70" s="1"/>
      <c r="R9270" s="3"/>
      <c r="S9270" s="3"/>
    </row>
    <row r="9271" spans="1:19" x14ac:dyDescent="0.25">
      <c r="A9271" t="s">
        <v>96</v>
      </c>
      <c r="B9271" s="1">
        <v>78823030791</v>
      </c>
      <c r="C9271" s="1">
        <v>153431867399</v>
      </c>
      <c r="D9271" s="2">
        <v>43085.758125</v>
      </c>
      <c r="E9271" t="s">
        <v>87</v>
      </c>
      <c r="F9271" t="s">
        <v>34</v>
      </c>
      <c r="G9271" t="s">
        <v>35</v>
      </c>
      <c r="H9271" t="s">
        <v>37</v>
      </c>
      <c r="I9271">
        <v>140</v>
      </c>
      <c r="J9271" s="1">
        <v>1</v>
      </c>
      <c r="K9271" s="1">
        <v>0</v>
      </c>
      <c r="L9271" s="1">
        <v>1</v>
      </c>
      <c r="M9271" s="3">
        <v>243</v>
      </c>
      <c r="N9271" s="3">
        <v>243</v>
      </c>
      <c r="O9271" s="48" cm="1">
        <f t="array" ref="O92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71" s="47" cm="1">
        <f t="array" ref="P92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71" s="1"/>
      <c r="R9271" s="3"/>
      <c r="S9271" s="3"/>
    </row>
    <row r="9272" spans="1:19" x14ac:dyDescent="0.25">
      <c r="A9272" t="s">
        <v>96</v>
      </c>
      <c r="B9272" s="1">
        <v>78839185415</v>
      </c>
      <c r="C9272" s="1">
        <v>153457459207</v>
      </c>
      <c r="D9272" s="2">
        <v>43085.775393518503</v>
      </c>
      <c r="E9272" t="s">
        <v>87</v>
      </c>
      <c r="F9272" t="s">
        <v>34</v>
      </c>
      <c r="G9272" t="s">
        <v>38</v>
      </c>
      <c r="H9272" t="s">
        <v>37</v>
      </c>
      <c r="I9272">
        <v>90</v>
      </c>
      <c r="J9272" s="1">
        <v>1</v>
      </c>
      <c r="K9272" s="1">
        <v>0</v>
      </c>
      <c r="L9272" s="1">
        <v>1</v>
      </c>
      <c r="M9272" s="3">
        <v>36</v>
      </c>
      <c r="N9272" s="3">
        <v>36</v>
      </c>
      <c r="O9272" s="48" cm="1">
        <f t="array" ref="O92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72" s="47" cm="1">
        <f t="array" ref="P92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72" s="1"/>
      <c r="R9272" s="3"/>
      <c r="S9272" s="3"/>
    </row>
    <row r="9273" spans="1:19" x14ac:dyDescent="0.25">
      <c r="A9273" t="s">
        <v>96</v>
      </c>
      <c r="B9273" s="1">
        <v>78839185415</v>
      </c>
      <c r="C9273" s="1">
        <v>153457360903</v>
      </c>
      <c r="D9273" s="2">
        <v>43085.775393518503</v>
      </c>
      <c r="E9273" t="s">
        <v>87</v>
      </c>
      <c r="F9273" t="s">
        <v>34</v>
      </c>
      <c r="G9273" t="s">
        <v>38</v>
      </c>
      <c r="H9273" t="s">
        <v>37</v>
      </c>
      <c r="I9273">
        <v>80</v>
      </c>
      <c r="J9273" s="1">
        <v>1</v>
      </c>
      <c r="K9273" s="1">
        <v>0</v>
      </c>
      <c r="L9273" s="1">
        <v>1</v>
      </c>
      <c r="M9273" s="3">
        <v>36</v>
      </c>
      <c r="N9273" s="3">
        <v>36</v>
      </c>
      <c r="O9273" s="48" cm="1">
        <f t="array" ref="O92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73" s="47" cm="1">
        <f t="array" ref="P92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73" s="1"/>
      <c r="R9273" s="3"/>
      <c r="S9273" s="3"/>
    </row>
    <row r="9274" spans="1:19" x14ac:dyDescent="0.25">
      <c r="A9274" t="s">
        <v>96</v>
      </c>
      <c r="B9274" s="1">
        <v>78845214727</v>
      </c>
      <c r="C9274" s="1">
        <v>153468141575</v>
      </c>
      <c r="D9274" s="2">
        <v>43085.781493055598</v>
      </c>
      <c r="E9274" t="s">
        <v>87</v>
      </c>
      <c r="F9274" t="s">
        <v>34</v>
      </c>
      <c r="G9274" t="s">
        <v>35</v>
      </c>
      <c r="H9274" t="s">
        <v>36</v>
      </c>
      <c r="I9274">
        <v>110</v>
      </c>
      <c r="J9274" s="1">
        <v>1</v>
      </c>
      <c r="K9274" s="1">
        <v>0</v>
      </c>
      <c r="L9274" s="1">
        <v>0</v>
      </c>
      <c r="M9274" s="3">
        <v>43</v>
      </c>
      <c r="N9274" s="3">
        <v>43</v>
      </c>
      <c r="O9274" s="48" cm="1">
        <f t="array" ref="O92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74" s="47" cm="1">
        <f t="array" ref="P92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74" s="1"/>
      <c r="R9274" s="3"/>
      <c r="S9274" s="3"/>
    </row>
    <row r="9275" spans="1:19" x14ac:dyDescent="0.25">
      <c r="A9275" t="s">
        <v>96</v>
      </c>
      <c r="B9275" s="1">
        <v>78845444103</v>
      </c>
      <c r="C9275" s="1">
        <v>153468534791</v>
      </c>
      <c r="D9275" s="2">
        <v>43085.781724537002</v>
      </c>
      <c r="E9275" t="s">
        <v>87</v>
      </c>
      <c r="F9275" t="s">
        <v>41</v>
      </c>
      <c r="G9275" t="s">
        <v>38</v>
      </c>
      <c r="H9275" t="s">
        <v>76</v>
      </c>
      <c r="I9275">
        <v>0</v>
      </c>
      <c r="J9275" s="1">
        <v>1</v>
      </c>
      <c r="K9275" s="1">
        <v>0</v>
      </c>
      <c r="L9275" s="1">
        <v>0</v>
      </c>
      <c r="M9275" s="3">
        <v>16</v>
      </c>
      <c r="N9275" s="3">
        <v>16</v>
      </c>
      <c r="O9275" s="48" cm="1">
        <f t="array" ref="O92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9275" s="47" cm="1">
        <f t="array" ref="P92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9275" s="1"/>
      <c r="R9275" s="3"/>
      <c r="S9275" s="3"/>
    </row>
    <row r="9276" spans="1:19" x14ac:dyDescent="0.25">
      <c r="A9276" t="s">
        <v>96</v>
      </c>
      <c r="B9276" s="1">
        <v>78849769479</v>
      </c>
      <c r="C9276" s="1">
        <v>153475579911</v>
      </c>
      <c r="D9276" s="2">
        <v>43085.786504629599</v>
      </c>
      <c r="E9276" t="s">
        <v>87</v>
      </c>
      <c r="F9276" t="s">
        <v>34</v>
      </c>
      <c r="G9276" t="s">
        <v>38</v>
      </c>
      <c r="H9276" t="s">
        <v>40</v>
      </c>
      <c r="I9276">
        <v>100</v>
      </c>
      <c r="J9276" s="1">
        <v>1</v>
      </c>
      <c r="K9276" s="1">
        <v>0</v>
      </c>
      <c r="L9276" s="1">
        <v>0</v>
      </c>
      <c r="M9276" s="3">
        <v>217</v>
      </c>
      <c r="N9276" s="3">
        <v>217</v>
      </c>
      <c r="O9276" s="48" cm="1">
        <f t="array" ref="O92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9276" s="47" cm="1">
        <f t="array" ref="P92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9276" s="1"/>
      <c r="R9276" s="3"/>
      <c r="S9276" s="3"/>
    </row>
    <row r="9277" spans="1:19" x14ac:dyDescent="0.25">
      <c r="A9277" t="s">
        <v>96</v>
      </c>
      <c r="B9277" s="1">
        <v>78878539783</v>
      </c>
      <c r="C9277" s="1">
        <v>153524240391</v>
      </c>
      <c r="D9277" s="2">
        <v>43085.816874999997</v>
      </c>
      <c r="E9277" t="s">
        <v>87</v>
      </c>
      <c r="F9277" t="s">
        <v>34</v>
      </c>
      <c r="G9277" t="s">
        <v>35</v>
      </c>
      <c r="H9277" t="s">
        <v>36</v>
      </c>
      <c r="I9277">
        <v>110</v>
      </c>
      <c r="J9277" s="1">
        <v>1</v>
      </c>
      <c r="K9277" s="1">
        <v>0</v>
      </c>
      <c r="L9277" s="1">
        <v>0</v>
      </c>
      <c r="M9277" s="3">
        <v>43</v>
      </c>
      <c r="N9277" s="3">
        <v>43</v>
      </c>
      <c r="O9277" s="48" cm="1">
        <f t="array" ref="O92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77" s="47" cm="1">
        <f t="array" ref="P92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77" s="1"/>
      <c r="R9277" s="3"/>
      <c r="S9277" s="3"/>
    </row>
    <row r="9278" spans="1:19" x14ac:dyDescent="0.25">
      <c r="A9278" t="s">
        <v>96</v>
      </c>
      <c r="B9278" s="1">
        <v>78885060615</v>
      </c>
      <c r="C9278" s="1">
        <v>153534234631</v>
      </c>
      <c r="D9278" s="2">
        <v>43085.824456018498</v>
      </c>
      <c r="E9278" t="s">
        <v>87</v>
      </c>
      <c r="F9278" t="s">
        <v>34</v>
      </c>
      <c r="G9278" t="s">
        <v>38</v>
      </c>
      <c r="H9278" t="s">
        <v>82</v>
      </c>
      <c r="I9278">
        <v>90</v>
      </c>
      <c r="J9278" s="1">
        <v>1</v>
      </c>
      <c r="K9278" s="1">
        <v>0</v>
      </c>
      <c r="L9278" s="1">
        <v>1</v>
      </c>
      <c r="M9278" s="3">
        <v>66</v>
      </c>
      <c r="N9278" s="3">
        <v>66</v>
      </c>
      <c r="O9278" s="48" cm="1">
        <f t="array" ref="O92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9278" s="47" cm="1">
        <f t="array" ref="P92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9278" s="1"/>
      <c r="R9278" s="3"/>
      <c r="S9278" s="3"/>
    </row>
    <row r="9279" spans="1:19" x14ac:dyDescent="0.25">
      <c r="A9279" t="s">
        <v>96</v>
      </c>
      <c r="B9279" s="1">
        <v>78910750727</v>
      </c>
      <c r="C9279" s="1">
        <v>153579290631</v>
      </c>
      <c r="D9279" s="2">
        <v>43085.856840277796</v>
      </c>
      <c r="E9279" t="s">
        <v>87</v>
      </c>
      <c r="F9279" t="s">
        <v>34</v>
      </c>
      <c r="G9279" t="s">
        <v>35</v>
      </c>
      <c r="H9279" t="s">
        <v>82</v>
      </c>
      <c r="I9279">
        <v>90</v>
      </c>
      <c r="J9279" s="1">
        <v>1</v>
      </c>
      <c r="K9279" s="1">
        <v>0</v>
      </c>
      <c r="L9279" s="1">
        <v>0</v>
      </c>
      <c r="M9279" s="3">
        <v>173</v>
      </c>
      <c r="N9279" s="3">
        <v>173</v>
      </c>
      <c r="O9279" s="48" cm="1">
        <f t="array" ref="O92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9279" s="47" cm="1">
        <f t="array" ref="P92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9279" s="1"/>
      <c r="R9279" s="3"/>
      <c r="S9279" s="3"/>
    </row>
    <row r="9280" spans="1:19" x14ac:dyDescent="0.25">
      <c r="A9280" t="s">
        <v>96</v>
      </c>
      <c r="B9280" s="1">
        <v>78917238791</v>
      </c>
      <c r="C9280" s="1">
        <v>153589219335</v>
      </c>
      <c r="D9280" s="2">
        <v>43085.8665162037</v>
      </c>
      <c r="E9280" t="s">
        <v>87</v>
      </c>
      <c r="F9280" t="s">
        <v>34</v>
      </c>
      <c r="G9280" t="s">
        <v>38</v>
      </c>
      <c r="H9280" t="s">
        <v>37</v>
      </c>
      <c r="I9280">
        <v>80</v>
      </c>
      <c r="J9280" s="1">
        <v>1</v>
      </c>
      <c r="K9280" s="1">
        <v>0</v>
      </c>
      <c r="L9280" s="1">
        <v>1</v>
      </c>
      <c r="M9280" s="3">
        <v>36</v>
      </c>
      <c r="N9280" s="3">
        <v>36</v>
      </c>
      <c r="O9280" s="48" cm="1">
        <f t="array" ref="O92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80" s="47" cm="1">
        <f t="array" ref="P92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80" s="1"/>
      <c r="R9280" s="3"/>
      <c r="S9280" s="3"/>
    </row>
    <row r="9281" spans="1:19" x14ac:dyDescent="0.25">
      <c r="A9281" t="s">
        <v>96</v>
      </c>
      <c r="B9281" s="1">
        <v>78955610119</v>
      </c>
      <c r="C9281" s="1">
        <v>153650724871</v>
      </c>
      <c r="D9281" s="2">
        <v>43085.936412037001</v>
      </c>
      <c r="E9281" t="s">
        <v>87</v>
      </c>
      <c r="F9281" t="s">
        <v>43</v>
      </c>
      <c r="G9281" t="s">
        <v>38</v>
      </c>
      <c r="H9281" t="s">
        <v>65</v>
      </c>
      <c r="I9281">
        <v>80</v>
      </c>
      <c r="J9281" s="1">
        <v>1</v>
      </c>
      <c r="K9281" s="1">
        <v>1</v>
      </c>
      <c r="L9281" s="1">
        <v>1</v>
      </c>
      <c r="M9281" s="3">
        <v>50</v>
      </c>
      <c r="N9281" s="3">
        <v>50</v>
      </c>
      <c r="O9281" s="48" cm="1">
        <f t="array" ref="O92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9281" s="47" cm="1">
        <f t="array" ref="P92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9281" s="1"/>
      <c r="R9281" s="3"/>
      <c r="S9281" s="3"/>
    </row>
    <row r="9282" spans="1:19" x14ac:dyDescent="0.25">
      <c r="A9282" t="s">
        <v>96</v>
      </c>
      <c r="B9282" s="1">
        <v>78955610119</v>
      </c>
      <c r="C9282" s="1">
        <v>153650659335</v>
      </c>
      <c r="D9282" s="2">
        <v>43085.936412037001</v>
      </c>
      <c r="E9282" t="s">
        <v>87</v>
      </c>
      <c r="F9282" t="s">
        <v>66</v>
      </c>
      <c r="G9282" t="s">
        <v>67</v>
      </c>
      <c r="H9282" t="s">
        <v>68</v>
      </c>
      <c r="I9282">
        <v>0</v>
      </c>
      <c r="J9282" s="1">
        <v>1</v>
      </c>
      <c r="K9282" s="1">
        <v>0</v>
      </c>
      <c r="L9282" s="1">
        <v>1</v>
      </c>
      <c r="M9282" s="3">
        <v>75</v>
      </c>
      <c r="N9282" s="3">
        <v>75</v>
      </c>
      <c r="O9282" s="48" cm="1">
        <f t="array" ref="O92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9282" s="47" cm="1">
        <f t="array" ref="P92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282" s="1"/>
      <c r="R9282" s="3"/>
      <c r="S9282" s="3"/>
    </row>
    <row r="9283" spans="1:19" x14ac:dyDescent="0.25">
      <c r="A9283" t="s">
        <v>96</v>
      </c>
      <c r="B9283" s="1">
        <v>78976188423</v>
      </c>
      <c r="C9283" s="1">
        <v>153684180999</v>
      </c>
      <c r="D9283" s="2">
        <v>43085.990497685198</v>
      </c>
      <c r="E9283" t="s">
        <v>87</v>
      </c>
      <c r="F9283" t="s">
        <v>34</v>
      </c>
      <c r="G9283" t="s">
        <v>35</v>
      </c>
      <c r="H9283" t="s">
        <v>37</v>
      </c>
      <c r="I9283">
        <v>110</v>
      </c>
      <c r="J9283" s="1">
        <v>1</v>
      </c>
      <c r="K9283" s="1">
        <v>0</v>
      </c>
      <c r="L9283" s="1">
        <v>1</v>
      </c>
      <c r="M9283" s="3">
        <v>243</v>
      </c>
      <c r="N9283" s="3">
        <v>243</v>
      </c>
      <c r="O9283" s="48" cm="1">
        <f t="array" ref="O92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83" s="47" cm="1">
        <f t="array" ref="P92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83" s="1"/>
      <c r="R9283" s="3"/>
      <c r="S9283" s="3"/>
    </row>
    <row r="9284" spans="1:19" x14ac:dyDescent="0.25">
      <c r="A9284" t="s">
        <v>96</v>
      </c>
      <c r="B9284" s="1">
        <v>78976974855</v>
      </c>
      <c r="C9284" s="1">
        <v>153685295111</v>
      </c>
      <c r="D9284" s="2">
        <v>43085.992777777799</v>
      </c>
      <c r="E9284" t="s">
        <v>87</v>
      </c>
      <c r="F9284" t="s">
        <v>34</v>
      </c>
      <c r="G9284" t="s">
        <v>35</v>
      </c>
      <c r="H9284" t="s">
        <v>36</v>
      </c>
      <c r="I9284">
        <v>100</v>
      </c>
      <c r="J9284" s="1">
        <v>1</v>
      </c>
      <c r="K9284" s="1">
        <v>0</v>
      </c>
      <c r="L9284" s="1">
        <v>0</v>
      </c>
      <c r="M9284" s="3">
        <v>43</v>
      </c>
      <c r="N9284" s="3">
        <v>43</v>
      </c>
      <c r="O9284" s="48" cm="1">
        <f t="array" ref="O92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84" s="47" cm="1">
        <f t="array" ref="P92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84" s="1"/>
      <c r="R9284" s="3"/>
      <c r="S9284" s="3"/>
    </row>
    <row r="9285" spans="1:19" x14ac:dyDescent="0.25">
      <c r="A9285" t="s">
        <v>96</v>
      </c>
      <c r="B9285" s="1">
        <v>79089696775</v>
      </c>
      <c r="C9285" s="1">
        <v>153864601607</v>
      </c>
      <c r="D9285" s="2">
        <v>43086.219143518501</v>
      </c>
      <c r="E9285" t="s">
        <v>87</v>
      </c>
      <c r="F9285" t="s">
        <v>34</v>
      </c>
      <c r="G9285" t="s">
        <v>38</v>
      </c>
      <c r="H9285" t="s">
        <v>37</v>
      </c>
      <c r="I9285">
        <v>100</v>
      </c>
      <c r="J9285" s="1">
        <v>1</v>
      </c>
      <c r="K9285" s="1">
        <v>0</v>
      </c>
      <c r="L9285" s="1">
        <v>0</v>
      </c>
      <c r="M9285" s="3">
        <v>36</v>
      </c>
      <c r="N9285" s="3">
        <v>36</v>
      </c>
      <c r="O9285" s="48" cm="1">
        <f t="array" ref="O92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85" s="47" cm="1">
        <f t="array" ref="P92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85" s="1"/>
      <c r="R9285" s="3"/>
      <c r="S9285" s="3"/>
    </row>
    <row r="9286" spans="1:19" x14ac:dyDescent="0.25">
      <c r="A9286" t="s">
        <v>96</v>
      </c>
      <c r="B9286" s="1">
        <v>79105523719</v>
      </c>
      <c r="C9286" s="1">
        <v>153890586631</v>
      </c>
      <c r="D9286" s="2">
        <v>43086.238125000003</v>
      </c>
      <c r="E9286" t="s">
        <v>87</v>
      </c>
      <c r="F9286" t="s">
        <v>34</v>
      </c>
      <c r="G9286" t="s">
        <v>35</v>
      </c>
      <c r="H9286" t="s">
        <v>37</v>
      </c>
      <c r="I9286">
        <v>100</v>
      </c>
      <c r="J9286" s="1">
        <v>1</v>
      </c>
      <c r="K9286" s="1">
        <v>0</v>
      </c>
      <c r="L9286" s="1">
        <v>1</v>
      </c>
      <c r="M9286" s="3">
        <v>243</v>
      </c>
      <c r="N9286" s="3">
        <v>243</v>
      </c>
      <c r="O9286" s="48" cm="1">
        <f t="array" ref="O92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86" s="47" cm="1">
        <f t="array" ref="P92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86" s="1"/>
      <c r="R9286" s="3"/>
      <c r="S9286" s="3"/>
    </row>
    <row r="9287" spans="1:19" x14ac:dyDescent="0.25">
      <c r="A9287" t="s">
        <v>96</v>
      </c>
      <c r="B9287" s="1">
        <v>79105949703</v>
      </c>
      <c r="C9287" s="1">
        <v>153891766279</v>
      </c>
      <c r="D9287" s="2">
        <v>43086.238784722198</v>
      </c>
      <c r="E9287" t="s">
        <v>87</v>
      </c>
      <c r="F9287" t="s">
        <v>34</v>
      </c>
      <c r="G9287" t="s">
        <v>38</v>
      </c>
      <c r="H9287" t="s">
        <v>37</v>
      </c>
      <c r="I9287">
        <v>70</v>
      </c>
      <c r="J9287" s="1">
        <v>1</v>
      </c>
      <c r="K9287" s="1">
        <v>1</v>
      </c>
      <c r="L9287" s="1">
        <v>1</v>
      </c>
      <c r="M9287" s="3">
        <v>36</v>
      </c>
      <c r="N9287" s="3">
        <v>36</v>
      </c>
      <c r="O9287" s="48" cm="1">
        <f t="array" ref="O92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87" s="47" cm="1">
        <f t="array" ref="P92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87" s="1"/>
      <c r="R9287" s="3"/>
      <c r="S9287" s="3"/>
    </row>
    <row r="9288" spans="1:19" x14ac:dyDescent="0.25">
      <c r="A9288" t="s">
        <v>96</v>
      </c>
      <c r="B9288" s="1">
        <v>79106342919</v>
      </c>
      <c r="C9288" s="1">
        <v>153892356103</v>
      </c>
      <c r="D9288" s="2">
        <v>43086.239027777803</v>
      </c>
      <c r="E9288" t="s">
        <v>87</v>
      </c>
      <c r="F9288" t="s">
        <v>34</v>
      </c>
      <c r="G9288" t="s">
        <v>38</v>
      </c>
      <c r="H9288" t="s">
        <v>36</v>
      </c>
      <c r="I9288">
        <v>100</v>
      </c>
      <c r="J9288" s="1">
        <v>1</v>
      </c>
      <c r="K9288" s="1">
        <v>0</v>
      </c>
      <c r="L9288" s="1">
        <v>1</v>
      </c>
      <c r="M9288" s="3">
        <v>205</v>
      </c>
      <c r="N9288" s="3">
        <v>205</v>
      </c>
      <c r="O9288" s="48" cm="1">
        <f t="array" ref="O92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288" s="47" cm="1">
        <f t="array" ref="P92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288" s="1"/>
      <c r="R9288" s="3"/>
      <c r="S9288" s="3"/>
    </row>
    <row r="9289" spans="1:19" x14ac:dyDescent="0.25">
      <c r="A9289" t="s">
        <v>96</v>
      </c>
      <c r="B9289" s="1">
        <v>79139241991</v>
      </c>
      <c r="C9289" s="1">
        <v>153943801863</v>
      </c>
      <c r="D9289" s="2">
        <v>43086.272592592599</v>
      </c>
      <c r="E9289" t="s">
        <v>87</v>
      </c>
      <c r="F9289" t="s">
        <v>43</v>
      </c>
      <c r="G9289" t="s">
        <v>35</v>
      </c>
      <c r="H9289" t="s">
        <v>57</v>
      </c>
      <c r="I9289">
        <v>110</v>
      </c>
      <c r="J9289" s="1">
        <v>2</v>
      </c>
      <c r="K9289" s="1">
        <v>0</v>
      </c>
      <c r="L9289" s="1">
        <v>0</v>
      </c>
      <c r="M9289" s="3">
        <v>60</v>
      </c>
      <c r="N9289" s="3">
        <v>120</v>
      </c>
      <c r="O9289" s="48" cm="1">
        <f t="array" ref="O92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9289" s="47" cm="1">
        <f t="array" ref="P92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289" s="1"/>
      <c r="R9289" s="3"/>
      <c r="S9289" s="3"/>
    </row>
    <row r="9290" spans="1:19" x14ac:dyDescent="0.25">
      <c r="A9290" t="s">
        <v>96</v>
      </c>
      <c r="B9290" s="1">
        <v>79140814855</v>
      </c>
      <c r="C9290" s="1">
        <v>153945964551</v>
      </c>
      <c r="D9290" s="2">
        <v>43086.2743402778</v>
      </c>
      <c r="E9290" t="s">
        <v>87</v>
      </c>
      <c r="F9290" t="s">
        <v>34</v>
      </c>
      <c r="G9290" t="s">
        <v>35</v>
      </c>
      <c r="H9290" t="s">
        <v>37</v>
      </c>
      <c r="I9290">
        <v>110</v>
      </c>
      <c r="J9290" s="1">
        <v>1</v>
      </c>
      <c r="K9290" s="1">
        <v>0</v>
      </c>
      <c r="L9290" s="1">
        <v>0</v>
      </c>
      <c r="M9290" s="3">
        <v>243</v>
      </c>
      <c r="N9290" s="3">
        <v>243</v>
      </c>
      <c r="O9290" s="48" cm="1">
        <f t="array" ref="O92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90" s="47" cm="1">
        <f t="array" ref="P92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90" s="1"/>
      <c r="R9290" s="3"/>
      <c r="S9290" s="3"/>
    </row>
    <row r="9291" spans="1:19" x14ac:dyDescent="0.25">
      <c r="A9291" t="s">
        <v>96</v>
      </c>
      <c r="B9291" s="1">
        <v>79141830663</v>
      </c>
      <c r="C9291" s="1">
        <v>153947308039</v>
      </c>
      <c r="D9291" s="2">
        <v>43086.275162037004</v>
      </c>
      <c r="E9291" t="s">
        <v>87</v>
      </c>
      <c r="F9291" t="s">
        <v>43</v>
      </c>
      <c r="G9291" t="s">
        <v>38</v>
      </c>
      <c r="H9291" t="s">
        <v>48</v>
      </c>
      <c r="I9291">
        <v>80</v>
      </c>
      <c r="J9291" s="1">
        <v>1</v>
      </c>
      <c r="K9291" s="1">
        <v>0</v>
      </c>
      <c r="L9291" s="1">
        <v>0</v>
      </c>
      <c r="M9291" s="3">
        <v>94</v>
      </c>
      <c r="N9291" s="3">
        <v>94</v>
      </c>
      <c r="O9291" s="48" cm="1">
        <f t="array" ref="O92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9291" s="47" cm="1">
        <f t="array" ref="P92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9291" s="1"/>
      <c r="R9291" s="3"/>
      <c r="S9291" s="3"/>
    </row>
    <row r="9292" spans="1:19" x14ac:dyDescent="0.25">
      <c r="A9292" t="s">
        <v>96</v>
      </c>
      <c r="B9292" s="1">
        <v>79164833799</v>
      </c>
      <c r="C9292" s="1">
        <v>153982697479</v>
      </c>
      <c r="D9292" s="2">
        <v>43086.297615740703</v>
      </c>
      <c r="E9292" t="s">
        <v>87</v>
      </c>
      <c r="F9292" t="s">
        <v>43</v>
      </c>
      <c r="G9292" t="s">
        <v>38</v>
      </c>
      <c r="H9292" t="s">
        <v>46</v>
      </c>
      <c r="I9292">
        <v>70</v>
      </c>
      <c r="J9292" s="1">
        <v>1</v>
      </c>
      <c r="K9292" s="1">
        <v>0</v>
      </c>
      <c r="L9292" s="1">
        <v>0</v>
      </c>
      <c r="M9292" s="3">
        <v>65</v>
      </c>
      <c r="N9292" s="3">
        <v>65</v>
      </c>
      <c r="O9292" s="48" cm="1">
        <f t="array" ref="O92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292" s="47" cm="1">
        <f t="array" ref="P92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292" s="1"/>
      <c r="R9292" s="3"/>
      <c r="S9292" s="3"/>
    </row>
    <row r="9293" spans="1:19" x14ac:dyDescent="0.25">
      <c r="A9293" t="s">
        <v>96</v>
      </c>
      <c r="B9293" s="1">
        <v>79182921735</v>
      </c>
      <c r="C9293" s="1">
        <v>154011860999</v>
      </c>
      <c r="D9293" s="2">
        <v>43086.312627314801</v>
      </c>
      <c r="E9293" t="s">
        <v>87</v>
      </c>
      <c r="F9293" t="s">
        <v>34</v>
      </c>
      <c r="G9293" t="s">
        <v>35</v>
      </c>
      <c r="H9293" t="s">
        <v>36</v>
      </c>
      <c r="I9293">
        <v>100</v>
      </c>
      <c r="J9293" s="1">
        <v>1</v>
      </c>
      <c r="K9293" s="1">
        <v>0</v>
      </c>
      <c r="L9293" s="1">
        <v>0</v>
      </c>
      <c r="M9293" s="3">
        <v>43</v>
      </c>
      <c r="N9293" s="3">
        <v>43</v>
      </c>
      <c r="O9293" s="48" cm="1">
        <f t="array" ref="O92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93" s="47" cm="1">
        <f t="array" ref="P92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93" s="1"/>
      <c r="R9293" s="3"/>
      <c r="S9293" s="3"/>
    </row>
    <row r="9294" spans="1:19" x14ac:dyDescent="0.25">
      <c r="A9294" t="s">
        <v>96</v>
      </c>
      <c r="B9294" s="1">
        <v>79189049351</v>
      </c>
      <c r="C9294" s="1">
        <v>154021986311</v>
      </c>
      <c r="D9294" s="2">
        <v>43086.317361111098</v>
      </c>
      <c r="E9294" t="s">
        <v>87</v>
      </c>
      <c r="F9294" t="s">
        <v>34</v>
      </c>
      <c r="G9294" t="s">
        <v>38</v>
      </c>
      <c r="H9294" t="s">
        <v>49</v>
      </c>
      <c r="I9294">
        <v>90</v>
      </c>
      <c r="J9294" s="1">
        <v>1</v>
      </c>
      <c r="K9294" s="1">
        <v>0</v>
      </c>
      <c r="L9294" s="1">
        <v>0</v>
      </c>
      <c r="M9294" s="3">
        <v>35</v>
      </c>
      <c r="N9294" s="3">
        <v>35</v>
      </c>
      <c r="O9294" s="48" cm="1">
        <f t="array" ref="O92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294" s="47" cm="1">
        <f t="array" ref="P92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294" s="1"/>
      <c r="R9294" s="3"/>
      <c r="S9294" s="3"/>
    </row>
    <row r="9295" spans="1:19" x14ac:dyDescent="0.25">
      <c r="A9295" t="s">
        <v>96</v>
      </c>
      <c r="B9295" s="1">
        <v>79210905607</v>
      </c>
      <c r="C9295" s="1">
        <v>154059112455</v>
      </c>
      <c r="D9295" s="2">
        <v>43086.336504629602</v>
      </c>
      <c r="E9295" t="s">
        <v>87</v>
      </c>
      <c r="F9295" t="s">
        <v>34</v>
      </c>
      <c r="G9295" t="s">
        <v>35</v>
      </c>
      <c r="H9295" t="s">
        <v>54</v>
      </c>
      <c r="I9295">
        <v>100</v>
      </c>
      <c r="J9295" s="1">
        <v>1</v>
      </c>
      <c r="K9295" s="1">
        <v>0</v>
      </c>
      <c r="L9295" s="1">
        <v>0</v>
      </c>
      <c r="M9295" s="3">
        <v>100</v>
      </c>
      <c r="N9295" s="3">
        <v>100</v>
      </c>
      <c r="O9295" s="48" cm="1">
        <f t="array" ref="O92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295" s="47" cm="1">
        <f t="array" ref="P92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295" s="1"/>
      <c r="R9295" s="3"/>
      <c r="S9295" s="3"/>
    </row>
    <row r="9296" spans="1:19" x14ac:dyDescent="0.25">
      <c r="A9296" t="s">
        <v>96</v>
      </c>
      <c r="B9296" s="1">
        <v>79213658119</v>
      </c>
      <c r="C9296" s="1">
        <v>154063732743</v>
      </c>
      <c r="D9296" s="2">
        <v>43086.338981481502</v>
      </c>
      <c r="E9296" t="s">
        <v>87</v>
      </c>
      <c r="F9296" t="s">
        <v>34</v>
      </c>
      <c r="G9296" t="s">
        <v>35</v>
      </c>
      <c r="H9296" t="s">
        <v>37</v>
      </c>
      <c r="I9296">
        <v>130</v>
      </c>
      <c r="J9296" s="1">
        <v>1</v>
      </c>
      <c r="K9296" s="1">
        <v>0</v>
      </c>
      <c r="L9296" s="1">
        <v>0</v>
      </c>
      <c r="M9296" s="3">
        <v>243</v>
      </c>
      <c r="N9296" s="3">
        <v>243</v>
      </c>
      <c r="O9296" s="48" cm="1">
        <f t="array" ref="O92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96" s="47" cm="1">
        <f t="array" ref="P92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96" s="1"/>
      <c r="R9296" s="3"/>
      <c r="S9296" s="3"/>
    </row>
    <row r="9297" spans="1:19" x14ac:dyDescent="0.25">
      <c r="A9297" t="s">
        <v>96</v>
      </c>
      <c r="B9297" s="1">
        <v>79262482439</v>
      </c>
      <c r="C9297" s="1">
        <v>154147979271</v>
      </c>
      <c r="D9297" s="2">
        <v>43086.3759027778</v>
      </c>
      <c r="E9297" t="s">
        <v>87</v>
      </c>
      <c r="F9297" t="s">
        <v>34</v>
      </c>
      <c r="G9297" t="s">
        <v>35</v>
      </c>
      <c r="H9297" t="s">
        <v>37</v>
      </c>
      <c r="I9297">
        <v>110</v>
      </c>
      <c r="J9297" s="1">
        <v>1</v>
      </c>
      <c r="K9297" s="1">
        <v>1</v>
      </c>
      <c r="L9297" s="1">
        <v>0</v>
      </c>
      <c r="M9297" s="3">
        <v>243</v>
      </c>
      <c r="N9297" s="3">
        <v>243</v>
      </c>
      <c r="O9297" s="48" cm="1">
        <f t="array" ref="O92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97" s="47" cm="1">
        <f t="array" ref="P92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97" s="1"/>
      <c r="R9297" s="3"/>
      <c r="S9297" s="3"/>
    </row>
    <row r="9298" spans="1:19" x14ac:dyDescent="0.25">
      <c r="A9298" t="s">
        <v>96</v>
      </c>
      <c r="B9298" s="1">
        <v>79274934279</v>
      </c>
      <c r="C9298" s="1">
        <v>154168557575</v>
      </c>
      <c r="D9298" s="2">
        <v>43086.384351851899</v>
      </c>
      <c r="E9298" t="s">
        <v>87</v>
      </c>
      <c r="F9298" t="s">
        <v>34</v>
      </c>
      <c r="G9298" t="s">
        <v>35</v>
      </c>
      <c r="H9298" t="s">
        <v>36</v>
      </c>
      <c r="I9298">
        <v>110</v>
      </c>
      <c r="J9298" s="1">
        <v>1</v>
      </c>
      <c r="K9298" s="1">
        <v>1</v>
      </c>
      <c r="L9298" s="1">
        <v>1</v>
      </c>
      <c r="M9298" s="3">
        <v>43</v>
      </c>
      <c r="N9298" s="3">
        <v>43</v>
      </c>
      <c r="O9298" s="48" cm="1">
        <f t="array" ref="O92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98" s="47" cm="1">
        <f t="array" ref="P92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98" s="1"/>
      <c r="R9298" s="3"/>
      <c r="S9298" s="3"/>
    </row>
    <row r="9299" spans="1:19" x14ac:dyDescent="0.25">
      <c r="A9299" t="s">
        <v>96</v>
      </c>
      <c r="B9299" s="1">
        <v>79279063047</v>
      </c>
      <c r="C9299" s="1">
        <v>154175209479</v>
      </c>
      <c r="D9299" s="2">
        <v>43086.387557870403</v>
      </c>
      <c r="E9299" t="s">
        <v>87</v>
      </c>
      <c r="F9299" t="s">
        <v>34</v>
      </c>
      <c r="G9299" t="s">
        <v>38</v>
      </c>
      <c r="H9299" t="s">
        <v>36</v>
      </c>
      <c r="I9299">
        <v>80</v>
      </c>
      <c r="J9299" s="1">
        <v>1</v>
      </c>
      <c r="K9299" s="1">
        <v>0</v>
      </c>
      <c r="L9299" s="1">
        <v>0</v>
      </c>
      <c r="M9299" s="3">
        <v>205</v>
      </c>
      <c r="N9299" s="3">
        <v>205</v>
      </c>
      <c r="O9299" s="48" cm="1">
        <f t="array" ref="O92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299" s="47" cm="1">
        <f t="array" ref="P92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299" s="1"/>
      <c r="R9299" s="3"/>
      <c r="S9299" s="3"/>
    </row>
    <row r="9300" spans="1:19" x14ac:dyDescent="0.25">
      <c r="A9300" t="s">
        <v>96</v>
      </c>
      <c r="B9300" s="1">
        <v>79279063047</v>
      </c>
      <c r="C9300" s="1">
        <v>154175045639</v>
      </c>
      <c r="D9300" s="2">
        <v>43086.387557870403</v>
      </c>
      <c r="E9300" t="s">
        <v>87</v>
      </c>
      <c r="F9300" t="s">
        <v>34</v>
      </c>
      <c r="G9300" t="s">
        <v>35</v>
      </c>
      <c r="H9300" t="s">
        <v>62</v>
      </c>
      <c r="I9300">
        <v>100</v>
      </c>
      <c r="J9300" s="1">
        <v>1</v>
      </c>
      <c r="K9300" s="1">
        <v>0</v>
      </c>
      <c r="L9300" s="1">
        <v>0</v>
      </c>
      <c r="M9300" s="3">
        <v>114</v>
      </c>
      <c r="N9300" s="3">
        <v>114</v>
      </c>
      <c r="O9300" s="48" cm="1">
        <f t="array" ref="O93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9300" s="47" cm="1">
        <f t="array" ref="P93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9300" s="1"/>
      <c r="R9300" s="3"/>
      <c r="S9300" s="3"/>
    </row>
    <row r="9301" spans="1:19" x14ac:dyDescent="0.25">
      <c r="A9301" t="s">
        <v>96</v>
      </c>
      <c r="B9301" s="1">
        <v>79290204167</v>
      </c>
      <c r="C9301" s="1">
        <v>154193002503</v>
      </c>
      <c r="D9301" s="2">
        <v>43086.394918981503</v>
      </c>
      <c r="E9301" t="s">
        <v>87</v>
      </c>
      <c r="F9301" t="s">
        <v>34</v>
      </c>
      <c r="G9301" t="s">
        <v>35</v>
      </c>
      <c r="H9301" t="s">
        <v>37</v>
      </c>
      <c r="I9301">
        <v>130</v>
      </c>
      <c r="J9301" s="1">
        <v>1</v>
      </c>
      <c r="K9301" s="1">
        <v>0</v>
      </c>
      <c r="L9301" s="1">
        <v>0</v>
      </c>
      <c r="M9301" s="3">
        <v>243</v>
      </c>
      <c r="N9301" s="3">
        <v>243</v>
      </c>
      <c r="O9301" s="48" cm="1">
        <f t="array" ref="O93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301" s="47" cm="1">
        <f t="array" ref="P93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301" s="1"/>
      <c r="R9301" s="3"/>
      <c r="S9301" s="3"/>
    </row>
    <row r="9302" spans="1:19" x14ac:dyDescent="0.25">
      <c r="A9302" t="s">
        <v>96</v>
      </c>
      <c r="B9302" s="1">
        <v>79294726151</v>
      </c>
      <c r="C9302" s="1">
        <v>154199261191</v>
      </c>
      <c r="D9302" s="2">
        <v>43086.3979861111</v>
      </c>
      <c r="E9302" t="s">
        <v>87</v>
      </c>
      <c r="F9302" t="s">
        <v>34</v>
      </c>
      <c r="G9302" t="s">
        <v>35</v>
      </c>
      <c r="H9302" t="s">
        <v>60</v>
      </c>
      <c r="I9302">
        <v>120</v>
      </c>
      <c r="J9302" s="1">
        <v>1</v>
      </c>
      <c r="K9302" s="1">
        <v>1</v>
      </c>
      <c r="L9302" s="1">
        <v>0</v>
      </c>
      <c r="M9302" s="3">
        <v>120</v>
      </c>
      <c r="N9302" s="3">
        <v>120</v>
      </c>
      <c r="O9302" s="48" cm="1">
        <f t="array" ref="O93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9302" s="47" cm="1">
        <f t="array" ref="P93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9302" s="1"/>
      <c r="R9302" s="3"/>
      <c r="S9302" s="3"/>
    </row>
    <row r="9303" spans="1:19" x14ac:dyDescent="0.25">
      <c r="A9303" t="s">
        <v>96</v>
      </c>
      <c r="B9303" s="1">
        <v>79294988295</v>
      </c>
      <c r="C9303" s="1">
        <v>154199851015</v>
      </c>
      <c r="D9303" s="2">
        <v>43086.3981712963</v>
      </c>
      <c r="E9303" t="s">
        <v>87</v>
      </c>
      <c r="F9303" t="s">
        <v>34</v>
      </c>
      <c r="G9303" t="s">
        <v>35</v>
      </c>
      <c r="H9303" t="s">
        <v>54</v>
      </c>
      <c r="I9303">
        <v>110</v>
      </c>
      <c r="J9303" s="1">
        <v>1</v>
      </c>
      <c r="K9303" s="1">
        <v>1</v>
      </c>
      <c r="L9303" s="1">
        <v>0</v>
      </c>
      <c r="M9303" s="3">
        <v>100</v>
      </c>
      <c r="N9303" s="3">
        <v>100</v>
      </c>
      <c r="O9303" s="48" cm="1">
        <f t="array" ref="O93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303" s="47" cm="1">
        <f t="array" ref="P93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303" s="1"/>
      <c r="R9303" s="3"/>
      <c r="S9303" s="3"/>
    </row>
    <row r="9304" spans="1:19" x14ac:dyDescent="0.25">
      <c r="A9304" t="s">
        <v>96</v>
      </c>
      <c r="B9304" s="1">
        <v>79296004103</v>
      </c>
      <c r="C9304" s="1">
        <v>154201456647</v>
      </c>
      <c r="D9304" s="2">
        <v>43086.3989814815</v>
      </c>
      <c r="E9304" t="s">
        <v>87</v>
      </c>
      <c r="F9304" t="s">
        <v>34</v>
      </c>
      <c r="G9304" t="s">
        <v>38</v>
      </c>
      <c r="H9304" t="s">
        <v>37</v>
      </c>
      <c r="I9304">
        <v>80</v>
      </c>
      <c r="J9304" s="1">
        <v>1</v>
      </c>
      <c r="K9304" s="1">
        <v>1</v>
      </c>
      <c r="L9304" s="1">
        <v>1</v>
      </c>
      <c r="M9304" s="3">
        <v>36</v>
      </c>
      <c r="N9304" s="3">
        <v>36</v>
      </c>
      <c r="O9304" s="48" cm="1">
        <f t="array" ref="O93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04" s="47" cm="1">
        <f t="array" ref="P93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04" s="1"/>
      <c r="R9304" s="3"/>
      <c r="S9304" s="3"/>
    </row>
    <row r="9305" spans="1:19" x14ac:dyDescent="0.25">
      <c r="A9305" t="s">
        <v>96</v>
      </c>
      <c r="B9305" s="1">
        <v>79299248135</v>
      </c>
      <c r="C9305" s="1">
        <v>154206470151</v>
      </c>
      <c r="D9305" s="2">
        <v>43086.400972222204</v>
      </c>
      <c r="E9305" t="s">
        <v>87</v>
      </c>
      <c r="F9305" t="s">
        <v>34</v>
      </c>
      <c r="G9305" t="s">
        <v>38</v>
      </c>
      <c r="H9305" t="s">
        <v>37</v>
      </c>
      <c r="I9305">
        <v>90</v>
      </c>
      <c r="J9305" s="1">
        <v>1</v>
      </c>
      <c r="K9305" s="1">
        <v>0</v>
      </c>
      <c r="L9305" s="1">
        <v>0</v>
      </c>
      <c r="M9305" s="3">
        <v>36</v>
      </c>
      <c r="N9305" s="3">
        <v>36</v>
      </c>
      <c r="O9305" s="48" cm="1">
        <f t="array" ref="O93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05" s="47" cm="1">
        <f t="array" ref="P93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05" s="1"/>
      <c r="R9305" s="3"/>
      <c r="S9305" s="3"/>
    </row>
    <row r="9306" spans="1:19" x14ac:dyDescent="0.25">
      <c r="A9306" t="s">
        <v>96</v>
      </c>
      <c r="B9306" s="1">
        <v>79307407367</v>
      </c>
      <c r="C9306" s="1">
        <v>154218496007</v>
      </c>
      <c r="D9306" s="2">
        <v>43086.4059837963</v>
      </c>
      <c r="E9306" t="s">
        <v>87</v>
      </c>
      <c r="F9306" t="s">
        <v>34</v>
      </c>
      <c r="G9306" t="s">
        <v>38</v>
      </c>
      <c r="H9306" t="s">
        <v>44</v>
      </c>
      <c r="I9306">
        <v>70</v>
      </c>
      <c r="J9306" s="1">
        <v>1</v>
      </c>
      <c r="K9306" s="1">
        <v>0</v>
      </c>
      <c r="L9306" s="1">
        <v>0</v>
      </c>
      <c r="M9306" s="3">
        <v>70</v>
      </c>
      <c r="N9306" s="3">
        <v>70</v>
      </c>
      <c r="O9306" s="48" cm="1">
        <f t="array" ref="O93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9306" s="47" cm="1">
        <f t="array" ref="P93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9306" s="1"/>
      <c r="R9306" s="3"/>
      <c r="S9306" s="3"/>
    </row>
    <row r="9307" spans="1:19" x14ac:dyDescent="0.25">
      <c r="A9307" t="s">
        <v>96</v>
      </c>
      <c r="B9307" s="1">
        <v>79314157575</v>
      </c>
      <c r="C9307" s="1">
        <v>154230521863</v>
      </c>
      <c r="D9307" s="2">
        <v>43086.410995370403</v>
      </c>
      <c r="E9307" t="s">
        <v>87</v>
      </c>
      <c r="F9307" t="s">
        <v>34</v>
      </c>
      <c r="G9307" t="s">
        <v>38</v>
      </c>
      <c r="H9307" t="s">
        <v>37</v>
      </c>
      <c r="I9307">
        <v>80</v>
      </c>
      <c r="J9307" s="1">
        <v>1</v>
      </c>
      <c r="K9307" s="1">
        <v>0</v>
      </c>
      <c r="L9307" s="1">
        <v>0</v>
      </c>
      <c r="M9307" s="3">
        <v>36</v>
      </c>
      <c r="N9307" s="3">
        <v>36</v>
      </c>
      <c r="O9307" s="48" cm="1">
        <f t="array" ref="O93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07" s="47" cm="1">
        <f t="array" ref="P93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07" s="1"/>
      <c r="R9307" s="3"/>
      <c r="S9307" s="3"/>
    </row>
    <row r="9308" spans="1:19" x14ac:dyDescent="0.25">
      <c r="A9308" t="s">
        <v>96</v>
      </c>
      <c r="B9308" s="1">
        <v>79321825287</v>
      </c>
      <c r="C9308" s="1">
        <v>154242973703</v>
      </c>
      <c r="D9308" s="2">
        <v>43086.416157407402</v>
      </c>
      <c r="E9308" t="s">
        <v>87</v>
      </c>
      <c r="F9308" t="s">
        <v>34</v>
      </c>
      <c r="G9308" t="s">
        <v>35</v>
      </c>
      <c r="H9308" t="s">
        <v>36</v>
      </c>
      <c r="I9308">
        <v>100</v>
      </c>
      <c r="J9308" s="1">
        <v>1</v>
      </c>
      <c r="K9308" s="1">
        <v>0</v>
      </c>
      <c r="L9308" s="1">
        <v>0</v>
      </c>
      <c r="M9308" s="3">
        <v>43</v>
      </c>
      <c r="N9308" s="3">
        <v>43</v>
      </c>
      <c r="O9308" s="48" cm="1">
        <f t="array" ref="O93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08" s="47" cm="1">
        <f t="array" ref="P93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08" s="1"/>
      <c r="R9308" s="3"/>
      <c r="S9308" s="3"/>
    </row>
    <row r="9309" spans="1:19" x14ac:dyDescent="0.25">
      <c r="A9309" t="s">
        <v>96</v>
      </c>
      <c r="B9309" s="1">
        <v>79327494151</v>
      </c>
      <c r="C9309" s="1">
        <v>154252148743</v>
      </c>
      <c r="D9309" s="2">
        <v>43086.420069444401</v>
      </c>
      <c r="E9309" t="s">
        <v>87</v>
      </c>
      <c r="F9309" t="s">
        <v>43</v>
      </c>
      <c r="G9309" t="s">
        <v>38</v>
      </c>
      <c r="H9309" t="s">
        <v>72</v>
      </c>
      <c r="I9309">
        <v>70</v>
      </c>
      <c r="J9309" s="1">
        <v>1</v>
      </c>
      <c r="K9309" s="1">
        <v>0</v>
      </c>
      <c r="L9309" s="1">
        <v>1</v>
      </c>
      <c r="M9309" s="3">
        <v>75</v>
      </c>
      <c r="N9309" s="3">
        <v>75</v>
      </c>
      <c r="O9309" s="48" cm="1">
        <f t="array" ref="O93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9309" s="47" cm="1">
        <f t="array" ref="P93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309" s="1"/>
      <c r="R9309" s="3"/>
      <c r="S9309" s="3"/>
    </row>
    <row r="9310" spans="1:19" x14ac:dyDescent="0.25">
      <c r="A9310" t="s">
        <v>96</v>
      </c>
      <c r="B9310" s="1">
        <v>79333195783</v>
      </c>
      <c r="C9310" s="1">
        <v>154261094407</v>
      </c>
      <c r="D9310" s="2">
        <v>43086.424548611103</v>
      </c>
      <c r="E9310" t="s">
        <v>87</v>
      </c>
      <c r="F9310" t="s">
        <v>34</v>
      </c>
      <c r="G9310" t="s">
        <v>35</v>
      </c>
      <c r="H9310" t="s">
        <v>36</v>
      </c>
      <c r="I9310">
        <v>110</v>
      </c>
      <c r="J9310" s="1">
        <v>1</v>
      </c>
      <c r="K9310" s="1">
        <v>0</v>
      </c>
      <c r="L9310" s="1">
        <v>1</v>
      </c>
      <c r="M9310" s="3">
        <v>43</v>
      </c>
      <c r="N9310" s="3">
        <v>43</v>
      </c>
      <c r="O9310" s="48" cm="1">
        <f t="array" ref="O93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10" s="47" cm="1">
        <f t="array" ref="P93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10" s="1"/>
      <c r="R9310" s="3"/>
      <c r="S9310" s="3"/>
    </row>
    <row r="9311" spans="1:19" x14ac:dyDescent="0.25">
      <c r="A9311" t="s">
        <v>96</v>
      </c>
      <c r="B9311" s="1">
        <v>79345287175</v>
      </c>
      <c r="C9311" s="1">
        <v>154280919047</v>
      </c>
      <c r="D9311" s="2">
        <v>43086.432789351798</v>
      </c>
      <c r="E9311" t="s">
        <v>87</v>
      </c>
      <c r="F9311" t="s">
        <v>43</v>
      </c>
      <c r="G9311" t="s">
        <v>38</v>
      </c>
      <c r="H9311" t="s">
        <v>57</v>
      </c>
      <c r="I9311">
        <v>90</v>
      </c>
      <c r="J9311" s="1">
        <v>1</v>
      </c>
      <c r="K9311" s="1">
        <v>0</v>
      </c>
      <c r="L9311" s="1">
        <v>1</v>
      </c>
      <c r="M9311" s="3">
        <v>90</v>
      </c>
      <c r="N9311" s="3">
        <v>90</v>
      </c>
      <c r="O9311" s="48" cm="1">
        <f t="array" ref="O93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311" s="47" cm="1">
        <f t="array" ref="P93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311" s="1"/>
      <c r="R9311" s="3"/>
      <c r="S9311" s="3"/>
    </row>
    <row r="9312" spans="1:19" x14ac:dyDescent="0.25">
      <c r="A9312" t="s">
        <v>96</v>
      </c>
      <c r="B9312" s="1">
        <v>79353937927</v>
      </c>
      <c r="C9312" s="1">
        <v>154294583303</v>
      </c>
      <c r="D9312" s="2">
        <v>43086.438182870399</v>
      </c>
      <c r="E9312" t="s">
        <v>87</v>
      </c>
      <c r="F9312" t="s">
        <v>34</v>
      </c>
      <c r="G9312" t="s">
        <v>38</v>
      </c>
      <c r="H9312" t="s">
        <v>37</v>
      </c>
      <c r="I9312">
        <v>90</v>
      </c>
      <c r="J9312" s="1">
        <v>1</v>
      </c>
      <c r="K9312" s="1">
        <v>1</v>
      </c>
      <c r="L9312" s="1">
        <v>0</v>
      </c>
      <c r="M9312" s="3">
        <v>36</v>
      </c>
      <c r="N9312" s="3">
        <v>36</v>
      </c>
      <c r="O9312" s="48" cm="1">
        <f t="array" ref="O93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12" s="47" cm="1">
        <f t="array" ref="P93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12" s="1"/>
      <c r="R9312" s="3"/>
      <c r="S9312" s="3"/>
    </row>
    <row r="9313" spans="1:19" x14ac:dyDescent="0.25">
      <c r="A9313" t="s">
        <v>96</v>
      </c>
      <c r="B9313" s="1">
        <v>79353937927</v>
      </c>
      <c r="C9313" s="1">
        <v>154294550535</v>
      </c>
      <c r="D9313" s="2">
        <v>43086.438182870399</v>
      </c>
      <c r="E9313" t="s">
        <v>87</v>
      </c>
      <c r="F9313" t="s">
        <v>34</v>
      </c>
      <c r="G9313" t="s">
        <v>35</v>
      </c>
      <c r="H9313" t="s">
        <v>60</v>
      </c>
      <c r="I9313">
        <v>90</v>
      </c>
      <c r="J9313" s="1">
        <v>1</v>
      </c>
      <c r="K9313" s="1">
        <v>0</v>
      </c>
      <c r="L9313" s="1">
        <v>0</v>
      </c>
      <c r="M9313" s="3">
        <v>120</v>
      </c>
      <c r="N9313" s="3">
        <v>120</v>
      </c>
      <c r="O9313" s="48" cm="1">
        <f t="array" ref="O93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9313" s="47" cm="1">
        <f t="array" ref="P93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9313" s="1"/>
      <c r="R9313" s="3"/>
      <c r="S9313" s="3"/>
    </row>
    <row r="9314" spans="1:19" x14ac:dyDescent="0.25">
      <c r="A9314" t="s">
        <v>96</v>
      </c>
      <c r="B9314" s="1">
        <v>79355969543</v>
      </c>
      <c r="C9314" s="1">
        <v>154298155015</v>
      </c>
      <c r="D9314" s="2">
        <v>43086.439456018503</v>
      </c>
      <c r="E9314" t="s">
        <v>87</v>
      </c>
      <c r="F9314" t="s">
        <v>43</v>
      </c>
      <c r="G9314" t="s">
        <v>35</v>
      </c>
      <c r="H9314" t="s">
        <v>48</v>
      </c>
      <c r="I9314">
        <v>110</v>
      </c>
      <c r="J9314" s="1">
        <v>1</v>
      </c>
      <c r="K9314" s="1">
        <v>0</v>
      </c>
      <c r="L9314" s="1">
        <v>1</v>
      </c>
      <c r="M9314" s="3">
        <v>69</v>
      </c>
      <c r="N9314" s="3">
        <v>69</v>
      </c>
      <c r="O9314" s="48" cm="1">
        <f t="array" ref="O93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9314" s="47" cm="1">
        <f t="array" ref="P93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9314" s="1"/>
      <c r="R9314" s="3"/>
      <c r="S9314" s="3"/>
    </row>
    <row r="9315" spans="1:19" x14ac:dyDescent="0.25">
      <c r="A9315" t="s">
        <v>96</v>
      </c>
      <c r="B9315" s="1">
        <v>79364685831</v>
      </c>
      <c r="C9315" s="1">
        <v>154311786503</v>
      </c>
      <c r="D9315" s="2">
        <v>43086.445590277799</v>
      </c>
      <c r="E9315" t="s">
        <v>87</v>
      </c>
      <c r="F9315" t="s">
        <v>34</v>
      </c>
      <c r="G9315" t="s">
        <v>38</v>
      </c>
      <c r="H9315" t="s">
        <v>45</v>
      </c>
      <c r="I9315">
        <v>70</v>
      </c>
      <c r="J9315" s="1">
        <v>1</v>
      </c>
      <c r="K9315" s="1">
        <v>0</v>
      </c>
      <c r="L9315" s="1">
        <v>0</v>
      </c>
      <c r="M9315" s="3">
        <v>195</v>
      </c>
      <c r="N9315" s="3">
        <v>195</v>
      </c>
      <c r="O9315" s="48" cm="1">
        <f t="array" ref="O93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315" s="47" cm="1">
        <f t="array" ref="P93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315" s="1"/>
      <c r="R9315" s="3"/>
      <c r="S9315" s="3"/>
    </row>
    <row r="9316" spans="1:19" x14ac:dyDescent="0.25">
      <c r="A9316" t="s">
        <v>96</v>
      </c>
      <c r="B9316" s="1">
        <v>79401779207</v>
      </c>
      <c r="C9316" s="1">
        <v>154371096583</v>
      </c>
      <c r="D9316" s="2">
        <v>43086.471574074101</v>
      </c>
      <c r="E9316" t="s">
        <v>87</v>
      </c>
      <c r="F9316" t="s">
        <v>34</v>
      </c>
      <c r="G9316" t="s">
        <v>35</v>
      </c>
      <c r="H9316" t="s">
        <v>36</v>
      </c>
      <c r="I9316">
        <v>90</v>
      </c>
      <c r="J9316" s="1">
        <v>1</v>
      </c>
      <c r="K9316" s="1">
        <v>0</v>
      </c>
      <c r="L9316" s="1">
        <v>0</v>
      </c>
      <c r="M9316" s="3">
        <v>43</v>
      </c>
      <c r="N9316" s="3">
        <v>43</v>
      </c>
      <c r="O9316" s="48" cm="1">
        <f t="array" ref="O93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16" s="47" cm="1">
        <f t="array" ref="P93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16" s="1"/>
      <c r="R9316" s="3"/>
      <c r="S9316" s="3"/>
    </row>
    <row r="9317" spans="1:19" x14ac:dyDescent="0.25">
      <c r="A9317" t="s">
        <v>96</v>
      </c>
      <c r="B9317" s="1">
        <v>79407677447</v>
      </c>
      <c r="C9317" s="1">
        <v>154380795911</v>
      </c>
      <c r="D9317" s="2">
        <v>43086.475358796299</v>
      </c>
      <c r="E9317" t="s">
        <v>87</v>
      </c>
      <c r="F9317" t="s">
        <v>43</v>
      </c>
      <c r="G9317" t="s">
        <v>35</v>
      </c>
      <c r="H9317" t="s">
        <v>44</v>
      </c>
      <c r="I9317">
        <v>100</v>
      </c>
      <c r="J9317" s="1">
        <v>1</v>
      </c>
      <c r="K9317" s="1">
        <v>0</v>
      </c>
      <c r="L9317" s="1">
        <v>0</v>
      </c>
      <c r="M9317" s="3">
        <v>19</v>
      </c>
      <c r="N9317" s="3">
        <v>19</v>
      </c>
      <c r="O9317" s="48" cm="1">
        <f t="array" ref="O93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9317" s="47" cm="1">
        <f t="array" ref="P93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9317" s="1"/>
      <c r="R9317" s="3"/>
      <c r="S9317" s="3"/>
    </row>
    <row r="9318" spans="1:19" x14ac:dyDescent="0.25">
      <c r="A9318" t="s">
        <v>96</v>
      </c>
      <c r="B9318" s="1">
        <v>79412428807</v>
      </c>
      <c r="C9318" s="1">
        <v>154388267015</v>
      </c>
      <c r="D9318" s="2">
        <v>43086.478483796302</v>
      </c>
      <c r="E9318" t="s">
        <v>87</v>
      </c>
      <c r="F9318" t="s">
        <v>34</v>
      </c>
      <c r="G9318" t="s">
        <v>38</v>
      </c>
      <c r="H9318" t="s">
        <v>82</v>
      </c>
      <c r="I9318">
        <v>70</v>
      </c>
      <c r="J9318" s="1">
        <v>1</v>
      </c>
      <c r="K9318" s="1">
        <v>0</v>
      </c>
      <c r="L9318" s="1">
        <v>1</v>
      </c>
      <c r="M9318" s="3">
        <v>66</v>
      </c>
      <c r="N9318" s="3">
        <v>66</v>
      </c>
      <c r="O9318" s="48" cm="1">
        <f t="array" ref="O93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9318" s="47" cm="1">
        <f t="array" ref="P93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9318" s="1"/>
      <c r="R9318" s="3"/>
      <c r="S9318" s="3"/>
    </row>
    <row r="9319" spans="1:19" x14ac:dyDescent="0.25">
      <c r="A9319" t="s">
        <v>96</v>
      </c>
      <c r="B9319" s="1">
        <v>79412428807</v>
      </c>
      <c r="C9319" s="1">
        <v>154388201479</v>
      </c>
      <c r="D9319" s="2">
        <v>43086.478483796302</v>
      </c>
      <c r="E9319" t="s">
        <v>87</v>
      </c>
      <c r="F9319" t="s">
        <v>34</v>
      </c>
      <c r="G9319" t="s">
        <v>38</v>
      </c>
      <c r="H9319" t="s">
        <v>82</v>
      </c>
      <c r="I9319">
        <v>70</v>
      </c>
      <c r="J9319" s="1">
        <v>1</v>
      </c>
      <c r="K9319" s="1">
        <v>0</v>
      </c>
      <c r="L9319" s="1">
        <v>1</v>
      </c>
      <c r="M9319" s="3">
        <v>66</v>
      </c>
      <c r="N9319" s="3">
        <v>66</v>
      </c>
      <c r="O9319" s="48" cm="1">
        <f t="array" ref="O93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9319" s="47" cm="1">
        <f t="array" ref="P93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9319" s="1"/>
      <c r="R9319" s="3"/>
      <c r="S9319" s="3"/>
    </row>
    <row r="9320" spans="1:19" x14ac:dyDescent="0.25">
      <c r="A9320" t="s">
        <v>96</v>
      </c>
      <c r="B9320" s="1">
        <v>79434547207</v>
      </c>
      <c r="C9320" s="1">
        <v>154425131015</v>
      </c>
      <c r="D9320" s="2">
        <v>43086.493657407402</v>
      </c>
      <c r="E9320" t="s">
        <v>87</v>
      </c>
      <c r="F9320" t="s">
        <v>34</v>
      </c>
      <c r="G9320" t="s">
        <v>35</v>
      </c>
      <c r="H9320" t="s">
        <v>37</v>
      </c>
      <c r="I9320">
        <v>90</v>
      </c>
      <c r="J9320" s="1">
        <v>1</v>
      </c>
      <c r="K9320" s="1">
        <v>0</v>
      </c>
      <c r="L9320" s="1">
        <v>1</v>
      </c>
      <c r="M9320" s="3">
        <v>243</v>
      </c>
      <c r="N9320" s="3">
        <v>243</v>
      </c>
      <c r="O9320" s="48" cm="1">
        <f t="array" ref="O93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320" s="47" cm="1">
        <f t="array" ref="P93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320" s="1"/>
      <c r="R9320" s="3"/>
      <c r="S9320" s="3"/>
    </row>
    <row r="9321" spans="1:19" x14ac:dyDescent="0.25">
      <c r="A9321" t="s">
        <v>96</v>
      </c>
      <c r="B9321" s="1">
        <v>79438053383</v>
      </c>
      <c r="C9321" s="1">
        <v>154431258631</v>
      </c>
      <c r="D9321" s="2">
        <v>43086.495833333298</v>
      </c>
      <c r="E9321" t="s">
        <v>87</v>
      </c>
      <c r="F9321" t="s">
        <v>34</v>
      </c>
      <c r="G9321" t="s">
        <v>38</v>
      </c>
      <c r="H9321" t="s">
        <v>37</v>
      </c>
      <c r="I9321">
        <v>80</v>
      </c>
      <c r="J9321" s="1">
        <v>1</v>
      </c>
      <c r="K9321" s="1">
        <v>1</v>
      </c>
      <c r="L9321" s="1">
        <v>0</v>
      </c>
      <c r="M9321" s="3">
        <v>36</v>
      </c>
      <c r="N9321" s="3">
        <v>36</v>
      </c>
      <c r="O9321" s="48" cm="1">
        <f t="array" ref="O93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21" s="47" cm="1">
        <f t="array" ref="P93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21" s="1"/>
      <c r="R9321" s="3"/>
      <c r="S9321" s="3"/>
    </row>
    <row r="9322" spans="1:19" x14ac:dyDescent="0.25">
      <c r="A9322" t="s">
        <v>96</v>
      </c>
      <c r="B9322" s="1">
        <v>79446933511</v>
      </c>
      <c r="C9322" s="1">
        <v>154445742087</v>
      </c>
      <c r="D9322" s="2">
        <v>43086.501226851797</v>
      </c>
      <c r="E9322" t="s">
        <v>87</v>
      </c>
      <c r="F9322" t="s">
        <v>34</v>
      </c>
      <c r="G9322" t="s">
        <v>38</v>
      </c>
      <c r="H9322" t="s">
        <v>60</v>
      </c>
      <c r="I9322">
        <v>60</v>
      </c>
      <c r="J9322" s="1">
        <v>1</v>
      </c>
      <c r="K9322" s="1">
        <v>0</v>
      </c>
      <c r="L9322" s="1">
        <v>0</v>
      </c>
      <c r="M9322" s="3">
        <v>23</v>
      </c>
      <c r="N9322" s="3">
        <v>23</v>
      </c>
      <c r="O9322" s="48" cm="1">
        <f t="array" ref="O93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9322" s="47" cm="1">
        <f t="array" ref="P93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9322" s="1"/>
      <c r="R9322" s="3"/>
      <c r="S9322" s="3"/>
    </row>
    <row r="9323" spans="1:19" x14ac:dyDescent="0.25">
      <c r="A9323" t="s">
        <v>96</v>
      </c>
      <c r="B9323" s="1">
        <v>79470821383</v>
      </c>
      <c r="C9323" s="1">
        <v>154485161991</v>
      </c>
      <c r="D9323" s="2">
        <v>43086.5171064815</v>
      </c>
      <c r="E9323" t="s">
        <v>87</v>
      </c>
      <c r="F9323" t="s">
        <v>34</v>
      </c>
      <c r="G9323" t="s">
        <v>35</v>
      </c>
      <c r="H9323" t="s">
        <v>36</v>
      </c>
      <c r="I9323">
        <v>80</v>
      </c>
      <c r="J9323" s="1">
        <v>1</v>
      </c>
      <c r="K9323" s="1">
        <v>0</v>
      </c>
      <c r="L9323" s="1">
        <v>1</v>
      </c>
      <c r="M9323" s="3">
        <v>43</v>
      </c>
      <c r="N9323" s="3">
        <v>43</v>
      </c>
      <c r="O9323" s="48" cm="1">
        <f t="array" ref="O93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23" s="47" cm="1">
        <f t="array" ref="P93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23" s="1"/>
      <c r="R9323" s="3"/>
      <c r="S9323" s="3"/>
    </row>
    <row r="9324" spans="1:19" x14ac:dyDescent="0.25">
      <c r="A9324" t="s">
        <v>96</v>
      </c>
      <c r="B9324" s="1">
        <v>79472492551</v>
      </c>
      <c r="C9324" s="1">
        <v>154487947271</v>
      </c>
      <c r="D9324" s="2">
        <v>43086.518275463</v>
      </c>
      <c r="E9324" t="s">
        <v>87</v>
      </c>
      <c r="F9324" t="s">
        <v>43</v>
      </c>
      <c r="G9324" t="s">
        <v>38</v>
      </c>
      <c r="H9324" t="s">
        <v>48</v>
      </c>
      <c r="I9324">
        <v>90</v>
      </c>
      <c r="J9324" s="1">
        <v>1</v>
      </c>
      <c r="K9324" s="1">
        <v>0</v>
      </c>
      <c r="L9324" s="1">
        <v>0</v>
      </c>
      <c r="M9324" s="3">
        <v>94</v>
      </c>
      <c r="N9324" s="3">
        <v>94</v>
      </c>
      <c r="O9324" s="48" cm="1">
        <f t="array" ref="O93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9324" s="47" cm="1">
        <f t="array" ref="P93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9324" s="1"/>
      <c r="R9324" s="3"/>
      <c r="S9324" s="3"/>
    </row>
    <row r="9325" spans="1:19" x14ac:dyDescent="0.25">
      <c r="A9325" t="s">
        <v>96</v>
      </c>
      <c r="B9325" s="1">
        <v>79492448263</v>
      </c>
      <c r="C9325" s="1">
        <v>154520682503</v>
      </c>
      <c r="D9325" s="2">
        <v>43086.530868055597</v>
      </c>
      <c r="E9325" t="s">
        <v>87</v>
      </c>
      <c r="F9325" t="s">
        <v>34</v>
      </c>
      <c r="G9325" t="s">
        <v>35</v>
      </c>
      <c r="H9325" t="s">
        <v>62</v>
      </c>
      <c r="I9325">
        <v>110</v>
      </c>
      <c r="J9325" s="1">
        <v>1</v>
      </c>
      <c r="K9325" s="1">
        <v>0</v>
      </c>
      <c r="L9325" s="1">
        <v>0</v>
      </c>
      <c r="M9325" s="3">
        <v>114</v>
      </c>
      <c r="N9325" s="3">
        <v>114</v>
      </c>
      <c r="O9325" s="48" cm="1">
        <f t="array" ref="O93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9325" s="47" cm="1">
        <f t="array" ref="P93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9325" s="1"/>
      <c r="R9325" s="3"/>
      <c r="S9325" s="3"/>
    </row>
    <row r="9326" spans="1:19" x14ac:dyDescent="0.25">
      <c r="A9326" t="s">
        <v>96</v>
      </c>
      <c r="B9326" s="1">
        <v>79498543111</v>
      </c>
      <c r="C9326" s="1">
        <v>154530217991</v>
      </c>
      <c r="D9326" s="2">
        <v>43086.534583333298</v>
      </c>
      <c r="E9326" t="s">
        <v>87</v>
      </c>
      <c r="F9326" t="s">
        <v>34</v>
      </c>
      <c r="G9326" t="s">
        <v>35</v>
      </c>
      <c r="H9326" t="s">
        <v>44</v>
      </c>
      <c r="I9326">
        <v>130</v>
      </c>
      <c r="J9326" s="1">
        <v>1</v>
      </c>
      <c r="K9326" s="1">
        <v>0</v>
      </c>
      <c r="L9326" s="1">
        <v>1</v>
      </c>
      <c r="M9326" s="3">
        <v>204</v>
      </c>
      <c r="N9326" s="3">
        <v>204</v>
      </c>
      <c r="O9326" s="48" cm="1">
        <f t="array" ref="O93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9326" s="47" cm="1">
        <f t="array" ref="P93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9326" s="1"/>
      <c r="R9326" s="3"/>
      <c r="S9326" s="3"/>
    </row>
    <row r="9327" spans="1:19" x14ac:dyDescent="0.25">
      <c r="A9327" t="s">
        <v>96</v>
      </c>
      <c r="B9327" s="1">
        <v>79536521223</v>
      </c>
      <c r="C9327" s="1">
        <v>154591559687</v>
      </c>
      <c r="D9327" s="2">
        <v>43086.558877314797</v>
      </c>
      <c r="E9327" t="s">
        <v>87</v>
      </c>
      <c r="F9327" t="s">
        <v>43</v>
      </c>
      <c r="G9327" t="s">
        <v>35</v>
      </c>
      <c r="H9327" t="s">
        <v>57</v>
      </c>
      <c r="I9327">
        <v>130</v>
      </c>
      <c r="J9327" s="1">
        <v>1</v>
      </c>
      <c r="K9327" s="1">
        <v>0</v>
      </c>
      <c r="L9327" s="1">
        <v>0</v>
      </c>
      <c r="M9327" s="3">
        <v>60</v>
      </c>
      <c r="N9327" s="3">
        <v>60</v>
      </c>
      <c r="O9327" s="48" cm="1">
        <f t="array" ref="O93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327" s="47" cm="1">
        <f t="array" ref="P93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327" s="1"/>
      <c r="R9327" s="3"/>
      <c r="S9327" s="3"/>
    </row>
    <row r="9328" spans="1:19" x14ac:dyDescent="0.25">
      <c r="A9328" t="s">
        <v>96</v>
      </c>
      <c r="B9328" s="1">
        <v>79539601415</v>
      </c>
      <c r="C9328" s="1">
        <v>154596343815</v>
      </c>
      <c r="D9328" s="2">
        <v>43086.560624999998</v>
      </c>
      <c r="E9328" t="s">
        <v>87</v>
      </c>
      <c r="F9328" t="s">
        <v>34</v>
      </c>
      <c r="G9328" t="s">
        <v>38</v>
      </c>
      <c r="H9328" t="s">
        <v>37</v>
      </c>
      <c r="I9328">
        <v>100</v>
      </c>
      <c r="J9328" s="1">
        <v>1</v>
      </c>
      <c r="K9328" s="1">
        <v>0</v>
      </c>
      <c r="L9328" s="1">
        <v>0</v>
      </c>
      <c r="M9328" s="3">
        <v>36</v>
      </c>
      <c r="N9328" s="3">
        <v>36</v>
      </c>
      <c r="O9328" s="48" cm="1">
        <f t="array" ref="O93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28" s="47" cm="1">
        <f t="array" ref="P93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28" s="1"/>
      <c r="R9328" s="3"/>
      <c r="S9328" s="3"/>
    </row>
    <row r="9329" spans="1:19" x14ac:dyDescent="0.25">
      <c r="A9329" t="s">
        <v>96</v>
      </c>
      <c r="B9329" s="1">
        <v>79543468039</v>
      </c>
      <c r="C9329" s="1">
        <v>154602799111</v>
      </c>
      <c r="D9329" s="2">
        <v>43086.563159722202</v>
      </c>
      <c r="E9329" t="s">
        <v>87</v>
      </c>
      <c r="F9329" t="s">
        <v>43</v>
      </c>
      <c r="G9329" t="s">
        <v>38</v>
      </c>
      <c r="H9329" t="s">
        <v>57</v>
      </c>
      <c r="I9329">
        <v>60</v>
      </c>
      <c r="J9329" s="1">
        <v>1</v>
      </c>
      <c r="K9329" s="1">
        <v>0</v>
      </c>
      <c r="L9329" s="1">
        <v>0</v>
      </c>
      <c r="M9329" s="3">
        <v>90</v>
      </c>
      <c r="N9329" s="3">
        <v>90</v>
      </c>
      <c r="O9329" s="48" cm="1">
        <f t="array" ref="O93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329" s="47" cm="1">
        <f t="array" ref="P93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329" s="1"/>
      <c r="R9329" s="3"/>
      <c r="S9329" s="3"/>
    </row>
    <row r="9330" spans="1:19" x14ac:dyDescent="0.25">
      <c r="A9330" t="s">
        <v>96</v>
      </c>
      <c r="B9330" s="1">
        <v>79545630727</v>
      </c>
      <c r="C9330" s="1">
        <v>154606239751</v>
      </c>
      <c r="D9330" s="2">
        <v>43086.564814814803</v>
      </c>
      <c r="E9330" t="s">
        <v>87</v>
      </c>
      <c r="F9330" t="s">
        <v>43</v>
      </c>
      <c r="G9330" t="s">
        <v>38</v>
      </c>
      <c r="H9330" t="s">
        <v>48</v>
      </c>
      <c r="I9330">
        <v>80</v>
      </c>
      <c r="J9330" s="1">
        <v>1</v>
      </c>
      <c r="K9330" s="1">
        <v>0</v>
      </c>
      <c r="L9330" s="1">
        <v>1</v>
      </c>
      <c r="M9330" s="3">
        <v>94</v>
      </c>
      <c r="N9330" s="3">
        <v>94</v>
      </c>
      <c r="O9330" s="48" cm="1">
        <f t="array" ref="O93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9330" s="47" cm="1">
        <f t="array" ref="P93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9330" s="1"/>
      <c r="R9330" s="3"/>
      <c r="S9330" s="3"/>
    </row>
    <row r="9331" spans="1:19" x14ac:dyDescent="0.25">
      <c r="A9331" t="s">
        <v>96</v>
      </c>
      <c r="B9331" s="1">
        <v>79557689351</v>
      </c>
      <c r="C9331" s="1">
        <v>154625900551</v>
      </c>
      <c r="D9331" s="2">
        <v>43086.5726967593</v>
      </c>
      <c r="E9331" t="s">
        <v>87</v>
      </c>
      <c r="F9331" t="s">
        <v>43</v>
      </c>
      <c r="G9331" t="s">
        <v>35</v>
      </c>
      <c r="H9331" t="s">
        <v>46</v>
      </c>
      <c r="I9331">
        <v>100</v>
      </c>
      <c r="J9331" s="1">
        <v>1</v>
      </c>
      <c r="K9331" s="1">
        <v>0</v>
      </c>
      <c r="L9331" s="1">
        <v>1</v>
      </c>
      <c r="M9331" s="3">
        <v>90</v>
      </c>
      <c r="N9331" s="3">
        <v>90</v>
      </c>
      <c r="O9331" s="48" cm="1">
        <f t="array" ref="O93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331" s="47" cm="1">
        <f t="array" ref="P93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331" s="1"/>
      <c r="R9331" s="3"/>
      <c r="S9331" s="3"/>
    </row>
    <row r="9332" spans="1:19" x14ac:dyDescent="0.25">
      <c r="A9332" t="s">
        <v>96</v>
      </c>
      <c r="B9332" s="1">
        <v>79564570631</v>
      </c>
      <c r="C9332" s="1">
        <v>154637336583</v>
      </c>
      <c r="D9332" s="2">
        <v>43086.576712962997</v>
      </c>
      <c r="E9332" t="s">
        <v>87</v>
      </c>
      <c r="F9332" t="s">
        <v>43</v>
      </c>
      <c r="G9332" t="s">
        <v>38</v>
      </c>
      <c r="H9332" t="s">
        <v>44</v>
      </c>
      <c r="I9332">
        <v>90</v>
      </c>
      <c r="J9332" s="1">
        <v>1</v>
      </c>
      <c r="K9332" s="1">
        <v>0</v>
      </c>
      <c r="L9332" s="1">
        <v>1</v>
      </c>
      <c r="M9332" s="3">
        <v>58</v>
      </c>
      <c r="N9332" s="3">
        <v>58</v>
      </c>
      <c r="O9332" s="48" cm="1">
        <f t="array" ref="O93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9332" s="47" cm="1">
        <f t="array" ref="P93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9332" s="1"/>
      <c r="R9332" s="3"/>
      <c r="S9332" s="3"/>
    </row>
    <row r="9333" spans="1:19" x14ac:dyDescent="0.25">
      <c r="A9333" t="s">
        <v>96</v>
      </c>
      <c r="B9333" s="1">
        <v>79564963847</v>
      </c>
      <c r="C9333" s="1">
        <v>154637828103</v>
      </c>
      <c r="D9333" s="2">
        <v>43086.576932870397</v>
      </c>
      <c r="E9333" t="s">
        <v>87</v>
      </c>
      <c r="F9333" t="s">
        <v>34</v>
      </c>
      <c r="G9333" t="s">
        <v>35</v>
      </c>
      <c r="H9333" t="s">
        <v>60</v>
      </c>
      <c r="I9333">
        <v>130</v>
      </c>
      <c r="J9333" s="1">
        <v>1</v>
      </c>
      <c r="K9333" s="1">
        <v>0</v>
      </c>
      <c r="L9333" s="1">
        <v>1</v>
      </c>
      <c r="M9333" s="3">
        <v>120</v>
      </c>
      <c r="N9333" s="3">
        <v>120</v>
      </c>
      <c r="O9333" s="48" cm="1">
        <f t="array" ref="O93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9333" s="47" cm="1">
        <f t="array" ref="P93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9333" s="1"/>
      <c r="R9333" s="3"/>
      <c r="S9333" s="3"/>
    </row>
    <row r="9334" spans="1:19" x14ac:dyDescent="0.25">
      <c r="A9334" t="s">
        <v>96</v>
      </c>
      <c r="B9334" s="1">
        <v>79567781895</v>
      </c>
      <c r="C9334" s="1">
        <v>154642513927</v>
      </c>
      <c r="D9334" s="2">
        <v>43086.578692129602</v>
      </c>
      <c r="E9334" t="s">
        <v>87</v>
      </c>
      <c r="F9334" t="s">
        <v>34</v>
      </c>
      <c r="G9334" t="s">
        <v>38</v>
      </c>
      <c r="H9334" t="s">
        <v>37</v>
      </c>
      <c r="I9334">
        <v>70</v>
      </c>
      <c r="J9334" s="1">
        <v>1</v>
      </c>
      <c r="K9334" s="1">
        <v>0</v>
      </c>
      <c r="L9334" s="1">
        <v>0</v>
      </c>
      <c r="M9334" s="3">
        <v>36</v>
      </c>
      <c r="N9334" s="3">
        <v>36</v>
      </c>
      <c r="O9334" s="48" cm="1">
        <f t="array" ref="O93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34" s="47" cm="1">
        <f t="array" ref="P93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34" s="1"/>
      <c r="R9334" s="3"/>
      <c r="S9334" s="3"/>
    </row>
    <row r="9335" spans="1:19" x14ac:dyDescent="0.25">
      <c r="A9335" t="s">
        <v>96</v>
      </c>
      <c r="B9335" s="1">
        <v>79568470023</v>
      </c>
      <c r="C9335" s="1">
        <v>154643496967</v>
      </c>
      <c r="D9335" s="2">
        <v>43086.579375000001</v>
      </c>
      <c r="E9335" t="s">
        <v>87</v>
      </c>
      <c r="F9335" t="s">
        <v>34</v>
      </c>
      <c r="G9335" t="s">
        <v>35</v>
      </c>
      <c r="H9335" t="s">
        <v>37</v>
      </c>
      <c r="I9335">
        <v>90</v>
      </c>
      <c r="J9335" s="1">
        <v>1</v>
      </c>
      <c r="K9335" s="1">
        <v>0</v>
      </c>
      <c r="L9335" s="1">
        <v>1</v>
      </c>
      <c r="M9335" s="3">
        <v>243</v>
      </c>
      <c r="N9335" s="3">
        <v>243</v>
      </c>
      <c r="O9335" s="48" cm="1">
        <f t="array" ref="O93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335" s="47" cm="1">
        <f t="array" ref="P93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335" s="1"/>
      <c r="R9335" s="3"/>
      <c r="S9335" s="3"/>
    </row>
    <row r="9336" spans="1:19" x14ac:dyDescent="0.25">
      <c r="A9336" t="s">
        <v>96</v>
      </c>
      <c r="B9336" s="1">
        <v>79568470023</v>
      </c>
      <c r="C9336" s="1">
        <v>154643365895</v>
      </c>
      <c r="D9336" s="2">
        <v>43086.579375000001</v>
      </c>
      <c r="E9336" t="s">
        <v>87</v>
      </c>
      <c r="F9336" t="s">
        <v>34</v>
      </c>
      <c r="G9336" t="s">
        <v>38</v>
      </c>
      <c r="H9336" t="s">
        <v>37</v>
      </c>
      <c r="I9336">
        <v>80</v>
      </c>
      <c r="J9336" s="1">
        <v>1</v>
      </c>
      <c r="K9336" s="1">
        <v>0</v>
      </c>
      <c r="L9336" s="1">
        <v>1</v>
      </c>
      <c r="M9336" s="3">
        <v>36</v>
      </c>
      <c r="N9336" s="3">
        <v>36</v>
      </c>
      <c r="O9336" s="48" cm="1">
        <f t="array" ref="O93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36" s="47" cm="1">
        <f t="array" ref="P93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36" s="1"/>
      <c r="R9336" s="3"/>
      <c r="S9336" s="3"/>
    </row>
    <row r="9337" spans="1:19" x14ac:dyDescent="0.25">
      <c r="A9337" t="s">
        <v>96</v>
      </c>
      <c r="B9337" s="1">
        <v>79582330887</v>
      </c>
      <c r="C9337" s="1">
        <v>154663780359</v>
      </c>
      <c r="D9337" s="2">
        <v>43086.589062500003</v>
      </c>
      <c r="E9337" t="s">
        <v>87</v>
      </c>
      <c r="F9337" t="s">
        <v>34</v>
      </c>
      <c r="G9337" t="s">
        <v>35</v>
      </c>
      <c r="H9337" t="s">
        <v>37</v>
      </c>
      <c r="I9337">
        <v>120</v>
      </c>
      <c r="J9337" s="1">
        <v>1</v>
      </c>
      <c r="K9337" s="1">
        <v>0</v>
      </c>
      <c r="L9337" s="1">
        <v>0</v>
      </c>
      <c r="M9337" s="3">
        <v>243</v>
      </c>
      <c r="N9337" s="3">
        <v>243</v>
      </c>
      <c r="O9337" s="48" cm="1">
        <f t="array" ref="O93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337" s="47" cm="1">
        <f t="array" ref="P93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337" s="1"/>
      <c r="R9337" s="3"/>
      <c r="S9337" s="3"/>
    </row>
    <row r="9338" spans="1:19" x14ac:dyDescent="0.25">
      <c r="A9338" t="s">
        <v>96</v>
      </c>
      <c r="B9338" s="1">
        <v>79582920711</v>
      </c>
      <c r="C9338" s="1">
        <v>154664796167</v>
      </c>
      <c r="D9338" s="2">
        <v>43086.589652777802</v>
      </c>
      <c r="E9338" t="s">
        <v>87</v>
      </c>
      <c r="F9338" t="s">
        <v>34</v>
      </c>
      <c r="G9338" t="s">
        <v>38</v>
      </c>
      <c r="H9338" t="s">
        <v>36</v>
      </c>
      <c r="I9338">
        <v>80</v>
      </c>
      <c r="J9338" s="1">
        <v>1</v>
      </c>
      <c r="K9338" s="1">
        <v>0</v>
      </c>
      <c r="L9338" s="1">
        <v>1</v>
      </c>
      <c r="M9338" s="3">
        <v>205</v>
      </c>
      <c r="N9338" s="3">
        <v>205</v>
      </c>
      <c r="O9338" s="48" cm="1">
        <f t="array" ref="O93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338" s="47" cm="1">
        <f t="array" ref="P93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338" s="1"/>
      <c r="R9338" s="3"/>
      <c r="S9338" s="3"/>
    </row>
    <row r="9339" spans="1:19" x14ac:dyDescent="0.25">
      <c r="A9339" t="s">
        <v>96</v>
      </c>
      <c r="B9339" s="1">
        <v>79582920711</v>
      </c>
      <c r="C9339" s="1">
        <v>154664697863</v>
      </c>
      <c r="D9339" s="2">
        <v>43086.589652777802</v>
      </c>
      <c r="E9339" t="s">
        <v>87</v>
      </c>
      <c r="F9339" t="s">
        <v>34</v>
      </c>
      <c r="G9339" t="s">
        <v>38</v>
      </c>
      <c r="H9339" t="s">
        <v>45</v>
      </c>
      <c r="I9339">
        <v>70</v>
      </c>
      <c r="J9339" s="1">
        <v>1</v>
      </c>
      <c r="K9339" s="1">
        <v>0</v>
      </c>
      <c r="L9339" s="1">
        <v>1</v>
      </c>
      <c r="M9339" s="3">
        <v>195</v>
      </c>
      <c r="N9339" s="3">
        <v>195</v>
      </c>
      <c r="O9339" s="48" cm="1">
        <f t="array" ref="O93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339" s="47" cm="1">
        <f t="array" ref="P93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339" s="1"/>
      <c r="R9339" s="3"/>
      <c r="S9339" s="3"/>
    </row>
    <row r="9340" spans="1:19" x14ac:dyDescent="0.25">
      <c r="A9340" t="s">
        <v>96</v>
      </c>
      <c r="B9340" s="1">
        <v>79597273095</v>
      </c>
      <c r="C9340" s="1">
        <v>154688126983</v>
      </c>
      <c r="D9340" s="2">
        <v>43086.5994444444</v>
      </c>
      <c r="E9340" t="s">
        <v>87</v>
      </c>
      <c r="F9340" t="s">
        <v>34</v>
      </c>
      <c r="G9340" t="s">
        <v>35</v>
      </c>
      <c r="H9340" t="s">
        <v>44</v>
      </c>
      <c r="I9340">
        <v>110</v>
      </c>
      <c r="J9340" s="1">
        <v>1</v>
      </c>
      <c r="K9340" s="1">
        <v>0</v>
      </c>
      <c r="L9340" s="1">
        <v>1</v>
      </c>
      <c r="M9340" s="3">
        <v>204</v>
      </c>
      <c r="N9340" s="3">
        <v>204</v>
      </c>
      <c r="O9340" s="48" cm="1">
        <f t="array" ref="O93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9340" s="47" cm="1">
        <f t="array" ref="P93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9340" s="1"/>
      <c r="R9340" s="3"/>
      <c r="S9340" s="3"/>
    </row>
    <row r="9341" spans="1:19" x14ac:dyDescent="0.25">
      <c r="A9341" t="s">
        <v>96</v>
      </c>
      <c r="B9341" s="1">
        <v>79603957767</v>
      </c>
      <c r="C9341" s="1">
        <v>154699628551</v>
      </c>
      <c r="D9341" s="2">
        <v>43086.604687500003</v>
      </c>
      <c r="E9341" t="s">
        <v>87</v>
      </c>
      <c r="F9341" t="s">
        <v>34</v>
      </c>
      <c r="G9341" t="s">
        <v>35</v>
      </c>
      <c r="H9341" t="s">
        <v>36</v>
      </c>
      <c r="I9341">
        <v>110</v>
      </c>
      <c r="J9341" s="1">
        <v>1</v>
      </c>
      <c r="K9341" s="1">
        <v>0</v>
      </c>
      <c r="L9341" s="1">
        <v>0</v>
      </c>
      <c r="M9341" s="3">
        <v>43</v>
      </c>
      <c r="N9341" s="3">
        <v>43</v>
      </c>
      <c r="O9341" s="48" cm="1">
        <f t="array" ref="O93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41" s="47" cm="1">
        <f t="array" ref="P93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41" s="1"/>
      <c r="R9341" s="3"/>
      <c r="S9341" s="3"/>
    </row>
    <row r="9342" spans="1:19" x14ac:dyDescent="0.25">
      <c r="A9342" t="s">
        <v>96</v>
      </c>
      <c r="B9342" s="1">
        <v>79617949703</v>
      </c>
      <c r="C9342" s="1">
        <v>154723975175</v>
      </c>
      <c r="D9342" s="2">
        <v>43086.614780092597</v>
      </c>
      <c r="E9342" t="s">
        <v>87</v>
      </c>
      <c r="F9342" t="s">
        <v>34</v>
      </c>
      <c r="G9342" t="s">
        <v>38</v>
      </c>
      <c r="H9342" t="s">
        <v>36</v>
      </c>
      <c r="I9342">
        <v>50</v>
      </c>
      <c r="J9342" s="1">
        <v>1</v>
      </c>
      <c r="K9342" s="1">
        <v>0</v>
      </c>
      <c r="L9342" s="1">
        <v>0</v>
      </c>
      <c r="M9342" s="3">
        <v>205</v>
      </c>
      <c r="N9342" s="3">
        <v>205</v>
      </c>
      <c r="O9342" s="48" cm="1">
        <f t="array" ref="O93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342" s="47" cm="1">
        <f t="array" ref="P93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342" s="1"/>
      <c r="R9342" s="3"/>
      <c r="S9342" s="3"/>
    </row>
    <row r="9343" spans="1:19" x14ac:dyDescent="0.25">
      <c r="A9343" t="s">
        <v>96</v>
      </c>
      <c r="B9343" s="1">
        <v>79621521415</v>
      </c>
      <c r="C9343" s="1">
        <v>154729742343</v>
      </c>
      <c r="D9343" s="2">
        <v>43086.617465277799</v>
      </c>
      <c r="E9343" t="s">
        <v>87</v>
      </c>
      <c r="F9343" t="s">
        <v>34</v>
      </c>
      <c r="G9343" t="s">
        <v>35</v>
      </c>
      <c r="H9343" t="s">
        <v>36</v>
      </c>
      <c r="I9343">
        <v>100</v>
      </c>
      <c r="J9343" s="1">
        <v>1</v>
      </c>
      <c r="K9343" s="1">
        <v>0</v>
      </c>
      <c r="L9343" s="1">
        <v>0</v>
      </c>
      <c r="M9343" s="3">
        <v>43</v>
      </c>
      <c r="N9343" s="3">
        <v>43</v>
      </c>
      <c r="O9343" s="48" cm="1">
        <f t="array" ref="O93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43" s="47" cm="1">
        <f t="array" ref="P93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43" s="1"/>
      <c r="R9343" s="3"/>
      <c r="S9343" s="3"/>
    </row>
    <row r="9344" spans="1:19" x14ac:dyDescent="0.25">
      <c r="A9344" t="s">
        <v>96</v>
      </c>
      <c r="B9344" s="1">
        <v>79624077319</v>
      </c>
      <c r="C9344" s="1">
        <v>154733674503</v>
      </c>
      <c r="D9344" s="2">
        <v>43086.619502314803</v>
      </c>
      <c r="E9344" t="s">
        <v>87</v>
      </c>
      <c r="F9344" t="s">
        <v>34</v>
      </c>
      <c r="G9344" t="s">
        <v>38</v>
      </c>
      <c r="H9344" t="s">
        <v>39</v>
      </c>
      <c r="I9344">
        <v>100</v>
      </c>
      <c r="J9344" s="1">
        <v>1</v>
      </c>
      <c r="K9344" s="1">
        <v>0</v>
      </c>
      <c r="L9344" s="1">
        <v>0</v>
      </c>
      <c r="M9344" s="3">
        <v>20</v>
      </c>
      <c r="N9344" s="3">
        <v>20</v>
      </c>
      <c r="O9344" s="48" cm="1">
        <f t="array" ref="O93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344" s="47" cm="1">
        <f t="array" ref="P93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344" s="1"/>
      <c r="R9344" s="3"/>
      <c r="S9344" s="3"/>
    </row>
    <row r="9345" spans="1:19" x14ac:dyDescent="0.25">
      <c r="A9345" t="s">
        <v>96</v>
      </c>
      <c r="B9345" s="1">
        <v>79648260103</v>
      </c>
      <c r="C9345" s="1">
        <v>154774568967</v>
      </c>
      <c r="D9345" s="2">
        <v>43086.637488425898</v>
      </c>
      <c r="E9345" t="s">
        <v>87</v>
      </c>
      <c r="F9345" t="s">
        <v>34</v>
      </c>
      <c r="G9345" t="s">
        <v>38</v>
      </c>
      <c r="H9345" t="s">
        <v>73</v>
      </c>
      <c r="I9345">
        <v>70</v>
      </c>
      <c r="J9345" s="1">
        <v>1</v>
      </c>
      <c r="K9345" s="1">
        <v>1</v>
      </c>
      <c r="L9345" s="1">
        <v>1</v>
      </c>
      <c r="M9345" s="3">
        <v>124</v>
      </c>
      <c r="N9345" s="3">
        <v>124</v>
      </c>
      <c r="O9345" s="48" cm="1">
        <f t="array" ref="O93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9345" s="47" cm="1">
        <f t="array" ref="P93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9345" s="1"/>
      <c r="R9345" s="3"/>
      <c r="S9345" s="3"/>
    </row>
    <row r="9346" spans="1:19" x14ac:dyDescent="0.25">
      <c r="A9346" t="s">
        <v>96</v>
      </c>
      <c r="B9346" s="1">
        <v>79656779783</v>
      </c>
      <c r="C9346" s="1">
        <v>154788823047</v>
      </c>
      <c r="D9346" s="2">
        <v>43086.644409722197</v>
      </c>
      <c r="E9346" t="s">
        <v>87</v>
      </c>
      <c r="F9346" t="s">
        <v>34</v>
      </c>
      <c r="G9346" t="s">
        <v>35</v>
      </c>
      <c r="H9346" t="s">
        <v>36</v>
      </c>
      <c r="I9346">
        <v>90</v>
      </c>
      <c r="J9346" s="1">
        <v>1</v>
      </c>
      <c r="K9346" s="1">
        <v>0</v>
      </c>
      <c r="L9346" s="1">
        <v>1</v>
      </c>
      <c r="M9346" s="3">
        <v>43</v>
      </c>
      <c r="N9346" s="3">
        <v>43</v>
      </c>
      <c r="O9346" s="48" cm="1">
        <f t="array" ref="O93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46" s="47" cm="1">
        <f t="array" ref="P93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46" s="1"/>
      <c r="R9346" s="3"/>
      <c r="S9346" s="3"/>
    </row>
    <row r="9347" spans="1:19" x14ac:dyDescent="0.25">
      <c r="A9347" t="s">
        <v>96</v>
      </c>
      <c r="B9347" s="1">
        <v>79659991047</v>
      </c>
      <c r="C9347" s="1">
        <v>154793869319</v>
      </c>
      <c r="D9347" s="2">
        <v>43086.647106481498</v>
      </c>
      <c r="E9347" t="s">
        <v>87</v>
      </c>
      <c r="F9347" t="s">
        <v>34</v>
      </c>
      <c r="G9347" t="s">
        <v>35</v>
      </c>
      <c r="H9347" t="s">
        <v>36</v>
      </c>
      <c r="I9347">
        <v>100</v>
      </c>
      <c r="J9347" s="1">
        <v>1</v>
      </c>
      <c r="K9347" s="1">
        <v>0</v>
      </c>
      <c r="L9347" s="1">
        <v>0</v>
      </c>
      <c r="M9347" s="3">
        <v>43</v>
      </c>
      <c r="N9347" s="3">
        <v>43</v>
      </c>
      <c r="O9347" s="48" cm="1">
        <f t="array" ref="O93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47" s="47" cm="1">
        <f t="array" ref="P93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47" s="1"/>
      <c r="R9347" s="3"/>
      <c r="S9347" s="3"/>
    </row>
    <row r="9348" spans="1:19" x14ac:dyDescent="0.25">
      <c r="A9348" t="s">
        <v>96</v>
      </c>
      <c r="B9348" s="1">
        <v>79677095943</v>
      </c>
      <c r="C9348" s="1">
        <v>154823163911</v>
      </c>
      <c r="D9348" s="2">
        <v>43086.660532407397</v>
      </c>
      <c r="E9348" t="s">
        <v>87</v>
      </c>
      <c r="F9348" t="s">
        <v>34</v>
      </c>
      <c r="G9348" t="s">
        <v>35</v>
      </c>
      <c r="H9348" t="s">
        <v>40</v>
      </c>
      <c r="I9348">
        <v>120</v>
      </c>
      <c r="J9348" s="1">
        <v>1</v>
      </c>
      <c r="K9348" s="1">
        <v>0</v>
      </c>
      <c r="L9348" s="1">
        <v>0</v>
      </c>
      <c r="M9348" s="3">
        <v>35</v>
      </c>
      <c r="N9348" s="3">
        <v>35</v>
      </c>
      <c r="O9348" s="48" cm="1">
        <f t="array" ref="O93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348" s="47" cm="1">
        <f t="array" ref="P93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348" s="1"/>
      <c r="R9348" s="3"/>
      <c r="S9348" s="3"/>
    </row>
    <row r="9349" spans="1:19" x14ac:dyDescent="0.25">
      <c r="A9349" t="s">
        <v>96</v>
      </c>
      <c r="B9349" s="1">
        <v>79683682311</v>
      </c>
      <c r="C9349" s="1">
        <v>154833059847</v>
      </c>
      <c r="D9349" s="2">
        <v>43086.6660416667</v>
      </c>
      <c r="E9349" t="s">
        <v>87</v>
      </c>
      <c r="F9349" t="s">
        <v>34</v>
      </c>
      <c r="G9349" t="s">
        <v>35</v>
      </c>
      <c r="H9349" t="s">
        <v>40</v>
      </c>
      <c r="I9349">
        <v>120</v>
      </c>
      <c r="J9349" s="1">
        <v>1</v>
      </c>
      <c r="K9349" s="1">
        <v>0</v>
      </c>
      <c r="L9349" s="1">
        <v>0</v>
      </c>
      <c r="M9349" s="3">
        <v>35</v>
      </c>
      <c r="N9349" s="3">
        <v>35</v>
      </c>
      <c r="O9349" s="48" cm="1">
        <f t="array" ref="O93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349" s="47" cm="1">
        <f t="array" ref="P93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349" s="1"/>
      <c r="R9349" s="3"/>
      <c r="S9349" s="3"/>
    </row>
    <row r="9350" spans="1:19" x14ac:dyDescent="0.25">
      <c r="A9350" t="s">
        <v>96</v>
      </c>
      <c r="B9350" s="1">
        <v>79741419527</v>
      </c>
      <c r="C9350" s="1">
        <v>154927726599</v>
      </c>
      <c r="D9350" s="2">
        <v>43086.717141203699</v>
      </c>
      <c r="E9350" t="s">
        <v>87</v>
      </c>
      <c r="F9350" t="s">
        <v>43</v>
      </c>
      <c r="G9350" t="s">
        <v>38</v>
      </c>
      <c r="H9350" t="s">
        <v>57</v>
      </c>
      <c r="I9350">
        <v>70</v>
      </c>
      <c r="J9350" s="1">
        <v>1</v>
      </c>
      <c r="K9350" s="1">
        <v>0</v>
      </c>
      <c r="L9350" s="1">
        <v>1</v>
      </c>
      <c r="M9350" s="3">
        <v>90</v>
      </c>
      <c r="N9350" s="3">
        <v>90</v>
      </c>
      <c r="O9350" s="48" cm="1">
        <f t="array" ref="O93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350" s="47" cm="1">
        <f t="array" ref="P93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350" s="1"/>
      <c r="R9350" s="3"/>
      <c r="S9350" s="3"/>
    </row>
    <row r="9351" spans="1:19" x14ac:dyDescent="0.25">
      <c r="A9351" t="s">
        <v>96</v>
      </c>
      <c r="B9351" s="1">
        <v>79745056775</v>
      </c>
      <c r="C9351" s="1">
        <v>154933526535</v>
      </c>
      <c r="D9351" s="2">
        <v>43086.720219907402</v>
      </c>
      <c r="E9351" t="s">
        <v>87</v>
      </c>
      <c r="F9351" t="s">
        <v>34</v>
      </c>
      <c r="G9351" t="s">
        <v>35</v>
      </c>
      <c r="H9351" t="s">
        <v>36</v>
      </c>
      <c r="I9351">
        <v>100</v>
      </c>
      <c r="J9351" s="1">
        <v>1</v>
      </c>
      <c r="K9351" s="1">
        <v>1</v>
      </c>
      <c r="L9351" s="1">
        <v>1</v>
      </c>
      <c r="M9351" s="3">
        <v>43</v>
      </c>
      <c r="N9351" s="3">
        <v>43</v>
      </c>
      <c r="O9351" s="48" cm="1">
        <f t="array" ref="O93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51" s="47" cm="1">
        <f t="array" ref="P93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51" s="1"/>
      <c r="R9351" s="3"/>
      <c r="S9351" s="3"/>
    </row>
    <row r="9352" spans="1:19" x14ac:dyDescent="0.25">
      <c r="A9352" t="s">
        <v>96</v>
      </c>
      <c r="B9352" s="1">
        <v>79745056775</v>
      </c>
      <c r="C9352" s="1">
        <v>154933460999</v>
      </c>
      <c r="D9352" s="2">
        <v>43086.720219907402</v>
      </c>
      <c r="E9352" t="s">
        <v>87</v>
      </c>
      <c r="F9352" t="s">
        <v>34</v>
      </c>
      <c r="G9352" t="s">
        <v>38</v>
      </c>
      <c r="H9352" t="s">
        <v>36</v>
      </c>
      <c r="I9352">
        <v>90</v>
      </c>
      <c r="J9352" s="1">
        <v>1</v>
      </c>
      <c r="K9352" s="1">
        <v>0</v>
      </c>
      <c r="L9352" s="1">
        <v>1</v>
      </c>
      <c r="M9352" s="3">
        <v>205</v>
      </c>
      <c r="N9352" s="3">
        <v>205</v>
      </c>
      <c r="O9352" s="48" cm="1">
        <f t="array" ref="O93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352" s="47" cm="1">
        <f t="array" ref="P93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352" s="1"/>
      <c r="R9352" s="3"/>
      <c r="S9352" s="3"/>
    </row>
    <row r="9353" spans="1:19" x14ac:dyDescent="0.25">
      <c r="A9353" t="s">
        <v>96</v>
      </c>
      <c r="B9353" s="1">
        <v>79745056775</v>
      </c>
      <c r="C9353" s="1">
        <v>154933624839</v>
      </c>
      <c r="D9353" s="2">
        <v>43086.720219907402</v>
      </c>
      <c r="E9353" t="s">
        <v>87</v>
      </c>
      <c r="F9353" t="s">
        <v>34</v>
      </c>
      <c r="G9353" t="s">
        <v>38</v>
      </c>
      <c r="H9353" t="s">
        <v>36</v>
      </c>
      <c r="I9353">
        <v>70</v>
      </c>
      <c r="J9353" s="1">
        <v>2</v>
      </c>
      <c r="K9353" s="1">
        <v>0</v>
      </c>
      <c r="L9353" s="1">
        <v>1</v>
      </c>
      <c r="M9353" s="3">
        <v>205</v>
      </c>
      <c r="N9353" s="3">
        <v>410</v>
      </c>
      <c r="O9353" s="48" cm="1">
        <f t="array" ref="O93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9353" s="47" cm="1">
        <f t="array" ref="P93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353" s="1"/>
      <c r="R9353" s="3"/>
      <c r="S9353" s="3"/>
    </row>
    <row r="9354" spans="1:19" x14ac:dyDescent="0.25">
      <c r="A9354" t="s">
        <v>96</v>
      </c>
      <c r="B9354" s="1">
        <v>79745384455</v>
      </c>
      <c r="C9354" s="1">
        <v>154934247431</v>
      </c>
      <c r="D9354" s="2">
        <v>43086.7206365741</v>
      </c>
      <c r="E9354" t="s">
        <v>87</v>
      </c>
      <c r="F9354" t="s">
        <v>43</v>
      </c>
      <c r="G9354" t="s">
        <v>35</v>
      </c>
      <c r="H9354" t="s">
        <v>54</v>
      </c>
      <c r="I9354">
        <v>100</v>
      </c>
      <c r="J9354" s="1">
        <v>1</v>
      </c>
      <c r="K9354" s="1">
        <v>0</v>
      </c>
      <c r="L9354" s="1">
        <v>1</v>
      </c>
      <c r="M9354" s="3">
        <v>85</v>
      </c>
      <c r="N9354" s="3">
        <v>85</v>
      </c>
      <c r="O9354" s="48" cm="1">
        <f t="array" ref="O93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9354" s="47" cm="1">
        <f t="array" ref="P93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9354" s="1"/>
      <c r="R9354" s="3"/>
      <c r="S9354" s="3"/>
    </row>
    <row r="9355" spans="1:19" x14ac:dyDescent="0.25">
      <c r="A9355" t="s">
        <v>96</v>
      </c>
      <c r="B9355" s="1">
        <v>79745384455</v>
      </c>
      <c r="C9355" s="1">
        <v>154934345735</v>
      </c>
      <c r="D9355" s="2">
        <v>43086.7206365741</v>
      </c>
      <c r="E9355" t="s">
        <v>87</v>
      </c>
      <c r="F9355" t="s">
        <v>34</v>
      </c>
      <c r="G9355" t="s">
        <v>38</v>
      </c>
      <c r="H9355" t="s">
        <v>49</v>
      </c>
      <c r="I9355">
        <v>80</v>
      </c>
      <c r="J9355" s="1">
        <v>1</v>
      </c>
      <c r="K9355" s="1">
        <v>1</v>
      </c>
      <c r="L9355" s="1">
        <v>1</v>
      </c>
      <c r="M9355" s="3">
        <v>35</v>
      </c>
      <c r="N9355" s="3">
        <v>35</v>
      </c>
      <c r="O9355" s="48" cm="1">
        <f t="array" ref="O93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355" s="47" cm="1">
        <f t="array" ref="P93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355" s="1"/>
      <c r="R9355" s="3"/>
      <c r="S9355" s="3"/>
    </row>
    <row r="9356" spans="1:19" x14ac:dyDescent="0.25">
      <c r="A9356" t="s">
        <v>96</v>
      </c>
      <c r="B9356" s="1">
        <v>79757082631</v>
      </c>
      <c r="C9356" s="1">
        <v>154954465287</v>
      </c>
      <c r="D9356" s="2">
        <v>43086.731782407398</v>
      </c>
      <c r="E9356" t="s">
        <v>87</v>
      </c>
      <c r="F9356" t="s">
        <v>34</v>
      </c>
      <c r="G9356" t="s">
        <v>35</v>
      </c>
      <c r="H9356" t="s">
        <v>36</v>
      </c>
      <c r="I9356">
        <v>120</v>
      </c>
      <c r="J9356" s="1">
        <v>1</v>
      </c>
      <c r="K9356" s="1">
        <v>0</v>
      </c>
      <c r="L9356" s="1">
        <v>1</v>
      </c>
      <c r="M9356" s="3">
        <v>43</v>
      </c>
      <c r="N9356" s="3">
        <v>43</v>
      </c>
      <c r="O9356" s="48" cm="1">
        <f t="array" ref="O93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56" s="47" cm="1">
        <f t="array" ref="P93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56" s="1"/>
      <c r="R9356" s="3"/>
      <c r="S9356" s="3"/>
    </row>
    <row r="9357" spans="1:19" x14ac:dyDescent="0.25">
      <c r="A9357" t="s">
        <v>96</v>
      </c>
      <c r="B9357" s="1">
        <v>79771697159</v>
      </c>
      <c r="C9357" s="1">
        <v>154977992711</v>
      </c>
      <c r="D9357" s="2">
        <v>43086.744270833296</v>
      </c>
      <c r="E9357" t="s">
        <v>87</v>
      </c>
      <c r="F9357" t="s">
        <v>34</v>
      </c>
      <c r="G9357" t="s">
        <v>38</v>
      </c>
      <c r="H9357" t="s">
        <v>37</v>
      </c>
      <c r="I9357">
        <v>90</v>
      </c>
      <c r="J9357" s="1">
        <v>1</v>
      </c>
      <c r="K9357" s="1">
        <v>0</v>
      </c>
      <c r="L9357" s="1">
        <v>0</v>
      </c>
      <c r="M9357" s="3">
        <v>36</v>
      </c>
      <c r="N9357" s="3">
        <v>36</v>
      </c>
      <c r="O9357" s="48" cm="1">
        <f t="array" ref="O93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57" s="47" cm="1">
        <f t="array" ref="P93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57" s="1"/>
      <c r="R9357" s="3"/>
      <c r="S9357" s="3"/>
    </row>
    <row r="9358" spans="1:19" x14ac:dyDescent="0.25">
      <c r="A9358" t="s">
        <v>96</v>
      </c>
      <c r="B9358" s="1">
        <v>79773958151</v>
      </c>
      <c r="C9358" s="1">
        <v>154982809607</v>
      </c>
      <c r="D9358" s="2">
        <v>43086.745763888903</v>
      </c>
      <c r="E9358" t="s">
        <v>87</v>
      </c>
      <c r="F9358" t="s">
        <v>34</v>
      </c>
      <c r="G9358" t="s">
        <v>35</v>
      </c>
      <c r="H9358" t="s">
        <v>36</v>
      </c>
      <c r="I9358">
        <v>90</v>
      </c>
      <c r="J9358" s="1">
        <v>1</v>
      </c>
      <c r="K9358" s="1">
        <v>0</v>
      </c>
      <c r="L9358" s="1">
        <v>0</v>
      </c>
      <c r="M9358" s="3">
        <v>43</v>
      </c>
      <c r="N9358" s="3">
        <v>43</v>
      </c>
      <c r="O9358" s="48" cm="1">
        <f t="array" ref="O93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58" s="47" cm="1">
        <f t="array" ref="P93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58" s="1"/>
      <c r="R9358" s="3"/>
      <c r="S9358" s="3"/>
    </row>
    <row r="9359" spans="1:19" x14ac:dyDescent="0.25">
      <c r="A9359" t="s">
        <v>96</v>
      </c>
      <c r="B9359" s="1">
        <v>79778971655</v>
      </c>
      <c r="C9359" s="1">
        <v>154991886343</v>
      </c>
      <c r="D9359" s="2">
        <v>43086.750486111101</v>
      </c>
      <c r="E9359" t="s">
        <v>87</v>
      </c>
      <c r="F9359" t="s">
        <v>34</v>
      </c>
      <c r="G9359" t="s">
        <v>38</v>
      </c>
      <c r="H9359" t="s">
        <v>49</v>
      </c>
      <c r="I9359">
        <v>70</v>
      </c>
      <c r="J9359" s="1">
        <v>1</v>
      </c>
      <c r="K9359" s="1">
        <v>0</v>
      </c>
      <c r="L9359" s="1">
        <v>1</v>
      </c>
      <c r="M9359" s="3">
        <v>35</v>
      </c>
      <c r="N9359" s="3">
        <v>35</v>
      </c>
      <c r="O9359" s="48" cm="1">
        <f t="array" ref="O93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359" s="47" cm="1">
        <f t="array" ref="P93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359" s="1"/>
      <c r="R9359" s="3"/>
      <c r="S9359" s="3"/>
    </row>
    <row r="9360" spans="1:19" x14ac:dyDescent="0.25">
      <c r="A9360" t="s">
        <v>96</v>
      </c>
      <c r="B9360" s="1">
        <v>79779102727</v>
      </c>
      <c r="C9360" s="1">
        <v>154992082951</v>
      </c>
      <c r="D9360" s="2">
        <v>43086.750648148103</v>
      </c>
      <c r="E9360" t="s">
        <v>87</v>
      </c>
      <c r="F9360" t="s">
        <v>43</v>
      </c>
      <c r="G9360" t="s">
        <v>35</v>
      </c>
      <c r="H9360" t="s">
        <v>57</v>
      </c>
      <c r="I9360">
        <v>110</v>
      </c>
      <c r="J9360" s="1">
        <v>1</v>
      </c>
      <c r="K9360" s="1">
        <v>1</v>
      </c>
      <c r="L9360" s="1">
        <v>0</v>
      </c>
      <c r="M9360" s="3">
        <v>60</v>
      </c>
      <c r="N9360" s="3">
        <v>60</v>
      </c>
      <c r="O9360" s="48" cm="1">
        <f t="array" ref="O93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360" s="47" cm="1">
        <f t="array" ref="P93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360" s="1"/>
      <c r="R9360" s="3"/>
      <c r="S9360" s="3"/>
    </row>
    <row r="9361" spans="1:19" x14ac:dyDescent="0.25">
      <c r="A9361" t="s">
        <v>96</v>
      </c>
      <c r="B9361" s="1">
        <v>79784607751</v>
      </c>
      <c r="C9361" s="1">
        <v>155000635399</v>
      </c>
      <c r="D9361" s="2">
        <v>43086.755370370403</v>
      </c>
      <c r="E9361" t="s">
        <v>87</v>
      </c>
      <c r="F9361" t="s">
        <v>34</v>
      </c>
      <c r="G9361" t="s">
        <v>38</v>
      </c>
      <c r="H9361" t="s">
        <v>44</v>
      </c>
      <c r="I9361">
        <v>90</v>
      </c>
      <c r="J9361" s="1">
        <v>1</v>
      </c>
      <c r="K9361" s="1">
        <v>1</v>
      </c>
      <c r="L9361" s="1">
        <v>1</v>
      </c>
      <c r="M9361" s="3">
        <v>70</v>
      </c>
      <c r="N9361" s="3">
        <v>70</v>
      </c>
      <c r="O9361" s="48" cm="1">
        <f t="array" ref="O93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9361" s="47" cm="1">
        <f t="array" ref="P93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9361" s="1"/>
      <c r="R9361" s="3"/>
      <c r="S9361" s="3"/>
    </row>
    <row r="9362" spans="1:19" x14ac:dyDescent="0.25">
      <c r="A9362" t="s">
        <v>96</v>
      </c>
      <c r="B9362" s="1">
        <v>79798992903</v>
      </c>
      <c r="C9362" s="1">
        <v>155025375239</v>
      </c>
      <c r="D9362" s="2">
        <v>43086.766631944403</v>
      </c>
      <c r="E9362" t="s">
        <v>87</v>
      </c>
      <c r="F9362" t="s">
        <v>34</v>
      </c>
      <c r="G9362" t="s">
        <v>38</v>
      </c>
      <c r="H9362" t="s">
        <v>49</v>
      </c>
      <c r="I9362">
        <v>70</v>
      </c>
      <c r="J9362" s="1">
        <v>1</v>
      </c>
      <c r="K9362" s="1">
        <v>0</v>
      </c>
      <c r="L9362" s="1">
        <v>0</v>
      </c>
      <c r="M9362" s="3">
        <v>35</v>
      </c>
      <c r="N9362" s="3">
        <v>35</v>
      </c>
      <c r="O9362" s="48" cm="1">
        <f t="array" ref="O93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362" s="47" cm="1">
        <f t="array" ref="P93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362" s="1"/>
      <c r="R9362" s="3"/>
      <c r="S9362" s="3"/>
    </row>
    <row r="9363" spans="1:19" x14ac:dyDescent="0.25">
      <c r="A9363" t="s">
        <v>96</v>
      </c>
      <c r="B9363" s="1">
        <v>79799713799</v>
      </c>
      <c r="C9363" s="1">
        <v>155026456583</v>
      </c>
      <c r="D9363" s="2">
        <v>43086.767361111102</v>
      </c>
      <c r="E9363" t="s">
        <v>87</v>
      </c>
      <c r="F9363" t="s">
        <v>43</v>
      </c>
      <c r="G9363" t="s">
        <v>35</v>
      </c>
      <c r="H9363" t="s">
        <v>46</v>
      </c>
      <c r="I9363">
        <v>100</v>
      </c>
      <c r="J9363" s="1">
        <v>1</v>
      </c>
      <c r="K9363" s="1">
        <v>0</v>
      </c>
      <c r="L9363" s="1">
        <v>1</v>
      </c>
      <c r="M9363" s="3">
        <v>90</v>
      </c>
      <c r="N9363" s="3">
        <v>90</v>
      </c>
      <c r="O9363" s="48" cm="1">
        <f t="array" ref="O93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363" s="47" cm="1">
        <f t="array" ref="P93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363" s="1"/>
      <c r="R9363" s="3"/>
      <c r="S9363" s="3"/>
    </row>
    <row r="9364" spans="1:19" x14ac:dyDescent="0.25">
      <c r="A9364" t="s">
        <v>96</v>
      </c>
      <c r="B9364" s="1">
        <v>79810560007</v>
      </c>
      <c r="C9364" s="1">
        <v>155043987463</v>
      </c>
      <c r="D9364" s="2">
        <v>43086.776805555601</v>
      </c>
      <c r="E9364" t="s">
        <v>87</v>
      </c>
      <c r="F9364" t="s">
        <v>34</v>
      </c>
      <c r="G9364" t="s">
        <v>35</v>
      </c>
      <c r="H9364" t="s">
        <v>36</v>
      </c>
      <c r="I9364">
        <v>100</v>
      </c>
      <c r="J9364" s="1">
        <v>1</v>
      </c>
      <c r="K9364" s="1">
        <v>0</v>
      </c>
      <c r="L9364" s="1">
        <v>0</v>
      </c>
      <c r="M9364" s="3">
        <v>43</v>
      </c>
      <c r="N9364" s="3">
        <v>43</v>
      </c>
      <c r="O9364" s="48" cm="1">
        <f t="array" ref="O93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64" s="47" cm="1">
        <f t="array" ref="P93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64" s="1"/>
      <c r="R9364" s="3"/>
      <c r="S9364" s="3"/>
    </row>
    <row r="9365" spans="1:19" x14ac:dyDescent="0.25">
      <c r="A9365" t="s">
        <v>96</v>
      </c>
      <c r="B9365" s="1">
        <v>79814295559</v>
      </c>
      <c r="C9365" s="1">
        <v>155050213383</v>
      </c>
      <c r="D9365" s="2">
        <v>43086.780115740701</v>
      </c>
      <c r="E9365" t="s">
        <v>87</v>
      </c>
      <c r="F9365" t="s">
        <v>34</v>
      </c>
      <c r="G9365" t="s">
        <v>35</v>
      </c>
      <c r="H9365" t="s">
        <v>37</v>
      </c>
      <c r="I9365">
        <v>90</v>
      </c>
      <c r="J9365" s="1">
        <v>1</v>
      </c>
      <c r="K9365" s="1">
        <v>0</v>
      </c>
      <c r="L9365" s="1">
        <v>1</v>
      </c>
      <c r="M9365" s="3">
        <v>243</v>
      </c>
      <c r="N9365" s="3">
        <v>243</v>
      </c>
      <c r="O9365" s="48" cm="1">
        <f t="array" ref="O93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365" s="47" cm="1">
        <f t="array" ref="P93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365" s="1"/>
      <c r="R9365" s="3"/>
      <c r="S9365" s="3"/>
    </row>
    <row r="9366" spans="1:19" x14ac:dyDescent="0.25">
      <c r="A9366" t="s">
        <v>96</v>
      </c>
      <c r="B9366" s="1">
        <v>79830417415</v>
      </c>
      <c r="C9366" s="1">
        <v>155076853767</v>
      </c>
      <c r="D9366" s="2">
        <v>43086.794016203698</v>
      </c>
      <c r="E9366" t="s">
        <v>87</v>
      </c>
      <c r="F9366" t="s">
        <v>34</v>
      </c>
      <c r="G9366" t="s">
        <v>38</v>
      </c>
      <c r="H9366" t="s">
        <v>37</v>
      </c>
      <c r="I9366">
        <v>90</v>
      </c>
      <c r="J9366" s="1">
        <v>1</v>
      </c>
      <c r="K9366" s="1">
        <v>0</v>
      </c>
      <c r="L9366" s="1">
        <v>0</v>
      </c>
      <c r="M9366" s="3">
        <v>36</v>
      </c>
      <c r="N9366" s="3">
        <v>36</v>
      </c>
      <c r="O9366" s="48" cm="1">
        <f t="array" ref="O93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66" s="47" cm="1">
        <f t="array" ref="P93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66" s="1"/>
      <c r="R9366" s="3"/>
      <c r="S9366" s="3"/>
    </row>
    <row r="9367" spans="1:19" x14ac:dyDescent="0.25">
      <c r="A9367" t="s">
        <v>96</v>
      </c>
      <c r="B9367" s="1">
        <v>79830417415</v>
      </c>
      <c r="C9367" s="1">
        <v>155076886535</v>
      </c>
      <c r="D9367" s="2">
        <v>43086.794016203698</v>
      </c>
      <c r="E9367" t="s">
        <v>87</v>
      </c>
      <c r="F9367" t="s">
        <v>34</v>
      </c>
      <c r="G9367" t="s">
        <v>35</v>
      </c>
      <c r="H9367" t="s">
        <v>82</v>
      </c>
      <c r="I9367">
        <v>120</v>
      </c>
      <c r="J9367" s="1">
        <v>1</v>
      </c>
      <c r="K9367" s="1">
        <v>0</v>
      </c>
      <c r="L9367" s="1">
        <v>0</v>
      </c>
      <c r="M9367" s="3">
        <v>173</v>
      </c>
      <c r="N9367" s="3">
        <v>173</v>
      </c>
      <c r="O9367" s="48" cm="1">
        <f t="array" ref="O93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9367" s="47" cm="1">
        <f t="array" ref="P93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9367" s="1"/>
      <c r="R9367" s="3"/>
      <c r="S9367" s="3"/>
    </row>
    <row r="9368" spans="1:19" x14ac:dyDescent="0.25">
      <c r="A9368" t="s">
        <v>96</v>
      </c>
      <c r="B9368" s="1">
        <v>79841722375</v>
      </c>
      <c r="C9368" s="1">
        <v>155096678407</v>
      </c>
      <c r="D9368" s="2">
        <v>43086.803634259297</v>
      </c>
      <c r="E9368" t="s">
        <v>87</v>
      </c>
      <c r="F9368" t="s">
        <v>34</v>
      </c>
      <c r="G9368" t="s">
        <v>35</v>
      </c>
      <c r="H9368" t="s">
        <v>36</v>
      </c>
      <c r="I9368">
        <v>110</v>
      </c>
      <c r="J9368" s="1">
        <v>1</v>
      </c>
      <c r="K9368" s="1">
        <v>0</v>
      </c>
      <c r="L9368" s="1">
        <v>0</v>
      </c>
      <c r="M9368" s="3">
        <v>43</v>
      </c>
      <c r="N9368" s="3">
        <v>43</v>
      </c>
      <c r="O9368" s="48" cm="1">
        <f t="array" ref="O93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68" s="47" cm="1">
        <f t="array" ref="P93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68" s="1"/>
      <c r="R9368" s="3"/>
      <c r="S9368" s="3"/>
    </row>
    <row r="9369" spans="1:19" x14ac:dyDescent="0.25">
      <c r="A9369" t="s">
        <v>96</v>
      </c>
      <c r="B9369" s="1">
        <v>79858696199</v>
      </c>
      <c r="C9369" s="1">
        <v>155123908615</v>
      </c>
      <c r="D9369" s="2">
        <v>43086.819016203699</v>
      </c>
      <c r="E9369" t="s">
        <v>87</v>
      </c>
      <c r="F9369" t="s">
        <v>34</v>
      </c>
      <c r="G9369" t="s">
        <v>38</v>
      </c>
      <c r="H9369" t="s">
        <v>37</v>
      </c>
      <c r="I9369">
        <v>70</v>
      </c>
      <c r="J9369" s="1">
        <v>1</v>
      </c>
      <c r="K9369" s="1">
        <v>1</v>
      </c>
      <c r="L9369" s="1">
        <v>1</v>
      </c>
      <c r="M9369" s="3">
        <v>36</v>
      </c>
      <c r="N9369" s="3">
        <v>36</v>
      </c>
      <c r="O9369" s="48" cm="1">
        <f t="array" ref="O93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69" s="47" cm="1">
        <f t="array" ref="P93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69" s="1"/>
      <c r="R9369" s="3"/>
      <c r="S9369" s="3"/>
    </row>
    <row r="9370" spans="1:19" x14ac:dyDescent="0.25">
      <c r="A9370" t="s">
        <v>96</v>
      </c>
      <c r="B9370" s="1">
        <v>79861317639</v>
      </c>
      <c r="C9370" s="1">
        <v>155129184263</v>
      </c>
      <c r="D9370" s="2">
        <v>43086.821608796301</v>
      </c>
      <c r="E9370" t="s">
        <v>87</v>
      </c>
      <c r="F9370" t="s">
        <v>34</v>
      </c>
      <c r="G9370" t="s">
        <v>38</v>
      </c>
      <c r="H9370" t="s">
        <v>37</v>
      </c>
      <c r="I9370">
        <v>100</v>
      </c>
      <c r="J9370" s="1">
        <v>1</v>
      </c>
      <c r="K9370" s="1">
        <v>0</v>
      </c>
      <c r="L9370" s="1">
        <v>0</v>
      </c>
      <c r="M9370" s="3">
        <v>36</v>
      </c>
      <c r="N9370" s="3">
        <v>36</v>
      </c>
      <c r="O9370" s="48" cm="1">
        <f t="array" ref="O93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70" s="47" cm="1">
        <f t="array" ref="P93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70" s="1"/>
      <c r="R9370" s="3"/>
      <c r="S9370" s="3"/>
    </row>
    <row r="9371" spans="1:19" x14ac:dyDescent="0.25">
      <c r="A9371" t="s">
        <v>96</v>
      </c>
      <c r="B9371" s="1">
        <v>79861317639</v>
      </c>
      <c r="C9371" s="1">
        <v>155129315335</v>
      </c>
      <c r="D9371" s="2">
        <v>43086.821608796301</v>
      </c>
      <c r="E9371" t="s">
        <v>87</v>
      </c>
      <c r="F9371" t="s">
        <v>34</v>
      </c>
      <c r="G9371" t="s">
        <v>35</v>
      </c>
      <c r="H9371" t="s">
        <v>36</v>
      </c>
      <c r="I9371">
        <v>90</v>
      </c>
      <c r="J9371" s="1">
        <v>1</v>
      </c>
      <c r="K9371" s="1">
        <v>1</v>
      </c>
      <c r="L9371" s="1">
        <v>0</v>
      </c>
      <c r="M9371" s="3">
        <v>43</v>
      </c>
      <c r="N9371" s="3">
        <v>43</v>
      </c>
      <c r="O9371" s="48" cm="1">
        <f t="array" ref="O93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71" s="47" cm="1">
        <f t="array" ref="P93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71" s="1"/>
      <c r="R9371" s="3"/>
      <c r="S9371" s="3"/>
    </row>
    <row r="9372" spans="1:19" x14ac:dyDescent="0.25">
      <c r="A9372" t="s">
        <v>96</v>
      </c>
      <c r="B9372" s="1">
        <v>79861678087</v>
      </c>
      <c r="C9372" s="1">
        <v>155129872391</v>
      </c>
      <c r="D9372" s="2">
        <v>43086.822187500002</v>
      </c>
      <c r="E9372" t="s">
        <v>87</v>
      </c>
      <c r="F9372" t="s">
        <v>34</v>
      </c>
      <c r="G9372" t="s">
        <v>38</v>
      </c>
      <c r="H9372" t="s">
        <v>36</v>
      </c>
      <c r="I9372">
        <v>70</v>
      </c>
      <c r="J9372" s="1">
        <v>2</v>
      </c>
      <c r="K9372" s="1">
        <v>1</v>
      </c>
      <c r="L9372" s="1">
        <v>1</v>
      </c>
      <c r="M9372" s="3">
        <v>205</v>
      </c>
      <c r="N9372" s="3">
        <v>410</v>
      </c>
      <c r="O9372" s="48" cm="1">
        <f t="array" ref="O93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9372" s="47" cm="1">
        <f t="array" ref="P93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372" s="1"/>
      <c r="R9372" s="3"/>
      <c r="S9372" s="3"/>
    </row>
    <row r="9373" spans="1:19" x14ac:dyDescent="0.25">
      <c r="A9373" t="s">
        <v>96</v>
      </c>
      <c r="B9373" s="1">
        <v>79874129927</v>
      </c>
      <c r="C9373" s="1">
        <v>155149041671</v>
      </c>
      <c r="D9373" s="2">
        <v>43086.834432870397</v>
      </c>
      <c r="E9373" t="s">
        <v>87</v>
      </c>
      <c r="F9373" t="s">
        <v>34</v>
      </c>
      <c r="G9373" t="s">
        <v>35</v>
      </c>
      <c r="H9373" t="s">
        <v>54</v>
      </c>
      <c r="I9373">
        <v>100</v>
      </c>
      <c r="J9373" s="1">
        <v>1</v>
      </c>
      <c r="K9373" s="1">
        <v>0</v>
      </c>
      <c r="L9373" s="1">
        <v>0</v>
      </c>
      <c r="M9373" s="3">
        <v>100</v>
      </c>
      <c r="N9373" s="3">
        <v>100</v>
      </c>
      <c r="O9373" s="48" cm="1">
        <f t="array" ref="O93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373" s="47" cm="1">
        <f t="array" ref="P93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373" s="1"/>
      <c r="R9373" s="3"/>
      <c r="S9373" s="3"/>
    </row>
    <row r="9374" spans="1:19" x14ac:dyDescent="0.25">
      <c r="A9374" t="s">
        <v>96</v>
      </c>
      <c r="B9374" s="1">
        <v>79877406727</v>
      </c>
      <c r="C9374" s="1">
        <v>155154087943</v>
      </c>
      <c r="D9374" s="2">
        <v>43086.837430555599</v>
      </c>
      <c r="E9374" t="s">
        <v>87</v>
      </c>
      <c r="F9374" t="s">
        <v>77</v>
      </c>
      <c r="G9374" t="s">
        <v>35</v>
      </c>
      <c r="H9374" t="s">
        <v>80</v>
      </c>
      <c r="I9374">
        <v>130</v>
      </c>
      <c r="J9374" s="1">
        <v>1</v>
      </c>
      <c r="K9374" s="1">
        <v>0</v>
      </c>
      <c r="L9374" s="1">
        <v>1</v>
      </c>
      <c r="M9374" s="3">
        <v>13</v>
      </c>
      <c r="N9374" s="3">
        <v>13</v>
      </c>
      <c r="O9374" s="48" cm="1">
        <f t="array" ref="O93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9374" s="47" cm="1">
        <f t="array" ref="P93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9374" s="1"/>
      <c r="R9374" s="3"/>
      <c r="S9374" s="3"/>
    </row>
    <row r="9375" spans="1:19" x14ac:dyDescent="0.25">
      <c r="A9375" t="s">
        <v>96</v>
      </c>
      <c r="B9375" s="1">
        <v>79887859719</v>
      </c>
      <c r="C9375" s="1">
        <v>155171749895</v>
      </c>
      <c r="D9375" s="2">
        <v>43086.848703703698</v>
      </c>
      <c r="E9375" t="s">
        <v>87</v>
      </c>
      <c r="F9375" t="s">
        <v>34</v>
      </c>
      <c r="G9375" t="s">
        <v>38</v>
      </c>
      <c r="H9375" t="s">
        <v>36</v>
      </c>
      <c r="I9375">
        <v>70</v>
      </c>
      <c r="J9375" s="1">
        <v>1</v>
      </c>
      <c r="K9375" s="1">
        <v>0</v>
      </c>
      <c r="L9375" s="1">
        <v>0</v>
      </c>
      <c r="M9375" s="3">
        <v>205</v>
      </c>
      <c r="N9375" s="3">
        <v>205</v>
      </c>
      <c r="O9375" s="48" cm="1">
        <f t="array" ref="O93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375" s="47" cm="1">
        <f t="array" ref="P93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375" s="1"/>
      <c r="R9375" s="3"/>
      <c r="S9375" s="3"/>
    </row>
    <row r="9376" spans="1:19" x14ac:dyDescent="0.25">
      <c r="A9376" t="s">
        <v>96</v>
      </c>
      <c r="B9376" s="1">
        <v>79889858567</v>
      </c>
      <c r="C9376" s="1">
        <v>155175976967</v>
      </c>
      <c r="D9376" s="2">
        <v>43086.850729166697</v>
      </c>
      <c r="E9376" t="s">
        <v>87</v>
      </c>
      <c r="F9376" t="s">
        <v>43</v>
      </c>
      <c r="G9376" t="s">
        <v>35</v>
      </c>
      <c r="H9376" t="s">
        <v>57</v>
      </c>
      <c r="I9376">
        <v>110</v>
      </c>
      <c r="J9376" s="1">
        <v>1</v>
      </c>
      <c r="K9376" s="1">
        <v>0</v>
      </c>
      <c r="L9376" s="1">
        <v>0</v>
      </c>
      <c r="M9376" s="3">
        <v>60</v>
      </c>
      <c r="N9376" s="3">
        <v>60</v>
      </c>
      <c r="O9376" s="48" cm="1">
        <f t="array" ref="O93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376" s="47" cm="1">
        <f t="array" ref="P93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376" s="1"/>
      <c r="R9376" s="3"/>
      <c r="S9376" s="3"/>
    </row>
    <row r="9377" spans="1:19" x14ac:dyDescent="0.25">
      <c r="A9377" t="s">
        <v>96</v>
      </c>
      <c r="B9377" s="1">
        <v>79897296903</v>
      </c>
      <c r="C9377" s="1">
        <v>155189444615</v>
      </c>
      <c r="D9377" s="2">
        <v>43086.859722222202</v>
      </c>
      <c r="E9377" t="s">
        <v>87</v>
      </c>
      <c r="F9377" t="s">
        <v>34</v>
      </c>
      <c r="G9377" t="s">
        <v>35</v>
      </c>
      <c r="H9377" t="s">
        <v>37</v>
      </c>
      <c r="I9377">
        <v>110</v>
      </c>
      <c r="J9377" s="1">
        <v>1</v>
      </c>
      <c r="K9377" s="1">
        <v>0</v>
      </c>
      <c r="L9377" s="1">
        <v>1</v>
      </c>
      <c r="M9377" s="3">
        <v>243</v>
      </c>
      <c r="N9377" s="3">
        <v>243</v>
      </c>
      <c r="O9377" s="48" cm="1">
        <f t="array" ref="O93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377" s="47" cm="1">
        <f t="array" ref="P93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377" s="1"/>
      <c r="R9377" s="3"/>
      <c r="S9377" s="3"/>
    </row>
    <row r="9378" spans="1:19" x14ac:dyDescent="0.25">
      <c r="A9378" t="s">
        <v>96</v>
      </c>
      <c r="B9378" s="1">
        <v>79900409863</v>
      </c>
      <c r="C9378" s="1">
        <v>155194163207</v>
      </c>
      <c r="D9378" s="2">
        <v>43086.863599536999</v>
      </c>
      <c r="E9378" t="s">
        <v>87</v>
      </c>
      <c r="F9378" t="s">
        <v>34</v>
      </c>
      <c r="G9378" t="s">
        <v>38</v>
      </c>
      <c r="H9378" t="s">
        <v>37</v>
      </c>
      <c r="I9378">
        <v>100</v>
      </c>
      <c r="J9378" s="1">
        <v>1</v>
      </c>
      <c r="K9378" s="1">
        <v>0</v>
      </c>
      <c r="L9378" s="1">
        <v>0</v>
      </c>
      <c r="M9378" s="3">
        <v>36</v>
      </c>
      <c r="N9378" s="3">
        <v>36</v>
      </c>
      <c r="O9378" s="48" cm="1">
        <f t="array" ref="O93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78" s="47" cm="1">
        <f t="array" ref="P93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78" s="1"/>
      <c r="R9378" s="3"/>
      <c r="S9378" s="3"/>
    </row>
    <row r="9379" spans="1:19" x14ac:dyDescent="0.25">
      <c r="A9379" t="s">
        <v>96</v>
      </c>
      <c r="B9379" s="1">
        <v>79906865159</v>
      </c>
      <c r="C9379" s="1">
        <v>155204026375</v>
      </c>
      <c r="D9379" s="2">
        <v>43086.871724536999</v>
      </c>
      <c r="E9379" t="s">
        <v>87</v>
      </c>
      <c r="F9379" t="s">
        <v>34</v>
      </c>
      <c r="G9379" t="s">
        <v>38</v>
      </c>
      <c r="H9379" t="s">
        <v>56</v>
      </c>
      <c r="I9379">
        <v>70</v>
      </c>
      <c r="J9379" s="1">
        <v>1</v>
      </c>
      <c r="K9379" s="1">
        <v>0</v>
      </c>
      <c r="L9379" s="1">
        <v>1</v>
      </c>
      <c r="M9379" s="3">
        <v>125</v>
      </c>
      <c r="N9379" s="3">
        <v>125</v>
      </c>
      <c r="O9379" s="48" cm="1">
        <f t="array" ref="O93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9379" s="47" cm="1">
        <f t="array" ref="P93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9379" s="1"/>
      <c r="R9379" s="3"/>
      <c r="S9379" s="3"/>
    </row>
    <row r="9380" spans="1:19" x14ac:dyDescent="0.25">
      <c r="A9380" t="s">
        <v>96</v>
      </c>
      <c r="B9380" s="1">
        <v>79909781511</v>
      </c>
      <c r="C9380" s="1">
        <v>155208548359</v>
      </c>
      <c r="D9380" s="2">
        <v>43086.874791666698</v>
      </c>
      <c r="E9380" t="s">
        <v>87</v>
      </c>
      <c r="F9380" t="s">
        <v>34</v>
      </c>
      <c r="G9380" t="s">
        <v>35</v>
      </c>
      <c r="H9380" t="s">
        <v>36</v>
      </c>
      <c r="I9380">
        <v>120</v>
      </c>
      <c r="J9380" s="1">
        <v>1</v>
      </c>
      <c r="K9380" s="1">
        <v>0</v>
      </c>
      <c r="L9380" s="1">
        <v>0</v>
      </c>
      <c r="M9380" s="3">
        <v>43</v>
      </c>
      <c r="N9380" s="3">
        <v>43</v>
      </c>
      <c r="O9380" s="48" cm="1">
        <f t="array" ref="O93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80" s="47" cm="1">
        <f t="array" ref="P93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80" s="1"/>
      <c r="R9380" s="3"/>
      <c r="S9380" s="3"/>
    </row>
    <row r="9381" spans="1:19" x14ac:dyDescent="0.25">
      <c r="A9381" t="s">
        <v>96</v>
      </c>
      <c r="B9381" s="1">
        <v>79910174727</v>
      </c>
      <c r="C9381" s="1">
        <v>155209039879</v>
      </c>
      <c r="D9381" s="2">
        <v>43086.875694444403</v>
      </c>
      <c r="E9381" t="s">
        <v>87</v>
      </c>
      <c r="F9381" t="s">
        <v>34</v>
      </c>
      <c r="G9381" t="s">
        <v>38</v>
      </c>
      <c r="H9381" t="s">
        <v>37</v>
      </c>
      <c r="I9381">
        <v>70</v>
      </c>
      <c r="J9381" s="1">
        <v>1</v>
      </c>
      <c r="K9381" s="1">
        <v>1</v>
      </c>
      <c r="L9381" s="1">
        <v>1</v>
      </c>
      <c r="M9381" s="3">
        <v>36</v>
      </c>
      <c r="N9381" s="3">
        <v>36</v>
      </c>
      <c r="O9381" s="48" cm="1">
        <f t="array" ref="O93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81" s="47" cm="1">
        <f t="array" ref="P93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81" s="1"/>
      <c r="R9381" s="3"/>
      <c r="S9381" s="3"/>
    </row>
    <row r="9382" spans="1:19" x14ac:dyDescent="0.25">
      <c r="A9382" t="s">
        <v>96</v>
      </c>
      <c r="B9382" s="1">
        <v>79920005127</v>
      </c>
      <c r="C9382" s="1">
        <v>155225292807</v>
      </c>
      <c r="D9382" s="2">
        <v>43086.889236111099</v>
      </c>
      <c r="E9382" t="s">
        <v>87</v>
      </c>
      <c r="F9382" t="s">
        <v>34</v>
      </c>
      <c r="G9382" t="s">
        <v>35</v>
      </c>
      <c r="H9382" t="s">
        <v>36</v>
      </c>
      <c r="I9382">
        <v>110</v>
      </c>
      <c r="J9382" s="1">
        <v>1</v>
      </c>
      <c r="K9382" s="1">
        <v>0</v>
      </c>
      <c r="L9382" s="1">
        <v>0</v>
      </c>
      <c r="M9382" s="3">
        <v>43</v>
      </c>
      <c r="N9382" s="3">
        <v>43</v>
      </c>
      <c r="O9382" s="48" cm="1">
        <f t="array" ref="O93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82" s="47" cm="1">
        <f t="array" ref="P93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82" s="1"/>
      <c r="R9382" s="3"/>
      <c r="S9382" s="3"/>
    </row>
    <row r="9383" spans="1:19" x14ac:dyDescent="0.25">
      <c r="A9383" t="s">
        <v>96</v>
      </c>
      <c r="B9383" s="1">
        <v>79933407239</v>
      </c>
      <c r="C9383" s="1">
        <v>155248492551</v>
      </c>
      <c r="D9383" s="2">
        <v>43086.910439814797</v>
      </c>
      <c r="E9383" t="s">
        <v>87</v>
      </c>
      <c r="F9383" t="s">
        <v>34</v>
      </c>
      <c r="G9383" t="s">
        <v>38</v>
      </c>
      <c r="H9383" t="s">
        <v>39</v>
      </c>
      <c r="I9383">
        <v>80</v>
      </c>
      <c r="J9383" s="1">
        <v>1</v>
      </c>
      <c r="K9383" s="1">
        <v>0</v>
      </c>
      <c r="L9383" s="1">
        <v>0</v>
      </c>
      <c r="M9383" s="3">
        <v>20</v>
      </c>
      <c r="N9383" s="3">
        <v>20</v>
      </c>
      <c r="O9383" s="48" cm="1">
        <f t="array" ref="O93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383" s="47" cm="1">
        <f t="array" ref="P93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383" s="1"/>
      <c r="R9383" s="3"/>
      <c r="S9383" s="3"/>
    </row>
    <row r="9384" spans="1:19" x14ac:dyDescent="0.25">
      <c r="A9384" t="s">
        <v>96</v>
      </c>
      <c r="B9384" s="1">
        <v>79939567623</v>
      </c>
      <c r="C9384" s="1">
        <v>155259568135</v>
      </c>
      <c r="D9384" s="2">
        <v>43086.920451388898</v>
      </c>
      <c r="E9384" t="s">
        <v>87</v>
      </c>
      <c r="F9384" t="s">
        <v>34</v>
      </c>
      <c r="G9384" t="s">
        <v>38</v>
      </c>
      <c r="H9384" t="s">
        <v>39</v>
      </c>
      <c r="I9384">
        <v>80</v>
      </c>
      <c r="J9384" s="1">
        <v>1</v>
      </c>
      <c r="K9384" s="1">
        <v>0</v>
      </c>
      <c r="L9384" s="1">
        <v>0</v>
      </c>
      <c r="M9384" s="3">
        <v>20</v>
      </c>
      <c r="N9384" s="3">
        <v>20</v>
      </c>
      <c r="O9384" s="48" cm="1">
        <f t="array" ref="O93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384" s="47" cm="1">
        <f t="array" ref="P93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384" s="1"/>
      <c r="R9384" s="3"/>
      <c r="S9384" s="3"/>
    </row>
    <row r="9385" spans="1:19" x14ac:dyDescent="0.25">
      <c r="A9385" t="s">
        <v>96</v>
      </c>
      <c r="B9385" s="1">
        <v>79953985543</v>
      </c>
      <c r="C9385" s="1">
        <v>155281522695</v>
      </c>
      <c r="D9385" s="2">
        <v>43086.949004629598</v>
      </c>
      <c r="E9385" t="s">
        <v>87</v>
      </c>
      <c r="F9385" t="s">
        <v>34</v>
      </c>
      <c r="G9385" t="s">
        <v>35</v>
      </c>
      <c r="H9385" t="s">
        <v>48</v>
      </c>
      <c r="I9385">
        <v>100</v>
      </c>
      <c r="J9385" s="1">
        <v>1</v>
      </c>
      <c r="K9385" s="1">
        <v>0</v>
      </c>
      <c r="L9385" s="1">
        <v>0</v>
      </c>
      <c r="M9385" s="3">
        <v>132</v>
      </c>
      <c r="N9385" s="3">
        <v>132</v>
      </c>
      <c r="O9385" s="48" cm="1">
        <f t="array" ref="O93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9385" s="47" cm="1">
        <f t="array" ref="P93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9385" s="1"/>
      <c r="R9385" s="3"/>
      <c r="S9385" s="3"/>
    </row>
    <row r="9386" spans="1:19" x14ac:dyDescent="0.25">
      <c r="A9386" t="s">
        <v>96</v>
      </c>
      <c r="B9386" s="1">
        <v>79953985543</v>
      </c>
      <c r="C9386" s="1">
        <v>155281489927</v>
      </c>
      <c r="D9386" s="2">
        <v>43086.949004629598</v>
      </c>
      <c r="E9386" t="s">
        <v>87</v>
      </c>
      <c r="F9386" t="s">
        <v>34</v>
      </c>
      <c r="G9386" t="s">
        <v>38</v>
      </c>
      <c r="H9386" t="s">
        <v>36</v>
      </c>
      <c r="I9386">
        <v>90</v>
      </c>
      <c r="J9386" s="1">
        <v>1</v>
      </c>
      <c r="K9386" s="1">
        <v>0</v>
      </c>
      <c r="L9386" s="1">
        <v>0</v>
      </c>
      <c r="M9386" s="3">
        <v>205</v>
      </c>
      <c r="N9386" s="3">
        <v>205</v>
      </c>
      <c r="O9386" s="48" cm="1">
        <f t="array" ref="O93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386" s="47" cm="1">
        <f t="array" ref="P93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386" s="1"/>
      <c r="R9386" s="3"/>
      <c r="S9386" s="3"/>
    </row>
    <row r="9387" spans="1:19" x14ac:dyDescent="0.25">
      <c r="A9387" t="s">
        <v>96</v>
      </c>
      <c r="B9387" s="1">
        <v>79953985543</v>
      </c>
      <c r="C9387" s="1">
        <v>155281686535</v>
      </c>
      <c r="D9387" s="2">
        <v>43086.949004629598</v>
      </c>
      <c r="E9387" t="s">
        <v>87</v>
      </c>
      <c r="F9387" t="s">
        <v>34</v>
      </c>
      <c r="G9387" t="s">
        <v>38</v>
      </c>
      <c r="H9387" t="s">
        <v>37</v>
      </c>
      <c r="I9387">
        <v>100</v>
      </c>
      <c r="J9387" s="1">
        <v>1</v>
      </c>
      <c r="K9387" s="1">
        <v>0</v>
      </c>
      <c r="L9387" s="1">
        <v>0</v>
      </c>
      <c r="M9387" s="3">
        <v>36</v>
      </c>
      <c r="N9387" s="3">
        <v>36</v>
      </c>
      <c r="O9387" s="48" cm="1">
        <f t="array" ref="O93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87" s="47" cm="1">
        <f t="array" ref="P93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87" s="1"/>
      <c r="R9387" s="3"/>
      <c r="S9387" s="3"/>
    </row>
    <row r="9388" spans="1:19" x14ac:dyDescent="0.25">
      <c r="A9388" t="s">
        <v>96</v>
      </c>
      <c r="B9388" s="1">
        <v>79965126663</v>
      </c>
      <c r="C9388" s="1">
        <v>155299086343</v>
      </c>
      <c r="D9388" s="2">
        <v>43086.969317129602</v>
      </c>
      <c r="E9388" t="s">
        <v>87</v>
      </c>
      <c r="F9388" t="s">
        <v>34</v>
      </c>
      <c r="G9388" t="s">
        <v>38</v>
      </c>
      <c r="H9388" t="s">
        <v>37</v>
      </c>
      <c r="I9388">
        <v>80</v>
      </c>
      <c r="J9388" s="1">
        <v>1</v>
      </c>
      <c r="K9388" s="1">
        <v>0</v>
      </c>
      <c r="L9388" s="1">
        <v>1</v>
      </c>
      <c r="M9388" s="3">
        <v>36</v>
      </c>
      <c r="N9388" s="3">
        <v>36</v>
      </c>
      <c r="O9388" s="48" cm="1">
        <f t="array" ref="O93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88" s="47" cm="1">
        <f t="array" ref="P93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88" s="1"/>
      <c r="R9388" s="3"/>
      <c r="S9388" s="3"/>
    </row>
    <row r="9389" spans="1:19" x14ac:dyDescent="0.25">
      <c r="A9389" t="s">
        <v>96</v>
      </c>
      <c r="B9389" s="1">
        <v>79980101639</v>
      </c>
      <c r="C9389" s="1">
        <v>155324088327</v>
      </c>
      <c r="D9389" s="2">
        <v>43087.002951388902</v>
      </c>
      <c r="E9389" t="s">
        <v>87</v>
      </c>
      <c r="F9389" t="s">
        <v>34</v>
      </c>
      <c r="G9389" t="s">
        <v>35</v>
      </c>
      <c r="H9389" t="s">
        <v>36</v>
      </c>
      <c r="I9389">
        <v>100</v>
      </c>
      <c r="J9389" s="1">
        <v>1</v>
      </c>
      <c r="K9389" s="1">
        <v>0</v>
      </c>
      <c r="L9389" s="1">
        <v>0</v>
      </c>
      <c r="M9389" s="3">
        <v>43</v>
      </c>
      <c r="N9389" s="3">
        <v>43</v>
      </c>
      <c r="O9389" s="48" cm="1">
        <f t="array" ref="O93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89" s="47" cm="1">
        <f t="array" ref="P93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89" s="1"/>
      <c r="R9389" s="3"/>
      <c r="S9389" s="3"/>
    </row>
    <row r="9390" spans="1:19" x14ac:dyDescent="0.25">
      <c r="A9390" t="s">
        <v>96</v>
      </c>
      <c r="B9390" s="1">
        <v>79987736583</v>
      </c>
      <c r="C9390" s="1">
        <v>155337752583</v>
      </c>
      <c r="D9390" s="2">
        <v>43087.019895833299</v>
      </c>
      <c r="E9390" t="s">
        <v>87</v>
      </c>
      <c r="F9390" t="s">
        <v>77</v>
      </c>
      <c r="G9390" t="s">
        <v>35</v>
      </c>
      <c r="H9390" t="s">
        <v>80</v>
      </c>
      <c r="I9390">
        <v>100</v>
      </c>
      <c r="J9390" s="1">
        <v>1</v>
      </c>
      <c r="K9390" s="1">
        <v>1</v>
      </c>
      <c r="L9390" s="1">
        <v>0</v>
      </c>
      <c r="M9390" s="3">
        <v>13</v>
      </c>
      <c r="N9390" s="3">
        <v>13</v>
      </c>
      <c r="O9390" s="48" cm="1">
        <f t="array" ref="O93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9390" s="47" cm="1">
        <f t="array" ref="P93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9390" s="1"/>
      <c r="R9390" s="3"/>
      <c r="S9390" s="3"/>
    </row>
    <row r="9391" spans="1:19" x14ac:dyDescent="0.25">
      <c r="A9391" t="s">
        <v>96</v>
      </c>
      <c r="B9391" s="1">
        <v>80116645895</v>
      </c>
      <c r="C9391" s="1">
        <v>155551072263</v>
      </c>
      <c r="D9391" s="2">
        <v>43087.227696759299</v>
      </c>
      <c r="E9391" t="s">
        <v>87</v>
      </c>
      <c r="F9391" t="s">
        <v>34</v>
      </c>
      <c r="G9391" t="s">
        <v>38</v>
      </c>
      <c r="H9391" t="s">
        <v>37</v>
      </c>
      <c r="I9391">
        <v>60</v>
      </c>
      <c r="J9391" s="1">
        <v>1</v>
      </c>
      <c r="K9391" s="1">
        <v>0</v>
      </c>
      <c r="L9391" s="1">
        <v>0</v>
      </c>
      <c r="M9391" s="3">
        <v>36</v>
      </c>
      <c r="N9391" s="3">
        <v>36</v>
      </c>
      <c r="O9391" s="48" cm="1">
        <f t="array" ref="O93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91" s="47" cm="1">
        <f t="array" ref="P93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91" s="1"/>
      <c r="R9391" s="3"/>
      <c r="S9391" s="3"/>
    </row>
    <row r="9392" spans="1:19" x14ac:dyDescent="0.25">
      <c r="A9392" t="s">
        <v>96</v>
      </c>
      <c r="B9392" s="1">
        <v>80120250375</v>
      </c>
      <c r="C9392" s="1">
        <v>155556249607</v>
      </c>
      <c r="D9392" s="2">
        <v>43087.230590277803</v>
      </c>
      <c r="E9392" t="s">
        <v>87</v>
      </c>
      <c r="F9392" t="s">
        <v>34</v>
      </c>
      <c r="G9392" t="s">
        <v>38</v>
      </c>
      <c r="H9392" t="s">
        <v>49</v>
      </c>
      <c r="I9392">
        <v>80</v>
      </c>
      <c r="J9392" s="1">
        <v>2</v>
      </c>
      <c r="K9392" s="1">
        <v>0</v>
      </c>
      <c r="L9392" s="1">
        <v>1</v>
      </c>
      <c r="M9392" s="3">
        <v>35</v>
      </c>
      <c r="N9392" s="3">
        <v>70</v>
      </c>
      <c r="O9392" s="48" cm="1">
        <f t="array" ref="O93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9392" s="47" cm="1">
        <f t="array" ref="P93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392" s="1"/>
      <c r="R9392" s="3"/>
      <c r="S9392" s="3"/>
    </row>
    <row r="9393" spans="1:19" x14ac:dyDescent="0.25">
      <c r="A9393" t="s">
        <v>96</v>
      </c>
      <c r="B9393" s="1">
        <v>80120250375</v>
      </c>
      <c r="C9393" s="1">
        <v>155556315143</v>
      </c>
      <c r="D9393" s="2">
        <v>43087.230590277803</v>
      </c>
      <c r="E9393" t="s">
        <v>87</v>
      </c>
      <c r="F9393" t="s">
        <v>34</v>
      </c>
      <c r="G9393" t="s">
        <v>35</v>
      </c>
      <c r="H9393" t="s">
        <v>54</v>
      </c>
      <c r="I9393">
        <v>110</v>
      </c>
      <c r="J9393" s="1">
        <v>1</v>
      </c>
      <c r="K9393" s="1">
        <v>0</v>
      </c>
      <c r="L9393" s="1">
        <v>1</v>
      </c>
      <c r="M9393" s="3">
        <v>100</v>
      </c>
      <c r="N9393" s="3">
        <v>100</v>
      </c>
      <c r="O9393" s="48" cm="1">
        <f t="array" ref="O93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393" s="47" cm="1">
        <f t="array" ref="P93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393" s="1"/>
      <c r="R9393" s="3"/>
      <c r="S9393" s="3"/>
    </row>
    <row r="9394" spans="1:19" x14ac:dyDescent="0.25">
      <c r="A9394" t="s">
        <v>96</v>
      </c>
      <c r="B9394" s="1">
        <v>80128638983</v>
      </c>
      <c r="C9394" s="1">
        <v>155570012167</v>
      </c>
      <c r="D9394" s="2">
        <v>43087.240231481497</v>
      </c>
      <c r="E9394" t="s">
        <v>87</v>
      </c>
      <c r="F9394" t="s">
        <v>34</v>
      </c>
      <c r="G9394" t="s">
        <v>38</v>
      </c>
      <c r="H9394" t="s">
        <v>49</v>
      </c>
      <c r="I9394">
        <v>70</v>
      </c>
      <c r="J9394" s="1">
        <v>1</v>
      </c>
      <c r="K9394" s="1">
        <v>1</v>
      </c>
      <c r="L9394" s="1">
        <v>0</v>
      </c>
      <c r="M9394" s="3">
        <v>35</v>
      </c>
      <c r="N9394" s="3">
        <v>35</v>
      </c>
      <c r="O9394" s="48" cm="1">
        <f t="array" ref="O93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394" s="47" cm="1">
        <f t="array" ref="P93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394" s="1"/>
      <c r="R9394" s="3"/>
      <c r="S9394" s="3"/>
    </row>
    <row r="9395" spans="1:19" x14ac:dyDescent="0.25">
      <c r="A9395" t="s">
        <v>96</v>
      </c>
      <c r="B9395" s="1">
        <v>80140599303</v>
      </c>
      <c r="C9395" s="1">
        <v>155591737351</v>
      </c>
      <c r="D9395" s="2">
        <v>43087.253032407403</v>
      </c>
      <c r="E9395" t="s">
        <v>87</v>
      </c>
      <c r="F9395" t="s">
        <v>34</v>
      </c>
      <c r="G9395" t="s">
        <v>35</v>
      </c>
      <c r="H9395" t="s">
        <v>36</v>
      </c>
      <c r="I9395">
        <v>110</v>
      </c>
      <c r="J9395" s="1">
        <v>1</v>
      </c>
      <c r="K9395" s="1">
        <v>0</v>
      </c>
      <c r="L9395" s="1">
        <v>0</v>
      </c>
      <c r="M9395" s="3">
        <v>43</v>
      </c>
      <c r="N9395" s="3">
        <v>43</v>
      </c>
      <c r="O9395" s="48" cm="1">
        <f t="array" ref="O93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95" s="47" cm="1">
        <f t="array" ref="P93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95" s="1"/>
      <c r="R9395" s="3"/>
      <c r="S9395" s="3"/>
    </row>
    <row r="9396" spans="1:19" x14ac:dyDescent="0.25">
      <c r="A9396" t="s">
        <v>96</v>
      </c>
      <c r="B9396" s="1">
        <v>80146857991</v>
      </c>
      <c r="C9396" s="1">
        <v>155602780167</v>
      </c>
      <c r="D9396" s="2">
        <v>43087.259039351797</v>
      </c>
      <c r="E9396" t="s">
        <v>87</v>
      </c>
      <c r="F9396" t="s">
        <v>34</v>
      </c>
      <c r="G9396" t="s">
        <v>35</v>
      </c>
      <c r="H9396" t="s">
        <v>36</v>
      </c>
      <c r="I9396">
        <v>100</v>
      </c>
      <c r="J9396" s="1">
        <v>1</v>
      </c>
      <c r="K9396" s="1">
        <v>0</v>
      </c>
      <c r="L9396" s="1">
        <v>0</v>
      </c>
      <c r="M9396" s="3">
        <v>43</v>
      </c>
      <c r="N9396" s="3">
        <v>43</v>
      </c>
      <c r="O9396" s="48" cm="1">
        <f t="array" ref="O93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96" s="47" cm="1">
        <f t="array" ref="P93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96" s="1"/>
      <c r="R9396" s="3"/>
      <c r="S9396" s="3"/>
    </row>
    <row r="9397" spans="1:19" x14ac:dyDescent="0.25">
      <c r="A9397" t="s">
        <v>96</v>
      </c>
      <c r="B9397" s="1">
        <v>80180805639</v>
      </c>
      <c r="C9397" s="1">
        <v>155665924103</v>
      </c>
      <c r="D9397" s="2">
        <v>43087.286805555603</v>
      </c>
      <c r="E9397" t="s">
        <v>87</v>
      </c>
      <c r="F9397" t="s">
        <v>34</v>
      </c>
      <c r="G9397" t="s">
        <v>38</v>
      </c>
      <c r="H9397" t="s">
        <v>37</v>
      </c>
      <c r="I9397">
        <v>80</v>
      </c>
      <c r="J9397" s="1">
        <v>1</v>
      </c>
      <c r="K9397" s="1">
        <v>1</v>
      </c>
      <c r="L9397" s="1">
        <v>1</v>
      </c>
      <c r="M9397" s="3">
        <v>36</v>
      </c>
      <c r="N9397" s="3">
        <v>36</v>
      </c>
      <c r="O9397" s="48" cm="1">
        <f t="array" ref="O93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97" s="47" cm="1">
        <f t="array" ref="P93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97" s="1"/>
      <c r="R9397" s="3"/>
      <c r="S9397" s="3"/>
    </row>
    <row r="9398" spans="1:19" x14ac:dyDescent="0.25">
      <c r="A9398" t="s">
        <v>96</v>
      </c>
      <c r="B9398" s="1">
        <v>80180805639</v>
      </c>
      <c r="C9398" s="1">
        <v>155665858567</v>
      </c>
      <c r="D9398" s="2">
        <v>43087.286805555603</v>
      </c>
      <c r="E9398" t="s">
        <v>87</v>
      </c>
      <c r="F9398" t="s">
        <v>34</v>
      </c>
      <c r="G9398" t="s">
        <v>35</v>
      </c>
      <c r="H9398" t="s">
        <v>36</v>
      </c>
      <c r="I9398">
        <v>100</v>
      </c>
      <c r="J9398" s="1">
        <v>1</v>
      </c>
      <c r="K9398" s="1">
        <v>0</v>
      </c>
      <c r="L9398" s="1">
        <v>1</v>
      </c>
      <c r="M9398" s="3">
        <v>43</v>
      </c>
      <c r="N9398" s="3">
        <v>43</v>
      </c>
      <c r="O9398" s="48" cm="1">
        <f t="array" ref="O93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98" s="47" cm="1">
        <f t="array" ref="P93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98" s="1"/>
      <c r="R9398" s="3"/>
      <c r="S9398" s="3"/>
    </row>
    <row r="9399" spans="1:19" x14ac:dyDescent="0.25">
      <c r="A9399" t="s">
        <v>96</v>
      </c>
      <c r="B9399" s="1">
        <v>80181329927</v>
      </c>
      <c r="C9399" s="1">
        <v>155666907143</v>
      </c>
      <c r="D9399" s="2">
        <v>43087.287523148101</v>
      </c>
      <c r="E9399" t="s">
        <v>87</v>
      </c>
      <c r="F9399" t="s">
        <v>34</v>
      </c>
      <c r="G9399" t="s">
        <v>35</v>
      </c>
      <c r="H9399" t="s">
        <v>37</v>
      </c>
      <c r="I9399">
        <v>110</v>
      </c>
      <c r="J9399" s="1">
        <v>1</v>
      </c>
      <c r="K9399" s="1">
        <v>1</v>
      </c>
      <c r="L9399" s="1">
        <v>1</v>
      </c>
      <c r="M9399" s="3">
        <v>243</v>
      </c>
      <c r="N9399" s="3">
        <v>243</v>
      </c>
      <c r="O9399" s="48" cm="1">
        <f t="array" ref="O93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399" s="47" cm="1">
        <f t="array" ref="P93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399" s="1"/>
      <c r="R9399" s="3"/>
      <c r="S9399" s="3"/>
    </row>
    <row r="9400" spans="1:19" x14ac:dyDescent="0.25">
      <c r="A9400" t="s">
        <v>96</v>
      </c>
      <c r="B9400" s="1">
        <v>80193519623</v>
      </c>
      <c r="C9400" s="1">
        <v>155690991623</v>
      </c>
      <c r="D9400" s="2">
        <v>43087.297384259298</v>
      </c>
      <c r="E9400" t="s">
        <v>87</v>
      </c>
      <c r="F9400" t="s">
        <v>34</v>
      </c>
      <c r="G9400" t="s">
        <v>38</v>
      </c>
      <c r="H9400" t="s">
        <v>70</v>
      </c>
      <c r="I9400">
        <v>80</v>
      </c>
      <c r="J9400" s="1">
        <v>1</v>
      </c>
      <c r="K9400" s="1">
        <v>1</v>
      </c>
      <c r="L9400" s="1">
        <v>0</v>
      </c>
      <c r="M9400" s="3">
        <v>249</v>
      </c>
      <c r="N9400" s="3">
        <v>249</v>
      </c>
      <c r="O9400" s="48" cm="1">
        <f t="array" ref="O94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9400" s="47" cm="1">
        <f t="array" ref="P94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9400" s="1"/>
      <c r="R9400" s="3"/>
      <c r="S9400" s="3"/>
    </row>
    <row r="9401" spans="1:19" x14ac:dyDescent="0.25">
      <c r="A9401" t="s">
        <v>96</v>
      </c>
      <c r="B9401" s="1">
        <v>80193519623</v>
      </c>
      <c r="C9401" s="1">
        <v>155691122695</v>
      </c>
      <c r="D9401" s="2">
        <v>43087.297384259298</v>
      </c>
      <c r="E9401" t="s">
        <v>87</v>
      </c>
      <c r="F9401" t="s">
        <v>34</v>
      </c>
      <c r="G9401" t="s">
        <v>38</v>
      </c>
      <c r="H9401" t="s">
        <v>36</v>
      </c>
      <c r="I9401">
        <v>80</v>
      </c>
      <c r="J9401" s="1">
        <v>1</v>
      </c>
      <c r="K9401" s="1">
        <v>1</v>
      </c>
      <c r="L9401" s="1">
        <v>0</v>
      </c>
      <c r="M9401" s="3">
        <v>205</v>
      </c>
      <c r="N9401" s="3">
        <v>205</v>
      </c>
      <c r="O9401" s="48" cm="1">
        <f t="array" ref="O94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401" s="47" cm="1">
        <f t="array" ref="P94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01" s="1"/>
      <c r="R9401" s="3"/>
      <c r="S9401" s="3"/>
    </row>
    <row r="9402" spans="1:19" x14ac:dyDescent="0.25">
      <c r="A9402" t="s">
        <v>96</v>
      </c>
      <c r="B9402" s="1">
        <v>80194830343</v>
      </c>
      <c r="C9402" s="1">
        <v>155693449223</v>
      </c>
      <c r="D9402" s="2">
        <v>43087.298333333303</v>
      </c>
      <c r="E9402" t="s">
        <v>87</v>
      </c>
      <c r="F9402" t="s">
        <v>34</v>
      </c>
      <c r="G9402" t="s">
        <v>35</v>
      </c>
      <c r="H9402" t="s">
        <v>37</v>
      </c>
      <c r="I9402">
        <v>110</v>
      </c>
      <c r="J9402" s="1">
        <v>2</v>
      </c>
      <c r="K9402" s="1">
        <v>0</v>
      </c>
      <c r="L9402" s="1">
        <v>1</v>
      </c>
      <c r="M9402" s="3">
        <v>243</v>
      </c>
      <c r="N9402" s="3">
        <v>486</v>
      </c>
      <c r="O9402" s="48" cm="1">
        <f t="array" ref="O94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9402" s="47" cm="1">
        <f t="array" ref="P94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402" s="1"/>
      <c r="R9402" s="3"/>
      <c r="S9402" s="3"/>
    </row>
    <row r="9403" spans="1:19" x14ac:dyDescent="0.25">
      <c r="A9403" t="s">
        <v>96</v>
      </c>
      <c r="B9403" s="1">
        <v>80195780615</v>
      </c>
      <c r="C9403" s="1">
        <v>155694989319</v>
      </c>
      <c r="D9403" s="2">
        <v>43087.298958333296</v>
      </c>
      <c r="E9403" t="s">
        <v>87</v>
      </c>
      <c r="F9403" t="s">
        <v>34</v>
      </c>
      <c r="G9403" t="s">
        <v>38</v>
      </c>
      <c r="H9403" t="s">
        <v>36</v>
      </c>
      <c r="I9403">
        <v>80</v>
      </c>
      <c r="J9403" s="1">
        <v>1</v>
      </c>
      <c r="K9403" s="1">
        <v>0</v>
      </c>
      <c r="L9403" s="1">
        <v>1</v>
      </c>
      <c r="M9403" s="3">
        <v>205</v>
      </c>
      <c r="N9403" s="3">
        <v>205</v>
      </c>
      <c r="O9403" s="48" cm="1">
        <f t="array" ref="O94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403" s="47" cm="1">
        <f t="array" ref="P94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03" s="1"/>
      <c r="R9403" s="3"/>
      <c r="S9403" s="3"/>
    </row>
    <row r="9404" spans="1:19" x14ac:dyDescent="0.25">
      <c r="A9404" t="s">
        <v>96</v>
      </c>
      <c r="B9404" s="1">
        <v>80196435975</v>
      </c>
      <c r="C9404" s="1">
        <v>155696136199</v>
      </c>
      <c r="D9404" s="2">
        <v>43087.299351851798</v>
      </c>
      <c r="E9404" t="s">
        <v>87</v>
      </c>
      <c r="F9404" t="s">
        <v>34</v>
      </c>
      <c r="G9404" t="s">
        <v>35</v>
      </c>
      <c r="H9404" t="s">
        <v>36</v>
      </c>
      <c r="I9404">
        <v>110</v>
      </c>
      <c r="J9404" s="1">
        <v>1</v>
      </c>
      <c r="K9404" s="1">
        <v>0</v>
      </c>
      <c r="L9404" s="1">
        <v>0</v>
      </c>
      <c r="M9404" s="3">
        <v>43</v>
      </c>
      <c r="N9404" s="3">
        <v>43</v>
      </c>
      <c r="O9404" s="48" cm="1">
        <f t="array" ref="O94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404" s="47" cm="1">
        <f t="array" ref="P94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404" s="1"/>
      <c r="R9404" s="3"/>
      <c r="S9404" s="3"/>
    </row>
    <row r="9405" spans="1:19" x14ac:dyDescent="0.25">
      <c r="A9405" t="s">
        <v>96</v>
      </c>
      <c r="B9405" s="1">
        <v>80201023495</v>
      </c>
      <c r="C9405" s="1">
        <v>155705606151</v>
      </c>
      <c r="D9405" s="2">
        <v>43087.302499999998</v>
      </c>
      <c r="E9405" t="s">
        <v>87</v>
      </c>
      <c r="F9405" t="s">
        <v>34</v>
      </c>
      <c r="G9405" t="s">
        <v>38</v>
      </c>
      <c r="H9405" t="s">
        <v>36</v>
      </c>
      <c r="I9405">
        <v>100</v>
      </c>
      <c r="J9405" s="1">
        <v>1</v>
      </c>
      <c r="K9405" s="1">
        <v>0</v>
      </c>
      <c r="L9405" s="1">
        <v>0</v>
      </c>
      <c r="M9405" s="3">
        <v>205</v>
      </c>
      <c r="N9405" s="3">
        <v>205</v>
      </c>
      <c r="O9405" s="48" cm="1">
        <f t="array" ref="O94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405" s="47" cm="1">
        <f t="array" ref="P94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05" s="1"/>
      <c r="R9405" s="3"/>
      <c r="S9405" s="3"/>
    </row>
    <row r="9406" spans="1:19" x14ac:dyDescent="0.25">
      <c r="A9406" t="s">
        <v>96</v>
      </c>
      <c r="B9406" s="1">
        <v>80223830023</v>
      </c>
      <c r="C9406" s="1">
        <v>155749351431</v>
      </c>
      <c r="D9406" s="2">
        <v>43087.317777777796</v>
      </c>
      <c r="E9406" t="s">
        <v>87</v>
      </c>
      <c r="F9406" t="s">
        <v>43</v>
      </c>
      <c r="G9406" t="s">
        <v>38</v>
      </c>
      <c r="H9406" t="s">
        <v>46</v>
      </c>
      <c r="I9406">
        <v>60</v>
      </c>
      <c r="J9406" s="1">
        <v>1</v>
      </c>
      <c r="K9406" s="1">
        <v>0</v>
      </c>
      <c r="L9406" s="1">
        <v>1</v>
      </c>
      <c r="M9406" s="3">
        <v>65</v>
      </c>
      <c r="N9406" s="3">
        <v>65</v>
      </c>
      <c r="O9406" s="48" cm="1">
        <f t="array" ref="O94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406" s="47" cm="1">
        <f t="array" ref="P94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406" s="1"/>
      <c r="R9406" s="3"/>
      <c r="S9406" s="3"/>
    </row>
    <row r="9407" spans="1:19" x14ac:dyDescent="0.25">
      <c r="A9407" t="s">
        <v>96</v>
      </c>
      <c r="B9407" s="1">
        <v>80227172359</v>
      </c>
      <c r="C9407" s="1">
        <v>155755085831</v>
      </c>
      <c r="D9407" s="2">
        <v>43087.319745370398</v>
      </c>
      <c r="E9407" t="s">
        <v>87</v>
      </c>
      <c r="F9407" t="s">
        <v>34</v>
      </c>
      <c r="G9407" t="s">
        <v>38</v>
      </c>
      <c r="H9407" t="s">
        <v>39</v>
      </c>
      <c r="I9407">
        <v>80</v>
      </c>
      <c r="J9407" s="1">
        <v>1</v>
      </c>
      <c r="K9407" s="1">
        <v>0</v>
      </c>
      <c r="L9407" s="1">
        <v>1</v>
      </c>
      <c r="M9407" s="3">
        <v>20</v>
      </c>
      <c r="N9407" s="3">
        <v>20</v>
      </c>
      <c r="O9407" s="48" cm="1">
        <f t="array" ref="O94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407" s="47" cm="1">
        <f t="array" ref="P94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407" s="1"/>
      <c r="R9407" s="3"/>
      <c r="S9407" s="3"/>
    </row>
    <row r="9408" spans="1:19" x14ac:dyDescent="0.25">
      <c r="A9408" t="s">
        <v>96</v>
      </c>
      <c r="B9408" s="1">
        <v>80233693191</v>
      </c>
      <c r="C9408" s="1">
        <v>155766652935</v>
      </c>
      <c r="D9408" s="2">
        <v>43087.323379629597</v>
      </c>
      <c r="E9408" t="s">
        <v>87</v>
      </c>
      <c r="F9408" t="s">
        <v>34</v>
      </c>
      <c r="G9408" t="s">
        <v>38</v>
      </c>
      <c r="H9408" t="s">
        <v>37</v>
      </c>
      <c r="I9408">
        <v>60</v>
      </c>
      <c r="J9408" s="1">
        <v>1</v>
      </c>
      <c r="K9408" s="1">
        <v>0</v>
      </c>
      <c r="L9408" s="1">
        <v>0</v>
      </c>
      <c r="M9408" s="3">
        <v>36</v>
      </c>
      <c r="N9408" s="3">
        <v>36</v>
      </c>
      <c r="O9408" s="48" cm="1">
        <f t="array" ref="O94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408" s="47" cm="1">
        <f t="array" ref="P94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408" s="1"/>
      <c r="R9408" s="3"/>
      <c r="S9408" s="3"/>
    </row>
    <row r="9409" spans="1:19" x14ac:dyDescent="0.25">
      <c r="A9409" t="s">
        <v>96</v>
      </c>
      <c r="B9409" s="1">
        <v>80233693191</v>
      </c>
      <c r="C9409" s="1">
        <v>155766587399</v>
      </c>
      <c r="D9409" s="2">
        <v>43087.323379629597</v>
      </c>
      <c r="E9409" t="s">
        <v>87</v>
      </c>
      <c r="F9409" t="s">
        <v>34</v>
      </c>
      <c r="G9409" t="s">
        <v>38</v>
      </c>
      <c r="H9409" t="s">
        <v>36</v>
      </c>
      <c r="I9409">
        <v>70</v>
      </c>
      <c r="J9409" s="1">
        <v>1</v>
      </c>
      <c r="K9409" s="1">
        <v>1</v>
      </c>
      <c r="L9409" s="1">
        <v>0</v>
      </c>
      <c r="M9409" s="3">
        <v>205</v>
      </c>
      <c r="N9409" s="3">
        <v>205</v>
      </c>
      <c r="O9409" s="48" cm="1">
        <f t="array" ref="O94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409" s="47" cm="1">
        <f t="array" ref="P94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09" s="1"/>
      <c r="R9409" s="3"/>
      <c r="S9409" s="3"/>
    </row>
    <row r="9410" spans="1:19" x14ac:dyDescent="0.25">
      <c r="A9410" t="s">
        <v>96</v>
      </c>
      <c r="B9410" s="1">
        <v>80246112263</v>
      </c>
      <c r="C9410" s="1">
        <v>155787689991</v>
      </c>
      <c r="D9410" s="2">
        <v>43087.329328703701</v>
      </c>
      <c r="E9410" t="s">
        <v>87</v>
      </c>
      <c r="F9410" t="s">
        <v>34</v>
      </c>
      <c r="G9410" t="s">
        <v>38</v>
      </c>
      <c r="H9410" t="s">
        <v>36</v>
      </c>
      <c r="I9410">
        <v>80</v>
      </c>
      <c r="J9410" s="1">
        <v>1</v>
      </c>
      <c r="K9410" s="1">
        <v>1</v>
      </c>
      <c r="L9410" s="1">
        <v>0</v>
      </c>
      <c r="M9410" s="3">
        <v>205</v>
      </c>
      <c r="N9410" s="3">
        <v>205</v>
      </c>
      <c r="O9410" s="48" cm="1">
        <f t="array" ref="O94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410" s="47" cm="1">
        <f t="array" ref="P94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10" s="1"/>
      <c r="R9410" s="3"/>
      <c r="S9410" s="3"/>
    </row>
    <row r="9411" spans="1:19" x14ac:dyDescent="0.25">
      <c r="A9411" t="s">
        <v>96</v>
      </c>
      <c r="B9411" s="1">
        <v>80246112263</v>
      </c>
      <c r="C9411" s="1">
        <v>155787788295</v>
      </c>
      <c r="D9411" s="2">
        <v>43087.329328703701</v>
      </c>
      <c r="E9411" t="s">
        <v>87</v>
      </c>
      <c r="F9411" t="s">
        <v>34</v>
      </c>
      <c r="G9411" t="s">
        <v>38</v>
      </c>
      <c r="H9411" t="s">
        <v>36</v>
      </c>
      <c r="I9411">
        <v>90</v>
      </c>
      <c r="J9411" s="1">
        <v>1</v>
      </c>
      <c r="K9411" s="1">
        <v>0</v>
      </c>
      <c r="L9411" s="1">
        <v>0</v>
      </c>
      <c r="M9411" s="3">
        <v>205</v>
      </c>
      <c r="N9411" s="3">
        <v>205</v>
      </c>
      <c r="O9411" s="48" cm="1">
        <f t="array" ref="O94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411" s="47" cm="1">
        <f t="array" ref="P94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11" s="1"/>
      <c r="R9411" s="3"/>
      <c r="S9411" s="3"/>
    </row>
    <row r="9412" spans="1:19" x14ac:dyDescent="0.25">
      <c r="A9412" t="s">
        <v>96</v>
      </c>
      <c r="B9412" s="1">
        <v>80279633927</v>
      </c>
      <c r="C9412" s="1">
        <v>155834449927</v>
      </c>
      <c r="D9412" s="2">
        <v>43087.335914351803</v>
      </c>
      <c r="E9412" t="s">
        <v>87</v>
      </c>
      <c r="F9412" t="s">
        <v>34</v>
      </c>
      <c r="G9412" t="s">
        <v>38</v>
      </c>
      <c r="H9412" t="s">
        <v>36</v>
      </c>
      <c r="I9412">
        <v>90</v>
      </c>
      <c r="J9412" s="1">
        <v>1</v>
      </c>
      <c r="K9412" s="1">
        <v>0</v>
      </c>
      <c r="L9412" s="1">
        <v>0</v>
      </c>
      <c r="M9412" s="3">
        <v>205</v>
      </c>
      <c r="N9412" s="3">
        <v>205</v>
      </c>
      <c r="O9412" s="48" cm="1">
        <f t="array" ref="O94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412" s="47" cm="1">
        <f t="array" ref="P94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12" s="1"/>
      <c r="R9412" s="3"/>
      <c r="S9412" s="3"/>
    </row>
    <row r="9413" spans="1:19" x14ac:dyDescent="0.25">
      <c r="A9413" t="s">
        <v>96</v>
      </c>
      <c r="B9413" s="1">
        <v>80279633927</v>
      </c>
      <c r="C9413" s="1">
        <v>155834351623</v>
      </c>
      <c r="D9413" s="2">
        <v>43087.335914351803</v>
      </c>
      <c r="E9413" t="s">
        <v>87</v>
      </c>
      <c r="F9413" t="s">
        <v>34</v>
      </c>
      <c r="G9413" t="s">
        <v>38</v>
      </c>
      <c r="H9413" t="s">
        <v>37</v>
      </c>
      <c r="I9413">
        <v>70</v>
      </c>
      <c r="J9413" s="1">
        <v>1</v>
      </c>
      <c r="K9413" s="1">
        <v>0</v>
      </c>
      <c r="L9413" s="1">
        <v>0</v>
      </c>
      <c r="M9413" s="3">
        <v>36</v>
      </c>
      <c r="N9413" s="3">
        <v>36</v>
      </c>
      <c r="O9413" s="48" cm="1">
        <f t="array" ref="O94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413" s="47" cm="1">
        <f t="array" ref="P94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413" s="1"/>
      <c r="R9413" s="3"/>
      <c r="S9413" s="3"/>
    </row>
    <row r="9414" spans="1:19" x14ac:dyDescent="0.25">
      <c r="A9414" t="s">
        <v>96</v>
      </c>
      <c r="B9414" s="1">
        <v>80284909575</v>
      </c>
      <c r="C9414" s="1">
        <v>155842052103</v>
      </c>
      <c r="D9414" s="2">
        <v>43087.3371064815</v>
      </c>
      <c r="E9414" t="s">
        <v>87</v>
      </c>
      <c r="F9414" t="s">
        <v>43</v>
      </c>
      <c r="G9414" t="s">
        <v>35</v>
      </c>
      <c r="H9414" t="s">
        <v>65</v>
      </c>
      <c r="I9414">
        <v>110</v>
      </c>
      <c r="J9414" s="1">
        <v>1</v>
      </c>
      <c r="K9414" s="1">
        <v>1</v>
      </c>
      <c r="L9414" s="1">
        <v>0</v>
      </c>
      <c r="M9414" s="3">
        <v>68</v>
      </c>
      <c r="N9414" s="3">
        <v>68</v>
      </c>
      <c r="O9414" s="48" cm="1">
        <f t="array" ref="O94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9414" s="47" cm="1">
        <f t="array" ref="P94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9414" s="1"/>
      <c r="R9414" s="3"/>
      <c r="S9414" s="3"/>
    </row>
    <row r="9415" spans="1:19" x14ac:dyDescent="0.25">
      <c r="A9415" t="s">
        <v>96</v>
      </c>
      <c r="B9415" s="1">
        <v>80287531015</v>
      </c>
      <c r="C9415" s="1">
        <v>155846344711</v>
      </c>
      <c r="D9415" s="2">
        <v>43087.337800925903</v>
      </c>
      <c r="E9415" t="s">
        <v>87</v>
      </c>
      <c r="F9415" t="s">
        <v>43</v>
      </c>
      <c r="G9415" t="s">
        <v>38</v>
      </c>
      <c r="H9415" t="s">
        <v>46</v>
      </c>
      <c r="I9415">
        <v>80</v>
      </c>
      <c r="J9415" s="1">
        <v>1</v>
      </c>
      <c r="K9415" s="1">
        <v>0</v>
      </c>
      <c r="L9415" s="1">
        <v>0</v>
      </c>
      <c r="M9415" s="3">
        <v>65</v>
      </c>
      <c r="N9415" s="3">
        <v>65</v>
      </c>
      <c r="O9415" s="48" cm="1">
        <f t="array" ref="O94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415" s="47" cm="1">
        <f t="array" ref="P94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415" s="1"/>
      <c r="R9415" s="3"/>
      <c r="S9415" s="3"/>
    </row>
    <row r="9416" spans="1:19" x14ac:dyDescent="0.25">
      <c r="A9416" t="s">
        <v>96</v>
      </c>
      <c r="B9416" s="1">
        <v>80322134023</v>
      </c>
      <c r="C9416" s="1">
        <v>155904147463</v>
      </c>
      <c r="D9416" s="2">
        <v>43087.351319444402</v>
      </c>
      <c r="E9416" t="s">
        <v>87</v>
      </c>
      <c r="F9416" t="s">
        <v>34</v>
      </c>
      <c r="G9416" t="s">
        <v>38</v>
      </c>
      <c r="H9416" t="s">
        <v>44</v>
      </c>
      <c r="I9416">
        <v>100</v>
      </c>
      <c r="J9416" s="1">
        <v>1</v>
      </c>
      <c r="K9416" s="1">
        <v>1</v>
      </c>
      <c r="L9416" s="1">
        <v>0</v>
      </c>
      <c r="M9416" s="3">
        <v>70</v>
      </c>
      <c r="N9416" s="3">
        <v>70</v>
      </c>
      <c r="O9416" s="48" cm="1">
        <f t="array" ref="O94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9416" s="47" cm="1">
        <f t="array" ref="P94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9416" s="1"/>
      <c r="R9416" s="3"/>
      <c r="S9416" s="3"/>
    </row>
    <row r="9417" spans="1:19" x14ac:dyDescent="0.25">
      <c r="A9417" t="s">
        <v>96</v>
      </c>
      <c r="B9417" s="1">
        <v>80323411975</v>
      </c>
      <c r="C9417" s="1">
        <v>155906146311</v>
      </c>
      <c r="D9417" s="2">
        <v>43087.351817129602</v>
      </c>
      <c r="E9417" t="s">
        <v>87</v>
      </c>
      <c r="F9417" t="s">
        <v>34</v>
      </c>
      <c r="G9417" t="s">
        <v>35</v>
      </c>
      <c r="H9417" t="s">
        <v>36</v>
      </c>
      <c r="I9417">
        <v>110</v>
      </c>
      <c r="J9417" s="1">
        <v>1</v>
      </c>
      <c r="K9417" s="1">
        <v>0</v>
      </c>
      <c r="L9417" s="1">
        <v>1</v>
      </c>
      <c r="M9417" s="3">
        <v>43</v>
      </c>
      <c r="N9417" s="3">
        <v>43</v>
      </c>
      <c r="O9417" s="48" cm="1">
        <f t="array" ref="O94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417" s="47" cm="1">
        <f t="array" ref="P94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417" s="1"/>
      <c r="R9417" s="3"/>
      <c r="S9417" s="3"/>
    </row>
    <row r="9418" spans="1:19" x14ac:dyDescent="0.25">
      <c r="A9418" t="s">
        <v>96</v>
      </c>
      <c r="B9418" s="1">
        <v>80323641351</v>
      </c>
      <c r="C9418" s="1">
        <v>155906572295</v>
      </c>
      <c r="D9418" s="2">
        <v>43087.3519212963</v>
      </c>
      <c r="E9418" t="s">
        <v>87</v>
      </c>
      <c r="F9418" t="s">
        <v>34</v>
      </c>
      <c r="G9418" t="s">
        <v>38</v>
      </c>
      <c r="H9418" t="s">
        <v>36</v>
      </c>
      <c r="I9418">
        <v>80</v>
      </c>
      <c r="J9418" s="1">
        <v>1</v>
      </c>
      <c r="K9418" s="1">
        <v>0</v>
      </c>
      <c r="L9418" s="1">
        <v>1</v>
      </c>
      <c r="M9418" s="3">
        <v>205</v>
      </c>
      <c r="N9418" s="3">
        <v>205</v>
      </c>
      <c r="O9418" s="48" cm="1">
        <f t="array" ref="O94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418" s="47" cm="1">
        <f t="array" ref="P94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18" s="1"/>
      <c r="R9418" s="3"/>
      <c r="S9418" s="3"/>
    </row>
    <row r="9419" spans="1:19" x14ac:dyDescent="0.25">
      <c r="A9419" t="s">
        <v>96</v>
      </c>
      <c r="B9419" s="1">
        <v>80323641351</v>
      </c>
      <c r="C9419" s="1">
        <v>155906637831</v>
      </c>
      <c r="D9419" s="2">
        <v>43087.3519212963</v>
      </c>
      <c r="E9419" t="s">
        <v>87</v>
      </c>
      <c r="F9419" t="s">
        <v>34</v>
      </c>
      <c r="G9419" t="s">
        <v>35</v>
      </c>
      <c r="H9419" t="s">
        <v>36</v>
      </c>
      <c r="I9419">
        <v>110</v>
      </c>
      <c r="J9419" s="1">
        <v>1</v>
      </c>
      <c r="K9419" s="1">
        <v>0</v>
      </c>
      <c r="L9419" s="1">
        <v>1</v>
      </c>
      <c r="M9419" s="3">
        <v>43</v>
      </c>
      <c r="N9419" s="3">
        <v>43</v>
      </c>
      <c r="O9419" s="48" cm="1">
        <f t="array" ref="O94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419" s="47" cm="1">
        <f t="array" ref="P94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419" s="1"/>
      <c r="R9419" s="3"/>
      <c r="S9419" s="3"/>
    </row>
    <row r="9420" spans="1:19" x14ac:dyDescent="0.25">
      <c r="A9420" t="s">
        <v>96</v>
      </c>
      <c r="B9420" s="1">
        <v>80346578951</v>
      </c>
      <c r="C9420" s="1">
        <v>155945172999</v>
      </c>
      <c r="D9420" s="2">
        <v>43087.362442129597</v>
      </c>
      <c r="E9420" t="s">
        <v>87</v>
      </c>
      <c r="F9420" t="s">
        <v>34</v>
      </c>
      <c r="G9420" t="s">
        <v>35</v>
      </c>
      <c r="H9420" t="s">
        <v>51</v>
      </c>
      <c r="I9420">
        <v>130</v>
      </c>
      <c r="J9420" s="1">
        <v>1</v>
      </c>
      <c r="K9420" s="1">
        <v>0</v>
      </c>
      <c r="L9420" s="1">
        <v>1</v>
      </c>
      <c r="M9420" s="3">
        <v>213</v>
      </c>
      <c r="N9420" s="3">
        <v>213</v>
      </c>
      <c r="O9420" s="48" cm="1">
        <f t="array" ref="O94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9420" s="47" cm="1">
        <f t="array" ref="P94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9420" s="1"/>
      <c r="R9420" s="3"/>
      <c r="S9420" s="3"/>
    </row>
    <row r="9421" spans="1:19" x14ac:dyDescent="0.25">
      <c r="A9421" t="s">
        <v>96</v>
      </c>
      <c r="B9421" s="1">
        <v>80346578951</v>
      </c>
      <c r="C9421" s="1">
        <v>155945238535</v>
      </c>
      <c r="D9421" s="2">
        <v>43087.362442129597</v>
      </c>
      <c r="E9421" t="s">
        <v>87</v>
      </c>
      <c r="F9421" t="s">
        <v>34</v>
      </c>
      <c r="G9421" t="s">
        <v>38</v>
      </c>
      <c r="H9421" t="s">
        <v>82</v>
      </c>
      <c r="I9421">
        <v>80</v>
      </c>
      <c r="J9421" s="1">
        <v>1</v>
      </c>
      <c r="K9421" s="1">
        <v>0</v>
      </c>
      <c r="L9421" s="1">
        <v>1</v>
      </c>
      <c r="M9421" s="3">
        <v>66</v>
      </c>
      <c r="N9421" s="3">
        <v>66</v>
      </c>
      <c r="O9421" s="48" cm="1">
        <f t="array" ref="O94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9421" s="47" cm="1">
        <f t="array" ref="P94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9421" s="1"/>
      <c r="R9421" s="3"/>
      <c r="S9421" s="3"/>
    </row>
    <row r="9422" spans="1:19" x14ac:dyDescent="0.25">
      <c r="A9422" t="s">
        <v>96</v>
      </c>
      <c r="B9422" s="1">
        <v>80350478343</v>
      </c>
      <c r="C9422" s="1">
        <v>155951726599</v>
      </c>
      <c r="D9422" s="2">
        <v>43087.364236111098</v>
      </c>
      <c r="E9422" t="s">
        <v>87</v>
      </c>
      <c r="F9422" t="s">
        <v>34</v>
      </c>
      <c r="G9422" t="s">
        <v>35</v>
      </c>
      <c r="H9422" t="s">
        <v>36</v>
      </c>
      <c r="I9422">
        <v>120</v>
      </c>
      <c r="J9422" s="1">
        <v>1</v>
      </c>
      <c r="K9422" s="1">
        <v>1</v>
      </c>
      <c r="L9422" s="1">
        <v>0</v>
      </c>
      <c r="M9422" s="3">
        <v>43</v>
      </c>
      <c r="N9422" s="3">
        <v>43</v>
      </c>
      <c r="O9422" s="48" cm="1">
        <f t="array" ref="O94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422" s="47" cm="1">
        <f t="array" ref="P94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422" s="1"/>
      <c r="R9422" s="3"/>
      <c r="S9422" s="3"/>
    </row>
    <row r="9423" spans="1:19" x14ac:dyDescent="0.25">
      <c r="A9423" t="s">
        <v>96</v>
      </c>
      <c r="B9423" s="1">
        <v>80366698503</v>
      </c>
      <c r="C9423" s="1">
        <v>155979186183</v>
      </c>
      <c r="D9423" s="2">
        <v>43087.372048611098</v>
      </c>
      <c r="E9423" t="s">
        <v>87</v>
      </c>
      <c r="F9423" t="s">
        <v>34</v>
      </c>
      <c r="G9423" t="s">
        <v>35</v>
      </c>
      <c r="H9423" t="s">
        <v>44</v>
      </c>
      <c r="I9423">
        <v>110</v>
      </c>
      <c r="J9423" s="1">
        <v>1</v>
      </c>
      <c r="K9423" s="1">
        <v>0</v>
      </c>
      <c r="L9423" s="1">
        <v>0</v>
      </c>
      <c r="M9423" s="3">
        <v>204</v>
      </c>
      <c r="N9423" s="3">
        <v>204</v>
      </c>
      <c r="O9423" s="48" cm="1">
        <f t="array" ref="O94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9423" s="47" cm="1">
        <f t="array" ref="P94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9423" s="1"/>
      <c r="R9423" s="3"/>
      <c r="S9423" s="3"/>
    </row>
    <row r="9424" spans="1:19" x14ac:dyDescent="0.25">
      <c r="A9424" t="s">
        <v>96</v>
      </c>
      <c r="B9424" s="1">
        <v>80367026183</v>
      </c>
      <c r="C9424" s="1">
        <v>155979579399</v>
      </c>
      <c r="D9424" s="2">
        <v>43087.372141203698</v>
      </c>
      <c r="E9424" t="s">
        <v>87</v>
      </c>
      <c r="F9424" t="s">
        <v>34</v>
      </c>
      <c r="G9424" t="s">
        <v>38</v>
      </c>
      <c r="H9424" t="s">
        <v>36</v>
      </c>
      <c r="I9424">
        <v>90</v>
      </c>
      <c r="J9424" s="1">
        <v>1</v>
      </c>
      <c r="K9424" s="1">
        <v>0</v>
      </c>
      <c r="L9424" s="1">
        <v>0</v>
      </c>
      <c r="M9424" s="3">
        <v>205</v>
      </c>
      <c r="N9424" s="3">
        <v>205</v>
      </c>
      <c r="O9424" s="48" cm="1">
        <f t="array" ref="O94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424" s="47" cm="1">
        <f t="array" ref="P94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24" s="1"/>
      <c r="R9424" s="3"/>
      <c r="S9424" s="3"/>
    </row>
    <row r="9425" spans="1:19" x14ac:dyDescent="0.25">
      <c r="A9425" t="s">
        <v>96</v>
      </c>
      <c r="B9425" s="1">
        <v>80370663431</v>
      </c>
      <c r="C9425" s="1">
        <v>155985117191</v>
      </c>
      <c r="D9425" s="2">
        <v>43087.373912037001</v>
      </c>
      <c r="E9425" t="s">
        <v>87</v>
      </c>
      <c r="F9425" t="s">
        <v>41</v>
      </c>
      <c r="G9425" t="s">
        <v>38</v>
      </c>
      <c r="H9425" t="s">
        <v>76</v>
      </c>
      <c r="I9425">
        <v>0</v>
      </c>
      <c r="J9425" s="1">
        <v>1</v>
      </c>
      <c r="K9425" s="1">
        <v>0</v>
      </c>
      <c r="L9425" s="1">
        <v>0</v>
      </c>
      <c r="M9425" s="3">
        <v>16</v>
      </c>
      <c r="N9425" s="3">
        <v>16</v>
      </c>
      <c r="O9425" s="48" cm="1">
        <f t="array" ref="O94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9425" s="47" cm="1">
        <f t="array" ref="P94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9425" s="1"/>
      <c r="R9425" s="3"/>
      <c r="S9425" s="3"/>
    </row>
    <row r="9426" spans="1:19" x14ac:dyDescent="0.25">
      <c r="A9426" t="s">
        <v>96</v>
      </c>
      <c r="B9426" s="1">
        <v>80397631495</v>
      </c>
      <c r="C9426" s="1">
        <v>156030205959</v>
      </c>
      <c r="D9426" s="2">
        <v>43087.387395833299</v>
      </c>
      <c r="E9426" t="s">
        <v>87</v>
      </c>
      <c r="F9426" t="s">
        <v>77</v>
      </c>
      <c r="G9426" t="s">
        <v>35</v>
      </c>
      <c r="H9426" t="s">
        <v>80</v>
      </c>
      <c r="I9426">
        <v>140</v>
      </c>
      <c r="J9426" s="1">
        <v>1</v>
      </c>
      <c r="K9426" s="1">
        <v>1</v>
      </c>
      <c r="L9426" s="1">
        <v>1</v>
      </c>
      <c r="M9426" s="3">
        <v>13</v>
      </c>
      <c r="N9426" s="3">
        <v>13</v>
      </c>
      <c r="O9426" s="48" cm="1">
        <f t="array" ref="O94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9426" s="47" cm="1">
        <f t="array" ref="P94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9426" s="1"/>
      <c r="R9426" s="3"/>
      <c r="S9426" s="3"/>
    </row>
    <row r="9427" spans="1:19" x14ac:dyDescent="0.25">
      <c r="A9427" t="s">
        <v>96</v>
      </c>
      <c r="B9427" s="1">
        <v>80408444935</v>
      </c>
      <c r="C9427" s="1">
        <v>156048490503</v>
      </c>
      <c r="D9427" s="2">
        <v>43087.392858796302</v>
      </c>
      <c r="E9427" t="s">
        <v>87</v>
      </c>
      <c r="F9427" t="s">
        <v>77</v>
      </c>
      <c r="G9427" t="s">
        <v>35</v>
      </c>
      <c r="H9427" t="s">
        <v>80</v>
      </c>
      <c r="I9427">
        <v>100</v>
      </c>
      <c r="J9427" s="1">
        <v>1</v>
      </c>
      <c r="K9427" s="1">
        <v>0</v>
      </c>
      <c r="L9427" s="1">
        <v>0</v>
      </c>
      <c r="M9427" s="3">
        <v>13</v>
      </c>
      <c r="N9427" s="3">
        <v>13</v>
      </c>
      <c r="O9427" s="48" cm="1">
        <f t="array" ref="O94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9427" s="47" cm="1">
        <f t="array" ref="P94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9427" s="1"/>
      <c r="R9427" s="3"/>
      <c r="S9427" s="3"/>
    </row>
    <row r="9428" spans="1:19" x14ac:dyDescent="0.25">
      <c r="A9428" t="s">
        <v>96</v>
      </c>
      <c r="B9428" s="1">
        <v>80410083335</v>
      </c>
      <c r="C9428" s="1">
        <v>156051374087</v>
      </c>
      <c r="D9428" s="2">
        <v>43087.393750000003</v>
      </c>
      <c r="E9428" t="s">
        <v>87</v>
      </c>
      <c r="F9428" t="s">
        <v>34</v>
      </c>
      <c r="G9428" t="s">
        <v>35</v>
      </c>
      <c r="H9428" t="s">
        <v>37</v>
      </c>
      <c r="I9428">
        <v>130</v>
      </c>
      <c r="J9428" s="1">
        <v>1</v>
      </c>
      <c r="K9428" s="1">
        <v>0</v>
      </c>
      <c r="L9428" s="1">
        <v>0</v>
      </c>
      <c r="M9428" s="3">
        <v>243</v>
      </c>
      <c r="N9428" s="3">
        <v>243</v>
      </c>
      <c r="O9428" s="48" cm="1">
        <f t="array" ref="O94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428" s="47" cm="1">
        <f t="array" ref="P94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428" s="1"/>
      <c r="R9428" s="3"/>
      <c r="S9428" s="3"/>
    </row>
    <row r="9429" spans="1:19" x14ac:dyDescent="0.25">
      <c r="A9429" t="s">
        <v>96</v>
      </c>
      <c r="B9429" s="1">
        <v>80424697863</v>
      </c>
      <c r="C9429" s="1">
        <v>156074541063</v>
      </c>
      <c r="D9429" s="2">
        <v>43087.400960648098</v>
      </c>
      <c r="E9429" t="s">
        <v>87</v>
      </c>
      <c r="F9429" t="s">
        <v>34</v>
      </c>
      <c r="G9429" t="s">
        <v>38</v>
      </c>
      <c r="H9429" t="s">
        <v>39</v>
      </c>
      <c r="I9429">
        <v>80</v>
      </c>
      <c r="J9429" s="1">
        <v>1</v>
      </c>
      <c r="K9429" s="1">
        <v>0</v>
      </c>
      <c r="L9429" s="1">
        <v>0</v>
      </c>
      <c r="M9429" s="3">
        <v>20</v>
      </c>
      <c r="N9429" s="3">
        <v>20</v>
      </c>
      <c r="O9429" s="48" cm="1">
        <f t="array" ref="O94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429" s="47" cm="1">
        <f t="array" ref="P94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429" s="1"/>
      <c r="R9429" s="3"/>
      <c r="S9429" s="3"/>
    </row>
    <row r="9430" spans="1:19" x14ac:dyDescent="0.25">
      <c r="A9430" t="s">
        <v>96</v>
      </c>
      <c r="B9430" s="1">
        <v>80442490887</v>
      </c>
      <c r="C9430" s="1">
        <v>156105506823</v>
      </c>
      <c r="D9430" s="2">
        <v>43087.410624999997</v>
      </c>
      <c r="E9430" t="s">
        <v>87</v>
      </c>
      <c r="F9430" t="s">
        <v>34</v>
      </c>
      <c r="G9430" t="s">
        <v>38</v>
      </c>
      <c r="H9430" t="s">
        <v>37</v>
      </c>
      <c r="I9430">
        <v>100</v>
      </c>
      <c r="J9430" s="1">
        <v>1</v>
      </c>
      <c r="K9430" s="1">
        <v>1</v>
      </c>
      <c r="L9430" s="1">
        <v>0</v>
      </c>
      <c r="M9430" s="3">
        <v>36</v>
      </c>
      <c r="N9430" s="3">
        <v>36</v>
      </c>
      <c r="O9430" s="48" cm="1">
        <f t="array" ref="O94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430" s="47" cm="1">
        <f t="array" ref="P94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430" s="1"/>
      <c r="R9430" s="3"/>
      <c r="S9430" s="3"/>
    </row>
    <row r="9431" spans="1:19" x14ac:dyDescent="0.25">
      <c r="A9431" t="s">
        <v>96</v>
      </c>
      <c r="B9431" s="1">
        <v>80443736071</v>
      </c>
      <c r="C9431" s="1">
        <v>156107440135</v>
      </c>
      <c r="D9431" s="2">
        <v>43087.4113657407</v>
      </c>
      <c r="E9431" t="s">
        <v>87</v>
      </c>
      <c r="F9431" t="s">
        <v>34</v>
      </c>
      <c r="G9431" t="s">
        <v>38</v>
      </c>
      <c r="H9431" t="s">
        <v>73</v>
      </c>
      <c r="I9431">
        <v>90</v>
      </c>
      <c r="J9431" s="1">
        <v>1</v>
      </c>
      <c r="K9431" s="1">
        <v>0</v>
      </c>
      <c r="L9431" s="1">
        <v>0</v>
      </c>
      <c r="M9431" s="3">
        <v>124</v>
      </c>
      <c r="N9431" s="3">
        <v>124</v>
      </c>
      <c r="O9431" s="48" cm="1">
        <f t="array" ref="O94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9431" s="47" cm="1">
        <f t="array" ref="P94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9431" s="1"/>
      <c r="R9431" s="3"/>
      <c r="S9431" s="3"/>
    </row>
    <row r="9432" spans="1:19" x14ac:dyDescent="0.25">
      <c r="A9432" t="s">
        <v>96</v>
      </c>
      <c r="B9432" s="1">
        <v>80444063751</v>
      </c>
      <c r="C9432" s="1">
        <v>156108423175</v>
      </c>
      <c r="D9432" s="2">
        <v>43087.411481481497</v>
      </c>
      <c r="E9432" t="s">
        <v>87</v>
      </c>
      <c r="F9432" t="s">
        <v>34</v>
      </c>
      <c r="G9432" t="s">
        <v>38</v>
      </c>
      <c r="H9432" t="s">
        <v>61</v>
      </c>
      <c r="I9432">
        <v>70</v>
      </c>
      <c r="J9432" s="1">
        <v>1</v>
      </c>
      <c r="K9432" s="1">
        <v>0</v>
      </c>
      <c r="L9432" s="1">
        <v>0</v>
      </c>
      <c r="M9432" s="3">
        <v>91</v>
      </c>
      <c r="N9432" s="3">
        <v>91</v>
      </c>
      <c r="O9432" s="48" cm="1">
        <f t="array" ref="O94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432" s="47" cm="1">
        <f t="array" ref="P94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432" s="1"/>
      <c r="R9432" s="3"/>
      <c r="S9432" s="3"/>
    </row>
    <row r="9433" spans="1:19" x14ac:dyDescent="0.25">
      <c r="A9433" t="s">
        <v>96</v>
      </c>
      <c r="B9433" s="1">
        <v>80444063751</v>
      </c>
      <c r="C9433" s="1">
        <v>156108390407</v>
      </c>
      <c r="D9433" s="2">
        <v>43087.411481481497</v>
      </c>
      <c r="E9433" t="s">
        <v>87</v>
      </c>
      <c r="F9433" t="s">
        <v>34</v>
      </c>
      <c r="G9433" t="s">
        <v>35</v>
      </c>
      <c r="H9433" t="s">
        <v>36</v>
      </c>
      <c r="I9433">
        <v>100</v>
      </c>
      <c r="J9433" s="1">
        <v>1</v>
      </c>
      <c r="K9433" s="1">
        <v>1</v>
      </c>
      <c r="L9433" s="1">
        <v>0</v>
      </c>
      <c r="M9433" s="3">
        <v>43</v>
      </c>
      <c r="N9433" s="3">
        <v>43</v>
      </c>
      <c r="O9433" s="48" cm="1">
        <f t="array" ref="O94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433" s="47" cm="1">
        <f t="array" ref="P94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433" s="1"/>
      <c r="R9433" s="3"/>
      <c r="S9433" s="3"/>
    </row>
    <row r="9434" spans="1:19" x14ac:dyDescent="0.25">
      <c r="A9434" t="s">
        <v>96</v>
      </c>
      <c r="B9434" s="1">
        <v>80444063751</v>
      </c>
      <c r="C9434" s="1">
        <v>156108324871</v>
      </c>
      <c r="D9434" s="2">
        <v>43087.411481481497</v>
      </c>
      <c r="E9434" t="s">
        <v>87</v>
      </c>
      <c r="F9434" t="s">
        <v>34</v>
      </c>
      <c r="G9434" t="s">
        <v>35</v>
      </c>
      <c r="H9434" t="s">
        <v>51</v>
      </c>
      <c r="I9434">
        <v>110</v>
      </c>
      <c r="J9434" s="1">
        <v>1</v>
      </c>
      <c r="K9434" s="1">
        <v>0</v>
      </c>
      <c r="L9434" s="1">
        <v>0</v>
      </c>
      <c r="M9434" s="3">
        <v>213</v>
      </c>
      <c r="N9434" s="3">
        <v>213</v>
      </c>
      <c r="O9434" s="48" cm="1">
        <f t="array" ref="O94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9434" s="47" cm="1">
        <f t="array" ref="P94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9434" s="1"/>
      <c r="R9434" s="3"/>
      <c r="S9434" s="3"/>
    </row>
    <row r="9435" spans="1:19" x14ac:dyDescent="0.25">
      <c r="A9435" t="s">
        <v>96</v>
      </c>
      <c r="B9435" s="1">
        <v>80452288519</v>
      </c>
      <c r="C9435" s="1">
        <v>156122087431</v>
      </c>
      <c r="D9435" s="2">
        <v>43087.415740740696</v>
      </c>
      <c r="E9435" t="s">
        <v>87</v>
      </c>
      <c r="F9435" t="s">
        <v>34</v>
      </c>
      <c r="G9435" t="s">
        <v>35</v>
      </c>
      <c r="H9435" t="s">
        <v>36</v>
      </c>
      <c r="I9435">
        <v>120</v>
      </c>
      <c r="J9435" s="1">
        <v>2</v>
      </c>
      <c r="K9435" s="1">
        <v>0</v>
      </c>
      <c r="L9435" s="1">
        <v>1</v>
      </c>
      <c r="M9435" s="3">
        <v>43</v>
      </c>
      <c r="N9435" s="3">
        <v>86</v>
      </c>
      <c r="O9435" s="48" cm="1">
        <f t="array" ref="O94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9435" s="47" cm="1">
        <f t="array" ref="P94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435" s="1"/>
      <c r="R9435" s="3"/>
      <c r="S9435" s="3"/>
    </row>
    <row r="9436" spans="1:19" x14ac:dyDescent="0.25">
      <c r="A9436" t="s">
        <v>96</v>
      </c>
      <c r="B9436" s="1">
        <v>80460185607</v>
      </c>
      <c r="C9436" s="1">
        <v>156134440967</v>
      </c>
      <c r="D9436" s="2">
        <v>43087.419907407399</v>
      </c>
      <c r="E9436" t="s">
        <v>87</v>
      </c>
      <c r="F9436" t="s">
        <v>34</v>
      </c>
      <c r="G9436" t="s">
        <v>35</v>
      </c>
      <c r="H9436" t="s">
        <v>54</v>
      </c>
      <c r="I9436">
        <v>110</v>
      </c>
      <c r="J9436" s="1">
        <v>1</v>
      </c>
      <c r="K9436" s="1">
        <v>0</v>
      </c>
      <c r="L9436" s="1">
        <v>1</v>
      </c>
      <c r="M9436" s="3">
        <v>100</v>
      </c>
      <c r="N9436" s="3">
        <v>100</v>
      </c>
      <c r="O9436" s="48" cm="1">
        <f t="array" ref="O94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436" s="47" cm="1">
        <f t="array" ref="P94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436" s="1"/>
      <c r="R9436" s="3"/>
      <c r="S9436" s="3"/>
    </row>
    <row r="9437" spans="1:19" x14ac:dyDescent="0.25">
      <c r="A9437" t="s">
        <v>96</v>
      </c>
      <c r="B9437" s="1">
        <v>80472932359</v>
      </c>
      <c r="C9437" s="1">
        <v>156155674631</v>
      </c>
      <c r="D9437" s="2">
        <v>43087.426863425899</v>
      </c>
      <c r="E9437" t="s">
        <v>87</v>
      </c>
      <c r="F9437" t="s">
        <v>34</v>
      </c>
      <c r="G9437" t="s">
        <v>35</v>
      </c>
      <c r="H9437" t="s">
        <v>54</v>
      </c>
      <c r="I9437">
        <v>110</v>
      </c>
      <c r="J9437" s="1">
        <v>1</v>
      </c>
      <c r="K9437" s="1">
        <v>0</v>
      </c>
      <c r="L9437" s="1">
        <v>1</v>
      </c>
      <c r="M9437" s="3">
        <v>100</v>
      </c>
      <c r="N9437" s="3">
        <v>100</v>
      </c>
      <c r="O9437" s="48" cm="1">
        <f t="array" ref="O94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437" s="47" cm="1">
        <f t="array" ref="P94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437" s="1"/>
      <c r="R9437" s="3"/>
      <c r="S9437" s="3"/>
    </row>
    <row r="9438" spans="1:19" x14ac:dyDescent="0.25">
      <c r="A9438" t="s">
        <v>96</v>
      </c>
      <c r="B9438" s="1">
        <v>80475062279</v>
      </c>
      <c r="C9438" s="1">
        <v>156159213575</v>
      </c>
      <c r="D9438" s="2">
        <v>43087.4278009259</v>
      </c>
      <c r="E9438" t="s">
        <v>87</v>
      </c>
      <c r="F9438" t="s">
        <v>34</v>
      </c>
      <c r="G9438" t="s">
        <v>35</v>
      </c>
      <c r="H9438" t="s">
        <v>37</v>
      </c>
      <c r="I9438">
        <v>100</v>
      </c>
      <c r="J9438" s="1">
        <v>1</v>
      </c>
      <c r="K9438" s="1">
        <v>0</v>
      </c>
      <c r="L9438" s="1">
        <v>1</v>
      </c>
      <c r="M9438" s="3">
        <v>243</v>
      </c>
      <c r="N9438" s="3">
        <v>243</v>
      </c>
      <c r="O9438" s="48" cm="1">
        <f t="array" ref="O94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438" s="47" cm="1">
        <f t="array" ref="P94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438" s="1"/>
      <c r="R9438" s="3"/>
      <c r="S9438" s="3"/>
    </row>
    <row r="9439" spans="1:19" x14ac:dyDescent="0.25">
      <c r="A9439" t="s">
        <v>96</v>
      </c>
      <c r="B9439" s="1">
        <v>80497901575</v>
      </c>
      <c r="C9439" s="1">
        <v>156196044807</v>
      </c>
      <c r="D9439" s="2">
        <v>43087.440578703703</v>
      </c>
      <c r="E9439" t="s">
        <v>87</v>
      </c>
      <c r="F9439" t="s">
        <v>34</v>
      </c>
      <c r="G9439" t="s">
        <v>38</v>
      </c>
      <c r="H9439" t="s">
        <v>37</v>
      </c>
      <c r="I9439">
        <v>100</v>
      </c>
      <c r="J9439" s="1">
        <v>1</v>
      </c>
      <c r="K9439" s="1">
        <v>0</v>
      </c>
      <c r="L9439" s="1">
        <v>1</v>
      </c>
      <c r="M9439" s="3">
        <v>36</v>
      </c>
      <c r="N9439" s="3">
        <v>36</v>
      </c>
      <c r="O9439" s="48" cm="1">
        <f t="array" ref="O94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439" s="47" cm="1">
        <f t="array" ref="P94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439" s="1"/>
      <c r="R9439" s="3"/>
      <c r="S9439" s="3"/>
    </row>
    <row r="9440" spans="1:19" x14ac:dyDescent="0.25">
      <c r="A9440" t="s">
        <v>96</v>
      </c>
      <c r="B9440" s="1">
        <v>80502521863</v>
      </c>
      <c r="C9440" s="1">
        <v>156204367879</v>
      </c>
      <c r="D9440" s="2">
        <v>43087.443414351903</v>
      </c>
      <c r="E9440" t="s">
        <v>87</v>
      </c>
      <c r="F9440" t="s">
        <v>34</v>
      </c>
      <c r="G9440" t="s">
        <v>38</v>
      </c>
      <c r="H9440" t="s">
        <v>49</v>
      </c>
      <c r="I9440">
        <v>90</v>
      </c>
      <c r="J9440" s="1">
        <v>1</v>
      </c>
      <c r="K9440" s="1">
        <v>0</v>
      </c>
      <c r="L9440" s="1">
        <v>1</v>
      </c>
      <c r="M9440" s="3">
        <v>35</v>
      </c>
      <c r="N9440" s="3">
        <v>35</v>
      </c>
      <c r="O9440" s="48" cm="1">
        <f t="array" ref="O94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440" s="47" cm="1">
        <f t="array" ref="P94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440" s="1"/>
      <c r="R9440" s="3"/>
      <c r="S9440" s="3"/>
    </row>
    <row r="9441" spans="1:19" x14ac:dyDescent="0.25">
      <c r="A9441" t="s">
        <v>96</v>
      </c>
      <c r="B9441" s="1">
        <v>80511270919</v>
      </c>
      <c r="C9441" s="1">
        <v>156218884103</v>
      </c>
      <c r="D9441" s="2">
        <v>43087.448136574101</v>
      </c>
      <c r="E9441" t="s">
        <v>87</v>
      </c>
      <c r="F9441" t="s">
        <v>34</v>
      </c>
      <c r="G9441" t="s">
        <v>38</v>
      </c>
      <c r="H9441" t="s">
        <v>39</v>
      </c>
      <c r="I9441">
        <v>90</v>
      </c>
      <c r="J9441" s="1">
        <v>1</v>
      </c>
      <c r="K9441" s="1">
        <v>0</v>
      </c>
      <c r="L9441" s="1">
        <v>0</v>
      </c>
      <c r="M9441" s="3">
        <v>20</v>
      </c>
      <c r="N9441" s="3">
        <v>20</v>
      </c>
      <c r="O9441" s="48" cm="1">
        <f t="array" ref="O94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441" s="47" cm="1">
        <f t="array" ref="P94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441" s="1"/>
      <c r="R9441" s="3"/>
      <c r="S9441" s="3"/>
    </row>
    <row r="9442" spans="1:19" x14ac:dyDescent="0.25">
      <c r="A9442" t="s">
        <v>96</v>
      </c>
      <c r="B9442" s="1">
        <v>80516284423</v>
      </c>
      <c r="C9442" s="1">
        <v>156228452359</v>
      </c>
      <c r="D9442" s="2">
        <v>43087.451331018499</v>
      </c>
      <c r="E9442" t="s">
        <v>87</v>
      </c>
      <c r="F9442" t="s">
        <v>34</v>
      </c>
      <c r="G9442" t="s">
        <v>35</v>
      </c>
      <c r="H9442" t="s">
        <v>37</v>
      </c>
      <c r="I9442">
        <v>110</v>
      </c>
      <c r="J9442" s="1">
        <v>1</v>
      </c>
      <c r="K9442" s="1">
        <v>0</v>
      </c>
      <c r="L9442" s="1">
        <v>1</v>
      </c>
      <c r="M9442" s="3">
        <v>243</v>
      </c>
      <c r="N9442" s="3">
        <v>243</v>
      </c>
      <c r="O9442" s="48" cm="1">
        <f t="array" ref="O94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442" s="47" cm="1">
        <f t="array" ref="P94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442" s="1"/>
      <c r="R9442" s="3"/>
      <c r="S9442" s="3"/>
    </row>
    <row r="9443" spans="1:19" x14ac:dyDescent="0.25">
      <c r="A9443" t="s">
        <v>96</v>
      </c>
      <c r="B9443" s="1">
        <v>80516284423</v>
      </c>
      <c r="C9443" s="1">
        <v>156228419591</v>
      </c>
      <c r="D9443" s="2">
        <v>43087.451331018499</v>
      </c>
      <c r="E9443" t="s">
        <v>87</v>
      </c>
      <c r="F9443" t="s">
        <v>34</v>
      </c>
      <c r="G9443" t="s">
        <v>38</v>
      </c>
      <c r="H9443" t="s">
        <v>70</v>
      </c>
      <c r="I9443">
        <v>80</v>
      </c>
      <c r="J9443" s="1">
        <v>1</v>
      </c>
      <c r="K9443" s="1">
        <v>0</v>
      </c>
      <c r="L9443" s="1">
        <v>1</v>
      </c>
      <c r="M9443" s="3">
        <v>249</v>
      </c>
      <c r="N9443" s="3">
        <v>249</v>
      </c>
      <c r="O9443" s="48" cm="1">
        <f t="array" ref="O94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9443" s="47" cm="1">
        <f t="array" ref="P94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9443" s="1"/>
      <c r="R9443" s="3"/>
      <c r="S9443" s="3"/>
    </row>
    <row r="9444" spans="1:19" x14ac:dyDescent="0.25">
      <c r="A9444" t="s">
        <v>96</v>
      </c>
      <c r="B9444" s="1">
        <v>80516284423</v>
      </c>
      <c r="C9444" s="1">
        <v>156228321287</v>
      </c>
      <c r="D9444" s="2">
        <v>43087.451331018499</v>
      </c>
      <c r="E9444" t="s">
        <v>87</v>
      </c>
      <c r="F9444" t="s">
        <v>43</v>
      </c>
      <c r="G9444" t="s">
        <v>38</v>
      </c>
      <c r="H9444" t="s">
        <v>57</v>
      </c>
      <c r="I9444">
        <v>60</v>
      </c>
      <c r="J9444" s="1">
        <v>1</v>
      </c>
      <c r="K9444" s="1">
        <v>1</v>
      </c>
      <c r="L9444" s="1">
        <v>1</v>
      </c>
      <c r="M9444" s="3">
        <v>90</v>
      </c>
      <c r="N9444" s="3">
        <v>90</v>
      </c>
      <c r="O9444" s="48" cm="1">
        <f t="array" ref="O94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444" s="47" cm="1">
        <f t="array" ref="P94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444" s="1"/>
      <c r="R9444" s="3"/>
      <c r="S9444" s="3"/>
    </row>
    <row r="9445" spans="1:19" x14ac:dyDescent="0.25">
      <c r="A9445" t="s">
        <v>96</v>
      </c>
      <c r="B9445" s="1">
        <v>80517824519</v>
      </c>
      <c r="C9445" s="1">
        <v>156231368711</v>
      </c>
      <c r="D9445" s="2">
        <v>43087.4520486111</v>
      </c>
      <c r="E9445" t="s">
        <v>87</v>
      </c>
      <c r="F9445" t="s">
        <v>34</v>
      </c>
      <c r="G9445" t="s">
        <v>38</v>
      </c>
      <c r="H9445" t="s">
        <v>56</v>
      </c>
      <c r="I9445">
        <v>60</v>
      </c>
      <c r="J9445" s="1">
        <v>1</v>
      </c>
      <c r="K9445" s="1">
        <v>0</v>
      </c>
      <c r="L9445" s="1">
        <v>1</v>
      </c>
      <c r="M9445" s="3">
        <v>125</v>
      </c>
      <c r="N9445" s="3">
        <v>125</v>
      </c>
      <c r="O9445" s="48" cm="1">
        <f t="array" ref="O94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9445" s="47" cm="1">
        <f t="array" ref="P94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9445" s="1"/>
      <c r="R9445" s="3"/>
      <c r="S9445" s="3"/>
    </row>
    <row r="9446" spans="1:19" x14ac:dyDescent="0.25">
      <c r="A9446" t="s">
        <v>96</v>
      </c>
      <c r="B9446" s="1">
        <v>80519593991</v>
      </c>
      <c r="C9446" s="1">
        <v>156234448903</v>
      </c>
      <c r="D9446" s="2">
        <v>43087.4528587963</v>
      </c>
      <c r="E9446" t="s">
        <v>87</v>
      </c>
      <c r="F9446" t="s">
        <v>34</v>
      </c>
      <c r="G9446" t="s">
        <v>35</v>
      </c>
      <c r="H9446" t="s">
        <v>36</v>
      </c>
      <c r="I9446">
        <v>110</v>
      </c>
      <c r="J9446" s="1">
        <v>1</v>
      </c>
      <c r="K9446" s="1">
        <v>1</v>
      </c>
      <c r="L9446" s="1">
        <v>0</v>
      </c>
      <c r="M9446" s="3">
        <v>43</v>
      </c>
      <c r="N9446" s="3">
        <v>43</v>
      </c>
      <c r="O9446" s="48" cm="1">
        <f t="array" ref="O94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446" s="47" cm="1">
        <f t="array" ref="P94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446" s="1"/>
      <c r="R9446" s="3"/>
      <c r="S9446" s="3"/>
    </row>
    <row r="9447" spans="1:19" x14ac:dyDescent="0.25">
      <c r="A9447" t="s">
        <v>96</v>
      </c>
      <c r="B9447" s="1">
        <v>80520347655</v>
      </c>
      <c r="C9447" s="1">
        <v>156235694087</v>
      </c>
      <c r="D9447" s="2">
        <v>43087.453113425901</v>
      </c>
      <c r="E9447" t="s">
        <v>87</v>
      </c>
      <c r="F9447" t="s">
        <v>34</v>
      </c>
      <c r="G9447" t="s">
        <v>35</v>
      </c>
      <c r="H9447" t="s">
        <v>44</v>
      </c>
      <c r="I9447">
        <v>100</v>
      </c>
      <c r="J9447" s="1">
        <v>1</v>
      </c>
      <c r="K9447" s="1">
        <v>0</v>
      </c>
      <c r="L9447" s="1">
        <v>0</v>
      </c>
      <c r="M9447" s="3">
        <v>204</v>
      </c>
      <c r="N9447" s="3">
        <v>204</v>
      </c>
      <c r="O9447" s="48" cm="1">
        <f t="array" ref="O94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9447" s="47" cm="1">
        <f t="array" ref="P94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9447" s="1"/>
      <c r="R9447" s="3"/>
      <c r="S9447" s="3"/>
    </row>
    <row r="9448" spans="1:19" x14ac:dyDescent="0.25">
      <c r="A9448" t="s">
        <v>96</v>
      </c>
      <c r="B9448" s="1">
        <v>80531095559</v>
      </c>
      <c r="C9448" s="1">
        <v>156252897287</v>
      </c>
      <c r="D9448" s="2">
        <v>43087.459374999999</v>
      </c>
      <c r="E9448" t="s">
        <v>87</v>
      </c>
      <c r="F9448" t="s">
        <v>34</v>
      </c>
      <c r="G9448" t="s">
        <v>35</v>
      </c>
      <c r="H9448" t="s">
        <v>36</v>
      </c>
      <c r="I9448">
        <v>120</v>
      </c>
      <c r="J9448" s="1">
        <v>1</v>
      </c>
      <c r="K9448" s="1">
        <v>0</v>
      </c>
      <c r="L9448" s="1">
        <v>0</v>
      </c>
      <c r="M9448" s="3">
        <v>43</v>
      </c>
      <c r="N9448" s="3">
        <v>43</v>
      </c>
      <c r="O9448" s="48" cm="1">
        <f t="array" ref="O94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448" s="47" cm="1">
        <f t="array" ref="P94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448" s="1"/>
      <c r="R9448" s="3"/>
      <c r="S9448" s="3"/>
    </row>
    <row r="9449" spans="1:19" x14ac:dyDescent="0.25">
      <c r="A9449" t="s">
        <v>96</v>
      </c>
      <c r="B9449" s="1">
        <v>80541614087</v>
      </c>
      <c r="C9449" s="1">
        <v>156268527623</v>
      </c>
      <c r="D9449" s="2">
        <v>43087.465277777803</v>
      </c>
      <c r="E9449" t="s">
        <v>87</v>
      </c>
      <c r="F9449" t="s">
        <v>34</v>
      </c>
      <c r="G9449" t="s">
        <v>35</v>
      </c>
      <c r="H9449" t="s">
        <v>37</v>
      </c>
      <c r="I9449">
        <v>110</v>
      </c>
      <c r="J9449" s="1">
        <v>1</v>
      </c>
      <c r="K9449" s="1">
        <v>1</v>
      </c>
      <c r="L9449" s="1">
        <v>0</v>
      </c>
      <c r="M9449" s="3">
        <v>243</v>
      </c>
      <c r="N9449" s="3">
        <v>243</v>
      </c>
      <c r="O9449" s="48" cm="1">
        <f t="array" ref="O94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449" s="47" cm="1">
        <f t="array" ref="P94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449" s="1"/>
      <c r="R9449" s="3"/>
      <c r="S9449" s="3"/>
    </row>
    <row r="9450" spans="1:19" x14ac:dyDescent="0.25">
      <c r="A9450" t="s">
        <v>96</v>
      </c>
      <c r="B9450" s="1">
        <v>80543449095</v>
      </c>
      <c r="C9450" s="1">
        <v>156271673351</v>
      </c>
      <c r="D9450" s="2">
        <v>43087.466354166703</v>
      </c>
      <c r="E9450" t="s">
        <v>87</v>
      </c>
      <c r="F9450" t="s">
        <v>34</v>
      </c>
      <c r="G9450" t="s">
        <v>38</v>
      </c>
      <c r="H9450" t="s">
        <v>72</v>
      </c>
      <c r="I9450">
        <v>70</v>
      </c>
      <c r="J9450" s="1">
        <v>1</v>
      </c>
      <c r="K9450" s="1">
        <v>0</v>
      </c>
      <c r="L9450" s="1">
        <v>0</v>
      </c>
      <c r="M9450" s="3">
        <v>176</v>
      </c>
      <c r="N9450" s="3">
        <v>176</v>
      </c>
      <c r="O9450" s="48" cm="1">
        <f t="array" ref="O94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9450" s="47" cm="1">
        <f t="array" ref="P94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9450" s="1"/>
      <c r="R9450" s="3"/>
      <c r="S9450" s="3"/>
    </row>
    <row r="9451" spans="1:19" x14ac:dyDescent="0.25">
      <c r="A9451" t="s">
        <v>96</v>
      </c>
      <c r="B9451" s="1">
        <v>80559374343</v>
      </c>
      <c r="C9451" s="1">
        <v>156296347655</v>
      </c>
      <c r="D9451" s="2">
        <v>43087.476168981499</v>
      </c>
      <c r="E9451" t="s">
        <v>87</v>
      </c>
      <c r="F9451" t="s">
        <v>34</v>
      </c>
      <c r="G9451" t="s">
        <v>35</v>
      </c>
      <c r="H9451" t="s">
        <v>37</v>
      </c>
      <c r="I9451">
        <v>100</v>
      </c>
      <c r="J9451" s="1">
        <v>1</v>
      </c>
      <c r="K9451" s="1">
        <v>0</v>
      </c>
      <c r="L9451" s="1">
        <v>1</v>
      </c>
      <c r="M9451" s="3">
        <v>243</v>
      </c>
      <c r="N9451" s="3">
        <v>243</v>
      </c>
      <c r="O9451" s="48" cm="1">
        <f t="array" ref="O94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451" s="47" cm="1">
        <f t="array" ref="P94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451" s="1"/>
      <c r="R9451" s="3"/>
      <c r="S9451" s="3"/>
    </row>
    <row r="9452" spans="1:19" x14ac:dyDescent="0.25">
      <c r="A9452" t="s">
        <v>96</v>
      </c>
      <c r="B9452" s="1">
        <v>80560226311</v>
      </c>
      <c r="C9452" s="1">
        <v>156298739719</v>
      </c>
      <c r="D9452" s="2">
        <v>43087.476759259298</v>
      </c>
      <c r="E9452" t="s">
        <v>87</v>
      </c>
      <c r="F9452" t="s">
        <v>34</v>
      </c>
      <c r="G9452" t="s">
        <v>35</v>
      </c>
      <c r="H9452" t="s">
        <v>36</v>
      </c>
      <c r="I9452">
        <v>110</v>
      </c>
      <c r="J9452" s="1">
        <v>1</v>
      </c>
      <c r="K9452" s="1">
        <v>0</v>
      </c>
      <c r="L9452" s="1">
        <v>0</v>
      </c>
      <c r="M9452" s="3">
        <v>43</v>
      </c>
      <c r="N9452" s="3">
        <v>43</v>
      </c>
      <c r="O9452" s="48" cm="1">
        <f t="array" ref="O94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452" s="47" cm="1">
        <f t="array" ref="P94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452" s="1"/>
      <c r="R9452" s="3"/>
      <c r="S9452" s="3"/>
    </row>
    <row r="9453" spans="1:19" x14ac:dyDescent="0.25">
      <c r="A9453" t="s">
        <v>96</v>
      </c>
      <c r="B9453" s="1">
        <v>80560226311</v>
      </c>
      <c r="C9453" s="1">
        <v>156299067399</v>
      </c>
      <c r="D9453" s="2">
        <v>43087.476759259298</v>
      </c>
      <c r="E9453" t="s">
        <v>87</v>
      </c>
      <c r="F9453" t="s">
        <v>34</v>
      </c>
      <c r="G9453" t="s">
        <v>38</v>
      </c>
      <c r="H9453" t="s">
        <v>37</v>
      </c>
      <c r="I9453">
        <v>60</v>
      </c>
      <c r="J9453" s="1">
        <v>1</v>
      </c>
      <c r="K9453" s="1">
        <v>1</v>
      </c>
      <c r="L9453" s="1">
        <v>0</v>
      </c>
      <c r="M9453" s="3">
        <v>36</v>
      </c>
      <c r="N9453" s="3">
        <v>36</v>
      </c>
      <c r="O9453" s="48" cm="1">
        <f t="array" ref="O94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453" s="47" cm="1">
        <f t="array" ref="P94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453" s="1"/>
      <c r="R9453" s="3"/>
      <c r="S9453" s="3"/>
    </row>
    <row r="9454" spans="1:19" x14ac:dyDescent="0.25">
      <c r="A9454" t="s">
        <v>96</v>
      </c>
      <c r="B9454" s="1">
        <v>80561078279</v>
      </c>
      <c r="C9454" s="1">
        <v>156300378119</v>
      </c>
      <c r="D9454" s="2">
        <v>43087.477314814802</v>
      </c>
      <c r="E9454" t="s">
        <v>87</v>
      </c>
      <c r="F9454" t="s">
        <v>34</v>
      </c>
      <c r="G9454" t="s">
        <v>35</v>
      </c>
      <c r="H9454" t="s">
        <v>54</v>
      </c>
      <c r="I9454">
        <v>90</v>
      </c>
      <c r="J9454" s="1">
        <v>1</v>
      </c>
      <c r="K9454" s="1">
        <v>0</v>
      </c>
      <c r="L9454" s="1">
        <v>1</v>
      </c>
      <c r="M9454" s="3">
        <v>100</v>
      </c>
      <c r="N9454" s="3">
        <v>100</v>
      </c>
      <c r="O9454" s="48" cm="1">
        <f t="array" ref="O94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454" s="47" cm="1">
        <f t="array" ref="P94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454" s="1"/>
      <c r="R9454" s="3"/>
      <c r="S9454" s="3"/>
    </row>
    <row r="9455" spans="1:19" x14ac:dyDescent="0.25">
      <c r="A9455" t="s">
        <v>96</v>
      </c>
      <c r="B9455" s="1">
        <v>80567140359</v>
      </c>
      <c r="C9455" s="1">
        <v>156310405127</v>
      </c>
      <c r="D9455" s="2">
        <v>43087.481215277803</v>
      </c>
      <c r="E9455" t="s">
        <v>87</v>
      </c>
      <c r="F9455" t="s">
        <v>34</v>
      </c>
      <c r="G9455" t="s">
        <v>38</v>
      </c>
      <c r="H9455" t="s">
        <v>37</v>
      </c>
      <c r="I9455">
        <v>100</v>
      </c>
      <c r="J9455" s="1">
        <v>3</v>
      </c>
      <c r="K9455" s="1">
        <v>0</v>
      </c>
      <c r="L9455" s="1">
        <v>1</v>
      </c>
      <c r="M9455" s="3">
        <v>36</v>
      </c>
      <c r="N9455" s="3">
        <v>108</v>
      </c>
      <c r="O9455" s="48" cm="1">
        <f t="array" ref="O94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108</v>
      </c>
      <c r="P9455" s="47" cm="1">
        <f t="array" ref="P94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455" s="1"/>
      <c r="R9455" s="3"/>
      <c r="S9455" s="3"/>
    </row>
    <row r="9456" spans="1:19" x14ac:dyDescent="0.25">
      <c r="A9456" t="s">
        <v>96</v>
      </c>
      <c r="B9456" s="1">
        <v>80574087175</v>
      </c>
      <c r="C9456" s="1">
        <v>156321972231</v>
      </c>
      <c r="D9456" s="2">
        <v>43087.485312500001</v>
      </c>
      <c r="E9456" t="s">
        <v>87</v>
      </c>
      <c r="F9456" t="s">
        <v>34</v>
      </c>
      <c r="G9456" t="s">
        <v>38</v>
      </c>
      <c r="H9456" t="s">
        <v>39</v>
      </c>
      <c r="I9456">
        <v>70</v>
      </c>
      <c r="J9456" s="1">
        <v>1</v>
      </c>
      <c r="K9456" s="1">
        <v>0</v>
      </c>
      <c r="L9456" s="1">
        <v>0</v>
      </c>
      <c r="M9456" s="3">
        <v>20</v>
      </c>
      <c r="N9456" s="3">
        <v>20</v>
      </c>
      <c r="O9456" s="48" cm="1">
        <f t="array" ref="O94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456" s="47" cm="1">
        <f t="array" ref="P94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456" s="1"/>
      <c r="R9456" s="3"/>
      <c r="S9456" s="3"/>
    </row>
    <row r="9457" spans="1:19" x14ac:dyDescent="0.25">
      <c r="A9457" t="s">
        <v>96</v>
      </c>
      <c r="B9457" s="1">
        <v>80592240647</v>
      </c>
      <c r="C9457" s="1">
        <v>156349759495</v>
      </c>
      <c r="D9457" s="2">
        <v>43087.496145833298</v>
      </c>
      <c r="E9457" t="s">
        <v>87</v>
      </c>
      <c r="F9457" t="s">
        <v>43</v>
      </c>
      <c r="G9457" t="s">
        <v>38</v>
      </c>
      <c r="H9457" t="s">
        <v>57</v>
      </c>
      <c r="I9457">
        <v>80</v>
      </c>
      <c r="J9457" s="1">
        <v>1</v>
      </c>
      <c r="K9457" s="1">
        <v>0</v>
      </c>
      <c r="L9457" s="1">
        <v>0</v>
      </c>
      <c r="M9457" s="3">
        <v>90</v>
      </c>
      <c r="N9457" s="3">
        <v>90</v>
      </c>
      <c r="O9457" s="48" cm="1">
        <f t="array" ref="O94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457" s="47" cm="1">
        <f t="array" ref="P94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457" s="1"/>
      <c r="R9457" s="3"/>
      <c r="S9457" s="3"/>
    </row>
    <row r="9458" spans="1:19" x14ac:dyDescent="0.25">
      <c r="A9458" t="s">
        <v>96</v>
      </c>
      <c r="B9458" s="1">
        <v>80596205575</v>
      </c>
      <c r="C9458" s="1">
        <v>156355428359</v>
      </c>
      <c r="D9458" s="2">
        <v>43087.498356481497</v>
      </c>
      <c r="E9458" t="s">
        <v>87</v>
      </c>
      <c r="F9458" t="s">
        <v>43</v>
      </c>
      <c r="G9458" t="s">
        <v>38</v>
      </c>
      <c r="H9458" t="s">
        <v>57</v>
      </c>
      <c r="I9458">
        <v>60</v>
      </c>
      <c r="J9458" s="1">
        <v>1</v>
      </c>
      <c r="K9458" s="1">
        <v>0</v>
      </c>
      <c r="L9458" s="1">
        <v>1</v>
      </c>
      <c r="M9458" s="3">
        <v>90</v>
      </c>
      <c r="N9458" s="3">
        <v>90</v>
      </c>
      <c r="O9458" s="48" cm="1">
        <f t="array" ref="O94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458" s="47" cm="1">
        <f t="array" ref="P94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458" s="1"/>
      <c r="R9458" s="3"/>
      <c r="S9458" s="3"/>
    </row>
    <row r="9459" spans="1:19" x14ac:dyDescent="0.25">
      <c r="A9459" t="s">
        <v>96</v>
      </c>
      <c r="B9459" s="1">
        <v>80606363655</v>
      </c>
      <c r="C9459" s="1">
        <v>156372467719</v>
      </c>
      <c r="D9459" s="2">
        <v>43087.504224536999</v>
      </c>
      <c r="E9459" t="s">
        <v>87</v>
      </c>
      <c r="F9459" t="s">
        <v>34</v>
      </c>
      <c r="G9459" t="s">
        <v>38</v>
      </c>
      <c r="H9459" t="s">
        <v>56</v>
      </c>
      <c r="I9459">
        <v>70</v>
      </c>
      <c r="J9459" s="1">
        <v>1</v>
      </c>
      <c r="K9459" s="1">
        <v>0</v>
      </c>
      <c r="L9459" s="1">
        <v>0</v>
      </c>
      <c r="M9459" s="3">
        <v>125</v>
      </c>
      <c r="N9459" s="3">
        <v>125</v>
      </c>
      <c r="O9459" s="48" cm="1">
        <f t="array" ref="O94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9459" s="47" cm="1">
        <f t="array" ref="P94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9459" s="1"/>
      <c r="R9459" s="3"/>
      <c r="S9459" s="3"/>
    </row>
    <row r="9460" spans="1:19" x14ac:dyDescent="0.25">
      <c r="A9460" t="s">
        <v>96</v>
      </c>
      <c r="B9460" s="1">
        <v>80613474311</v>
      </c>
      <c r="C9460" s="1">
        <v>156384034823</v>
      </c>
      <c r="D9460" s="2">
        <v>43087.508148148103</v>
      </c>
      <c r="E9460" t="s">
        <v>87</v>
      </c>
      <c r="F9460" t="s">
        <v>34</v>
      </c>
      <c r="G9460" t="s">
        <v>38</v>
      </c>
      <c r="H9460" t="s">
        <v>37</v>
      </c>
      <c r="I9460">
        <v>80</v>
      </c>
      <c r="J9460" s="1">
        <v>1</v>
      </c>
      <c r="K9460" s="1">
        <v>0</v>
      </c>
      <c r="L9460" s="1">
        <v>1</v>
      </c>
      <c r="M9460" s="3">
        <v>36</v>
      </c>
      <c r="N9460" s="3">
        <v>36</v>
      </c>
      <c r="O9460" s="48" cm="1">
        <f t="array" ref="O94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460" s="47" cm="1">
        <f t="array" ref="P94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460" s="1"/>
      <c r="R9460" s="3"/>
      <c r="S9460" s="3"/>
    </row>
    <row r="9461" spans="1:19" x14ac:dyDescent="0.25">
      <c r="A9461" t="s">
        <v>96</v>
      </c>
      <c r="B9461" s="1">
        <v>80630382599</v>
      </c>
      <c r="C9461" s="1">
        <v>156411723783</v>
      </c>
      <c r="D9461" s="2">
        <v>43087.5175578704</v>
      </c>
      <c r="E9461" t="s">
        <v>87</v>
      </c>
      <c r="F9461" t="s">
        <v>34</v>
      </c>
      <c r="G9461" t="s">
        <v>38</v>
      </c>
      <c r="H9461" t="s">
        <v>36</v>
      </c>
      <c r="I9461">
        <v>80</v>
      </c>
      <c r="J9461" s="1">
        <v>1</v>
      </c>
      <c r="K9461" s="1">
        <v>0</v>
      </c>
      <c r="L9461" s="1">
        <v>0</v>
      </c>
      <c r="M9461" s="3">
        <v>205</v>
      </c>
      <c r="N9461" s="3">
        <v>205</v>
      </c>
      <c r="O9461" s="48" cm="1">
        <f t="array" ref="O94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461" s="47" cm="1">
        <f t="array" ref="P94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61" s="1"/>
      <c r="R9461" s="3"/>
      <c r="S9461" s="3"/>
    </row>
    <row r="9462" spans="1:19" x14ac:dyDescent="0.25">
      <c r="A9462" t="s">
        <v>96</v>
      </c>
      <c r="B9462" s="1">
        <v>80630382599</v>
      </c>
      <c r="C9462" s="1">
        <v>156411691015</v>
      </c>
      <c r="D9462" s="2">
        <v>43087.5175578704</v>
      </c>
      <c r="E9462" t="s">
        <v>87</v>
      </c>
      <c r="F9462" t="s">
        <v>43</v>
      </c>
      <c r="G9462" t="s">
        <v>35</v>
      </c>
      <c r="H9462" t="s">
        <v>72</v>
      </c>
      <c r="I9462">
        <v>80</v>
      </c>
      <c r="J9462" s="1">
        <v>1</v>
      </c>
      <c r="K9462" s="1">
        <v>0</v>
      </c>
      <c r="L9462" s="1">
        <v>0</v>
      </c>
      <c r="M9462" s="3">
        <v>14</v>
      </c>
      <c r="N9462" s="3">
        <v>14</v>
      </c>
      <c r="O9462" s="48" cm="1">
        <f t="array" ref="O94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v>
      </c>
      <c r="P9462" s="47" cm="1">
        <f t="array" ref="P94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v>
      </c>
      <c r="Q9462" s="1"/>
      <c r="R9462" s="3"/>
      <c r="S9462" s="3"/>
    </row>
    <row r="9463" spans="1:19" x14ac:dyDescent="0.25">
      <c r="A9463" t="s">
        <v>96</v>
      </c>
      <c r="B9463" s="1">
        <v>80635330567</v>
      </c>
      <c r="C9463" s="1">
        <v>156419784711</v>
      </c>
      <c r="D9463" s="2">
        <v>43087.520659722199</v>
      </c>
      <c r="E9463" t="s">
        <v>87</v>
      </c>
      <c r="F9463" t="s">
        <v>34</v>
      </c>
      <c r="G9463" t="s">
        <v>38</v>
      </c>
      <c r="H9463" t="s">
        <v>36</v>
      </c>
      <c r="I9463">
        <v>70</v>
      </c>
      <c r="J9463" s="1">
        <v>1</v>
      </c>
      <c r="K9463" s="1">
        <v>0</v>
      </c>
      <c r="L9463" s="1">
        <v>1</v>
      </c>
      <c r="M9463" s="3">
        <v>205</v>
      </c>
      <c r="N9463" s="3">
        <v>205</v>
      </c>
      <c r="O9463" s="48" cm="1">
        <f t="array" ref="O94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463" s="47" cm="1">
        <f t="array" ref="P94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63" s="1"/>
      <c r="R9463" s="3"/>
      <c r="S9463" s="3"/>
    </row>
    <row r="9464" spans="1:19" x14ac:dyDescent="0.25">
      <c r="A9464" t="s">
        <v>96</v>
      </c>
      <c r="B9464" s="1">
        <v>80635527175</v>
      </c>
      <c r="C9464" s="1">
        <v>156420407303</v>
      </c>
      <c r="D9464" s="2">
        <v>43087.520752314798</v>
      </c>
      <c r="E9464" t="s">
        <v>87</v>
      </c>
      <c r="F9464" t="s">
        <v>34</v>
      </c>
      <c r="G9464" t="s">
        <v>35</v>
      </c>
      <c r="H9464" t="s">
        <v>37</v>
      </c>
      <c r="I9464">
        <v>110</v>
      </c>
      <c r="J9464" s="1">
        <v>1</v>
      </c>
      <c r="K9464" s="1">
        <v>0</v>
      </c>
      <c r="L9464" s="1">
        <v>0</v>
      </c>
      <c r="M9464" s="3">
        <v>243</v>
      </c>
      <c r="N9464" s="3">
        <v>243</v>
      </c>
      <c r="O9464" s="48" cm="1">
        <f t="array" ref="O94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464" s="47" cm="1">
        <f t="array" ref="P94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464" s="1"/>
      <c r="R9464" s="3"/>
      <c r="S9464" s="3"/>
    </row>
    <row r="9465" spans="1:19" x14ac:dyDescent="0.25">
      <c r="A9465" t="s">
        <v>96</v>
      </c>
      <c r="B9465" s="1">
        <v>80636903431</v>
      </c>
      <c r="C9465" s="1">
        <v>156422537223</v>
      </c>
      <c r="D9465" s="2">
        <v>43087.521759259304</v>
      </c>
      <c r="E9465" t="s">
        <v>87</v>
      </c>
      <c r="F9465" t="s">
        <v>34</v>
      </c>
      <c r="G9465" t="s">
        <v>38</v>
      </c>
      <c r="H9465" t="s">
        <v>82</v>
      </c>
      <c r="I9465">
        <v>70</v>
      </c>
      <c r="J9465" s="1">
        <v>1</v>
      </c>
      <c r="K9465" s="1">
        <v>1</v>
      </c>
      <c r="L9465" s="1">
        <v>0</v>
      </c>
      <c r="M9465" s="3">
        <v>66</v>
      </c>
      <c r="N9465" s="3">
        <v>66</v>
      </c>
      <c r="O9465" s="48" cm="1">
        <f t="array" ref="O94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9465" s="47" cm="1">
        <f t="array" ref="P94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9465" s="1"/>
      <c r="R9465" s="3"/>
      <c r="S9465" s="3"/>
    </row>
    <row r="9466" spans="1:19" x14ac:dyDescent="0.25">
      <c r="A9466" t="s">
        <v>96</v>
      </c>
      <c r="B9466" s="1">
        <v>80642473991</v>
      </c>
      <c r="C9466" s="1">
        <v>156431417351</v>
      </c>
      <c r="D9466" s="2">
        <v>43087.524895833303</v>
      </c>
      <c r="E9466" t="s">
        <v>87</v>
      </c>
      <c r="F9466" t="s">
        <v>43</v>
      </c>
      <c r="G9466" t="s">
        <v>38</v>
      </c>
      <c r="H9466" t="s">
        <v>54</v>
      </c>
      <c r="I9466">
        <v>90</v>
      </c>
      <c r="J9466" s="1">
        <v>1</v>
      </c>
      <c r="K9466" s="1">
        <v>0</v>
      </c>
      <c r="L9466" s="1">
        <v>0</v>
      </c>
      <c r="M9466" s="3">
        <v>65</v>
      </c>
      <c r="N9466" s="3">
        <v>65</v>
      </c>
      <c r="O9466" s="48" cm="1">
        <f t="array" ref="O94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466" s="47" cm="1">
        <f t="array" ref="P94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466" s="1"/>
      <c r="R9466" s="3"/>
      <c r="S9466" s="3"/>
    </row>
    <row r="9467" spans="1:19" x14ac:dyDescent="0.25">
      <c r="A9467" t="s">
        <v>96</v>
      </c>
      <c r="B9467" s="1">
        <v>80648241159</v>
      </c>
      <c r="C9467" s="1">
        <v>156441739271</v>
      </c>
      <c r="D9467" s="2">
        <v>43087.527928240699</v>
      </c>
      <c r="E9467" t="s">
        <v>87</v>
      </c>
      <c r="F9467" t="s">
        <v>34</v>
      </c>
      <c r="G9467" t="s">
        <v>35</v>
      </c>
      <c r="H9467" t="s">
        <v>37</v>
      </c>
      <c r="I9467">
        <v>120</v>
      </c>
      <c r="J9467" s="1">
        <v>1</v>
      </c>
      <c r="K9467" s="1">
        <v>0</v>
      </c>
      <c r="L9467" s="1">
        <v>1</v>
      </c>
      <c r="M9467" s="3">
        <v>243</v>
      </c>
      <c r="N9467" s="3">
        <v>243</v>
      </c>
      <c r="O9467" s="48" cm="1">
        <f t="array" ref="O94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467" s="47" cm="1">
        <f t="array" ref="P94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467" s="1"/>
      <c r="R9467" s="3"/>
      <c r="S9467" s="3"/>
    </row>
    <row r="9468" spans="1:19" x14ac:dyDescent="0.25">
      <c r="A9468" t="s">
        <v>96</v>
      </c>
      <c r="B9468" s="1">
        <v>80649781255</v>
      </c>
      <c r="C9468" s="1">
        <v>156443934727</v>
      </c>
      <c r="D9468" s="2">
        <v>43087.528807870403</v>
      </c>
      <c r="E9468" t="s">
        <v>87</v>
      </c>
      <c r="F9468" t="s">
        <v>34</v>
      </c>
      <c r="G9468" t="s">
        <v>38</v>
      </c>
      <c r="H9468" t="s">
        <v>37</v>
      </c>
      <c r="I9468">
        <v>70</v>
      </c>
      <c r="J9468" s="1">
        <v>1</v>
      </c>
      <c r="K9468" s="1">
        <v>0</v>
      </c>
      <c r="L9468" s="1">
        <v>1</v>
      </c>
      <c r="M9468" s="3">
        <v>36</v>
      </c>
      <c r="N9468" s="3">
        <v>36</v>
      </c>
      <c r="O9468" s="48" cm="1">
        <f t="array" ref="O94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468" s="47" cm="1">
        <f t="array" ref="P94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468" s="1"/>
      <c r="R9468" s="3"/>
      <c r="S9468" s="3"/>
    </row>
    <row r="9469" spans="1:19" x14ac:dyDescent="0.25">
      <c r="A9469" t="s">
        <v>96</v>
      </c>
      <c r="B9469" s="1">
        <v>80672653319</v>
      </c>
      <c r="C9469" s="1">
        <v>156481454087</v>
      </c>
      <c r="D9469" s="2">
        <v>43087.542939814797</v>
      </c>
      <c r="E9469" t="s">
        <v>87</v>
      </c>
      <c r="F9469" t="s">
        <v>77</v>
      </c>
      <c r="G9469" t="s">
        <v>38</v>
      </c>
      <c r="H9469" t="s">
        <v>80</v>
      </c>
      <c r="I9469">
        <v>100</v>
      </c>
      <c r="J9469" s="1">
        <v>1</v>
      </c>
      <c r="K9469" s="1">
        <v>0</v>
      </c>
      <c r="L9469" s="1">
        <v>0</v>
      </c>
      <c r="M9469" s="3">
        <v>60</v>
      </c>
      <c r="N9469" s="3">
        <v>60</v>
      </c>
      <c r="O9469" s="48" cm="1">
        <f t="array" ref="O94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469" s="47" cm="1">
        <f t="array" ref="P94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469" s="1"/>
      <c r="R9469" s="3"/>
      <c r="S9469" s="3"/>
    </row>
    <row r="9470" spans="1:19" x14ac:dyDescent="0.25">
      <c r="A9470" t="s">
        <v>96</v>
      </c>
      <c r="B9470" s="1">
        <v>80714366983</v>
      </c>
      <c r="C9470" s="1">
        <v>156551151623</v>
      </c>
      <c r="D9470" s="2">
        <v>43087.567488425899</v>
      </c>
      <c r="E9470" t="s">
        <v>87</v>
      </c>
      <c r="F9470" t="s">
        <v>34</v>
      </c>
      <c r="G9470" t="s">
        <v>35</v>
      </c>
      <c r="H9470" t="s">
        <v>51</v>
      </c>
      <c r="I9470">
        <v>120</v>
      </c>
      <c r="J9470" s="1">
        <v>1</v>
      </c>
      <c r="K9470" s="1">
        <v>0</v>
      </c>
      <c r="L9470" s="1">
        <v>1</v>
      </c>
      <c r="M9470" s="3">
        <v>213</v>
      </c>
      <c r="N9470" s="3">
        <v>213</v>
      </c>
      <c r="O9470" s="48" cm="1">
        <f t="array" ref="O94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9470" s="47" cm="1">
        <f t="array" ref="P94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9470" s="1"/>
      <c r="R9470" s="3"/>
      <c r="S9470" s="3"/>
    </row>
    <row r="9471" spans="1:19" x14ac:dyDescent="0.25">
      <c r="A9471" t="s">
        <v>96</v>
      </c>
      <c r="B9471" s="1">
        <v>80718102535</v>
      </c>
      <c r="C9471" s="1">
        <v>156558458887</v>
      </c>
      <c r="D9471" s="2">
        <v>43087.569525462997</v>
      </c>
      <c r="E9471" t="s">
        <v>87</v>
      </c>
      <c r="F9471" t="s">
        <v>34</v>
      </c>
      <c r="G9471" t="s">
        <v>35</v>
      </c>
      <c r="H9471" t="s">
        <v>54</v>
      </c>
      <c r="I9471">
        <v>110</v>
      </c>
      <c r="J9471" s="1">
        <v>1</v>
      </c>
      <c r="K9471" s="1">
        <v>0</v>
      </c>
      <c r="L9471" s="1">
        <v>0</v>
      </c>
      <c r="M9471" s="3">
        <v>100</v>
      </c>
      <c r="N9471" s="3">
        <v>100</v>
      </c>
      <c r="O9471" s="48" cm="1">
        <f t="array" ref="O94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471" s="47" cm="1">
        <f t="array" ref="P94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471" s="1"/>
      <c r="R9471" s="3"/>
      <c r="S9471" s="3"/>
    </row>
    <row r="9472" spans="1:19" x14ac:dyDescent="0.25">
      <c r="A9472" t="s">
        <v>96</v>
      </c>
      <c r="B9472" s="1">
        <v>80740712455</v>
      </c>
      <c r="C9472" s="1">
        <v>156597256199</v>
      </c>
      <c r="D9472" s="2">
        <v>43087.5839583333</v>
      </c>
      <c r="E9472" t="s">
        <v>87</v>
      </c>
      <c r="F9472" t="s">
        <v>34</v>
      </c>
      <c r="G9472" t="s">
        <v>38</v>
      </c>
      <c r="H9472" t="s">
        <v>36</v>
      </c>
      <c r="I9472">
        <v>80</v>
      </c>
      <c r="J9472" s="1">
        <v>1</v>
      </c>
      <c r="K9472" s="1">
        <v>1</v>
      </c>
      <c r="L9472" s="1">
        <v>0</v>
      </c>
      <c r="M9472" s="3">
        <v>205</v>
      </c>
      <c r="N9472" s="3">
        <v>205</v>
      </c>
      <c r="O9472" s="48" cm="1">
        <f t="array" ref="O94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472" s="47" cm="1">
        <f t="array" ref="P94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72" s="1"/>
      <c r="R9472" s="3"/>
      <c r="S9472" s="3"/>
    </row>
    <row r="9473" spans="1:19" x14ac:dyDescent="0.25">
      <c r="A9473" t="s">
        <v>96</v>
      </c>
      <c r="B9473" s="1">
        <v>80740712455</v>
      </c>
      <c r="C9473" s="1">
        <v>156597288967</v>
      </c>
      <c r="D9473" s="2">
        <v>43087.5839583333</v>
      </c>
      <c r="E9473" t="s">
        <v>87</v>
      </c>
      <c r="F9473" t="s">
        <v>43</v>
      </c>
      <c r="G9473" t="s">
        <v>38</v>
      </c>
      <c r="H9473" t="s">
        <v>57</v>
      </c>
      <c r="I9473">
        <v>80</v>
      </c>
      <c r="J9473" s="1">
        <v>1</v>
      </c>
      <c r="K9473" s="1">
        <v>0</v>
      </c>
      <c r="L9473" s="1">
        <v>0</v>
      </c>
      <c r="M9473" s="3">
        <v>90</v>
      </c>
      <c r="N9473" s="3">
        <v>90</v>
      </c>
      <c r="O9473" s="48" cm="1">
        <f t="array" ref="O94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473" s="47" cm="1">
        <f t="array" ref="P94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473" s="1"/>
      <c r="R9473" s="3"/>
      <c r="S9473" s="3"/>
    </row>
    <row r="9474" spans="1:19" x14ac:dyDescent="0.25">
      <c r="A9474" t="s">
        <v>96</v>
      </c>
      <c r="B9474" s="1">
        <v>80750116871</v>
      </c>
      <c r="C9474" s="1">
        <v>156614459399</v>
      </c>
      <c r="D9474" s="2">
        <v>43087.589583333298</v>
      </c>
      <c r="E9474" t="s">
        <v>87</v>
      </c>
      <c r="F9474" t="s">
        <v>34</v>
      </c>
      <c r="G9474" t="s">
        <v>35</v>
      </c>
      <c r="H9474" t="s">
        <v>36</v>
      </c>
      <c r="I9474">
        <v>130</v>
      </c>
      <c r="J9474" s="1">
        <v>1</v>
      </c>
      <c r="K9474" s="1">
        <v>0</v>
      </c>
      <c r="L9474" s="1">
        <v>0</v>
      </c>
      <c r="M9474" s="3">
        <v>43</v>
      </c>
      <c r="N9474" s="3">
        <v>43</v>
      </c>
      <c r="O9474" s="48" cm="1">
        <f t="array" ref="O94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474" s="47" cm="1">
        <f t="array" ref="P94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474" s="1"/>
      <c r="R9474" s="3"/>
      <c r="S9474" s="3"/>
    </row>
    <row r="9475" spans="1:19" x14ac:dyDescent="0.25">
      <c r="A9475" t="s">
        <v>96</v>
      </c>
      <c r="B9475" s="1">
        <v>80761323527</v>
      </c>
      <c r="C9475" s="1">
        <v>156632416263</v>
      </c>
      <c r="D9475" s="2">
        <v>43087.597152777802</v>
      </c>
      <c r="E9475" t="s">
        <v>87</v>
      </c>
      <c r="F9475" t="s">
        <v>34</v>
      </c>
      <c r="G9475" t="s">
        <v>38</v>
      </c>
      <c r="H9475" t="s">
        <v>72</v>
      </c>
      <c r="I9475">
        <v>80</v>
      </c>
      <c r="J9475" s="1">
        <v>1</v>
      </c>
      <c r="K9475" s="1">
        <v>0</v>
      </c>
      <c r="L9475" s="1">
        <v>1</v>
      </c>
      <c r="M9475" s="3">
        <v>176</v>
      </c>
      <c r="N9475" s="3">
        <v>176</v>
      </c>
      <c r="O9475" s="48" cm="1">
        <f t="array" ref="O94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9475" s="47" cm="1">
        <f t="array" ref="P94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9475" s="1"/>
      <c r="R9475" s="3"/>
      <c r="S9475" s="3"/>
    </row>
    <row r="9476" spans="1:19" x14ac:dyDescent="0.25">
      <c r="A9476" t="s">
        <v>96</v>
      </c>
      <c r="B9476" s="1">
        <v>80773251079</v>
      </c>
      <c r="C9476" s="1">
        <v>156652634119</v>
      </c>
      <c r="D9476" s="2">
        <v>43087.605046296303</v>
      </c>
      <c r="E9476" t="s">
        <v>87</v>
      </c>
      <c r="F9476" t="s">
        <v>34</v>
      </c>
      <c r="G9476" t="s">
        <v>38</v>
      </c>
      <c r="H9476" t="s">
        <v>72</v>
      </c>
      <c r="I9476">
        <v>70</v>
      </c>
      <c r="J9476" s="1">
        <v>1</v>
      </c>
      <c r="K9476" s="1">
        <v>0</v>
      </c>
      <c r="L9476" s="1">
        <v>0</v>
      </c>
      <c r="M9476" s="3">
        <v>176</v>
      </c>
      <c r="N9476" s="3">
        <v>176</v>
      </c>
      <c r="O9476" s="48" cm="1">
        <f t="array" ref="O94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9476" s="47" cm="1">
        <f t="array" ref="P94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9476" s="1"/>
      <c r="R9476" s="3"/>
      <c r="S9476" s="3"/>
    </row>
    <row r="9477" spans="1:19" x14ac:dyDescent="0.25">
      <c r="A9477" t="s">
        <v>96</v>
      </c>
      <c r="B9477" s="1">
        <v>80779673607</v>
      </c>
      <c r="C9477" s="1">
        <v>156663545863</v>
      </c>
      <c r="D9477" s="2">
        <v>43087.609745370399</v>
      </c>
      <c r="E9477" t="s">
        <v>87</v>
      </c>
      <c r="F9477" t="s">
        <v>34</v>
      </c>
      <c r="G9477" t="s">
        <v>38</v>
      </c>
      <c r="H9477" t="s">
        <v>37</v>
      </c>
      <c r="I9477">
        <v>90</v>
      </c>
      <c r="J9477" s="1">
        <v>1</v>
      </c>
      <c r="K9477" s="1">
        <v>1</v>
      </c>
      <c r="L9477" s="1">
        <v>0</v>
      </c>
      <c r="M9477" s="3">
        <v>36</v>
      </c>
      <c r="N9477" s="3">
        <v>36</v>
      </c>
      <c r="O9477" s="48" cm="1">
        <f t="array" ref="O94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477" s="47" cm="1">
        <f t="array" ref="P94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477" s="1"/>
      <c r="R9477" s="3"/>
      <c r="S9477" s="3"/>
    </row>
    <row r="9478" spans="1:19" x14ac:dyDescent="0.25">
      <c r="A9478" t="s">
        <v>96</v>
      </c>
      <c r="B9478" s="1">
        <v>80790224903</v>
      </c>
      <c r="C9478" s="1">
        <v>156680519687</v>
      </c>
      <c r="D9478" s="2">
        <v>43087.6166898148</v>
      </c>
      <c r="E9478" t="s">
        <v>87</v>
      </c>
      <c r="F9478" t="s">
        <v>34</v>
      </c>
      <c r="G9478" t="s">
        <v>38</v>
      </c>
      <c r="H9478" t="s">
        <v>36</v>
      </c>
      <c r="I9478">
        <v>80</v>
      </c>
      <c r="J9478" s="1">
        <v>1</v>
      </c>
      <c r="K9478" s="1">
        <v>1</v>
      </c>
      <c r="L9478" s="1">
        <v>1</v>
      </c>
      <c r="M9478" s="3">
        <v>205</v>
      </c>
      <c r="N9478" s="3">
        <v>205</v>
      </c>
      <c r="O9478" s="48" cm="1">
        <f t="array" ref="O94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478" s="47" cm="1">
        <f t="array" ref="P94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78" s="1"/>
      <c r="R9478" s="3"/>
      <c r="S9478" s="3"/>
    </row>
    <row r="9479" spans="1:19" x14ac:dyDescent="0.25">
      <c r="A9479" t="s">
        <v>96</v>
      </c>
      <c r="B9479" s="1">
        <v>80802086919</v>
      </c>
      <c r="C9479" s="1">
        <v>156699590663</v>
      </c>
      <c r="D9479" s="2">
        <v>43087.624467592599</v>
      </c>
      <c r="E9479" t="s">
        <v>87</v>
      </c>
      <c r="F9479" t="s">
        <v>66</v>
      </c>
      <c r="G9479" t="s">
        <v>67</v>
      </c>
      <c r="H9479" t="s">
        <v>68</v>
      </c>
      <c r="I9479">
        <v>0</v>
      </c>
      <c r="J9479" s="1">
        <v>1</v>
      </c>
      <c r="K9479" s="1">
        <v>0</v>
      </c>
      <c r="L9479" s="1">
        <v>0</v>
      </c>
      <c r="M9479" s="3">
        <v>75</v>
      </c>
      <c r="N9479" s="3">
        <v>75</v>
      </c>
      <c r="O9479" s="48" cm="1">
        <f t="array" ref="O94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9479" s="47" cm="1">
        <f t="array" ref="P94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479" s="1"/>
      <c r="R9479" s="3"/>
      <c r="S9479" s="3"/>
    </row>
    <row r="9480" spans="1:19" x14ac:dyDescent="0.25">
      <c r="A9480" t="s">
        <v>96</v>
      </c>
      <c r="B9480" s="1">
        <v>80803037191</v>
      </c>
      <c r="C9480" s="1">
        <v>156701032455</v>
      </c>
      <c r="D9480" s="2">
        <v>43087.625289351898</v>
      </c>
      <c r="E9480" t="s">
        <v>87</v>
      </c>
      <c r="F9480" t="s">
        <v>43</v>
      </c>
      <c r="G9480" t="s">
        <v>38</v>
      </c>
      <c r="H9480" t="s">
        <v>57</v>
      </c>
      <c r="I9480">
        <v>50</v>
      </c>
      <c r="J9480" s="1">
        <v>1</v>
      </c>
      <c r="K9480" s="1">
        <v>0</v>
      </c>
      <c r="L9480" s="1">
        <v>1</v>
      </c>
      <c r="M9480" s="3">
        <v>90</v>
      </c>
      <c r="N9480" s="3">
        <v>90</v>
      </c>
      <c r="O9480" s="48" cm="1">
        <f t="array" ref="O94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480" s="47" cm="1">
        <f t="array" ref="P94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480" s="1"/>
      <c r="R9480" s="3"/>
      <c r="S9480" s="3"/>
    </row>
    <row r="9481" spans="1:19" x14ac:dyDescent="0.25">
      <c r="A9481" t="s">
        <v>96</v>
      </c>
      <c r="B9481" s="1">
        <v>80806051847</v>
      </c>
      <c r="C9481" s="1">
        <v>156706373639</v>
      </c>
      <c r="D9481" s="2">
        <v>43087.627418981501</v>
      </c>
      <c r="E9481" t="s">
        <v>87</v>
      </c>
      <c r="F9481" t="s">
        <v>41</v>
      </c>
      <c r="G9481" t="s">
        <v>38</v>
      </c>
      <c r="H9481" t="s">
        <v>76</v>
      </c>
      <c r="I9481">
        <v>0</v>
      </c>
      <c r="J9481" s="1">
        <v>1</v>
      </c>
      <c r="K9481" s="1">
        <v>0</v>
      </c>
      <c r="L9481" s="1">
        <v>0</v>
      </c>
      <c r="M9481" s="3">
        <v>16</v>
      </c>
      <c r="N9481" s="3">
        <v>16</v>
      </c>
      <c r="O9481" s="48" cm="1">
        <f t="array" ref="O94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9481" s="47" cm="1">
        <f t="array" ref="P94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9481" s="1"/>
      <c r="R9481" s="3"/>
      <c r="S9481" s="3"/>
    </row>
    <row r="9482" spans="1:19" x14ac:dyDescent="0.25">
      <c r="A9482" t="s">
        <v>96</v>
      </c>
      <c r="B9482" s="1">
        <v>80814997511</v>
      </c>
      <c r="C9482" s="1">
        <v>156721643527</v>
      </c>
      <c r="D9482" s="2">
        <v>43087.633275462998</v>
      </c>
      <c r="E9482" t="s">
        <v>87</v>
      </c>
      <c r="F9482" t="s">
        <v>43</v>
      </c>
      <c r="G9482" t="s">
        <v>35</v>
      </c>
      <c r="H9482" t="s">
        <v>46</v>
      </c>
      <c r="I9482">
        <v>100</v>
      </c>
      <c r="J9482" s="1">
        <v>1</v>
      </c>
      <c r="K9482" s="1">
        <v>1</v>
      </c>
      <c r="L9482" s="1">
        <v>1</v>
      </c>
      <c r="M9482" s="3">
        <v>90</v>
      </c>
      <c r="N9482" s="3">
        <v>90</v>
      </c>
      <c r="O9482" s="48" cm="1">
        <f t="array" ref="O94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482" s="47" cm="1">
        <f t="array" ref="P94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482" s="1"/>
      <c r="R9482" s="3"/>
      <c r="S9482" s="3"/>
    </row>
    <row r="9483" spans="1:19" x14ac:dyDescent="0.25">
      <c r="A9483" t="s">
        <v>96</v>
      </c>
      <c r="B9483" s="1">
        <v>80816766983</v>
      </c>
      <c r="C9483" s="1">
        <v>156724232199</v>
      </c>
      <c r="D9483" s="2">
        <v>43087.634456018503</v>
      </c>
      <c r="E9483" t="s">
        <v>87</v>
      </c>
      <c r="F9483" t="s">
        <v>34</v>
      </c>
      <c r="G9483" t="s">
        <v>38</v>
      </c>
      <c r="H9483" t="s">
        <v>82</v>
      </c>
      <c r="I9483">
        <v>100</v>
      </c>
      <c r="J9483" s="1">
        <v>1</v>
      </c>
      <c r="K9483" s="1">
        <v>0</v>
      </c>
      <c r="L9483" s="1">
        <v>1</v>
      </c>
      <c r="M9483" s="3">
        <v>66</v>
      </c>
      <c r="N9483" s="3">
        <v>66</v>
      </c>
      <c r="O9483" s="48" cm="1">
        <f t="array" ref="O94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9483" s="47" cm="1">
        <f t="array" ref="P94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9483" s="1"/>
      <c r="R9483" s="3"/>
      <c r="S9483" s="3"/>
    </row>
    <row r="9484" spans="1:19" x14ac:dyDescent="0.25">
      <c r="A9484" t="s">
        <v>96</v>
      </c>
      <c r="B9484" s="1">
        <v>80830038023</v>
      </c>
      <c r="C9484" s="1">
        <v>156748939271</v>
      </c>
      <c r="D9484" s="2">
        <v>43087.643541666701</v>
      </c>
      <c r="E9484" t="s">
        <v>87</v>
      </c>
      <c r="F9484" t="s">
        <v>43</v>
      </c>
      <c r="G9484" t="s">
        <v>38</v>
      </c>
      <c r="H9484" t="s">
        <v>46</v>
      </c>
      <c r="I9484">
        <v>90</v>
      </c>
      <c r="J9484" s="1">
        <v>1</v>
      </c>
      <c r="K9484" s="1">
        <v>0</v>
      </c>
      <c r="L9484" s="1">
        <v>0</v>
      </c>
      <c r="M9484" s="3">
        <v>65</v>
      </c>
      <c r="N9484" s="3">
        <v>65</v>
      </c>
      <c r="O9484" s="48" cm="1">
        <f t="array" ref="O94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484" s="47" cm="1">
        <f t="array" ref="P94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484" s="1"/>
      <c r="R9484" s="3"/>
      <c r="S9484" s="3"/>
    </row>
    <row r="9485" spans="1:19" x14ac:dyDescent="0.25">
      <c r="A9485" t="s">
        <v>96</v>
      </c>
      <c r="B9485" s="1">
        <v>80830824455</v>
      </c>
      <c r="C9485" s="1">
        <v>156750282759</v>
      </c>
      <c r="D9485" s="2">
        <v>43087.644062500003</v>
      </c>
      <c r="E9485" t="s">
        <v>87</v>
      </c>
      <c r="F9485" t="s">
        <v>34</v>
      </c>
      <c r="G9485" t="s">
        <v>35</v>
      </c>
      <c r="H9485" t="s">
        <v>37</v>
      </c>
      <c r="I9485">
        <v>120</v>
      </c>
      <c r="J9485" s="1">
        <v>1</v>
      </c>
      <c r="K9485" s="1">
        <v>0</v>
      </c>
      <c r="L9485" s="1">
        <v>1</v>
      </c>
      <c r="M9485" s="3">
        <v>243</v>
      </c>
      <c r="N9485" s="3">
        <v>243</v>
      </c>
      <c r="O9485" s="48" cm="1">
        <f t="array" ref="O94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485" s="47" cm="1">
        <f t="array" ref="P94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485" s="1"/>
      <c r="R9485" s="3"/>
      <c r="S9485" s="3"/>
    </row>
    <row r="9486" spans="1:19" x14ac:dyDescent="0.25">
      <c r="A9486" t="s">
        <v>96</v>
      </c>
      <c r="B9486" s="1">
        <v>80839376903</v>
      </c>
      <c r="C9486" s="1">
        <v>156764471303</v>
      </c>
      <c r="D9486" s="2">
        <v>43087.650613425903</v>
      </c>
      <c r="E9486" t="s">
        <v>87</v>
      </c>
      <c r="F9486" t="s">
        <v>34</v>
      </c>
      <c r="G9486" t="s">
        <v>38</v>
      </c>
      <c r="H9486" t="s">
        <v>37</v>
      </c>
      <c r="I9486">
        <v>60</v>
      </c>
      <c r="J9486" s="1">
        <v>1</v>
      </c>
      <c r="K9486" s="1">
        <v>0</v>
      </c>
      <c r="L9486" s="1">
        <v>0</v>
      </c>
      <c r="M9486" s="3">
        <v>36</v>
      </c>
      <c r="N9486" s="3">
        <v>36</v>
      </c>
      <c r="O9486" s="48" cm="1">
        <f t="array" ref="O94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486" s="47" cm="1">
        <f t="array" ref="P94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486" s="1"/>
      <c r="R9486" s="3"/>
      <c r="S9486" s="3"/>
    </row>
    <row r="9487" spans="1:19" x14ac:dyDescent="0.25">
      <c r="A9487" t="s">
        <v>96</v>
      </c>
      <c r="B9487" s="1">
        <v>80839540743</v>
      </c>
      <c r="C9487" s="1">
        <v>156764930055</v>
      </c>
      <c r="D9487" s="2">
        <v>43087.650798611103</v>
      </c>
      <c r="E9487" t="s">
        <v>87</v>
      </c>
      <c r="F9487" t="s">
        <v>43</v>
      </c>
      <c r="G9487" t="s">
        <v>38</v>
      </c>
      <c r="H9487" t="s">
        <v>48</v>
      </c>
      <c r="I9487">
        <v>90</v>
      </c>
      <c r="J9487" s="1">
        <v>1</v>
      </c>
      <c r="K9487" s="1">
        <v>1</v>
      </c>
      <c r="L9487" s="1">
        <v>0</v>
      </c>
      <c r="M9487" s="3">
        <v>94</v>
      </c>
      <c r="N9487" s="3">
        <v>94</v>
      </c>
      <c r="O9487" s="48" cm="1">
        <f t="array" ref="O94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9487" s="47" cm="1">
        <f t="array" ref="P94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9487" s="1"/>
      <c r="R9487" s="3"/>
      <c r="S9487" s="3"/>
    </row>
    <row r="9488" spans="1:19" x14ac:dyDescent="0.25">
      <c r="A9488" t="s">
        <v>96</v>
      </c>
      <c r="B9488" s="1">
        <v>80842489863</v>
      </c>
      <c r="C9488" s="1">
        <v>156770992135</v>
      </c>
      <c r="D9488" s="2">
        <v>43087.653240740699</v>
      </c>
      <c r="E9488" t="s">
        <v>87</v>
      </c>
      <c r="F9488" t="s">
        <v>34</v>
      </c>
      <c r="G9488" t="s">
        <v>35</v>
      </c>
      <c r="H9488" t="s">
        <v>40</v>
      </c>
      <c r="I9488">
        <v>130</v>
      </c>
      <c r="J9488" s="1">
        <v>1</v>
      </c>
      <c r="K9488" s="1">
        <v>1</v>
      </c>
      <c r="L9488" s="1">
        <v>1</v>
      </c>
      <c r="M9488" s="3">
        <v>35</v>
      </c>
      <c r="N9488" s="3">
        <v>35</v>
      </c>
      <c r="O9488" s="48" cm="1">
        <f t="array" ref="O94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488" s="47" cm="1">
        <f t="array" ref="P94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488" s="1"/>
      <c r="R9488" s="3"/>
      <c r="S9488" s="3"/>
    </row>
    <row r="9489" spans="1:19" x14ac:dyDescent="0.25">
      <c r="A9489" t="s">
        <v>96</v>
      </c>
      <c r="B9489" s="1">
        <v>80848224263</v>
      </c>
      <c r="C9489" s="1">
        <v>156780593159</v>
      </c>
      <c r="D9489" s="2">
        <v>43087.657592592601</v>
      </c>
      <c r="E9489" t="s">
        <v>87</v>
      </c>
      <c r="F9489" t="s">
        <v>34</v>
      </c>
      <c r="G9489" t="s">
        <v>38</v>
      </c>
      <c r="H9489" t="s">
        <v>37</v>
      </c>
      <c r="I9489">
        <v>60</v>
      </c>
      <c r="J9489" s="1">
        <v>1</v>
      </c>
      <c r="K9489" s="1">
        <v>0</v>
      </c>
      <c r="L9489" s="1">
        <v>0</v>
      </c>
      <c r="M9489" s="3">
        <v>36</v>
      </c>
      <c r="N9489" s="3">
        <v>36</v>
      </c>
      <c r="O9489" s="48" cm="1">
        <f t="array" ref="O94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489" s="47" cm="1">
        <f t="array" ref="P94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489" s="1"/>
      <c r="R9489" s="3"/>
      <c r="S9489" s="3"/>
    </row>
    <row r="9490" spans="1:19" x14ac:dyDescent="0.25">
      <c r="A9490" t="s">
        <v>96</v>
      </c>
      <c r="B9490" s="1">
        <v>80850714631</v>
      </c>
      <c r="C9490" s="1">
        <v>156785541127</v>
      </c>
      <c r="D9490" s="2">
        <v>43087.659351851798</v>
      </c>
      <c r="E9490" t="s">
        <v>87</v>
      </c>
      <c r="F9490" t="s">
        <v>43</v>
      </c>
      <c r="G9490" t="s">
        <v>38</v>
      </c>
      <c r="H9490" t="s">
        <v>72</v>
      </c>
      <c r="I9490">
        <v>70</v>
      </c>
      <c r="J9490" s="1">
        <v>1</v>
      </c>
      <c r="K9490" s="1">
        <v>0</v>
      </c>
      <c r="L9490" s="1">
        <v>0</v>
      </c>
      <c r="M9490" s="3">
        <v>75</v>
      </c>
      <c r="N9490" s="3">
        <v>75</v>
      </c>
      <c r="O9490" s="48" cm="1">
        <f t="array" ref="O94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9490" s="47" cm="1">
        <f t="array" ref="P94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490" s="1"/>
      <c r="R9490" s="3"/>
      <c r="S9490" s="3"/>
    </row>
    <row r="9491" spans="1:19" x14ac:dyDescent="0.25">
      <c r="A9491" t="s">
        <v>96</v>
      </c>
      <c r="B9491" s="1">
        <v>80853598215</v>
      </c>
      <c r="C9491" s="1">
        <v>156790718471</v>
      </c>
      <c r="D9491" s="2">
        <v>43087.661307870403</v>
      </c>
      <c r="E9491" t="s">
        <v>87</v>
      </c>
      <c r="F9491" t="s">
        <v>34</v>
      </c>
      <c r="G9491" t="s">
        <v>35</v>
      </c>
      <c r="H9491" t="s">
        <v>36</v>
      </c>
      <c r="I9491">
        <v>110</v>
      </c>
      <c r="J9491" s="1">
        <v>1</v>
      </c>
      <c r="K9491" s="1">
        <v>0</v>
      </c>
      <c r="L9491" s="1">
        <v>0</v>
      </c>
      <c r="M9491" s="3">
        <v>43</v>
      </c>
      <c r="N9491" s="3">
        <v>43</v>
      </c>
      <c r="O9491" s="48" cm="1">
        <f t="array" ref="O94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491" s="47" cm="1">
        <f t="array" ref="P94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491" s="1"/>
      <c r="R9491" s="3"/>
      <c r="S9491" s="3"/>
    </row>
    <row r="9492" spans="1:19" x14ac:dyDescent="0.25">
      <c r="A9492" t="s">
        <v>96</v>
      </c>
      <c r="B9492" s="1">
        <v>80861069319</v>
      </c>
      <c r="C9492" s="1">
        <v>156802875399</v>
      </c>
      <c r="D9492" s="2">
        <v>43087.667789351901</v>
      </c>
      <c r="E9492" t="s">
        <v>87</v>
      </c>
      <c r="F9492" t="s">
        <v>34</v>
      </c>
      <c r="G9492" t="s">
        <v>35</v>
      </c>
      <c r="H9492" t="s">
        <v>54</v>
      </c>
      <c r="I9492">
        <v>130</v>
      </c>
      <c r="J9492" s="1">
        <v>1</v>
      </c>
      <c r="K9492" s="1">
        <v>0</v>
      </c>
      <c r="L9492" s="1">
        <v>0</v>
      </c>
      <c r="M9492" s="3">
        <v>100</v>
      </c>
      <c r="N9492" s="3">
        <v>100</v>
      </c>
      <c r="O9492" s="48" cm="1">
        <f t="array" ref="O94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492" s="47" cm="1">
        <f t="array" ref="P94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492" s="1"/>
      <c r="R9492" s="3"/>
      <c r="S9492" s="3"/>
    </row>
    <row r="9493" spans="1:19" x14ac:dyDescent="0.25">
      <c r="A9493" t="s">
        <v>96</v>
      </c>
      <c r="B9493" s="1">
        <v>80863821831</v>
      </c>
      <c r="C9493" s="1">
        <v>156807004167</v>
      </c>
      <c r="D9493" s="2">
        <v>43087.670312499999</v>
      </c>
      <c r="E9493" t="s">
        <v>87</v>
      </c>
      <c r="F9493" t="s">
        <v>34</v>
      </c>
      <c r="G9493" t="s">
        <v>38</v>
      </c>
      <c r="H9493" t="s">
        <v>49</v>
      </c>
      <c r="I9493">
        <v>80</v>
      </c>
      <c r="J9493" s="1">
        <v>1</v>
      </c>
      <c r="K9493" s="1">
        <v>0</v>
      </c>
      <c r="L9493" s="1">
        <v>0</v>
      </c>
      <c r="M9493" s="3">
        <v>35</v>
      </c>
      <c r="N9493" s="3">
        <v>35</v>
      </c>
      <c r="O9493" s="48" cm="1">
        <f t="array" ref="O94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493" s="47" cm="1">
        <f t="array" ref="P94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493" s="1"/>
      <c r="R9493" s="3"/>
      <c r="S9493" s="3"/>
    </row>
    <row r="9494" spans="1:19" x14ac:dyDescent="0.25">
      <c r="A9494" t="s">
        <v>96</v>
      </c>
      <c r="B9494" s="1">
        <v>80870408199</v>
      </c>
      <c r="C9494" s="1">
        <v>156816539655</v>
      </c>
      <c r="D9494" s="2">
        <v>43087.675914351901</v>
      </c>
      <c r="E9494" t="s">
        <v>87</v>
      </c>
      <c r="F9494" t="s">
        <v>34</v>
      </c>
      <c r="G9494" t="s">
        <v>35</v>
      </c>
      <c r="H9494" t="s">
        <v>37</v>
      </c>
      <c r="I9494">
        <v>100</v>
      </c>
      <c r="J9494" s="1">
        <v>1</v>
      </c>
      <c r="K9494" s="1">
        <v>1</v>
      </c>
      <c r="L9494" s="1">
        <v>0</v>
      </c>
      <c r="M9494" s="3">
        <v>243</v>
      </c>
      <c r="N9494" s="3">
        <v>243</v>
      </c>
      <c r="O9494" s="48" cm="1">
        <f t="array" ref="O94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494" s="47" cm="1">
        <f t="array" ref="P94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494" s="1"/>
      <c r="R9494" s="3"/>
      <c r="S9494" s="3"/>
    </row>
    <row r="9495" spans="1:19" x14ac:dyDescent="0.25">
      <c r="A9495" t="s">
        <v>96</v>
      </c>
      <c r="B9495" s="1">
        <v>80874799111</v>
      </c>
      <c r="C9495" s="1">
        <v>156823060487</v>
      </c>
      <c r="D9495" s="2">
        <v>43087.679930555598</v>
      </c>
      <c r="E9495" t="s">
        <v>87</v>
      </c>
      <c r="F9495" t="s">
        <v>34</v>
      </c>
      <c r="G9495" t="s">
        <v>38</v>
      </c>
      <c r="H9495" t="s">
        <v>36</v>
      </c>
      <c r="I9495">
        <v>70</v>
      </c>
      <c r="J9495" s="1">
        <v>2</v>
      </c>
      <c r="K9495" s="1">
        <v>1</v>
      </c>
      <c r="L9495" s="1">
        <v>0</v>
      </c>
      <c r="M9495" s="3">
        <v>205</v>
      </c>
      <c r="N9495" s="3">
        <v>410</v>
      </c>
      <c r="O9495" s="48" cm="1">
        <f t="array" ref="O94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9495" s="47" cm="1">
        <f t="array" ref="P94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95" s="1"/>
      <c r="R9495" s="3"/>
      <c r="S9495" s="3"/>
    </row>
    <row r="9496" spans="1:19" x14ac:dyDescent="0.25">
      <c r="A9496" t="s">
        <v>96</v>
      </c>
      <c r="B9496" s="1">
        <v>80874799111</v>
      </c>
      <c r="C9496" s="1">
        <v>156823158791</v>
      </c>
      <c r="D9496" s="2">
        <v>43087.679930555598</v>
      </c>
      <c r="E9496" t="s">
        <v>87</v>
      </c>
      <c r="F9496" t="s">
        <v>34</v>
      </c>
      <c r="G9496" t="s">
        <v>35</v>
      </c>
      <c r="H9496" t="s">
        <v>37</v>
      </c>
      <c r="I9496">
        <v>110</v>
      </c>
      <c r="J9496" s="1">
        <v>1</v>
      </c>
      <c r="K9496" s="1">
        <v>0</v>
      </c>
      <c r="L9496" s="1">
        <v>0</v>
      </c>
      <c r="M9496" s="3">
        <v>243</v>
      </c>
      <c r="N9496" s="3">
        <v>243</v>
      </c>
      <c r="O9496" s="48" cm="1">
        <f t="array" ref="O94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496" s="47" cm="1">
        <f t="array" ref="P94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496" s="1"/>
      <c r="R9496" s="3"/>
      <c r="S9496" s="3"/>
    </row>
    <row r="9497" spans="1:19" x14ac:dyDescent="0.25">
      <c r="A9497" t="s">
        <v>96</v>
      </c>
      <c r="B9497" s="1">
        <v>80882040839</v>
      </c>
      <c r="C9497" s="1">
        <v>156835938311</v>
      </c>
      <c r="D9497" s="2">
        <v>43087.685752314799</v>
      </c>
      <c r="E9497" t="s">
        <v>87</v>
      </c>
      <c r="F9497" t="s">
        <v>34</v>
      </c>
      <c r="G9497" t="s">
        <v>35</v>
      </c>
      <c r="H9497" t="s">
        <v>37</v>
      </c>
      <c r="I9497">
        <v>130</v>
      </c>
      <c r="J9497" s="1">
        <v>1</v>
      </c>
      <c r="K9497" s="1">
        <v>0</v>
      </c>
      <c r="L9497" s="1">
        <v>0</v>
      </c>
      <c r="M9497" s="3">
        <v>243</v>
      </c>
      <c r="N9497" s="3">
        <v>243</v>
      </c>
      <c r="O9497" s="48" cm="1">
        <f t="array" ref="O94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497" s="47" cm="1">
        <f t="array" ref="P94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497" s="1"/>
      <c r="R9497" s="3"/>
      <c r="S9497" s="3"/>
    </row>
    <row r="9498" spans="1:19" x14ac:dyDescent="0.25">
      <c r="A9498" t="s">
        <v>96</v>
      </c>
      <c r="B9498" s="1">
        <v>80919953415</v>
      </c>
      <c r="C9498" s="1">
        <v>156897443847</v>
      </c>
      <c r="D9498" s="2">
        <v>43087.716377314799</v>
      </c>
      <c r="E9498" t="s">
        <v>87</v>
      </c>
      <c r="F9498" t="s">
        <v>34</v>
      </c>
      <c r="G9498" t="s">
        <v>35</v>
      </c>
      <c r="H9498" t="s">
        <v>37</v>
      </c>
      <c r="I9498">
        <v>140</v>
      </c>
      <c r="J9498" s="1">
        <v>1</v>
      </c>
      <c r="K9498" s="1">
        <v>0</v>
      </c>
      <c r="L9498" s="1">
        <v>1</v>
      </c>
      <c r="M9498" s="3">
        <v>243</v>
      </c>
      <c r="N9498" s="3">
        <v>243</v>
      </c>
      <c r="O9498" s="48" cm="1">
        <f t="array" ref="O94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498" s="47" cm="1">
        <f t="array" ref="P94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498" s="1"/>
      <c r="R9498" s="3"/>
      <c r="S9498" s="3"/>
    </row>
    <row r="9499" spans="1:19" x14ac:dyDescent="0.25">
      <c r="A9499" t="s">
        <v>96</v>
      </c>
      <c r="B9499" s="1">
        <v>80919953415</v>
      </c>
      <c r="C9499" s="1">
        <v>156897378311</v>
      </c>
      <c r="D9499" s="2">
        <v>43087.716377314799</v>
      </c>
      <c r="E9499" t="s">
        <v>87</v>
      </c>
      <c r="F9499" t="s">
        <v>34</v>
      </c>
      <c r="G9499" t="s">
        <v>35</v>
      </c>
      <c r="H9499" t="s">
        <v>36</v>
      </c>
      <c r="I9499">
        <v>110</v>
      </c>
      <c r="J9499" s="1">
        <v>1</v>
      </c>
      <c r="K9499" s="1">
        <v>1</v>
      </c>
      <c r="L9499" s="1">
        <v>1</v>
      </c>
      <c r="M9499" s="3">
        <v>43</v>
      </c>
      <c r="N9499" s="3">
        <v>43</v>
      </c>
      <c r="O9499" s="48" cm="1">
        <f t="array" ref="O94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499" s="47" cm="1">
        <f t="array" ref="P94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499" s="1"/>
      <c r="R9499" s="3"/>
      <c r="S9499" s="3"/>
    </row>
    <row r="9500" spans="1:19" x14ac:dyDescent="0.25">
      <c r="A9500" t="s">
        <v>96</v>
      </c>
      <c r="B9500" s="1">
        <v>80921657351</v>
      </c>
      <c r="C9500" s="1">
        <v>156900098055</v>
      </c>
      <c r="D9500" s="2">
        <v>43087.717835648102</v>
      </c>
      <c r="E9500" t="s">
        <v>87</v>
      </c>
      <c r="F9500" t="s">
        <v>34</v>
      </c>
      <c r="G9500" t="s">
        <v>38</v>
      </c>
      <c r="H9500" t="s">
        <v>39</v>
      </c>
      <c r="I9500">
        <v>70</v>
      </c>
      <c r="J9500" s="1">
        <v>1</v>
      </c>
      <c r="K9500" s="1">
        <v>0</v>
      </c>
      <c r="L9500" s="1">
        <v>1</v>
      </c>
      <c r="M9500" s="3">
        <v>20</v>
      </c>
      <c r="N9500" s="3">
        <v>20</v>
      </c>
      <c r="O9500" s="48" cm="1">
        <f t="array" ref="O95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500" s="47" cm="1">
        <f t="array" ref="P95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500" s="1"/>
      <c r="R9500" s="3"/>
      <c r="S9500" s="3"/>
    </row>
    <row r="9501" spans="1:19" x14ac:dyDescent="0.25">
      <c r="A9501" t="s">
        <v>96</v>
      </c>
      <c r="B9501" s="1">
        <v>80928702471</v>
      </c>
      <c r="C9501" s="1">
        <v>156912615431</v>
      </c>
      <c r="D9501" s="2">
        <v>43087.724004629599</v>
      </c>
      <c r="E9501" t="s">
        <v>87</v>
      </c>
      <c r="F9501" t="s">
        <v>34</v>
      </c>
      <c r="G9501" t="s">
        <v>38</v>
      </c>
      <c r="H9501" t="s">
        <v>37</v>
      </c>
      <c r="I9501">
        <v>90</v>
      </c>
      <c r="J9501" s="1">
        <v>1</v>
      </c>
      <c r="K9501" s="1">
        <v>0</v>
      </c>
      <c r="L9501" s="1">
        <v>1</v>
      </c>
      <c r="M9501" s="3">
        <v>36</v>
      </c>
      <c r="N9501" s="3">
        <v>36</v>
      </c>
      <c r="O9501" s="48" cm="1">
        <f t="array" ref="O95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01" s="47" cm="1">
        <f t="array" ref="P95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01" s="1"/>
      <c r="R9501" s="3"/>
      <c r="S9501" s="3"/>
    </row>
    <row r="9502" spans="1:19" x14ac:dyDescent="0.25">
      <c r="A9502" t="s">
        <v>96</v>
      </c>
      <c r="B9502" s="1">
        <v>80945545223</v>
      </c>
      <c r="C9502" s="1">
        <v>156941877255</v>
      </c>
      <c r="D9502" s="2">
        <v>43087.737106481502</v>
      </c>
      <c r="E9502" t="s">
        <v>87</v>
      </c>
      <c r="F9502" t="s">
        <v>34</v>
      </c>
      <c r="G9502" t="s">
        <v>38</v>
      </c>
      <c r="H9502" t="s">
        <v>36</v>
      </c>
      <c r="I9502">
        <v>80</v>
      </c>
      <c r="J9502" s="1">
        <v>1</v>
      </c>
      <c r="K9502" s="1">
        <v>1</v>
      </c>
      <c r="L9502" s="1">
        <v>0</v>
      </c>
      <c r="M9502" s="3">
        <v>205</v>
      </c>
      <c r="N9502" s="3">
        <v>205</v>
      </c>
      <c r="O9502" s="48" cm="1">
        <f t="array" ref="O95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02" s="47" cm="1">
        <f t="array" ref="P95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02" s="1"/>
      <c r="R9502" s="3"/>
      <c r="S9502" s="3"/>
    </row>
    <row r="9503" spans="1:19" x14ac:dyDescent="0.25">
      <c r="A9503" t="s">
        <v>96</v>
      </c>
      <c r="B9503" s="1">
        <v>80955375623</v>
      </c>
      <c r="C9503" s="1">
        <v>156959211527</v>
      </c>
      <c r="D9503" s="2">
        <v>43087.744525463</v>
      </c>
      <c r="E9503" t="s">
        <v>87</v>
      </c>
      <c r="F9503" t="s">
        <v>34</v>
      </c>
      <c r="G9503" t="s">
        <v>38</v>
      </c>
      <c r="H9503" t="s">
        <v>39</v>
      </c>
      <c r="I9503">
        <v>70</v>
      </c>
      <c r="J9503" s="1">
        <v>1</v>
      </c>
      <c r="K9503" s="1">
        <v>0</v>
      </c>
      <c r="L9503" s="1">
        <v>0</v>
      </c>
      <c r="M9503" s="3">
        <v>20</v>
      </c>
      <c r="N9503" s="3">
        <v>20</v>
      </c>
      <c r="O9503" s="48" cm="1">
        <f t="array" ref="O95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503" s="47" cm="1">
        <f t="array" ref="P95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503" s="1"/>
      <c r="R9503" s="3"/>
      <c r="S9503" s="3"/>
    </row>
    <row r="9504" spans="1:19" x14ac:dyDescent="0.25">
      <c r="A9504" t="s">
        <v>96</v>
      </c>
      <c r="B9504" s="1">
        <v>80955375623</v>
      </c>
      <c r="C9504" s="1">
        <v>156959178759</v>
      </c>
      <c r="D9504" s="2">
        <v>43087.744525463</v>
      </c>
      <c r="E9504" t="s">
        <v>87</v>
      </c>
      <c r="F9504" t="s">
        <v>43</v>
      </c>
      <c r="G9504" t="s">
        <v>35</v>
      </c>
      <c r="H9504" t="s">
        <v>57</v>
      </c>
      <c r="I9504">
        <v>90</v>
      </c>
      <c r="J9504" s="1">
        <v>1</v>
      </c>
      <c r="K9504" s="1">
        <v>1</v>
      </c>
      <c r="L9504" s="1">
        <v>0</v>
      </c>
      <c r="M9504" s="3">
        <v>60</v>
      </c>
      <c r="N9504" s="3">
        <v>60</v>
      </c>
      <c r="O9504" s="48" cm="1">
        <f t="array" ref="O95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504" s="47" cm="1">
        <f t="array" ref="P95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504" s="1"/>
      <c r="R9504" s="3"/>
      <c r="S9504" s="3"/>
    </row>
    <row r="9505" spans="1:19" x14ac:dyDescent="0.25">
      <c r="A9505" t="s">
        <v>96</v>
      </c>
      <c r="B9505" s="1">
        <v>80955375623</v>
      </c>
      <c r="C9505" s="1">
        <v>156959244295</v>
      </c>
      <c r="D9505" s="2">
        <v>43087.744525463</v>
      </c>
      <c r="E9505" t="s">
        <v>87</v>
      </c>
      <c r="F9505" t="s">
        <v>34</v>
      </c>
      <c r="G9505" t="s">
        <v>38</v>
      </c>
      <c r="H9505" t="s">
        <v>44</v>
      </c>
      <c r="I9505">
        <v>70</v>
      </c>
      <c r="J9505" s="1">
        <v>1</v>
      </c>
      <c r="K9505" s="1">
        <v>0</v>
      </c>
      <c r="L9505" s="1">
        <v>0</v>
      </c>
      <c r="M9505" s="3">
        <v>70</v>
      </c>
      <c r="N9505" s="3">
        <v>70</v>
      </c>
      <c r="O9505" s="48" cm="1">
        <f t="array" ref="O95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9505" s="47" cm="1">
        <f t="array" ref="P95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9505" s="1"/>
      <c r="R9505" s="3"/>
      <c r="S9505" s="3"/>
    </row>
    <row r="9506" spans="1:19" x14ac:dyDescent="0.25">
      <c r="A9506" t="s">
        <v>96</v>
      </c>
      <c r="B9506" s="1">
        <v>80961536007</v>
      </c>
      <c r="C9506" s="1">
        <v>156969238535</v>
      </c>
      <c r="D9506" s="2">
        <v>43087.750185185199</v>
      </c>
      <c r="E9506" t="s">
        <v>87</v>
      </c>
      <c r="F9506" t="s">
        <v>34</v>
      </c>
      <c r="G9506" t="s">
        <v>35</v>
      </c>
      <c r="H9506" t="s">
        <v>37</v>
      </c>
      <c r="I9506">
        <v>120</v>
      </c>
      <c r="J9506" s="1">
        <v>1</v>
      </c>
      <c r="K9506" s="1">
        <v>0</v>
      </c>
      <c r="L9506" s="1">
        <v>1</v>
      </c>
      <c r="M9506" s="3">
        <v>243</v>
      </c>
      <c r="N9506" s="3">
        <v>243</v>
      </c>
      <c r="O9506" s="48" cm="1">
        <f t="array" ref="O95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506" s="47" cm="1">
        <f t="array" ref="P95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506" s="1"/>
      <c r="R9506" s="3"/>
      <c r="S9506" s="3"/>
    </row>
    <row r="9507" spans="1:19" x14ac:dyDescent="0.25">
      <c r="A9507" t="s">
        <v>96</v>
      </c>
      <c r="B9507" s="1">
        <v>80965074951</v>
      </c>
      <c r="C9507" s="1">
        <v>156975169543</v>
      </c>
      <c r="D9507" s="2">
        <v>43087.752951388902</v>
      </c>
      <c r="E9507" t="s">
        <v>87</v>
      </c>
      <c r="F9507" t="s">
        <v>43</v>
      </c>
      <c r="G9507" t="s">
        <v>38</v>
      </c>
      <c r="H9507" t="s">
        <v>54</v>
      </c>
      <c r="I9507">
        <v>80</v>
      </c>
      <c r="J9507" s="1">
        <v>1</v>
      </c>
      <c r="K9507" s="1">
        <v>0</v>
      </c>
      <c r="L9507" s="1">
        <v>0</v>
      </c>
      <c r="M9507" s="3">
        <v>65</v>
      </c>
      <c r="N9507" s="3">
        <v>65</v>
      </c>
      <c r="O9507" s="48" cm="1">
        <f t="array" ref="O95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507" s="47" cm="1">
        <f t="array" ref="P95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507" s="1"/>
      <c r="R9507" s="3"/>
      <c r="S9507" s="3"/>
    </row>
    <row r="9508" spans="1:19" x14ac:dyDescent="0.25">
      <c r="A9508" t="s">
        <v>96</v>
      </c>
      <c r="B9508" s="1">
        <v>80987389959</v>
      </c>
      <c r="C9508" s="1">
        <v>157017112583</v>
      </c>
      <c r="D9508" s="2">
        <v>43087.771064814799</v>
      </c>
      <c r="E9508" t="s">
        <v>87</v>
      </c>
      <c r="F9508" t="s">
        <v>34</v>
      </c>
      <c r="G9508" t="s">
        <v>35</v>
      </c>
      <c r="H9508" t="s">
        <v>37</v>
      </c>
      <c r="I9508">
        <v>110</v>
      </c>
      <c r="J9508" s="1">
        <v>1</v>
      </c>
      <c r="K9508" s="1">
        <v>0</v>
      </c>
      <c r="L9508" s="1">
        <v>0</v>
      </c>
      <c r="M9508" s="3">
        <v>243</v>
      </c>
      <c r="N9508" s="3">
        <v>243</v>
      </c>
      <c r="O9508" s="48" cm="1">
        <f t="array" ref="O95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508" s="47" cm="1">
        <f t="array" ref="P95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508" s="1"/>
      <c r="R9508" s="3"/>
      <c r="S9508" s="3"/>
    </row>
    <row r="9509" spans="1:19" x14ac:dyDescent="0.25">
      <c r="A9509" t="s">
        <v>96</v>
      </c>
      <c r="B9509" s="1">
        <v>80992763911</v>
      </c>
      <c r="C9509" s="1">
        <v>157026385927</v>
      </c>
      <c r="D9509" s="2">
        <v>43087.775474536997</v>
      </c>
      <c r="E9509" t="s">
        <v>87</v>
      </c>
      <c r="F9509" t="s">
        <v>34</v>
      </c>
      <c r="G9509" t="s">
        <v>35</v>
      </c>
      <c r="H9509" t="s">
        <v>37</v>
      </c>
      <c r="I9509">
        <v>110</v>
      </c>
      <c r="J9509" s="1">
        <v>1</v>
      </c>
      <c r="K9509" s="1">
        <v>1</v>
      </c>
      <c r="L9509" s="1">
        <v>0</v>
      </c>
      <c r="M9509" s="3">
        <v>243</v>
      </c>
      <c r="N9509" s="3">
        <v>243</v>
      </c>
      <c r="O9509" s="48" cm="1">
        <f t="array" ref="O95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509" s="47" cm="1">
        <f t="array" ref="P95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509" s="1"/>
      <c r="R9509" s="3"/>
      <c r="S9509" s="3"/>
    </row>
    <row r="9510" spans="1:19" x14ac:dyDescent="0.25">
      <c r="A9510" t="s">
        <v>96</v>
      </c>
      <c r="B9510" s="1">
        <v>80997023751</v>
      </c>
      <c r="C9510" s="1">
        <v>157032513543</v>
      </c>
      <c r="D9510" s="2">
        <v>43087.778946759303</v>
      </c>
      <c r="E9510" t="s">
        <v>87</v>
      </c>
      <c r="F9510" t="s">
        <v>34</v>
      </c>
      <c r="G9510" t="s">
        <v>38</v>
      </c>
      <c r="H9510" t="s">
        <v>37</v>
      </c>
      <c r="I9510">
        <v>80</v>
      </c>
      <c r="J9510" s="1">
        <v>1</v>
      </c>
      <c r="K9510" s="1">
        <v>0</v>
      </c>
      <c r="L9510" s="1">
        <v>0</v>
      </c>
      <c r="M9510" s="3">
        <v>36</v>
      </c>
      <c r="N9510" s="3">
        <v>36</v>
      </c>
      <c r="O9510" s="48" cm="1">
        <f t="array" ref="O95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10" s="47" cm="1">
        <f t="array" ref="P95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10" s="1"/>
      <c r="R9510" s="3"/>
      <c r="S9510" s="3"/>
    </row>
    <row r="9511" spans="1:19" x14ac:dyDescent="0.25">
      <c r="A9511" t="s">
        <v>96</v>
      </c>
      <c r="B9511" s="1">
        <v>81016848391</v>
      </c>
      <c r="C9511" s="1">
        <v>157064724487</v>
      </c>
      <c r="D9511" s="2">
        <v>43087.794143518498</v>
      </c>
      <c r="E9511" t="s">
        <v>87</v>
      </c>
      <c r="F9511" t="s">
        <v>34</v>
      </c>
      <c r="G9511" t="s">
        <v>38</v>
      </c>
      <c r="H9511" t="s">
        <v>36</v>
      </c>
      <c r="I9511">
        <v>80</v>
      </c>
      <c r="J9511" s="1">
        <v>1</v>
      </c>
      <c r="K9511" s="1">
        <v>1</v>
      </c>
      <c r="L9511" s="1">
        <v>0</v>
      </c>
      <c r="M9511" s="3">
        <v>205</v>
      </c>
      <c r="N9511" s="3">
        <v>205</v>
      </c>
      <c r="O9511" s="48" cm="1">
        <f t="array" ref="O95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11" s="47" cm="1">
        <f t="array" ref="P95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11" s="1"/>
      <c r="R9511" s="3"/>
      <c r="S9511" s="3"/>
    </row>
    <row r="9512" spans="1:19" x14ac:dyDescent="0.25">
      <c r="A9512" t="s">
        <v>96</v>
      </c>
      <c r="B9512" s="1">
        <v>81020780551</v>
      </c>
      <c r="C9512" s="1">
        <v>157070819335</v>
      </c>
      <c r="D9512" s="2">
        <v>43087.797465277799</v>
      </c>
      <c r="E9512" t="s">
        <v>87</v>
      </c>
      <c r="F9512" t="s">
        <v>34</v>
      </c>
      <c r="G9512" t="s">
        <v>35</v>
      </c>
      <c r="H9512" t="s">
        <v>37</v>
      </c>
      <c r="I9512">
        <v>110</v>
      </c>
      <c r="J9512" s="1">
        <v>1</v>
      </c>
      <c r="K9512" s="1">
        <v>0</v>
      </c>
      <c r="L9512" s="1">
        <v>0</v>
      </c>
      <c r="M9512" s="3">
        <v>243</v>
      </c>
      <c r="N9512" s="3">
        <v>243</v>
      </c>
      <c r="O9512" s="48" cm="1">
        <f t="array" ref="O95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512" s="47" cm="1">
        <f t="array" ref="P95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512" s="1"/>
      <c r="R9512" s="3"/>
      <c r="S9512" s="3"/>
    </row>
    <row r="9513" spans="1:19" x14ac:dyDescent="0.25">
      <c r="A9513" t="s">
        <v>96</v>
      </c>
      <c r="B9513" s="1">
        <v>81027792903</v>
      </c>
      <c r="C9513" s="1">
        <v>157082091527</v>
      </c>
      <c r="D9513" s="2">
        <v>43087.803078703699</v>
      </c>
      <c r="E9513" t="s">
        <v>87</v>
      </c>
      <c r="F9513" t="s">
        <v>43</v>
      </c>
      <c r="G9513" t="s">
        <v>35</v>
      </c>
      <c r="H9513" t="s">
        <v>46</v>
      </c>
      <c r="I9513">
        <v>110</v>
      </c>
      <c r="J9513" s="1">
        <v>1</v>
      </c>
      <c r="K9513" s="1">
        <v>1</v>
      </c>
      <c r="L9513" s="1">
        <v>0</v>
      </c>
      <c r="M9513" s="3">
        <v>90</v>
      </c>
      <c r="N9513" s="3">
        <v>90</v>
      </c>
      <c r="O9513" s="48" cm="1">
        <f t="array" ref="O95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513" s="47" cm="1">
        <f t="array" ref="P95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513" s="1"/>
      <c r="R9513" s="3"/>
      <c r="S9513" s="3"/>
    </row>
    <row r="9514" spans="1:19" x14ac:dyDescent="0.25">
      <c r="A9514" t="s">
        <v>96</v>
      </c>
      <c r="B9514" s="1">
        <v>81027792903</v>
      </c>
      <c r="C9514" s="1">
        <v>157082157063</v>
      </c>
      <c r="D9514" s="2">
        <v>43087.803078703699</v>
      </c>
      <c r="E9514" t="s">
        <v>87</v>
      </c>
      <c r="F9514" t="s">
        <v>34</v>
      </c>
      <c r="G9514" t="s">
        <v>38</v>
      </c>
      <c r="H9514" t="s">
        <v>73</v>
      </c>
      <c r="I9514">
        <v>80</v>
      </c>
      <c r="J9514" s="1">
        <v>1</v>
      </c>
      <c r="K9514" s="1">
        <v>1</v>
      </c>
      <c r="L9514" s="1">
        <v>0</v>
      </c>
      <c r="M9514" s="3">
        <v>124</v>
      </c>
      <c r="N9514" s="3">
        <v>124</v>
      </c>
      <c r="O9514" s="48" cm="1">
        <f t="array" ref="O95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9514" s="47" cm="1">
        <f t="array" ref="P95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9514" s="1"/>
      <c r="R9514" s="3"/>
      <c r="S9514" s="3"/>
    </row>
    <row r="9515" spans="1:19" x14ac:dyDescent="0.25">
      <c r="A9515" t="s">
        <v>96</v>
      </c>
      <c r="B9515" s="1">
        <v>81029169159</v>
      </c>
      <c r="C9515" s="1">
        <v>157084516359</v>
      </c>
      <c r="D9515" s="2">
        <v>43087.804513888899</v>
      </c>
      <c r="E9515" t="s">
        <v>87</v>
      </c>
      <c r="F9515" t="s">
        <v>34</v>
      </c>
      <c r="G9515" t="s">
        <v>35</v>
      </c>
      <c r="H9515" t="s">
        <v>37</v>
      </c>
      <c r="I9515">
        <v>110</v>
      </c>
      <c r="J9515" s="1">
        <v>1</v>
      </c>
      <c r="K9515" s="1">
        <v>0</v>
      </c>
      <c r="L9515" s="1">
        <v>1</v>
      </c>
      <c r="M9515" s="3">
        <v>243</v>
      </c>
      <c r="N9515" s="3">
        <v>243</v>
      </c>
      <c r="O9515" s="48" cm="1">
        <f t="array" ref="O95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515" s="47" cm="1">
        <f t="array" ref="P95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515" s="1"/>
      <c r="R9515" s="3"/>
      <c r="S9515" s="3"/>
    </row>
    <row r="9516" spans="1:19" x14ac:dyDescent="0.25">
      <c r="A9516" t="s">
        <v>96</v>
      </c>
      <c r="B9516" s="1">
        <v>81030676487</v>
      </c>
      <c r="C9516" s="1">
        <v>157086744583</v>
      </c>
      <c r="D9516" s="2">
        <v>43087.806006944404</v>
      </c>
      <c r="E9516" t="s">
        <v>87</v>
      </c>
      <c r="F9516" t="s">
        <v>34</v>
      </c>
      <c r="G9516" t="s">
        <v>38</v>
      </c>
      <c r="H9516" t="s">
        <v>61</v>
      </c>
      <c r="I9516">
        <v>100</v>
      </c>
      <c r="J9516" s="1">
        <v>1</v>
      </c>
      <c r="K9516" s="1">
        <v>0</v>
      </c>
      <c r="L9516" s="1">
        <v>1</v>
      </c>
      <c r="M9516" s="3">
        <v>91</v>
      </c>
      <c r="N9516" s="3">
        <v>91</v>
      </c>
      <c r="O9516" s="48" cm="1">
        <f t="array" ref="O95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516" s="47" cm="1">
        <f t="array" ref="P95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516" s="1"/>
      <c r="R9516" s="3"/>
      <c r="S9516" s="3"/>
    </row>
    <row r="9517" spans="1:19" x14ac:dyDescent="0.25">
      <c r="A9517" t="s">
        <v>96</v>
      </c>
      <c r="B9517" s="1">
        <v>81035165703</v>
      </c>
      <c r="C9517" s="1">
        <v>157093789703</v>
      </c>
      <c r="D9517" s="2">
        <v>43087.809467592597</v>
      </c>
      <c r="E9517" t="s">
        <v>87</v>
      </c>
      <c r="F9517" t="s">
        <v>34</v>
      </c>
      <c r="G9517" t="s">
        <v>38</v>
      </c>
      <c r="H9517" t="s">
        <v>39</v>
      </c>
      <c r="I9517">
        <v>80</v>
      </c>
      <c r="J9517" s="1">
        <v>1</v>
      </c>
      <c r="K9517" s="1">
        <v>0</v>
      </c>
      <c r="L9517" s="1">
        <v>1</v>
      </c>
      <c r="M9517" s="3">
        <v>20</v>
      </c>
      <c r="N9517" s="3">
        <v>20</v>
      </c>
      <c r="O9517" s="48" cm="1">
        <f t="array" ref="O95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517" s="47" cm="1">
        <f t="array" ref="P95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517" s="1"/>
      <c r="R9517" s="3"/>
      <c r="S9517" s="3"/>
    </row>
    <row r="9518" spans="1:19" x14ac:dyDescent="0.25">
      <c r="A9518" t="s">
        <v>96</v>
      </c>
      <c r="B9518" s="1">
        <v>81040867335</v>
      </c>
      <c r="C9518" s="1">
        <v>157112205319</v>
      </c>
      <c r="D9518" s="2">
        <v>43087.814699074101</v>
      </c>
      <c r="E9518" t="s">
        <v>87</v>
      </c>
      <c r="F9518" t="s">
        <v>43</v>
      </c>
      <c r="G9518" t="s">
        <v>38</v>
      </c>
      <c r="H9518" t="s">
        <v>57</v>
      </c>
      <c r="I9518">
        <v>50</v>
      </c>
      <c r="J9518" s="1">
        <v>1</v>
      </c>
      <c r="K9518" s="1">
        <v>0</v>
      </c>
      <c r="L9518" s="1">
        <v>0</v>
      </c>
      <c r="M9518" s="3">
        <v>90</v>
      </c>
      <c r="N9518" s="3">
        <v>90</v>
      </c>
      <c r="O9518" s="48" cm="1">
        <f t="array" ref="O95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518" s="47" cm="1">
        <f t="array" ref="P95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518" s="1"/>
      <c r="R9518" s="3"/>
      <c r="S9518" s="3"/>
    </row>
    <row r="9519" spans="1:19" x14ac:dyDescent="0.25">
      <c r="A9519" t="s">
        <v>96</v>
      </c>
      <c r="B9519" s="1">
        <v>81043554311</v>
      </c>
      <c r="C9519" s="1">
        <v>157117546503</v>
      </c>
      <c r="D9519" s="2">
        <v>43087.816898148099</v>
      </c>
      <c r="E9519" t="s">
        <v>87</v>
      </c>
      <c r="F9519" t="s">
        <v>34</v>
      </c>
      <c r="G9519" t="s">
        <v>38</v>
      </c>
      <c r="H9519" t="s">
        <v>36</v>
      </c>
      <c r="I9519">
        <v>80</v>
      </c>
      <c r="J9519" s="1">
        <v>1</v>
      </c>
      <c r="K9519" s="1">
        <v>0</v>
      </c>
      <c r="L9519" s="1">
        <v>1</v>
      </c>
      <c r="M9519" s="3">
        <v>205</v>
      </c>
      <c r="N9519" s="3">
        <v>205</v>
      </c>
      <c r="O9519" s="48" cm="1">
        <f t="array" ref="O95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19" s="47" cm="1">
        <f t="array" ref="P95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19" s="1"/>
      <c r="R9519" s="3"/>
      <c r="S9519" s="3"/>
    </row>
    <row r="9520" spans="1:19" x14ac:dyDescent="0.25">
      <c r="A9520" t="s">
        <v>96</v>
      </c>
      <c r="B9520" s="1">
        <v>81062658055</v>
      </c>
      <c r="C9520" s="1">
        <v>157148774407</v>
      </c>
      <c r="D9520" s="2">
        <v>43087.833703703698</v>
      </c>
      <c r="E9520" t="s">
        <v>87</v>
      </c>
      <c r="F9520" t="s">
        <v>34</v>
      </c>
      <c r="G9520" t="s">
        <v>38</v>
      </c>
      <c r="H9520" t="s">
        <v>36</v>
      </c>
      <c r="I9520">
        <v>80</v>
      </c>
      <c r="J9520" s="1">
        <v>1</v>
      </c>
      <c r="K9520" s="1">
        <v>0</v>
      </c>
      <c r="L9520" s="1">
        <v>0</v>
      </c>
      <c r="M9520" s="3">
        <v>205</v>
      </c>
      <c r="N9520" s="3">
        <v>205</v>
      </c>
      <c r="O9520" s="48" cm="1">
        <f t="array" ref="O95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20" s="47" cm="1">
        <f t="array" ref="P95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20" s="1"/>
      <c r="R9520" s="3"/>
      <c r="S9520" s="3"/>
    </row>
    <row r="9521" spans="1:19" x14ac:dyDescent="0.25">
      <c r="A9521" t="s">
        <v>96</v>
      </c>
      <c r="B9521" s="1">
        <v>81064820743</v>
      </c>
      <c r="C9521" s="1">
        <v>157151985671</v>
      </c>
      <c r="D9521" s="2">
        <v>43087.8358912037</v>
      </c>
      <c r="E9521" t="s">
        <v>87</v>
      </c>
      <c r="F9521" t="s">
        <v>43</v>
      </c>
      <c r="G9521" t="s">
        <v>35</v>
      </c>
      <c r="H9521" t="s">
        <v>57</v>
      </c>
      <c r="I9521">
        <v>100</v>
      </c>
      <c r="J9521" s="1">
        <v>1</v>
      </c>
      <c r="K9521" s="1">
        <v>1</v>
      </c>
      <c r="L9521" s="1">
        <v>1</v>
      </c>
      <c r="M9521" s="3">
        <v>60</v>
      </c>
      <c r="N9521" s="3">
        <v>60</v>
      </c>
      <c r="O9521" s="48" cm="1">
        <f t="array" ref="O95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521" s="47" cm="1">
        <f t="array" ref="P95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521" s="1"/>
      <c r="R9521" s="3"/>
      <c r="S9521" s="3"/>
    </row>
    <row r="9522" spans="1:19" x14ac:dyDescent="0.25">
      <c r="A9522" t="s">
        <v>96</v>
      </c>
      <c r="B9522" s="1">
        <v>81074618375</v>
      </c>
      <c r="C9522" s="1">
        <v>157167648775</v>
      </c>
      <c r="D9522" s="2">
        <v>43087.845254629603</v>
      </c>
      <c r="E9522" t="s">
        <v>87</v>
      </c>
      <c r="F9522" t="s">
        <v>34</v>
      </c>
      <c r="G9522" t="s">
        <v>38</v>
      </c>
      <c r="H9522" t="s">
        <v>37</v>
      </c>
      <c r="I9522">
        <v>80</v>
      </c>
      <c r="J9522" s="1">
        <v>1</v>
      </c>
      <c r="K9522" s="1">
        <v>1</v>
      </c>
      <c r="L9522" s="1">
        <v>1</v>
      </c>
      <c r="M9522" s="3">
        <v>36</v>
      </c>
      <c r="N9522" s="3">
        <v>36</v>
      </c>
      <c r="O9522" s="48" cm="1">
        <f t="array" ref="O95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22" s="47" cm="1">
        <f t="array" ref="P95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22" s="1"/>
      <c r="R9522" s="3"/>
      <c r="S9522" s="3"/>
    </row>
    <row r="9523" spans="1:19" x14ac:dyDescent="0.25">
      <c r="A9523" t="s">
        <v>96</v>
      </c>
      <c r="B9523" s="1">
        <v>81086709767</v>
      </c>
      <c r="C9523" s="1">
        <v>157187768327</v>
      </c>
      <c r="D9523" s="2">
        <v>43087.858090277798</v>
      </c>
      <c r="E9523" t="s">
        <v>87</v>
      </c>
      <c r="F9523" t="s">
        <v>43</v>
      </c>
      <c r="G9523" t="s">
        <v>38</v>
      </c>
      <c r="H9523" t="s">
        <v>57</v>
      </c>
      <c r="I9523">
        <v>90</v>
      </c>
      <c r="J9523" s="1">
        <v>1</v>
      </c>
      <c r="K9523" s="1">
        <v>0</v>
      </c>
      <c r="L9523" s="1">
        <v>0</v>
      </c>
      <c r="M9523" s="3">
        <v>90</v>
      </c>
      <c r="N9523" s="3">
        <v>90</v>
      </c>
      <c r="O9523" s="48" cm="1">
        <f t="array" ref="O95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523" s="47" cm="1">
        <f t="array" ref="P95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523" s="1"/>
      <c r="R9523" s="3"/>
      <c r="S9523" s="3"/>
    </row>
    <row r="9524" spans="1:19" x14ac:dyDescent="0.25">
      <c r="A9524" t="s">
        <v>96</v>
      </c>
      <c r="B9524" s="1">
        <v>81088512007</v>
      </c>
      <c r="C9524" s="1">
        <v>157191176199</v>
      </c>
      <c r="D9524" s="2">
        <v>43087.859930555598</v>
      </c>
      <c r="E9524" t="s">
        <v>87</v>
      </c>
      <c r="F9524" t="s">
        <v>34</v>
      </c>
      <c r="G9524" t="s">
        <v>35</v>
      </c>
      <c r="H9524" t="s">
        <v>82</v>
      </c>
      <c r="I9524">
        <v>110</v>
      </c>
      <c r="J9524" s="1">
        <v>1</v>
      </c>
      <c r="K9524" s="1">
        <v>0</v>
      </c>
      <c r="L9524" s="1">
        <v>1</v>
      </c>
      <c r="M9524" s="3">
        <v>173</v>
      </c>
      <c r="N9524" s="3">
        <v>173</v>
      </c>
      <c r="O9524" s="48" cm="1">
        <f t="array" ref="O95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9524" s="47" cm="1">
        <f t="array" ref="P95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9524" s="1"/>
      <c r="R9524" s="3"/>
      <c r="S9524" s="3"/>
    </row>
    <row r="9525" spans="1:19" x14ac:dyDescent="0.25">
      <c r="A9525" t="s">
        <v>96</v>
      </c>
      <c r="B9525" s="1">
        <v>81112891399</v>
      </c>
      <c r="C9525" s="1">
        <v>157230039047</v>
      </c>
      <c r="D9525" s="2">
        <v>43087.888530092598</v>
      </c>
      <c r="E9525" t="s">
        <v>87</v>
      </c>
      <c r="F9525" t="s">
        <v>34</v>
      </c>
      <c r="G9525" t="s">
        <v>38</v>
      </c>
      <c r="H9525" t="s">
        <v>37</v>
      </c>
      <c r="I9525">
        <v>80</v>
      </c>
      <c r="J9525" s="1">
        <v>1</v>
      </c>
      <c r="K9525" s="1">
        <v>0</v>
      </c>
      <c r="L9525" s="1">
        <v>0</v>
      </c>
      <c r="M9525" s="3">
        <v>36</v>
      </c>
      <c r="N9525" s="3">
        <v>36</v>
      </c>
      <c r="O9525" s="48" cm="1">
        <f t="array" ref="O95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25" s="47" cm="1">
        <f t="array" ref="P95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25" s="1"/>
      <c r="R9525" s="3"/>
      <c r="S9525" s="3"/>
    </row>
    <row r="9526" spans="1:19" x14ac:dyDescent="0.25">
      <c r="A9526" t="s">
        <v>96</v>
      </c>
      <c r="B9526" s="1">
        <v>81114726407</v>
      </c>
      <c r="C9526" s="1">
        <v>157232594951</v>
      </c>
      <c r="D9526" s="2">
        <v>43087.8911689815</v>
      </c>
      <c r="E9526" t="s">
        <v>87</v>
      </c>
      <c r="F9526" t="s">
        <v>43</v>
      </c>
      <c r="G9526" t="s">
        <v>38</v>
      </c>
      <c r="H9526" t="s">
        <v>57</v>
      </c>
      <c r="I9526">
        <v>80</v>
      </c>
      <c r="J9526" s="1">
        <v>1</v>
      </c>
      <c r="K9526" s="1">
        <v>0</v>
      </c>
      <c r="L9526" s="1">
        <v>1</v>
      </c>
      <c r="M9526" s="3">
        <v>90</v>
      </c>
      <c r="N9526" s="3">
        <v>90</v>
      </c>
      <c r="O9526" s="48" cm="1">
        <f t="array" ref="O95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526" s="47" cm="1">
        <f t="array" ref="P95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526" s="1"/>
      <c r="R9526" s="3"/>
      <c r="S9526" s="3"/>
    </row>
    <row r="9527" spans="1:19" x14ac:dyDescent="0.25">
      <c r="A9527" t="s">
        <v>96</v>
      </c>
      <c r="B9527" s="1">
        <v>81124556807</v>
      </c>
      <c r="C9527" s="1">
        <v>157249273863</v>
      </c>
      <c r="D9527" s="2">
        <v>43087.9046296296</v>
      </c>
      <c r="E9527" t="s">
        <v>87</v>
      </c>
      <c r="F9527" t="s">
        <v>43</v>
      </c>
      <c r="G9527" t="s">
        <v>38</v>
      </c>
      <c r="H9527" t="s">
        <v>57</v>
      </c>
      <c r="I9527">
        <v>80</v>
      </c>
      <c r="J9527" s="1">
        <v>2</v>
      </c>
      <c r="K9527" s="1">
        <v>0</v>
      </c>
      <c r="L9527" s="1">
        <v>0</v>
      </c>
      <c r="M9527" s="3">
        <v>90</v>
      </c>
      <c r="N9527" s="3">
        <v>180</v>
      </c>
      <c r="O9527" s="48" cm="1">
        <f t="array" ref="O95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9527" s="47" cm="1">
        <f t="array" ref="P95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527" s="1"/>
      <c r="R9527" s="3"/>
      <c r="S9527" s="3"/>
    </row>
    <row r="9528" spans="1:19" x14ac:dyDescent="0.25">
      <c r="A9528" t="s">
        <v>96</v>
      </c>
      <c r="B9528" s="1">
        <v>81124818951</v>
      </c>
      <c r="C9528" s="1">
        <v>157249929223</v>
      </c>
      <c r="D9528" s="2">
        <v>43087.9050347222</v>
      </c>
      <c r="E9528" t="s">
        <v>87</v>
      </c>
      <c r="F9528" t="s">
        <v>34</v>
      </c>
      <c r="G9528" t="s">
        <v>38</v>
      </c>
      <c r="H9528" t="s">
        <v>37</v>
      </c>
      <c r="I9528">
        <v>70</v>
      </c>
      <c r="J9528" s="1">
        <v>1</v>
      </c>
      <c r="K9528" s="1">
        <v>0</v>
      </c>
      <c r="L9528" s="1">
        <v>0</v>
      </c>
      <c r="M9528" s="3">
        <v>36</v>
      </c>
      <c r="N9528" s="3">
        <v>36</v>
      </c>
      <c r="O9528" s="48" cm="1">
        <f t="array" ref="O95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28" s="47" cm="1">
        <f t="array" ref="P95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28" s="1"/>
      <c r="R9528" s="3"/>
      <c r="S9528" s="3"/>
    </row>
    <row r="9529" spans="1:19" x14ac:dyDescent="0.25">
      <c r="A9529" t="s">
        <v>96</v>
      </c>
      <c r="B9529" s="1">
        <v>81138089991</v>
      </c>
      <c r="C9529" s="1">
        <v>157270671367</v>
      </c>
      <c r="D9529" s="2">
        <v>43087.927939814799</v>
      </c>
      <c r="E9529" t="s">
        <v>87</v>
      </c>
      <c r="F9529" t="s">
        <v>34</v>
      </c>
      <c r="G9529" t="s">
        <v>38</v>
      </c>
      <c r="H9529" t="s">
        <v>37</v>
      </c>
      <c r="I9529">
        <v>80</v>
      </c>
      <c r="J9529" s="1">
        <v>1</v>
      </c>
      <c r="K9529" s="1">
        <v>0</v>
      </c>
      <c r="L9529" s="1">
        <v>1</v>
      </c>
      <c r="M9529" s="3">
        <v>36</v>
      </c>
      <c r="N9529" s="3">
        <v>36</v>
      </c>
      <c r="O9529" s="48" cm="1">
        <f t="array" ref="O95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29" s="47" cm="1">
        <f t="array" ref="P95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29" s="1"/>
      <c r="R9529" s="3"/>
      <c r="S9529" s="3"/>
    </row>
    <row r="9530" spans="1:19" x14ac:dyDescent="0.25">
      <c r="A9530" t="s">
        <v>96</v>
      </c>
      <c r="B9530" s="1">
        <v>81144217607</v>
      </c>
      <c r="C9530" s="1">
        <v>157281353735</v>
      </c>
      <c r="D9530" s="2">
        <v>43087.939282407402</v>
      </c>
      <c r="E9530" t="s">
        <v>87</v>
      </c>
      <c r="F9530" t="s">
        <v>34</v>
      </c>
      <c r="G9530" t="s">
        <v>35</v>
      </c>
      <c r="H9530" t="s">
        <v>37</v>
      </c>
      <c r="I9530">
        <v>130</v>
      </c>
      <c r="J9530" s="1">
        <v>1</v>
      </c>
      <c r="K9530" s="1">
        <v>0</v>
      </c>
      <c r="L9530" s="1">
        <v>0</v>
      </c>
      <c r="M9530" s="3">
        <v>243</v>
      </c>
      <c r="N9530" s="3">
        <v>243</v>
      </c>
      <c r="O9530" s="48" cm="1">
        <f t="array" ref="O95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530" s="47" cm="1">
        <f t="array" ref="P95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530" s="1"/>
      <c r="R9530" s="3"/>
      <c r="S9530" s="3"/>
    </row>
    <row r="9531" spans="1:19" x14ac:dyDescent="0.25">
      <c r="A9531" t="s">
        <v>96</v>
      </c>
      <c r="B9531" s="1">
        <v>81144250375</v>
      </c>
      <c r="C9531" s="1">
        <v>157281386503</v>
      </c>
      <c r="D9531" s="2">
        <v>43087.939293981501</v>
      </c>
      <c r="E9531" t="s">
        <v>87</v>
      </c>
      <c r="F9531" t="s">
        <v>43</v>
      </c>
      <c r="G9531" t="s">
        <v>35</v>
      </c>
      <c r="H9531" t="s">
        <v>46</v>
      </c>
      <c r="I9531">
        <v>90</v>
      </c>
      <c r="J9531" s="1">
        <v>1</v>
      </c>
      <c r="K9531" s="1">
        <v>1</v>
      </c>
      <c r="L9531" s="1">
        <v>0</v>
      </c>
      <c r="M9531" s="3">
        <v>90</v>
      </c>
      <c r="N9531" s="3">
        <v>90</v>
      </c>
      <c r="O9531" s="48" cm="1">
        <f t="array" ref="O95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531" s="47" cm="1">
        <f t="array" ref="P95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531" s="1"/>
      <c r="R9531" s="3"/>
      <c r="S9531" s="3"/>
    </row>
    <row r="9532" spans="1:19" x14ac:dyDescent="0.25">
      <c r="A9532" t="s">
        <v>96</v>
      </c>
      <c r="B9532" s="1">
        <v>81187176455</v>
      </c>
      <c r="C9532" s="1">
        <v>157351673863</v>
      </c>
      <c r="D9532" s="2">
        <v>43088.033773148098</v>
      </c>
      <c r="E9532" t="s">
        <v>87</v>
      </c>
      <c r="F9532" t="s">
        <v>34</v>
      </c>
      <c r="G9532" t="s">
        <v>38</v>
      </c>
      <c r="H9532" t="s">
        <v>36</v>
      </c>
      <c r="I9532">
        <v>70</v>
      </c>
      <c r="J9532" s="1">
        <v>1</v>
      </c>
      <c r="K9532" s="1">
        <v>0</v>
      </c>
      <c r="L9532" s="1">
        <v>1</v>
      </c>
      <c r="M9532" s="3">
        <v>205</v>
      </c>
      <c r="N9532" s="3">
        <v>205</v>
      </c>
      <c r="O9532" s="48" cm="1">
        <f t="array" ref="O95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32" s="47" cm="1">
        <f t="array" ref="P95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32" s="1"/>
      <c r="R9532" s="3"/>
      <c r="S9532" s="3"/>
    </row>
    <row r="9533" spans="1:19" x14ac:dyDescent="0.25">
      <c r="A9533" t="s">
        <v>96</v>
      </c>
      <c r="B9533" s="1">
        <v>81256611847</v>
      </c>
      <c r="C9533" s="1">
        <v>157463019527</v>
      </c>
      <c r="D9533" s="2">
        <v>43088.171273148197</v>
      </c>
      <c r="E9533" t="s">
        <v>87</v>
      </c>
      <c r="F9533" t="s">
        <v>43</v>
      </c>
      <c r="G9533" t="s">
        <v>38</v>
      </c>
      <c r="H9533" t="s">
        <v>57</v>
      </c>
      <c r="I9533">
        <v>80</v>
      </c>
      <c r="J9533" s="1">
        <v>1</v>
      </c>
      <c r="K9533" s="1">
        <v>0</v>
      </c>
      <c r="L9533" s="1">
        <v>1</v>
      </c>
      <c r="M9533" s="3">
        <v>90</v>
      </c>
      <c r="N9533" s="3">
        <v>90</v>
      </c>
      <c r="O9533" s="48" cm="1">
        <f t="array" ref="O95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533" s="47" cm="1">
        <f t="array" ref="P95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533" s="1"/>
      <c r="R9533" s="3"/>
      <c r="S9533" s="3"/>
    </row>
    <row r="9534" spans="1:19" x14ac:dyDescent="0.25">
      <c r="A9534" t="s">
        <v>96</v>
      </c>
      <c r="B9534" s="1">
        <v>81281777671</v>
      </c>
      <c r="C9534" s="1">
        <v>157506535431</v>
      </c>
      <c r="D9534" s="2">
        <v>43088.206527777802</v>
      </c>
      <c r="E9534" t="s">
        <v>87</v>
      </c>
      <c r="F9534" t="s">
        <v>34</v>
      </c>
      <c r="G9534" t="s">
        <v>35</v>
      </c>
      <c r="H9534" t="s">
        <v>36</v>
      </c>
      <c r="I9534">
        <v>110</v>
      </c>
      <c r="J9534" s="1">
        <v>1</v>
      </c>
      <c r="K9534" s="1">
        <v>0</v>
      </c>
      <c r="L9534" s="1">
        <v>1</v>
      </c>
      <c r="M9534" s="3">
        <v>43</v>
      </c>
      <c r="N9534" s="3">
        <v>43</v>
      </c>
      <c r="O9534" s="48" cm="1">
        <f t="array" ref="O95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534" s="47" cm="1">
        <f t="array" ref="P95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534" s="1"/>
      <c r="R9534" s="3"/>
      <c r="S9534" s="3"/>
    </row>
    <row r="9535" spans="1:19" x14ac:dyDescent="0.25">
      <c r="A9535" t="s">
        <v>96</v>
      </c>
      <c r="B9535" s="1">
        <v>81323294727</v>
      </c>
      <c r="C9535" s="1">
        <v>157570203655</v>
      </c>
      <c r="D9535" s="2">
        <v>43088.249629629601</v>
      </c>
      <c r="E9535" t="s">
        <v>87</v>
      </c>
      <c r="F9535" t="s">
        <v>34</v>
      </c>
      <c r="G9535" t="s">
        <v>38</v>
      </c>
      <c r="H9535" t="s">
        <v>37</v>
      </c>
      <c r="I9535">
        <v>80</v>
      </c>
      <c r="J9535" s="1">
        <v>1</v>
      </c>
      <c r="K9535" s="1">
        <v>0</v>
      </c>
      <c r="L9535" s="1">
        <v>0</v>
      </c>
      <c r="M9535" s="3">
        <v>36</v>
      </c>
      <c r="N9535" s="3">
        <v>36</v>
      </c>
      <c r="O9535" s="48" cm="1">
        <f t="array" ref="O95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35" s="47" cm="1">
        <f t="array" ref="P95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35" s="1"/>
      <c r="R9535" s="3"/>
      <c r="S9535" s="3"/>
    </row>
    <row r="9536" spans="1:19" x14ac:dyDescent="0.25">
      <c r="A9536" t="s">
        <v>96</v>
      </c>
      <c r="B9536" s="1">
        <v>81330470919</v>
      </c>
      <c r="C9536" s="1">
        <v>157581180935</v>
      </c>
      <c r="D9536" s="2">
        <v>43088.257349537002</v>
      </c>
      <c r="E9536" t="s">
        <v>87</v>
      </c>
      <c r="F9536" t="s">
        <v>34</v>
      </c>
      <c r="G9536" t="s">
        <v>35</v>
      </c>
      <c r="H9536" t="s">
        <v>36</v>
      </c>
      <c r="I9536">
        <v>140</v>
      </c>
      <c r="J9536" s="1">
        <v>1</v>
      </c>
      <c r="K9536" s="1">
        <v>1</v>
      </c>
      <c r="L9536" s="1">
        <v>0</v>
      </c>
      <c r="M9536" s="3">
        <v>43</v>
      </c>
      <c r="N9536" s="3">
        <v>43</v>
      </c>
      <c r="O9536" s="48" cm="1">
        <f t="array" ref="O95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536" s="47" cm="1">
        <f t="array" ref="P95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536" s="1"/>
      <c r="R9536" s="3"/>
      <c r="S9536" s="3"/>
    </row>
    <row r="9537" spans="1:19" x14ac:dyDescent="0.25">
      <c r="A9537" t="s">
        <v>96</v>
      </c>
      <c r="B9537" s="1">
        <v>81346691079</v>
      </c>
      <c r="C9537" s="1">
        <v>157609263111</v>
      </c>
      <c r="D9537" s="2">
        <v>43088.272326388898</v>
      </c>
      <c r="E9537" t="s">
        <v>87</v>
      </c>
      <c r="F9537" t="s">
        <v>34</v>
      </c>
      <c r="G9537" t="s">
        <v>35</v>
      </c>
      <c r="H9537" t="s">
        <v>37</v>
      </c>
      <c r="I9537">
        <v>110</v>
      </c>
      <c r="J9537" s="1">
        <v>1</v>
      </c>
      <c r="K9537" s="1">
        <v>0</v>
      </c>
      <c r="L9537" s="1">
        <v>1</v>
      </c>
      <c r="M9537" s="3">
        <v>243</v>
      </c>
      <c r="N9537" s="3">
        <v>243</v>
      </c>
      <c r="O9537" s="48" cm="1">
        <f t="array" ref="O95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537" s="47" cm="1">
        <f t="array" ref="P95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537" s="1"/>
      <c r="R9537" s="3"/>
      <c r="S9537" s="3"/>
    </row>
    <row r="9538" spans="1:19" x14ac:dyDescent="0.25">
      <c r="A9538" t="s">
        <v>96</v>
      </c>
      <c r="B9538" s="1">
        <v>81352261639</v>
      </c>
      <c r="C9538" s="1">
        <v>157618995207</v>
      </c>
      <c r="D9538" s="2">
        <v>43088.277129629598</v>
      </c>
      <c r="E9538" t="s">
        <v>87</v>
      </c>
      <c r="F9538" t="s">
        <v>34</v>
      </c>
      <c r="G9538" t="s">
        <v>38</v>
      </c>
      <c r="H9538" t="s">
        <v>36</v>
      </c>
      <c r="I9538">
        <v>60</v>
      </c>
      <c r="J9538" s="1">
        <v>1</v>
      </c>
      <c r="K9538" s="1">
        <v>0</v>
      </c>
      <c r="L9538" s="1">
        <v>0</v>
      </c>
      <c r="M9538" s="3">
        <v>205</v>
      </c>
      <c r="N9538" s="3">
        <v>205</v>
      </c>
      <c r="O9538" s="48" cm="1">
        <f t="array" ref="O95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38" s="47" cm="1">
        <f t="array" ref="P95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38" s="1"/>
      <c r="R9538" s="3"/>
      <c r="S9538" s="3"/>
    </row>
    <row r="9539" spans="1:19" x14ac:dyDescent="0.25">
      <c r="A9539" t="s">
        <v>96</v>
      </c>
      <c r="B9539" s="1">
        <v>81357176839</v>
      </c>
      <c r="C9539" s="1">
        <v>157627121671</v>
      </c>
      <c r="D9539" s="2">
        <v>43088.281736111101</v>
      </c>
      <c r="E9539" t="s">
        <v>87</v>
      </c>
      <c r="F9539" t="s">
        <v>41</v>
      </c>
      <c r="G9539" t="s">
        <v>38</v>
      </c>
      <c r="H9539" t="s">
        <v>74</v>
      </c>
      <c r="I9539">
        <v>0</v>
      </c>
      <c r="J9539" s="1">
        <v>1</v>
      </c>
      <c r="K9539" s="1">
        <v>1</v>
      </c>
      <c r="L9539" s="1">
        <v>1</v>
      </c>
      <c r="M9539" s="3">
        <v>25</v>
      </c>
      <c r="N9539" s="3">
        <v>25</v>
      </c>
      <c r="O9539" s="48" cm="1">
        <f t="array" ref="O95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9539" s="47" cm="1">
        <f t="array" ref="P95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9539" s="1"/>
      <c r="R9539" s="3"/>
      <c r="S9539" s="3"/>
    </row>
    <row r="9540" spans="1:19" x14ac:dyDescent="0.25">
      <c r="A9540" t="s">
        <v>96</v>
      </c>
      <c r="B9540" s="1">
        <v>81371594759</v>
      </c>
      <c r="C9540" s="1">
        <v>157652058119</v>
      </c>
      <c r="D9540" s="2">
        <v>43088.293784722198</v>
      </c>
      <c r="E9540" t="s">
        <v>87</v>
      </c>
      <c r="F9540" t="s">
        <v>34</v>
      </c>
      <c r="G9540" t="s">
        <v>35</v>
      </c>
      <c r="H9540" t="s">
        <v>56</v>
      </c>
      <c r="I9540">
        <v>100</v>
      </c>
      <c r="J9540" s="1">
        <v>1</v>
      </c>
      <c r="K9540" s="1">
        <v>0</v>
      </c>
      <c r="L9540" s="1">
        <v>1</v>
      </c>
      <c r="M9540" s="3">
        <v>118</v>
      </c>
      <c r="N9540" s="3">
        <v>118</v>
      </c>
      <c r="O9540" s="48" cm="1">
        <f t="array" ref="O95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v>
      </c>
      <c r="P9540" s="47" cm="1">
        <f t="array" ref="P95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v>
      </c>
      <c r="Q9540" s="1"/>
      <c r="R9540" s="3"/>
      <c r="S9540" s="3"/>
    </row>
    <row r="9541" spans="1:19" x14ac:dyDescent="0.25">
      <c r="A9541" t="s">
        <v>96</v>
      </c>
      <c r="B9541" s="1">
        <v>81375297543</v>
      </c>
      <c r="C9541" s="1">
        <v>157659365383</v>
      </c>
      <c r="D9541" s="2">
        <v>43088.297256944403</v>
      </c>
      <c r="E9541" t="s">
        <v>87</v>
      </c>
      <c r="F9541" t="s">
        <v>34</v>
      </c>
      <c r="G9541" t="s">
        <v>35</v>
      </c>
      <c r="H9541" t="s">
        <v>36</v>
      </c>
      <c r="I9541">
        <v>110</v>
      </c>
      <c r="J9541" s="1">
        <v>2</v>
      </c>
      <c r="K9541" s="1">
        <v>0</v>
      </c>
      <c r="L9541" s="1">
        <v>0</v>
      </c>
      <c r="M9541" s="3">
        <v>43</v>
      </c>
      <c r="N9541" s="3">
        <v>86</v>
      </c>
      <c r="O9541" s="48" cm="1">
        <f t="array" ref="O95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9541" s="47" cm="1">
        <f t="array" ref="P95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541" s="1"/>
      <c r="R9541" s="3"/>
      <c r="S9541" s="3"/>
    </row>
    <row r="9542" spans="1:19" x14ac:dyDescent="0.25">
      <c r="A9542" t="s">
        <v>96</v>
      </c>
      <c r="B9542" s="1">
        <v>81378115591</v>
      </c>
      <c r="C9542" s="1">
        <v>157664542727</v>
      </c>
      <c r="D9542" s="2">
        <v>43088.299398148098</v>
      </c>
      <c r="E9542" t="s">
        <v>87</v>
      </c>
      <c r="F9542" t="s">
        <v>34</v>
      </c>
      <c r="G9542" t="s">
        <v>38</v>
      </c>
      <c r="H9542" t="s">
        <v>36</v>
      </c>
      <c r="I9542">
        <v>70</v>
      </c>
      <c r="J9542" s="1">
        <v>1</v>
      </c>
      <c r="K9542" s="1">
        <v>0</v>
      </c>
      <c r="L9542" s="1">
        <v>1</v>
      </c>
      <c r="M9542" s="3">
        <v>205</v>
      </c>
      <c r="N9542" s="3">
        <v>205</v>
      </c>
      <c r="O9542" s="48" cm="1">
        <f t="array" ref="O95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42" s="47" cm="1">
        <f t="array" ref="P95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42" s="1"/>
      <c r="R9542" s="3"/>
      <c r="S9542" s="3"/>
    </row>
    <row r="9543" spans="1:19" x14ac:dyDescent="0.25">
      <c r="A9543" t="s">
        <v>96</v>
      </c>
      <c r="B9543" s="1">
        <v>81409048583</v>
      </c>
      <c r="C9543" s="1">
        <v>157719363591</v>
      </c>
      <c r="D9543" s="2">
        <v>43088.322060185201</v>
      </c>
      <c r="E9543" t="s">
        <v>87</v>
      </c>
      <c r="F9543" t="s">
        <v>34</v>
      </c>
      <c r="G9543" t="s">
        <v>38</v>
      </c>
      <c r="H9543" t="s">
        <v>37</v>
      </c>
      <c r="I9543">
        <v>90</v>
      </c>
      <c r="J9543" s="1">
        <v>1</v>
      </c>
      <c r="K9543" s="1">
        <v>0</v>
      </c>
      <c r="L9543" s="1">
        <v>0</v>
      </c>
      <c r="M9543" s="3">
        <v>36</v>
      </c>
      <c r="N9543" s="3">
        <v>36</v>
      </c>
      <c r="O9543" s="48" cm="1">
        <f t="array" ref="O95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43" s="47" cm="1">
        <f t="array" ref="P95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43" s="1"/>
      <c r="R9543" s="3"/>
      <c r="S9543" s="3"/>
    </row>
    <row r="9544" spans="1:19" x14ac:dyDescent="0.25">
      <c r="A9544" t="s">
        <v>96</v>
      </c>
      <c r="B9544" s="1">
        <v>81409048583</v>
      </c>
      <c r="C9544" s="1">
        <v>157719330823</v>
      </c>
      <c r="D9544" s="2">
        <v>43088.322060185201</v>
      </c>
      <c r="E9544" t="s">
        <v>87</v>
      </c>
      <c r="F9544" t="s">
        <v>34</v>
      </c>
      <c r="G9544" t="s">
        <v>38</v>
      </c>
      <c r="H9544" t="s">
        <v>61</v>
      </c>
      <c r="I9544">
        <v>80</v>
      </c>
      <c r="J9544" s="1">
        <v>1</v>
      </c>
      <c r="K9544" s="1">
        <v>0</v>
      </c>
      <c r="L9544" s="1">
        <v>0</v>
      </c>
      <c r="M9544" s="3">
        <v>91</v>
      </c>
      <c r="N9544" s="3">
        <v>91</v>
      </c>
      <c r="O9544" s="48" cm="1">
        <f t="array" ref="O95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544" s="47" cm="1">
        <f t="array" ref="P95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544" s="1"/>
      <c r="R9544" s="3"/>
      <c r="S9544" s="3"/>
    </row>
    <row r="9545" spans="1:19" x14ac:dyDescent="0.25">
      <c r="A9545" t="s">
        <v>96</v>
      </c>
      <c r="B9545" s="1">
        <v>81409048583</v>
      </c>
      <c r="C9545" s="1">
        <v>157719232519</v>
      </c>
      <c r="D9545" s="2">
        <v>43088.322060185201</v>
      </c>
      <c r="E9545" t="s">
        <v>87</v>
      </c>
      <c r="F9545" t="s">
        <v>34</v>
      </c>
      <c r="G9545" t="s">
        <v>38</v>
      </c>
      <c r="H9545" t="s">
        <v>71</v>
      </c>
      <c r="I9545">
        <v>60</v>
      </c>
      <c r="J9545" s="1">
        <v>1</v>
      </c>
      <c r="K9545" s="1">
        <v>0</v>
      </c>
      <c r="L9545" s="1">
        <v>0</v>
      </c>
      <c r="M9545" s="3">
        <v>155</v>
      </c>
      <c r="N9545" s="3">
        <v>155</v>
      </c>
      <c r="O9545" s="48" cm="1">
        <f t="array" ref="O95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9545" s="47" cm="1">
        <f t="array" ref="P95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9545" s="1"/>
      <c r="R9545" s="3"/>
      <c r="S9545" s="3"/>
    </row>
    <row r="9546" spans="1:19" x14ac:dyDescent="0.25">
      <c r="A9546" t="s">
        <v>96</v>
      </c>
      <c r="B9546" s="1">
        <v>81417994247</v>
      </c>
      <c r="C9546" s="1">
        <v>157736140807</v>
      </c>
      <c r="D9546" s="2">
        <v>43088.328587962998</v>
      </c>
      <c r="E9546" t="s">
        <v>87</v>
      </c>
      <c r="F9546" t="s">
        <v>34</v>
      </c>
      <c r="G9546" t="s">
        <v>35</v>
      </c>
      <c r="H9546" t="s">
        <v>37</v>
      </c>
      <c r="I9546">
        <v>100</v>
      </c>
      <c r="J9546" s="1">
        <v>1</v>
      </c>
      <c r="K9546" s="1">
        <v>0</v>
      </c>
      <c r="L9546" s="1">
        <v>0</v>
      </c>
      <c r="M9546" s="3">
        <v>243</v>
      </c>
      <c r="N9546" s="3">
        <v>243</v>
      </c>
      <c r="O9546" s="48" cm="1">
        <f t="array" ref="O95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546" s="47" cm="1">
        <f t="array" ref="P95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546" s="1"/>
      <c r="R9546" s="3"/>
      <c r="S9546" s="3"/>
    </row>
    <row r="9547" spans="1:19" x14ac:dyDescent="0.25">
      <c r="A9547" t="s">
        <v>96</v>
      </c>
      <c r="B9547" s="1">
        <v>81427988487</v>
      </c>
      <c r="C9547" s="1">
        <v>157756751879</v>
      </c>
      <c r="D9547" s="2">
        <v>43088.335625</v>
      </c>
      <c r="E9547" t="s">
        <v>87</v>
      </c>
      <c r="F9547" t="s">
        <v>43</v>
      </c>
      <c r="G9547" t="s">
        <v>35</v>
      </c>
      <c r="H9547" t="s">
        <v>57</v>
      </c>
      <c r="I9547">
        <v>90</v>
      </c>
      <c r="J9547" s="1">
        <v>1</v>
      </c>
      <c r="K9547" s="1">
        <v>0</v>
      </c>
      <c r="L9547" s="1">
        <v>0</v>
      </c>
      <c r="M9547" s="3">
        <v>60</v>
      </c>
      <c r="N9547" s="3">
        <v>60</v>
      </c>
      <c r="O9547" s="48" cm="1">
        <f t="array" ref="O95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547" s="47" cm="1">
        <f t="array" ref="P95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547" s="1"/>
      <c r="R9547" s="3"/>
      <c r="S9547" s="3"/>
    </row>
    <row r="9548" spans="1:19" x14ac:dyDescent="0.25">
      <c r="A9548" t="s">
        <v>96</v>
      </c>
      <c r="B9548" s="1">
        <v>81433919495</v>
      </c>
      <c r="C9548" s="1">
        <v>157767106567</v>
      </c>
      <c r="D9548" s="2">
        <v>43088.339548611097</v>
      </c>
      <c r="E9548" t="s">
        <v>87</v>
      </c>
      <c r="F9548" t="s">
        <v>34</v>
      </c>
      <c r="G9548" t="s">
        <v>38</v>
      </c>
      <c r="H9548" t="s">
        <v>36</v>
      </c>
      <c r="I9548">
        <v>90</v>
      </c>
      <c r="J9548" s="1">
        <v>1</v>
      </c>
      <c r="K9548" s="1">
        <v>0</v>
      </c>
      <c r="L9548" s="1">
        <v>1</v>
      </c>
      <c r="M9548" s="3">
        <v>205</v>
      </c>
      <c r="N9548" s="3">
        <v>205</v>
      </c>
      <c r="O9548" s="48" cm="1">
        <f t="array" ref="O95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48" s="47" cm="1">
        <f t="array" ref="P95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48" s="1"/>
      <c r="R9548" s="3"/>
      <c r="S9548" s="3"/>
    </row>
    <row r="9549" spans="1:19" x14ac:dyDescent="0.25">
      <c r="A9549" t="s">
        <v>96</v>
      </c>
      <c r="B9549" s="1">
        <v>81444175879</v>
      </c>
      <c r="C9549" s="1">
        <v>157783949319</v>
      </c>
      <c r="D9549" s="2">
        <v>43088.346782407403</v>
      </c>
      <c r="E9549" t="s">
        <v>87</v>
      </c>
      <c r="F9549" t="s">
        <v>43</v>
      </c>
      <c r="G9549" t="s">
        <v>38</v>
      </c>
      <c r="H9549" t="s">
        <v>46</v>
      </c>
      <c r="I9549">
        <v>70</v>
      </c>
      <c r="J9549" s="1">
        <v>1</v>
      </c>
      <c r="K9549" s="1">
        <v>0</v>
      </c>
      <c r="L9549" s="1">
        <v>0</v>
      </c>
      <c r="M9549" s="3">
        <v>65</v>
      </c>
      <c r="N9549" s="3">
        <v>65</v>
      </c>
      <c r="O9549" s="48" cm="1">
        <f t="array" ref="O95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549" s="47" cm="1">
        <f t="array" ref="P95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549" s="1"/>
      <c r="R9549" s="3"/>
      <c r="S9549" s="3"/>
    </row>
    <row r="9550" spans="1:19" x14ac:dyDescent="0.25">
      <c r="A9550" t="s">
        <v>96</v>
      </c>
      <c r="B9550" s="1">
        <v>81454792711</v>
      </c>
      <c r="C9550" s="1">
        <v>157801807879</v>
      </c>
      <c r="D9550" s="2">
        <v>43088.354027777801</v>
      </c>
      <c r="E9550" t="s">
        <v>87</v>
      </c>
      <c r="F9550" t="s">
        <v>34</v>
      </c>
      <c r="G9550" t="s">
        <v>35</v>
      </c>
      <c r="H9550" t="s">
        <v>37</v>
      </c>
      <c r="I9550">
        <v>120</v>
      </c>
      <c r="J9550" s="1">
        <v>1</v>
      </c>
      <c r="K9550" s="1">
        <v>0</v>
      </c>
      <c r="L9550" s="1">
        <v>0</v>
      </c>
      <c r="M9550" s="3">
        <v>243</v>
      </c>
      <c r="N9550" s="3">
        <v>243</v>
      </c>
      <c r="O9550" s="48" cm="1">
        <f t="array" ref="O95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550" s="47" cm="1">
        <f t="array" ref="P95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550" s="1"/>
      <c r="R9550" s="3"/>
      <c r="S9550" s="3"/>
    </row>
    <row r="9551" spans="1:19" x14ac:dyDescent="0.25">
      <c r="A9551" t="s">
        <v>96</v>
      </c>
      <c r="B9551" s="1">
        <v>81461215239</v>
      </c>
      <c r="C9551" s="1">
        <v>157814063111</v>
      </c>
      <c r="D9551" s="2">
        <v>43088.3589236111</v>
      </c>
      <c r="E9551" t="s">
        <v>87</v>
      </c>
      <c r="F9551" t="s">
        <v>34</v>
      </c>
      <c r="G9551" t="s">
        <v>38</v>
      </c>
      <c r="H9551" t="s">
        <v>39</v>
      </c>
      <c r="I9551">
        <v>70</v>
      </c>
      <c r="J9551" s="1">
        <v>2</v>
      </c>
      <c r="K9551" s="1">
        <v>0</v>
      </c>
      <c r="L9551" s="1">
        <v>0</v>
      </c>
      <c r="M9551" s="3">
        <v>20</v>
      </c>
      <c r="N9551" s="3">
        <v>40</v>
      </c>
      <c r="O9551" s="48" cm="1">
        <f t="array" ref="O95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9551" s="47" cm="1">
        <f t="array" ref="P95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551" s="1"/>
      <c r="R9551" s="3"/>
      <c r="S9551" s="3"/>
    </row>
    <row r="9552" spans="1:19" x14ac:dyDescent="0.25">
      <c r="A9552" t="s">
        <v>96</v>
      </c>
      <c r="B9552" s="1">
        <v>81469800455</v>
      </c>
      <c r="C9552" s="1">
        <v>157829431303</v>
      </c>
      <c r="D9552" s="2">
        <v>43088.364699074104</v>
      </c>
      <c r="E9552" t="s">
        <v>87</v>
      </c>
      <c r="F9552" t="s">
        <v>34</v>
      </c>
      <c r="G9552" t="s">
        <v>35</v>
      </c>
      <c r="H9552" t="s">
        <v>37</v>
      </c>
      <c r="I9552">
        <v>110</v>
      </c>
      <c r="J9552" s="1">
        <v>1</v>
      </c>
      <c r="K9552" s="1">
        <v>0</v>
      </c>
      <c r="L9552" s="1">
        <v>0</v>
      </c>
      <c r="M9552" s="3">
        <v>243</v>
      </c>
      <c r="N9552" s="3">
        <v>243</v>
      </c>
      <c r="O9552" s="48" cm="1">
        <f t="array" ref="O95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552" s="47" cm="1">
        <f t="array" ref="P95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552" s="1"/>
      <c r="R9552" s="3"/>
      <c r="S9552" s="3"/>
    </row>
    <row r="9553" spans="1:19" x14ac:dyDescent="0.25">
      <c r="A9553" t="s">
        <v>96</v>
      </c>
      <c r="B9553" s="1">
        <v>81504337927</v>
      </c>
      <c r="C9553" s="1">
        <v>157896015879</v>
      </c>
      <c r="D9553" s="2">
        <v>43088.387326388904</v>
      </c>
      <c r="E9553" t="s">
        <v>87</v>
      </c>
      <c r="F9553" t="s">
        <v>34</v>
      </c>
      <c r="G9553" t="s">
        <v>35</v>
      </c>
      <c r="H9553" t="s">
        <v>36</v>
      </c>
      <c r="I9553">
        <v>110</v>
      </c>
      <c r="J9553" s="1">
        <v>1</v>
      </c>
      <c r="K9553" s="1">
        <v>0</v>
      </c>
      <c r="L9553" s="1">
        <v>0</v>
      </c>
      <c r="M9553" s="3">
        <v>43</v>
      </c>
      <c r="N9553" s="3">
        <v>43</v>
      </c>
      <c r="O9553" s="48" cm="1">
        <f t="array" ref="O95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553" s="47" cm="1">
        <f t="array" ref="P95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553" s="1"/>
      <c r="R9553" s="3"/>
      <c r="S9553" s="3"/>
    </row>
    <row r="9554" spans="1:19" x14ac:dyDescent="0.25">
      <c r="A9554" t="s">
        <v>96</v>
      </c>
      <c r="B9554" s="1">
        <v>81504337927</v>
      </c>
      <c r="C9554" s="1">
        <v>157896081415</v>
      </c>
      <c r="D9554" s="2">
        <v>43088.387326388904</v>
      </c>
      <c r="E9554" t="s">
        <v>87</v>
      </c>
      <c r="F9554" t="s">
        <v>34</v>
      </c>
      <c r="G9554" t="s">
        <v>38</v>
      </c>
      <c r="H9554" t="s">
        <v>56</v>
      </c>
      <c r="I9554">
        <v>90</v>
      </c>
      <c r="J9554" s="1">
        <v>1</v>
      </c>
      <c r="K9554" s="1">
        <v>0</v>
      </c>
      <c r="L9554" s="1">
        <v>0</v>
      </c>
      <c r="M9554" s="3">
        <v>125</v>
      </c>
      <c r="N9554" s="3">
        <v>125</v>
      </c>
      <c r="O9554" s="48" cm="1">
        <f t="array" ref="O95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9554" s="47" cm="1">
        <f t="array" ref="P95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9554" s="1"/>
      <c r="R9554" s="3"/>
      <c r="S9554" s="3"/>
    </row>
    <row r="9555" spans="1:19" x14ac:dyDescent="0.25">
      <c r="A9555" t="s">
        <v>96</v>
      </c>
      <c r="B9555" s="1">
        <v>81508663303</v>
      </c>
      <c r="C9555" s="1">
        <v>157904470023</v>
      </c>
      <c r="D9555" s="2">
        <v>43088.390104166698</v>
      </c>
      <c r="E9555" t="s">
        <v>87</v>
      </c>
      <c r="F9555" t="s">
        <v>34</v>
      </c>
      <c r="G9555" t="s">
        <v>35</v>
      </c>
      <c r="H9555" t="s">
        <v>36</v>
      </c>
      <c r="I9555">
        <v>80</v>
      </c>
      <c r="J9555" s="1">
        <v>1</v>
      </c>
      <c r="K9555" s="1">
        <v>0</v>
      </c>
      <c r="L9555" s="1">
        <v>0</v>
      </c>
      <c r="M9555" s="3">
        <v>43</v>
      </c>
      <c r="N9555" s="3">
        <v>43</v>
      </c>
      <c r="O9555" s="48" cm="1">
        <f t="array" ref="O95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555" s="47" cm="1">
        <f t="array" ref="P95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555" s="1"/>
      <c r="R9555" s="3"/>
      <c r="S9555" s="3"/>
    </row>
    <row r="9556" spans="1:19" x14ac:dyDescent="0.25">
      <c r="A9556" t="s">
        <v>96</v>
      </c>
      <c r="B9556" s="1">
        <v>81513381895</v>
      </c>
      <c r="C9556" s="1">
        <v>157912301575</v>
      </c>
      <c r="D9556" s="2">
        <v>43088.393287036997</v>
      </c>
      <c r="E9556" t="s">
        <v>87</v>
      </c>
      <c r="F9556" t="s">
        <v>34</v>
      </c>
      <c r="G9556" t="s">
        <v>38</v>
      </c>
      <c r="H9556" t="s">
        <v>36</v>
      </c>
      <c r="I9556">
        <v>90</v>
      </c>
      <c r="J9556" s="1">
        <v>1</v>
      </c>
      <c r="K9556" s="1">
        <v>0</v>
      </c>
      <c r="L9556" s="1">
        <v>0</v>
      </c>
      <c r="M9556" s="3">
        <v>205</v>
      </c>
      <c r="N9556" s="3">
        <v>205</v>
      </c>
      <c r="O9556" s="48" cm="1">
        <f t="array" ref="O95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56" s="47" cm="1">
        <f t="array" ref="P95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56" s="1"/>
      <c r="R9556" s="3"/>
      <c r="S9556" s="3"/>
    </row>
    <row r="9557" spans="1:19" x14ac:dyDescent="0.25">
      <c r="A9557" t="s">
        <v>96</v>
      </c>
      <c r="B9557" s="1">
        <v>81516462087</v>
      </c>
      <c r="C9557" s="1">
        <v>157917478919</v>
      </c>
      <c r="D9557" s="2">
        <v>43088.395185185203</v>
      </c>
      <c r="E9557" t="s">
        <v>87</v>
      </c>
      <c r="F9557" t="s">
        <v>34</v>
      </c>
      <c r="G9557" t="s">
        <v>38</v>
      </c>
      <c r="H9557" t="s">
        <v>37</v>
      </c>
      <c r="I9557">
        <v>90</v>
      </c>
      <c r="J9557" s="1">
        <v>1</v>
      </c>
      <c r="K9557" s="1">
        <v>0</v>
      </c>
      <c r="L9557" s="1">
        <v>0</v>
      </c>
      <c r="M9557" s="3">
        <v>36</v>
      </c>
      <c r="N9557" s="3">
        <v>36</v>
      </c>
      <c r="O9557" s="48" cm="1">
        <f t="array" ref="O95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57" s="47" cm="1">
        <f t="array" ref="P95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57" s="1"/>
      <c r="R9557" s="3"/>
      <c r="S9557" s="3"/>
    </row>
    <row r="9558" spans="1:19" x14ac:dyDescent="0.25">
      <c r="A9558" t="s">
        <v>96</v>
      </c>
      <c r="B9558" s="1">
        <v>81539629063</v>
      </c>
      <c r="C9558" s="1">
        <v>157955522567</v>
      </c>
      <c r="D9558" s="2">
        <v>43088.4129398148</v>
      </c>
      <c r="E9558" t="s">
        <v>87</v>
      </c>
      <c r="F9558" t="s">
        <v>34</v>
      </c>
      <c r="G9558" t="s">
        <v>35</v>
      </c>
      <c r="H9558" t="s">
        <v>36</v>
      </c>
      <c r="I9558">
        <v>100</v>
      </c>
      <c r="J9558" s="1">
        <v>1</v>
      </c>
      <c r="K9558" s="1">
        <v>0</v>
      </c>
      <c r="L9558" s="1">
        <v>0</v>
      </c>
      <c r="M9558" s="3">
        <v>43</v>
      </c>
      <c r="N9558" s="3">
        <v>43</v>
      </c>
      <c r="O9558" s="48" cm="1">
        <f t="array" ref="O95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558" s="47" cm="1">
        <f t="array" ref="P95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558" s="1"/>
      <c r="R9558" s="3"/>
      <c r="S9558" s="3"/>
    </row>
    <row r="9559" spans="1:19" x14ac:dyDescent="0.25">
      <c r="A9559" t="s">
        <v>96</v>
      </c>
      <c r="B9559" s="1">
        <v>81545232391</v>
      </c>
      <c r="C9559" s="1">
        <v>157964304391</v>
      </c>
      <c r="D9559" s="2">
        <v>43088.416192129604</v>
      </c>
      <c r="E9559" t="s">
        <v>87</v>
      </c>
      <c r="F9559" t="s">
        <v>34</v>
      </c>
      <c r="G9559" t="s">
        <v>38</v>
      </c>
      <c r="H9559" t="s">
        <v>37</v>
      </c>
      <c r="I9559">
        <v>80</v>
      </c>
      <c r="J9559" s="1">
        <v>1</v>
      </c>
      <c r="K9559" s="1">
        <v>0</v>
      </c>
      <c r="L9559" s="1">
        <v>0</v>
      </c>
      <c r="M9559" s="3">
        <v>36</v>
      </c>
      <c r="N9559" s="3">
        <v>36</v>
      </c>
      <c r="O9559" s="48" cm="1">
        <f t="array" ref="O95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59" s="47" cm="1">
        <f t="array" ref="P95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59" s="1"/>
      <c r="R9559" s="3"/>
      <c r="S9559" s="3"/>
    </row>
    <row r="9560" spans="1:19" x14ac:dyDescent="0.25">
      <c r="A9560" t="s">
        <v>96</v>
      </c>
      <c r="B9560" s="1">
        <v>81546543111</v>
      </c>
      <c r="C9560" s="1">
        <v>157966696455</v>
      </c>
      <c r="D9560" s="2">
        <v>43088.416956018496</v>
      </c>
      <c r="E9560" t="s">
        <v>87</v>
      </c>
      <c r="F9560" t="s">
        <v>34</v>
      </c>
      <c r="G9560" t="s">
        <v>38</v>
      </c>
      <c r="H9560" t="s">
        <v>49</v>
      </c>
      <c r="I9560">
        <v>90</v>
      </c>
      <c r="J9560" s="1">
        <v>1</v>
      </c>
      <c r="K9560" s="1">
        <v>0</v>
      </c>
      <c r="L9560" s="1">
        <v>1</v>
      </c>
      <c r="M9560" s="3">
        <v>35</v>
      </c>
      <c r="N9560" s="3">
        <v>35</v>
      </c>
      <c r="O9560" s="48" cm="1">
        <f t="array" ref="O95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560" s="47" cm="1">
        <f t="array" ref="P95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560" s="1"/>
      <c r="R9560" s="3"/>
      <c r="S9560" s="3"/>
    </row>
    <row r="9561" spans="1:19" x14ac:dyDescent="0.25">
      <c r="A9561" t="s">
        <v>96</v>
      </c>
      <c r="B9561" s="1">
        <v>81551622151</v>
      </c>
      <c r="C9561" s="1">
        <v>157976264711</v>
      </c>
      <c r="D9561" s="2">
        <v>43088.420509259297</v>
      </c>
      <c r="E9561" t="s">
        <v>87</v>
      </c>
      <c r="F9561" t="s">
        <v>43</v>
      </c>
      <c r="G9561" t="s">
        <v>38</v>
      </c>
      <c r="H9561" t="s">
        <v>48</v>
      </c>
      <c r="I9561">
        <v>90</v>
      </c>
      <c r="J9561" s="1">
        <v>1</v>
      </c>
      <c r="K9561" s="1">
        <v>0</v>
      </c>
      <c r="L9561" s="1">
        <v>0</v>
      </c>
      <c r="M9561" s="3">
        <v>94</v>
      </c>
      <c r="N9561" s="3">
        <v>94</v>
      </c>
      <c r="O9561" s="48" cm="1">
        <f t="array" ref="O95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9561" s="47" cm="1">
        <f t="array" ref="P95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9561" s="1"/>
      <c r="R9561" s="3"/>
      <c r="S9561" s="3"/>
    </row>
    <row r="9562" spans="1:19" x14ac:dyDescent="0.25">
      <c r="A9562" t="s">
        <v>96</v>
      </c>
      <c r="B9562" s="1">
        <v>81554669575</v>
      </c>
      <c r="C9562" s="1">
        <v>157981212679</v>
      </c>
      <c r="D9562" s="2">
        <v>43088.422349537002</v>
      </c>
      <c r="E9562" t="s">
        <v>87</v>
      </c>
      <c r="F9562" t="s">
        <v>34</v>
      </c>
      <c r="G9562" t="s">
        <v>38</v>
      </c>
      <c r="H9562" t="s">
        <v>45</v>
      </c>
      <c r="I9562">
        <v>70</v>
      </c>
      <c r="J9562" s="1">
        <v>1</v>
      </c>
      <c r="K9562" s="1">
        <v>0</v>
      </c>
      <c r="L9562" s="1">
        <v>0</v>
      </c>
      <c r="M9562" s="3">
        <v>195</v>
      </c>
      <c r="N9562" s="3">
        <v>195</v>
      </c>
      <c r="O9562" s="48" cm="1">
        <f t="array" ref="O95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562" s="47" cm="1">
        <f t="array" ref="P95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562" s="1"/>
      <c r="R9562" s="3"/>
      <c r="S9562" s="3"/>
    </row>
    <row r="9563" spans="1:19" x14ac:dyDescent="0.25">
      <c r="A9563" t="s">
        <v>96</v>
      </c>
      <c r="B9563" s="1">
        <v>81568890887</v>
      </c>
      <c r="C9563" s="1">
        <v>158005854215</v>
      </c>
      <c r="D9563" s="2">
        <v>43088.431678240697</v>
      </c>
      <c r="E9563" t="s">
        <v>87</v>
      </c>
      <c r="F9563" t="s">
        <v>34</v>
      </c>
      <c r="G9563" t="s">
        <v>35</v>
      </c>
      <c r="H9563" t="s">
        <v>37</v>
      </c>
      <c r="I9563">
        <v>120</v>
      </c>
      <c r="J9563" s="1">
        <v>1</v>
      </c>
      <c r="K9563" s="1">
        <v>0</v>
      </c>
      <c r="L9563" s="1">
        <v>0</v>
      </c>
      <c r="M9563" s="3">
        <v>243</v>
      </c>
      <c r="N9563" s="3">
        <v>243</v>
      </c>
      <c r="O9563" s="48" cm="1">
        <f t="array" ref="O95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563" s="47" cm="1">
        <f t="array" ref="P95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563" s="1"/>
      <c r="R9563" s="3"/>
      <c r="S9563" s="3"/>
    </row>
    <row r="9564" spans="1:19" x14ac:dyDescent="0.25">
      <c r="A9564" t="s">
        <v>96</v>
      </c>
      <c r="B9564" s="1">
        <v>81571807239</v>
      </c>
      <c r="C9564" s="1">
        <v>158011031559</v>
      </c>
      <c r="D9564" s="2">
        <v>43088.433692129598</v>
      </c>
      <c r="E9564" t="s">
        <v>87</v>
      </c>
      <c r="F9564" t="s">
        <v>34</v>
      </c>
      <c r="G9564" t="s">
        <v>35</v>
      </c>
      <c r="H9564" t="s">
        <v>36</v>
      </c>
      <c r="I9564">
        <v>110</v>
      </c>
      <c r="J9564" s="1">
        <v>1</v>
      </c>
      <c r="K9564" s="1">
        <v>0</v>
      </c>
      <c r="L9564" s="1">
        <v>1</v>
      </c>
      <c r="M9564" s="3">
        <v>43</v>
      </c>
      <c r="N9564" s="3">
        <v>43</v>
      </c>
      <c r="O9564" s="48" cm="1">
        <f t="array" ref="O95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564" s="47" cm="1">
        <f t="array" ref="P95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564" s="1"/>
      <c r="R9564" s="3"/>
      <c r="S9564" s="3"/>
    </row>
    <row r="9565" spans="1:19" x14ac:dyDescent="0.25">
      <c r="A9565" t="s">
        <v>96</v>
      </c>
      <c r="B9565" s="1">
        <v>81571807239</v>
      </c>
      <c r="C9565" s="1">
        <v>158011129863</v>
      </c>
      <c r="D9565" s="2">
        <v>43088.433692129598</v>
      </c>
      <c r="E9565" t="s">
        <v>87</v>
      </c>
      <c r="F9565" t="s">
        <v>34</v>
      </c>
      <c r="G9565" t="s">
        <v>38</v>
      </c>
      <c r="H9565" t="s">
        <v>37</v>
      </c>
      <c r="I9565">
        <v>100</v>
      </c>
      <c r="J9565" s="1">
        <v>1</v>
      </c>
      <c r="K9565" s="1">
        <v>1</v>
      </c>
      <c r="L9565" s="1">
        <v>1</v>
      </c>
      <c r="M9565" s="3">
        <v>36</v>
      </c>
      <c r="N9565" s="3">
        <v>36</v>
      </c>
      <c r="O9565" s="48" cm="1">
        <f t="array" ref="O95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65" s="47" cm="1">
        <f t="array" ref="P95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65" s="1"/>
      <c r="R9565" s="3"/>
      <c r="S9565" s="3"/>
    </row>
    <row r="9566" spans="1:19" x14ac:dyDescent="0.25">
      <c r="A9566" t="s">
        <v>96</v>
      </c>
      <c r="B9566" s="1">
        <v>81571807239</v>
      </c>
      <c r="C9566" s="1">
        <v>158010998791</v>
      </c>
      <c r="D9566" s="2">
        <v>43088.433692129598</v>
      </c>
      <c r="E9566" t="s">
        <v>87</v>
      </c>
      <c r="F9566" t="s">
        <v>34</v>
      </c>
      <c r="G9566" t="s">
        <v>38</v>
      </c>
      <c r="H9566" t="s">
        <v>62</v>
      </c>
      <c r="I9566">
        <v>80</v>
      </c>
      <c r="J9566" s="1">
        <v>1</v>
      </c>
      <c r="K9566" s="1">
        <v>0</v>
      </c>
      <c r="L9566" s="1">
        <v>1</v>
      </c>
      <c r="M9566" s="3">
        <v>137</v>
      </c>
      <c r="N9566" s="3">
        <v>137</v>
      </c>
      <c r="O9566" s="48" cm="1">
        <f t="array" ref="O95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566" s="47" cm="1">
        <f t="array" ref="P95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566" s="1"/>
      <c r="R9566" s="3"/>
      <c r="S9566" s="3"/>
    </row>
    <row r="9567" spans="1:19" x14ac:dyDescent="0.25">
      <c r="A9567" t="s">
        <v>96</v>
      </c>
      <c r="B9567" s="1">
        <v>81585405959</v>
      </c>
      <c r="C9567" s="1">
        <v>158036983815</v>
      </c>
      <c r="D9567" s="2">
        <v>43088.442673611098</v>
      </c>
      <c r="E9567" t="s">
        <v>87</v>
      </c>
      <c r="F9567" t="s">
        <v>43</v>
      </c>
      <c r="G9567" t="s">
        <v>35</v>
      </c>
      <c r="H9567" t="s">
        <v>99</v>
      </c>
      <c r="I9567">
        <v>90</v>
      </c>
      <c r="J9567" s="1">
        <v>1</v>
      </c>
      <c r="K9567" s="1">
        <v>1</v>
      </c>
      <c r="L9567" s="1">
        <v>1</v>
      </c>
      <c r="M9567" s="3">
        <v>84</v>
      </c>
      <c r="N9567" s="3">
        <v>84</v>
      </c>
      <c r="O9567" s="48" cm="1">
        <f t="array" ref="O95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9567" s="47" cm="1">
        <f t="array" ref="P95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9567" s="1"/>
      <c r="R9567" s="3"/>
      <c r="S9567" s="3"/>
    </row>
    <row r="9568" spans="1:19" x14ac:dyDescent="0.25">
      <c r="A9568" t="s">
        <v>96</v>
      </c>
      <c r="B9568" s="1">
        <v>81589108743</v>
      </c>
      <c r="C9568" s="1">
        <v>158043734023</v>
      </c>
      <c r="D9568" s="2">
        <v>43088.444965277798</v>
      </c>
      <c r="E9568" t="s">
        <v>87</v>
      </c>
      <c r="F9568" t="s">
        <v>34</v>
      </c>
      <c r="G9568" t="s">
        <v>38</v>
      </c>
      <c r="H9568" t="s">
        <v>36</v>
      </c>
      <c r="I9568">
        <v>80</v>
      </c>
      <c r="J9568" s="1">
        <v>1</v>
      </c>
      <c r="K9568" s="1">
        <v>0</v>
      </c>
      <c r="L9568" s="1">
        <v>1</v>
      </c>
      <c r="M9568" s="3">
        <v>205</v>
      </c>
      <c r="N9568" s="3">
        <v>205</v>
      </c>
      <c r="O9568" s="48" cm="1">
        <f t="array" ref="O95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68" s="47" cm="1">
        <f t="array" ref="P95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68" s="1"/>
      <c r="R9568" s="3"/>
      <c r="S9568" s="3"/>
    </row>
    <row r="9569" spans="1:19" x14ac:dyDescent="0.25">
      <c r="A9569" t="s">
        <v>96</v>
      </c>
      <c r="B9569" s="1">
        <v>81614438407</v>
      </c>
      <c r="C9569" s="1">
        <v>158088986631</v>
      </c>
      <c r="D9569" s="2">
        <v>43088.462835648097</v>
      </c>
      <c r="E9569" t="s">
        <v>87</v>
      </c>
      <c r="F9569" t="s">
        <v>34</v>
      </c>
      <c r="G9569" t="s">
        <v>38</v>
      </c>
      <c r="H9569" t="s">
        <v>61</v>
      </c>
      <c r="I9569">
        <v>90</v>
      </c>
      <c r="J9569" s="1">
        <v>1</v>
      </c>
      <c r="K9569" s="1">
        <v>1</v>
      </c>
      <c r="L9569" s="1">
        <v>0</v>
      </c>
      <c r="M9569" s="3">
        <v>91</v>
      </c>
      <c r="N9569" s="3">
        <v>91</v>
      </c>
      <c r="O9569" s="48" cm="1">
        <f t="array" ref="O95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569" s="47" cm="1">
        <f t="array" ref="P95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569" s="1"/>
      <c r="R9569" s="3"/>
      <c r="S9569" s="3"/>
    </row>
    <row r="9570" spans="1:19" x14ac:dyDescent="0.25">
      <c r="A9570" t="s">
        <v>96</v>
      </c>
      <c r="B9570" s="1">
        <v>81614438407</v>
      </c>
      <c r="C9570" s="1">
        <v>158089052167</v>
      </c>
      <c r="D9570" s="2">
        <v>43088.462835648097</v>
      </c>
      <c r="E9570" t="s">
        <v>87</v>
      </c>
      <c r="F9570" t="s">
        <v>34</v>
      </c>
      <c r="G9570" t="s">
        <v>35</v>
      </c>
      <c r="H9570" t="s">
        <v>62</v>
      </c>
      <c r="I9570">
        <v>120</v>
      </c>
      <c r="J9570" s="1">
        <v>1</v>
      </c>
      <c r="K9570" s="1">
        <v>0</v>
      </c>
      <c r="L9570" s="1">
        <v>0</v>
      </c>
      <c r="M9570" s="3">
        <v>114</v>
      </c>
      <c r="N9570" s="3">
        <v>114</v>
      </c>
      <c r="O9570" s="48" cm="1">
        <f t="array" ref="O95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9570" s="47" cm="1">
        <f t="array" ref="P95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9570" s="1"/>
      <c r="R9570" s="3"/>
      <c r="S9570" s="3"/>
    </row>
    <row r="9571" spans="1:19" x14ac:dyDescent="0.25">
      <c r="A9571" t="s">
        <v>96</v>
      </c>
      <c r="B9571" s="1">
        <v>81621581831</v>
      </c>
      <c r="C9571" s="1">
        <v>158102323207</v>
      </c>
      <c r="D9571" s="2">
        <v>43088.467719907399</v>
      </c>
      <c r="E9571" t="s">
        <v>87</v>
      </c>
      <c r="F9571" t="s">
        <v>43</v>
      </c>
      <c r="G9571" t="s">
        <v>35</v>
      </c>
      <c r="H9571" t="s">
        <v>57</v>
      </c>
      <c r="I9571">
        <v>100</v>
      </c>
      <c r="J9571" s="1">
        <v>1</v>
      </c>
      <c r="K9571" s="1">
        <v>1</v>
      </c>
      <c r="L9571" s="1">
        <v>1</v>
      </c>
      <c r="M9571" s="3">
        <v>60</v>
      </c>
      <c r="N9571" s="3">
        <v>60</v>
      </c>
      <c r="O9571" s="48" cm="1">
        <f t="array" ref="O95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571" s="47" cm="1">
        <f t="array" ref="P95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571" s="1"/>
      <c r="R9571" s="3"/>
      <c r="S9571" s="3"/>
    </row>
    <row r="9572" spans="1:19" x14ac:dyDescent="0.25">
      <c r="A9572" t="s">
        <v>96</v>
      </c>
      <c r="B9572" s="1">
        <v>81621581831</v>
      </c>
      <c r="C9572" s="1">
        <v>158102290439</v>
      </c>
      <c r="D9572" s="2">
        <v>43088.467719907399</v>
      </c>
      <c r="E9572" t="s">
        <v>87</v>
      </c>
      <c r="F9572" t="s">
        <v>34</v>
      </c>
      <c r="G9572" t="s">
        <v>35</v>
      </c>
      <c r="H9572" t="s">
        <v>54</v>
      </c>
      <c r="I9572">
        <v>100</v>
      </c>
      <c r="J9572" s="1">
        <v>1</v>
      </c>
      <c r="K9572" s="1">
        <v>0</v>
      </c>
      <c r="L9572" s="1">
        <v>1</v>
      </c>
      <c r="M9572" s="3">
        <v>100</v>
      </c>
      <c r="N9572" s="3">
        <v>100</v>
      </c>
      <c r="O9572" s="48" cm="1">
        <f t="array" ref="O95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572" s="47" cm="1">
        <f t="array" ref="P95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572" s="1"/>
      <c r="R9572" s="3"/>
      <c r="S9572" s="3"/>
    </row>
    <row r="9573" spans="1:19" x14ac:dyDescent="0.25">
      <c r="A9573" t="s">
        <v>96</v>
      </c>
      <c r="B9573" s="1">
        <v>81625251847</v>
      </c>
      <c r="C9573" s="1">
        <v>158108811271</v>
      </c>
      <c r="D9573" s="2">
        <v>43088.470300925903</v>
      </c>
      <c r="E9573" t="s">
        <v>87</v>
      </c>
      <c r="F9573" t="s">
        <v>34</v>
      </c>
      <c r="G9573" t="s">
        <v>38</v>
      </c>
      <c r="H9573" t="s">
        <v>36</v>
      </c>
      <c r="I9573">
        <v>90</v>
      </c>
      <c r="J9573" s="1">
        <v>1</v>
      </c>
      <c r="K9573" s="1">
        <v>1</v>
      </c>
      <c r="L9573" s="1">
        <v>0</v>
      </c>
      <c r="M9573" s="3">
        <v>205</v>
      </c>
      <c r="N9573" s="3">
        <v>205</v>
      </c>
      <c r="O9573" s="48" cm="1">
        <f t="array" ref="O95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73" s="47" cm="1">
        <f t="array" ref="P95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73" s="1"/>
      <c r="R9573" s="3"/>
      <c r="S9573" s="3"/>
    </row>
    <row r="9574" spans="1:19" x14ac:dyDescent="0.25">
      <c r="A9574" t="s">
        <v>96</v>
      </c>
      <c r="B9574" s="1">
        <v>81653039111</v>
      </c>
      <c r="C9574" s="1">
        <v>158159732743</v>
      </c>
      <c r="D9574" s="2">
        <v>43088.4921412037</v>
      </c>
      <c r="E9574" t="s">
        <v>87</v>
      </c>
      <c r="F9574" t="s">
        <v>34</v>
      </c>
      <c r="G9574" t="s">
        <v>38</v>
      </c>
      <c r="H9574" t="s">
        <v>61</v>
      </c>
      <c r="I9574">
        <v>70</v>
      </c>
      <c r="J9574" s="1">
        <v>1</v>
      </c>
      <c r="K9574" s="1">
        <v>0</v>
      </c>
      <c r="L9574" s="1">
        <v>1</v>
      </c>
      <c r="M9574" s="3">
        <v>91</v>
      </c>
      <c r="N9574" s="3">
        <v>91</v>
      </c>
      <c r="O9574" s="48" cm="1">
        <f t="array" ref="O95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574" s="47" cm="1">
        <f t="array" ref="P95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574" s="1"/>
      <c r="R9574" s="3"/>
      <c r="S9574" s="3"/>
    </row>
    <row r="9575" spans="1:19" x14ac:dyDescent="0.25">
      <c r="A9575" t="s">
        <v>96</v>
      </c>
      <c r="B9575" s="1">
        <v>81656709127</v>
      </c>
      <c r="C9575" s="1">
        <v>158165204999</v>
      </c>
      <c r="D9575" s="2">
        <v>43088.494513888902</v>
      </c>
      <c r="E9575" t="s">
        <v>87</v>
      </c>
      <c r="F9575" t="s">
        <v>34</v>
      </c>
      <c r="G9575" t="s">
        <v>35</v>
      </c>
      <c r="H9575" t="s">
        <v>51</v>
      </c>
      <c r="I9575">
        <v>90</v>
      </c>
      <c r="J9575" s="1">
        <v>1</v>
      </c>
      <c r="K9575" s="1">
        <v>1</v>
      </c>
      <c r="L9575" s="1">
        <v>1</v>
      </c>
      <c r="M9575" s="3">
        <v>213</v>
      </c>
      <c r="N9575" s="3">
        <v>213</v>
      </c>
      <c r="O9575" s="48" cm="1">
        <f t="array" ref="O95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9575" s="47" cm="1">
        <f t="array" ref="P95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9575" s="1"/>
      <c r="R9575" s="3"/>
      <c r="S9575" s="3"/>
    </row>
    <row r="9576" spans="1:19" x14ac:dyDescent="0.25">
      <c r="A9576" t="s">
        <v>96</v>
      </c>
      <c r="B9576" s="1">
        <v>81660739591</v>
      </c>
      <c r="C9576" s="1">
        <v>158172643335</v>
      </c>
      <c r="D9576" s="2">
        <v>43088.497488425899</v>
      </c>
      <c r="E9576" t="s">
        <v>87</v>
      </c>
      <c r="F9576" t="s">
        <v>34</v>
      </c>
      <c r="G9576" t="s">
        <v>38</v>
      </c>
      <c r="H9576" t="s">
        <v>45</v>
      </c>
      <c r="I9576">
        <v>80</v>
      </c>
      <c r="J9576" s="1">
        <v>1</v>
      </c>
      <c r="K9576" s="1">
        <v>0</v>
      </c>
      <c r="L9576" s="1">
        <v>0</v>
      </c>
      <c r="M9576" s="3">
        <v>195</v>
      </c>
      <c r="N9576" s="3">
        <v>195</v>
      </c>
      <c r="O9576" s="48" cm="1">
        <f t="array" ref="O95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576" s="47" cm="1">
        <f t="array" ref="P95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576" s="1"/>
      <c r="R9576" s="3"/>
      <c r="S9576" s="3"/>
    </row>
    <row r="9577" spans="1:19" x14ac:dyDescent="0.25">
      <c r="A9577" t="s">
        <v>96</v>
      </c>
      <c r="B9577" s="1">
        <v>81670406151</v>
      </c>
      <c r="C9577" s="1">
        <v>158192631815</v>
      </c>
      <c r="D9577" s="2">
        <v>43088.505393518499</v>
      </c>
      <c r="E9577" t="s">
        <v>87</v>
      </c>
      <c r="F9577" t="s">
        <v>34</v>
      </c>
      <c r="G9577" t="s">
        <v>35</v>
      </c>
      <c r="H9577" t="s">
        <v>37</v>
      </c>
      <c r="I9577">
        <v>120</v>
      </c>
      <c r="J9577" s="1">
        <v>1</v>
      </c>
      <c r="K9577" s="1">
        <v>0</v>
      </c>
      <c r="L9577" s="1">
        <v>1</v>
      </c>
      <c r="M9577" s="3">
        <v>243</v>
      </c>
      <c r="N9577" s="3">
        <v>243</v>
      </c>
      <c r="O9577" s="48" cm="1">
        <f t="array" ref="O95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577" s="47" cm="1">
        <f t="array" ref="P95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577" s="1"/>
      <c r="R9577" s="3"/>
      <c r="S9577" s="3"/>
    </row>
    <row r="9578" spans="1:19" x14ac:dyDescent="0.25">
      <c r="A9578" t="s">
        <v>96</v>
      </c>
      <c r="B9578" s="1">
        <v>81674764295</v>
      </c>
      <c r="C9578" s="1">
        <v>158199676935</v>
      </c>
      <c r="D9578" s="2">
        <v>43088.509189814802</v>
      </c>
      <c r="E9578" t="s">
        <v>87</v>
      </c>
      <c r="F9578" t="s">
        <v>34</v>
      </c>
      <c r="G9578" t="s">
        <v>35</v>
      </c>
      <c r="H9578" t="s">
        <v>37</v>
      </c>
      <c r="I9578">
        <v>110</v>
      </c>
      <c r="J9578" s="1">
        <v>1</v>
      </c>
      <c r="K9578" s="1">
        <v>0</v>
      </c>
      <c r="L9578" s="1">
        <v>1</v>
      </c>
      <c r="M9578" s="3">
        <v>243</v>
      </c>
      <c r="N9578" s="3">
        <v>243</v>
      </c>
      <c r="O9578" s="48" cm="1">
        <f t="array" ref="O95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578" s="47" cm="1">
        <f t="array" ref="P95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578" s="1"/>
      <c r="R9578" s="3"/>
      <c r="S9578" s="3"/>
    </row>
    <row r="9579" spans="1:19" x14ac:dyDescent="0.25">
      <c r="A9579" t="s">
        <v>96</v>
      </c>
      <c r="B9579" s="1">
        <v>81674764295</v>
      </c>
      <c r="C9579" s="1">
        <v>158199545863</v>
      </c>
      <c r="D9579" s="2">
        <v>43088.509189814802</v>
      </c>
      <c r="E9579" t="s">
        <v>87</v>
      </c>
      <c r="F9579" t="s">
        <v>43</v>
      </c>
      <c r="G9579" t="s">
        <v>35</v>
      </c>
      <c r="H9579" t="s">
        <v>57</v>
      </c>
      <c r="I9579">
        <v>100</v>
      </c>
      <c r="J9579" s="1">
        <v>1</v>
      </c>
      <c r="K9579" s="1">
        <v>0</v>
      </c>
      <c r="L9579" s="1">
        <v>1</v>
      </c>
      <c r="M9579" s="3">
        <v>60</v>
      </c>
      <c r="N9579" s="3">
        <v>60</v>
      </c>
      <c r="O9579" s="48" cm="1">
        <f t="array" ref="O95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579" s="47" cm="1">
        <f t="array" ref="P95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579" s="1"/>
      <c r="R9579" s="3"/>
      <c r="S9579" s="3"/>
    </row>
    <row r="9580" spans="1:19" x14ac:dyDescent="0.25">
      <c r="A9580" t="s">
        <v>96</v>
      </c>
      <c r="B9580" s="1">
        <v>81674764295</v>
      </c>
      <c r="C9580" s="1">
        <v>158199611399</v>
      </c>
      <c r="D9580" s="2">
        <v>43088.509189814802</v>
      </c>
      <c r="E9580" t="s">
        <v>87</v>
      </c>
      <c r="F9580" t="s">
        <v>34</v>
      </c>
      <c r="G9580" t="s">
        <v>38</v>
      </c>
      <c r="H9580" t="s">
        <v>36</v>
      </c>
      <c r="I9580">
        <v>70</v>
      </c>
      <c r="J9580" s="1">
        <v>2</v>
      </c>
      <c r="K9580" s="1">
        <v>0</v>
      </c>
      <c r="L9580" s="1">
        <v>1</v>
      </c>
      <c r="M9580" s="3">
        <v>205</v>
      </c>
      <c r="N9580" s="3">
        <v>410</v>
      </c>
      <c r="O9580" s="48" cm="1">
        <f t="array" ref="O95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9580" s="47" cm="1">
        <f t="array" ref="P95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80" s="1"/>
      <c r="R9580" s="3"/>
      <c r="S9580" s="3"/>
    </row>
    <row r="9581" spans="1:19" x14ac:dyDescent="0.25">
      <c r="A9581" t="s">
        <v>96</v>
      </c>
      <c r="B9581" s="1">
        <v>81675943943</v>
      </c>
      <c r="C9581" s="1">
        <v>158202003463</v>
      </c>
      <c r="D9581" s="2">
        <v>43088.509918981501</v>
      </c>
      <c r="E9581" t="s">
        <v>87</v>
      </c>
      <c r="F9581" t="s">
        <v>34</v>
      </c>
      <c r="G9581" t="s">
        <v>38</v>
      </c>
      <c r="H9581" t="s">
        <v>61</v>
      </c>
      <c r="I9581">
        <v>100</v>
      </c>
      <c r="J9581" s="1">
        <v>1</v>
      </c>
      <c r="K9581" s="1">
        <v>0</v>
      </c>
      <c r="L9581" s="1">
        <v>1</v>
      </c>
      <c r="M9581" s="3">
        <v>91</v>
      </c>
      <c r="N9581" s="3">
        <v>91</v>
      </c>
      <c r="O9581" s="48" cm="1">
        <f t="array" ref="O95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581" s="47" cm="1">
        <f t="array" ref="P95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581" s="1"/>
      <c r="R9581" s="3"/>
      <c r="S9581" s="3"/>
    </row>
    <row r="9582" spans="1:19" x14ac:dyDescent="0.25">
      <c r="A9582" t="s">
        <v>96</v>
      </c>
      <c r="B9582" s="1">
        <v>81739415559</v>
      </c>
      <c r="C9582" s="1">
        <v>158310694919</v>
      </c>
      <c r="D9582" s="2">
        <v>43088.555370370399</v>
      </c>
      <c r="E9582" t="s">
        <v>87</v>
      </c>
      <c r="F9582" t="s">
        <v>34</v>
      </c>
      <c r="G9582" t="s">
        <v>38</v>
      </c>
      <c r="H9582" t="s">
        <v>36</v>
      </c>
      <c r="I9582">
        <v>80</v>
      </c>
      <c r="J9582" s="1">
        <v>1</v>
      </c>
      <c r="K9582" s="1">
        <v>0</v>
      </c>
      <c r="L9582" s="1">
        <v>0</v>
      </c>
      <c r="M9582" s="3">
        <v>205</v>
      </c>
      <c r="N9582" s="3">
        <v>205</v>
      </c>
      <c r="O9582" s="48" cm="1">
        <f t="array" ref="O95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82" s="47" cm="1">
        <f t="array" ref="P95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82" s="1"/>
      <c r="R9582" s="3"/>
      <c r="S9582" s="3"/>
    </row>
    <row r="9583" spans="1:19" x14ac:dyDescent="0.25">
      <c r="A9583" t="s">
        <v>96</v>
      </c>
      <c r="B9583" s="1">
        <v>81746755591</v>
      </c>
      <c r="C9583" s="1">
        <v>158322655239</v>
      </c>
      <c r="D9583" s="2">
        <v>43088.561296296299</v>
      </c>
      <c r="E9583" t="s">
        <v>87</v>
      </c>
      <c r="F9583" t="s">
        <v>34</v>
      </c>
      <c r="G9583" t="s">
        <v>38</v>
      </c>
      <c r="H9583" t="s">
        <v>39</v>
      </c>
      <c r="I9583">
        <v>80</v>
      </c>
      <c r="J9583" s="1">
        <v>1</v>
      </c>
      <c r="K9583" s="1">
        <v>0</v>
      </c>
      <c r="L9583" s="1">
        <v>0</v>
      </c>
      <c r="M9583" s="3">
        <v>20</v>
      </c>
      <c r="N9583" s="3">
        <v>20</v>
      </c>
      <c r="O9583" s="48" cm="1">
        <f t="array" ref="O95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583" s="47" cm="1">
        <f t="array" ref="P95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583" s="1"/>
      <c r="R9583" s="3"/>
      <c r="S9583" s="3"/>
    </row>
    <row r="9584" spans="1:19" x14ac:dyDescent="0.25">
      <c r="A9584" t="s">
        <v>96</v>
      </c>
      <c r="B9584" s="1">
        <v>81746755591</v>
      </c>
      <c r="C9584" s="1">
        <v>158322622471</v>
      </c>
      <c r="D9584" s="2">
        <v>43088.561296296299</v>
      </c>
      <c r="E9584" t="s">
        <v>87</v>
      </c>
      <c r="F9584" t="s">
        <v>43</v>
      </c>
      <c r="G9584" t="s">
        <v>38</v>
      </c>
      <c r="H9584" t="s">
        <v>46</v>
      </c>
      <c r="I9584">
        <v>80</v>
      </c>
      <c r="J9584" s="1">
        <v>1</v>
      </c>
      <c r="K9584" s="1">
        <v>1</v>
      </c>
      <c r="L9584" s="1">
        <v>0</v>
      </c>
      <c r="M9584" s="3">
        <v>65</v>
      </c>
      <c r="N9584" s="3">
        <v>65</v>
      </c>
      <c r="O9584" s="48" cm="1">
        <f t="array" ref="O95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584" s="47" cm="1">
        <f t="array" ref="P95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584" s="1"/>
      <c r="R9584" s="3"/>
      <c r="S9584" s="3"/>
    </row>
    <row r="9585" spans="1:19" x14ac:dyDescent="0.25">
      <c r="A9585" t="s">
        <v>96</v>
      </c>
      <c r="B9585" s="1">
        <v>81781751815</v>
      </c>
      <c r="C9585" s="1">
        <v>158385111047</v>
      </c>
      <c r="D9585" s="2">
        <v>43088.588912036997</v>
      </c>
      <c r="E9585" t="s">
        <v>87</v>
      </c>
      <c r="F9585" t="s">
        <v>34</v>
      </c>
      <c r="G9585" t="s">
        <v>35</v>
      </c>
      <c r="H9585" t="s">
        <v>39</v>
      </c>
      <c r="I9585">
        <v>110</v>
      </c>
      <c r="J9585" s="1">
        <v>1</v>
      </c>
      <c r="K9585" s="1">
        <v>0</v>
      </c>
      <c r="L9585" s="1">
        <v>1</v>
      </c>
      <c r="M9585" s="3">
        <v>43</v>
      </c>
      <c r="N9585" s="3">
        <v>43</v>
      </c>
      <c r="O9585" s="48" cm="1">
        <f t="array" ref="O95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585" s="47" cm="1">
        <f t="array" ref="P95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585" s="1"/>
      <c r="R9585" s="3"/>
      <c r="S9585" s="3"/>
    </row>
    <row r="9586" spans="1:19" x14ac:dyDescent="0.25">
      <c r="A9586" t="s">
        <v>96</v>
      </c>
      <c r="B9586" s="1">
        <v>81807278087</v>
      </c>
      <c r="C9586" s="1">
        <v>158429741063</v>
      </c>
      <c r="D9586" s="2">
        <v>43088.611053240696</v>
      </c>
      <c r="E9586" t="s">
        <v>87</v>
      </c>
      <c r="F9586" t="s">
        <v>41</v>
      </c>
      <c r="G9586" t="s">
        <v>38</v>
      </c>
      <c r="H9586" t="s">
        <v>69</v>
      </c>
      <c r="I9586">
        <v>0</v>
      </c>
      <c r="J9586" s="1">
        <v>1</v>
      </c>
      <c r="K9586" s="1">
        <v>0</v>
      </c>
      <c r="L9586" s="1">
        <v>0</v>
      </c>
      <c r="M9586" s="3">
        <v>50</v>
      </c>
      <c r="N9586" s="3">
        <v>50</v>
      </c>
      <c r="O9586" s="48" cm="1">
        <f t="array" ref="O95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9586" s="47" cm="1">
        <f t="array" ref="P95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9586" s="1"/>
      <c r="R9586" s="3"/>
      <c r="S9586" s="3"/>
    </row>
    <row r="9587" spans="1:19" x14ac:dyDescent="0.25">
      <c r="A9587" t="s">
        <v>96</v>
      </c>
      <c r="B9587" s="1">
        <v>81807278087</v>
      </c>
      <c r="C9587" s="1">
        <v>158429773831</v>
      </c>
      <c r="D9587" s="2">
        <v>43088.611053240696</v>
      </c>
      <c r="E9587" t="s">
        <v>87</v>
      </c>
      <c r="F9587" t="s">
        <v>41</v>
      </c>
      <c r="G9587" t="s">
        <v>38</v>
      </c>
      <c r="H9587" t="s">
        <v>37</v>
      </c>
      <c r="I9587">
        <v>0</v>
      </c>
      <c r="J9587" s="1">
        <v>1</v>
      </c>
      <c r="K9587" s="1">
        <v>0</v>
      </c>
      <c r="L9587" s="1">
        <v>0</v>
      </c>
      <c r="M9587" s="3">
        <v>28</v>
      </c>
      <c r="N9587" s="3">
        <v>28</v>
      </c>
      <c r="O9587" s="48" cm="1">
        <f t="array" ref="O95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9587" s="47" cm="1">
        <f t="array" ref="P95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9587" s="1"/>
      <c r="R9587" s="3"/>
      <c r="S9587" s="3"/>
    </row>
    <row r="9588" spans="1:19" x14ac:dyDescent="0.25">
      <c r="A9588" t="s">
        <v>96</v>
      </c>
      <c r="B9588" s="1">
        <v>81819467783</v>
      </c>
      <c r="C9588" s="1">
        <v>158449532935</v>
      </c>
      <c r="D9588" s="2">
        <v>43088.620405092603</v>
      </c>
      <c r="E9588" t="s">
        <v>87</v>
      </c>
      <c r="F9588" t="s">
        <v>34</v>
      </c>
      <c r="G9588" t="s">
        <v>38</v>
      </c>
      <c r="H9588" t="s">
        <v>54</v>
      </c>
      <c r="I9588">
        <v>90</v>
      </c>
      <c r="J9588" s="1">
        <v>1</v>
      </c>
      <c r="K9588" s="1">
        <v>0</v>
      </c>
      <c r="L9588" s="1">
        <v>0</v>
      </c>
      <c r="M9588" s="3">
        <v>137</v>
      </c>
      <c r="N9588" s="3">
        <v>137</v>
      </c>
      <c r="O9588" s="48" cm="1">
        <f t="array" ref="O95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588" s="47" cm="1">
        <f t="array" ref="P95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588" s="1"/>
      <c r="R9588" s="3"/>
      <c r="S9588" s="3"/>
    </row>
    <row r="9589" spans="1:19" x14ac:dyDescent="0.25">
      <c r="A9589" t="s">
        <v>96</v>
      </c>
      <c r="B9589" s="1">
        <v>81832935431</v>
      </c>
      <c r="C9589" s="1">
        <v>158473945095</v>
      </c>
      <c r="D9589" s="2">
        <v>43088.631446759297</v>
      </c>
      <c r="E9589" t="s">
        <v>87</v>
      </c>
      <c r="F9589" t="s">
        <v>34</v>
      </c>
      <c r="G9589" t="s">
        <v>38</v>
      </c>
      <c r="H9589" t="s">
        <v>37</v>
      </c>
      <c r="I9589">
        <v>90</v>
      </c>
      <c r="J9589" s="1">
        <v>1</v>
      </c>
      <c r="K9589" s="1">
        <v>0</v>
      </c>
      <c r="L9589" s="1">
        <v>1</v>
      </c>
      <c r="M9589" s="3">
        <v>36</v>
      </c>
      <c r="N9589" s="3">
        <v>36</v>
      </c>
      <c r="O9589" s="48" cm="1">
        <f t="array" ref="O95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89" s="47" cm="1">
        <f t="array" ref="P95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89" s="1"/>
      <c r="R9589" s="3"/>
      <c r="S9589" s="3"/>
    </row>
    <row r="9590" spans="1:19" x14ac:dyDescent="0.25">
      <c r="A9590" t="s">
        <v>96</v>
      </c>
      <c r="B9590" s="1">
        <v>81841455111</v>
      </c>
      <c r="C9590" s="1">
        <v>158488494087</v>
      </c>
      <c r="D9590" s="2">
        <v>43088.6402199074</v>
      </c>
      <c r="E9590" t="s">
        <v>87</v>
      </c>
      <c r="F9590" t="s">
        <v>34</v>
      </c>
      <c r="G9590" t="s">
        <v>38</v>
      </c>
      <c r="H9590" t="s">
        <v>36</v>
      </c>
      <c r="I9590">
        <v>70</v>
      </c>
      <c r="J9590" s="1">
        <v>1</v>
      </c>
      <c r="K9590" s="1">
        <v>0</v>
      </c>
      <c r="L9590" s="1">
        <v>0</v>
      </c>
      <c r="M9590" s="3">
        <v>205</v>
      </c>
      <c r="N9590" s="3">
        <v>205</v>
      </c>
      <c r="O9590" s="48" cm="1">
        <f t="array" ref="O95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90" s="47" cm="1">
        <f t="array" ref="P95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90" s="1"/>
      <c r="R9590" s="3"/>
      <c r="S9590" s="3"/>
    </row>
    <row r="9591" spans="1:19" x14ac:dyDescent="0.25">
      <c r="A9591" t="s">
        <v>96</v>
      </c>
      <c r="B9591" s="1">
        <v>81841455111</v>
      </c>
      <c r="C9591" s="1">
        <v>158488559623</v>
      </c>
      <c r="D9591" s="2">
        <v>43088.6402199074</v>
      </c>
      <c r="E9591" t="s">
        <v>87</v>
      </c>
      <c r="F9591" t="s">
        <v>34</v>
      </c>
      <c r="G9591" t="s">
        <v>35</v>
      </c>
      <c r="H9591" t="s">
        <v>36</v>
      </c>
      <c r="I9591">
        <v>130</v>
      </c>
      <c r="J9591" s="1">
        <v>2</v>
      </c>
      <c r="K9591" s="1">
        <v>0</v>
      </c>
      <c r="L9591" s="1">
        <v>0</v>
      </c>
      <c r="M9591" s="3">
        <v>43</v>
      </c>
      <c r="N9591" s="3">
        <v>86</v>
      </c>
      <c r="O9591" s="48" cm="1">
        <f t="array" ref="O95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9591" s="47" cm="1">
        <f t="array" ref="P95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591" s="1"/>
      <c r="R9591" s="3"/>
      <c r="S9591" s="3"/>
    </row>
    <row r="9592" spans="1:19" x14ac:dyDescent="0.25">
      <c r="A9592" t="s">
        <v>96</v>
      </c>
      <c r="B9592" s="1">
        <v>81847255047</v>
      </c>
      <c r="C9592" s="1">
        <v>158499569671</v>
      </c>
      <c r="D9592" s="2">
        <v>43088.645520833299</v>
      </c>
      <c r="E9592" t="s">
        <v>87</v>
      </c>
      <c r="F9592" t="s">
        <v>41</v>
      </c>
      <c r="G9592" t="s">
        <v>38</v>
      </c>
      <c r="H9592" t="s">
        <v>76</v>
      </c>
      <c r="I9592">
        <v>0</v>
      </c>
      <c r="J9592" s="1">
        <v>1</v>
      </c>
      <c r="K9592" s="1">
        <v>0</v>
      </c>
      <c r="L9592" s="1">
        <v>0</v>
      </c>
      <c r="M9592" s="3">
        <v>16</v>
      </c>
      <c r="N9592" s="3">
        <v>16</v>
      </c>
      <c r="O9592" s="48" cm="1">
        <f t="array" ref="O95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9592" s="47" cm="1">
        <f t="array" ref="P95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9592" s="1"/>
      <c r="R9592" s="3"/>
      <c r="S9592" s="3"/>
    </row>
    <row r="9593" spans="1:19" x14ac:dyDescent="0.25">
      <c r="A9593" t="s">
        <v>96</v>
      </c>
      <c r="B9593" s="1">
        <v>81848598535</v>
      </c>
      <c r="C9593" s="1">
        <v>158502060039</v>
      </c>
      <c r="D9593" s="2">
        <v>43088.646782407399</v>
      </c>
      <c r="E9593" t="s">
        <v>87</v>
      </c>
      <c r="F9593" t="s">
        <v>34</v>
      </c>
      <c r="G9593" t="s">
        <v>35</v>
      </c>
      <c r="H9593" t="s">
        <v>36</v>
      </c>
      <c r="I9593">
        <v>100</v>
      </c>
      <c r="J9593" s="1">
        <v>1</v>
      </c>
      <c r="K9593" s="1">
        <v>0</v>
      </c>
      <c r="L9593" s="1">
        <v>0</v>
      </c>
      <c r="M9593" s="3">
        <v>43</v>
      </c>
      <c r="N9593" s="3">
        <v>43</v>
      </c>
      <c r="O9593" s="48" cm="1">
        <f t="array" ref="O95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593" s="47" cm="1">
        <f t="array" ref="P95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593" s="1"/>
      <c r="R9593" s="3"/>
      <c r="S9593" s="3"/>
    </row>
    <row r="9594" spans="1:19" x14ac:dyDescent="0.25">
      <c r="A9594" t="s">
        <v>96</v>
      </c>
      <c r="B9594" s="1">
        <v>81854955527</v>
      </c>
      <c r="C9594" s="1">
        <v>158513922055</v>
      </c>
      <c r="D9594" s="2">
        <v>43088.652233796303</v>
      </c>
      <c r="E9594" t="s">
        <v>87</v>
      </c>
      <c r="F9594" t="s">
        <v>34</v>
      </c>
      <c r="G9594" t="s">
        <v>35</v>
      </c>
      <c r="H9594" t="s">
        <v>36</v>
      </c>
      <c r="I9594">
        <v>80</v>
      </c>
      <c r="J9594" s="1">
        <v>1</v>
      </c>
      <c r="K9594" s="1">
        <v>1</v>
      </c>
      <c r="L9594" s="1">
        <v>1</v>
      </c>
      <c r="M9594" s="3">
        <v>43</v>
      </c>
      <c r="N9594" s="3">
        <v>43</v>
      </c>
      <c r="O9594" s="48" cm="1">
        <f t="array" ref="O95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594" s="47" cm="1">
        <f t="array" ref="P95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594" s="1"/>
      <c r="R9594" s="3"/>
      <c r="S9594" s="3"/>
    </row>
    <row r="9595" spans="1:19" x14ac:dyDescent="0.25">
      <c r="A9595" t="s">
        <v>96</v>
      </c>
      <c r="B9595" s="1">
        <v>81856659463</v>
      </c>
      <c r="C9595" s="1">
        <v>158517854215</v>
      </c>
      <c r="D9595" s="2">
        <v>43088.653564814798</v>
      </c>
      <c r="E9595" t="s">
        <v>87</v>
      </c>
      <c r="F9595" t="s">
        <v>34</v>
      </c>
      <c r="G9595" t="s">
        <v>38</v>
      </c>
      <c r="H9595" t="s">
        <v>37</v>
      </c>
      <c r="I9595">
        <v>80</v>
      </c>
      <c r="J9595" s="1">
        <v>1</v>
      </c>
      <c r="K9595" s="1">
        <v>0</v>
      </c>
      <c r="L9595" s="1">
        <v>0</v>
      </c>
      <c r="M9595" s="3">
        <v>36</v>
      </c>
      <c r="N9595" s="3">
        <v>36</v>
      </c>
      <c r="O9595" s="48" cm="1">
        <f t="array" ref="O95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95" s="47" cm="1">
        <f t="array" ref="P95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95" s="1"/>
      <c r="R9595" s="3"/>
      <c r="S9595" s="3"/>
    </row>
    <row r="9596" spans="1:19" x14ac:dyDescent="0.25">
      <c r="A9596" t="s">
        <v>96</v>
      </c>
      <c r="B9596" s="1">
        <v>81896177671</v>
      </c>
      <c r="C9596" s="1">
        <v>158587813895</v>
      </c>
      <c r="D9596" s="2">
        <v>43088.691782407397</v>
      </c>
      <c r="E9596" t="s">
        <v>87</v>
      </c>
      <c r="F9596" t="s">
        <v>34</v>
      </c>
      <c r="G9596" t="s">
        <v>38</v>
      </c>
      <c r="H9596" t="s">
        <v>37</v>
      </c>
      <c r="I9596">
        <v>70</v>
      </c>
      <c r="J9596" s="1">
        <v>1</v>
      </c>
      <c r="K9596" s="1">
        <v>0</v>
      </c>
      <c r="L9596" s="1">
        <v>0</v>
      </c>
      <c r="M9596" s="3">
        <v>36</v>
      </c>
      <c r="N9596" s="3">
        <v>36</v>
      </c>
      <c r="O9596" s="48" cm="1">
        <f t="array" ref="O95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96" s="47" cm="1">
        <f t="array" ref="P95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96" s="1"/>
      <c r="R9596" s="3"/>
      <c r="S9596" s="3"/>
    </row>
    <row r="9597" spans="1:19" x14ac:dyDescent="0.25">
      <c r="A9597" t="s">
        <v>96</v>
      </c>
      <c r="B9597" s="1">
        <v>81896636423</v>
      </c>
      <c r="C9597" s="1">
        <v>158588502023</v>
      </c>
      <c r="D9597" s="2">
        <v>43088.692314814798</v>
      </c>
      <c r="E9597" t="s">
        <v>87</v>
      </c>
      <c r="F9597" t="s">
        <v>34</v>
      </c>
      <c r="G9597" t="s">
        <v>38</v>
      </c>
      <c r="H9597" t="s">
        <v>36</v>
      </c>
      <c r="I9597">
        <v>50</v>
      </c>
      <c r="J9597" s="1">
        <v>1</v>
      </c>
      <c r="K9597" s="1">
        <v>0</v>
      </c>
      <c r="L9597" s="1">
        <v>0</v>
      </c>
      <c r="M9597" s="3">
        <v>205</v>
      </c>
      <c r="N9597" s="3">
        <v>205</v>
      </c>
      <c r="O9597" s="48" cm="1">
        <f t="array" ref="O95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97" s="47" cm="1">
        <f t="array" ref="P95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97" s="1"/>
      <c r="R9597" s="3"/>
      <c r="S9597" s="3"/>
    </row>
    <row r="9598" spans="1:19" x14ac:dyDescent="0.25">
      <c r="A9598" t="s">
        <v>96</v>
      </c>
      <c r="B9598" s="1">
        <v>81896636423</v>
      </c>
      <c r="C9598" s="1">
        <v>158588862471</v>
      </c>
      <c r="D9598" s="2">
        <v>43088.692314814798</v>
      </c>
      <c r="E9598" t="s">
        <v>87</v>
      </c>
      <c r="F9598" t="s">
        <v>34</v>
      </c>
      <c r="G9598" t="s">
        <v>38</v>
      </c>
      <c r="H9598" t="s">
        <v>39</v>
      </c>
      <c r="I9598">
        <v>60</v>
      </c>
      <c r="J9598" s="1">
        <v>1</v>
      </c>
      <c r="K9598" s="1">
        <v>1</v>
      </c>
      <c r="L9598" s="1">
        <v>0</v>
      </c>
      <c r="M9598" s="3">
        <v>20</v>
      </c>
      <c r="N9598" s="3">
        <v>20</v>
      </c>
      <c r="O9598" s="48" cm="1">
        <f t="array" ref="O95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598" s="47" cm="1">
        <f t="array" ref="P95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598" s="1"/>
      <c r="R9598" s="3"/>
      <c r="S9598" s="3"/>
    </row>
    <row r="9599" spans="1:19" x14ac:dyDescent="0.25">
      <c r="A9599" t="s">
        <v>96</v>
      </c>
      <c r="B9599" s="1">
        <v>81896636423</v>
      </c>
      <c r="C9599" s="1">
        <v>158588469255</v>
      </c>
      <c r="D9599" s="2">
        <v>43088.692314814798</v>
      </c>
      <c r="E9599" t="s">
        <v>87</v>
      </c>
      <c r="F9599" t="s">
        <v>41</v>
      </c>
      <c r="G9599" t="s">
        <v>38</v>
      </c>
      <c r="H9599" t="s">
        <v>37</v>
      </c>
      <c r="I9599">
        <v>0</v>
      </c>
      <c r="J9599" s="1">
        <v>1</v>
      </c>
      <c r="K9599" s="1">
        <v>0</v>
      </c>
      <c r="L9599" s="1">
        <v>0</v>
      </c>
      <c r="M9599" s="3">
        <v>28</v>
      </c>
      <c r="N9599" s="3">
        <v>28</v>
      </c>
      <c r="O9599" s="48" cm="1">
        <f t="array" ref="O95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9599" s="47" cm="1">
        <f t="array" ref="P95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9599" s="1"/>
      <c r="R9599" s="3"/>
      <c r="S9599" s="3"/>
    </row>
    <row r="9600" spans="1:19" x14ac:dyDescent="0.25">
      <c r="A9600" t="s">
        <v>96</v>
      </c>
      <c r="B9600" s="1">
        <v>81896636423</v>
      </c>
      <c r="C9600" s="1">
        <v>158588698631</v>
      </c>
      <c r="D9600" s="2">
        <v>43088.692314814798</v>
      </c>
      <c r="E9600" t="s">
        <v>87</v>
      </c>
      <c r="F9600" t="s">
        <v>34</v>
      </c>
      <c r="G9600" t="s">
        <v>38</v>
      </c>
      <c r="H9600" t="s">
        <v>39</v>
      </c>
      <c r="I9600">
        <v>100</v>
      </c>
      <c r="J9600" s="1">
        <v>1</v>
      </c>
      <c r="K9600" s="1">
        <v>0</v>
      </c>
      <c r="L9600" s="1">
        <v>0</v>
      </c>
      <c r="M9600" s="3">
        <v>20</v>
      </c>
      <c r="N9600" s="3">
        <v>20</v>
      </c>
      <c r="O9600" s="48" cm="1">
        <f t="array" ref="O96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600" s="47" cm="1">
        <f t="array" ref="P96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600" s="1"/>
      <c r="R9600" s="3"/>
      <c r="S9600" s="3"/>
    </row>
    <row r="9601" spans="1:19" x14ac:dyDescent="0.25">
      <c r="A9601" t="s">
        <v>96</v>
      </c>
      <c r="B9601" s="1">
        <v>81922228231</v>
      </c>
      <c r="C9601" s="1">
        <v>158633885703</v>
      </c>
      <c r="D9601" s="2">
        <v>43088.718159722201</v>
      </c>
      <c r="E9601" t="s">
        <v>87</v>
      </c>
      <c r="F9601" t="s">
        <v>34</v>
      </c>
      <c r="G9601" t="s">
        <v>38</v>
      </c>
      <c r="H9601" t="s">
        <v>39</v>
      </c>
      <c r="I9601">
        <v>70</v>
      </c>
      <c r="J9601" s="1">
        <v>1</v>
      </c>
      <c r="K9601" s="1">
        <v>1</v>
      </c>
      <c r="L9601" s="1">
        <v>0</v>
      </c>
      <c r="M9601" s="3">
        <v>20</v>
      </c>
      <c r="N9601" s="3">
        <v>20</v>
      </c>
      <c r="O9601" s="48" cm="1">
        <f t="array" ref="O96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601" s="47" cm="1">
        <f t="array" ref="P96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601" s="1"/>
      <c r="R9601" s="3"/>
      <c r="S9601" s="3"/>
    </row>
    <row r="9602" spans="1:19" x14ac:dyDescent="0.25">
      <c r="A9602" t="s">
        <v>96</v>
      </c>
      <c r="B9602" s="1">
        <v>81924751367</v>
      </c>
      <c r="C9602" s="1">
        <v>158638440455</v>
      </c>
      <c r="D9602" s="2">
        <v>43088.720543981501</v>
      </c>
      <c r="E9602" t="s">
        <v>87</v>
      </c>
      <c r="F9602" t="s">
        <v>34</v>
      </c>
      <c r="G9602" t="s">
        <v>35</v>
      </c>
      <c r="H9602" t="s">
        <v>36</v>
      </c>
      <c r="I9602">
        <v>110</v>
      </c>
      <c r="J9602" s="1">
        <v>1</v>
      </c>
      <c r="K9602" s="1">
        <v>1</v>
      </c>
      <c r="L9602" s="1">
        <v>1</v>
      </c>
      <c r="M9602" s="3">
        <v>43</v>
      </c>
      <c r="N9602" s="3">
        <v>43</v>
      </c>
      <c r="O9602" s="48" cm="1">
        <f t="array" ref="O96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602" s="47" cm="1">
        <f t="array" ref="P96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602" s="1"/>
      <c r="R9602" s="3"/>
      <c r="S9602" s="3"/>
    </row>
    <row r="9603" spans="1:19" x14ac:dyDescent="0.25">
      <c r="A9603" t="s">
        <v>96</v>
      </c>
      <c r="B9603" s="1">
        <v>81926193159</v>
      </c>
      <c r="C9603" s="1">
        <v>158640734215</v>
      </c>
      <c r="D9603" s="2">
        <v>43088.721932870401</v>
      </c>
      <c r="E9603" t="s">
        <v>87</v>
      </c>
      <c r="F9603" t="s">
        <v>34</v>
      </c>
      <c r="G9603" t="s">
        <v>38</v>
      </c>
      <c r="H9603" t="s">
        <v>37</v>
      </c>
      <c r="I9603">
        <v>70</v>
      </c>
      <c r="J9603" s="1">
        <v>1</v>
      </c>
      <c r="K9603" s="1">
        <v>1</v>
      </c>
      <c r="L9603" s="1">
        <v>1</v>
      </c>
      <c r="M9603" s="3">
        <v>36</v>
      </c>
      <c r="N9603" s="3">
        <v>36</v>
      </c>
      <c r="O9603" s="48" cm="1">
        <f t="array" ref="O96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03" s="47" cm="1">
        <f t="array" ref="P96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03" s="1"/>
      <c r="R9603" s="3"/>
      <c r="S9603" s="3"/>
    </row>
    <row r="9604" spans="1:19" x14ac:dyDescent="0.25">
      <c r="A9604" t="s">
        <v>96</v>
      </c>
      <c r="B9604" s="1">
        <v>81942347783</v>
      </c>
      <c r="C9604" s="1">
        <v>158680940551</v>
      </c>
      <c r="D9604" s="2">
        <v>43088.737870370402</v>
      </c>
      <c r="E9604" t="s">
        <v>87</v>
      </c>
      <c r="F9604" t="s">
        <v>34</v>
      </c>
      <c r="G9604" t="s">
        <v>38</v>
      </c>
      <c r="H9604" t="s">
        <v>36</v>
      </c>
      <c r="I9604">
        <v>90</v>
      </c>
      <c r="J9604" s="1">
        <v>1</v>
      </c>
      <c r="K9604" s="1">
        <v>0</v>
      </c>
      <c r="L9604" s="1">
        <v>1</v>
      </c>
      <c r="M9604" s="3">
        <v>205</v>
      </c>
      <c r="N9604" s="3">
        <v>205</v>
      </c>
      <c r="O9604" s="48" cm="1">
        <f t="array" ref="O96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604" s="47" cm="1">
        <f t="array" ref="P96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604" s="1"/>
      <c r="R9604" s="3"/>
      <c r="S9604" s="3"/>
    </row>
    <row r="9605" spans="1:19" x14ac:dyDescent="0.25">
      <c r="A9605" t="s">
        <v>96</v>
      </c>
      <c r="B9605" s="1">
        <v>81957617671</v>
      </c>
      <c r="C9605" s="1">
        <v>158706139143</v>
      </c>
      <c r="D9605" s="2">
        <v>43088.752187500002</v>
      </c>
      <c r="E9605" t="s">
        <v>87</v>
      </c>
      <c r="F9605" t="s">
        <v>34</v>
      </c>
      <c r="G9605" t="s">
        <v>35</v>
      </c>
      <c r="H9605" t="s">
        <v>37</v>
      </c>
      <c r="I9605">
        <v>120</v>
      </c>
      <c r="J9605" s="1">
        <v>1</v>
      </c>
      <c r="K9605" s="1">
        <v>0</v>
      </c>
      <c r="L9605" s="1">
        <v>0</v>
      </c>
      <c r="M9605" s="3">
        <v>243</v>
      </c>
      <c r="N9605" s="3">
        <v>243</v>
      </c>
      <c r="O9605" s="48" cm="1">
        <f t="array" ref="O96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05" s="47" cm="1">
        <f t="array" ref="P96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05" s="1"/>
      <c r="R9605" s="3"/>
      <c r="S9605" s="3"/>
    </row>
    <row r="9606" spans="1:19" x14ac:dyDescent="0.25">
      <c r="A9606" t="s">
        <v>96</v>
      </c>
      <c r="B9606" s="1">
        <v>81970069511</v>
      </c>
      <c r="C9606" s="1">
        <v>158725734407</v>
      </c>
      <c r="D9606" s="2">
        <v>43088.764166666697</v>
      </c>
      <c r="E9606" t="s">
        <v>87</v>
      </c>
      <c r="F9606" t="s">
        <v>34</v>
      </c>
      <c r="G9606" t="s">
        <v>38</v>
      </c>
      <c r="H9606" t="s">
        <v>36</v>
      </c>
      <c r="I9606">
        <v>90</v>
      </c>
      <c r="J9606" s="1">
        <v>1</v>
      </c>
      <c r="K9606" s="1">
        <v>0</v>
      </c>
      <c r="L9606" s="1">
        <v>1</v>
      </c>
      <c r="M9606" s="3">
        <v>205</v>
      </c>
      <c r="N9606" s="3">
        <v>205</v>
      </c>
      <c r="O9606" s="48" cm="1">
        <f t="array" ref="O96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606" s="47" cm="1">
        <f t="array" ref="P96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606" s="1"/>
      <c r="R9606" s="3"/>
      <c r="S9606" s="3"/>
    </row>
    <row r="9607" spans="1:19" x14ac:dyDescent="0.25">
      <c r="A9607" t="s">
        <v>96</v>
      </c>
      <c r="B9607" s="1">
        <v>81970888711</v>
      </c>
      <c r="C9607" s="1">
        <v>158727143431</v>
      </c>
      <c r="D9607" s="2">
        <v>43088.764884259297</v>
      </c>
      <c r="E9607" t="s">
        <v>87</v>
      </c>
      <c r="F9607" t="s">
        <v>34</v>
      </c>
      <c r="G9607" t="s">
        <v>35</v>
      </c>
      <c r="H9607" t="s">
        <v>37</v>
      </c>
      <c r="I9607">
        <v>90</v>
      </c>
      <c r="J9607" s="1">
        <v>1</v>
      </c>
      <c r="K9607" s="1">
        <v>0</v>
      </c>
      <c r="L9607" s="1">
        <v>0</v>
      </c>
      <c r="M9607" s="3">
        <v>243</v>
      </c>
      <c r="N9607" s="3">
        <v>243</v>
      </c>
      <c r="O9607" s="48" cm="1">
        <f t="array" ref="O96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07" s="47" cm="1">
        <f t="array" ref="P96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07" s="1"/>
      <c r="R9607" s="3"/>
      <c r="S9607" s="3"/>
    </row>
    <row r="9608" spans="1:19" x14ac:dyDescent="0.25">
      <c r="A9608" t="s">
        <v>96</v>
      </c>
      <c r="B9608" s="1">
        <v>81976098823</v>
      </c>
      <c r="C9608" s="1">
        <v>158735630343</v>
      </c>
      <c r="D9608" s="2">
        <v>43088.770046296297</v>
      </c>
      <c r="E9608" t="s">
        <v>87</v>
      </c>
      <c r="F9608" t="s">
        <v>43</v>
      </c>
      <c r="G9608" t="s">
        <v>35</v>
      </c>
      <c r="H9608" t="s">
        <v>57</v>
      </c>
      <c r="I9608">
        <v>120</v>
      </c>
      <c r="J9608" s="1">
        <v>1</v>
      </c>
      <c r="K9608" s="1">
        <v>0</v>
      </c>
      <c r="L9608" s="1">
        <v>1</v>
      </c>
      <c r="M9608" s="3">
        <v>60</v>
      </c>
      <c r="N9608" s="3">
        <v>60</v>
      </c>
      <c r="O9608" s="48" cm="1">
        <f t="array" ref="O96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608" s="47" cm="1">
        <f t="array" ref="P96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608" s="1"/>
      <c r="R9608" s="3"/>
      <c r="S9608" s="3"/>
    </row>
    <row r="9609" spans="1:19" x14ac:dyDescent="0.25">
      <c r="A9609" t="s">
        <v>96</v>
      </c>
      <c r="B9609" s="1">
        <v>81989697543</v>
      </c>
      <c r="C9609" s="1">
        <v>158759649287</v>
      </c>
      <c r="D9609" s="2">
        <v>43088.783032407402</v>
      </c>
      <c r="E9609" t="s">
        <v>87</v>
      </c>
      <c r="F9609" t="s">
        <v>66</v>
      </c>
      <c r="G9609" t="s">
        <v>67</v>
      </c>
      <c r="H9609" t="s">
        <v>68</v>
      </c>
      <c r="I9609">
        <v>0</v>
      </c>
      <c r="J9609" s="1">
        <v>1</v>
      </c>
      <c r="K9609" s="1">
        <v>0</v>
      </c>
      <c r="L9609" s="1">
        <v>1</v>
      </c>
      <c r="M9609" s="3">
        <v>75</v>
      </c>
      <c r="N9609" s="3">
        <v>75</v>
      </c>
      <c r="O9609" s="48" cm="1">
        <f t="array" ref="O96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9609" s="47" cm="1">
        <f t="array" ref="P96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609" s="1"/>
      <c r="R9609" s="3"/>
      <c r="S9609" s="3"/>
    </row>
    <row r="9610" spans="1:19" x14ac:dyDescent="0.25">
      <c r="A9610" t="s">
        <v>96</v>
      </c>
      <c r="B9610" s="1">
        <v>81991041031</v>
      </c>
      <c r="C9610" s="1">
        <v>158762008583</v>
      </c>
      <c r="D9610" s="2">
        <v>43088.784270833297</v>
      </c>
      <c r="E9610" t="s">
        <v>87</v>
      </c>
      <c r="F9610" t="s">
        <v>34</v>
      </c>
      <c r="G9610" t="s">
        <v>38</v>
      </c>
      <c r="H9610" t="s">
        <v>36</v>
      </c>
      <c r="I9610">
        <v>90</v>
      </c>
      <c r="J9610" s="1">
        <v>1</v>
      </c>
      <c r="K9610" s="1">
        <v>1</v>
      </c>
      <c r="L9610" s="1">
        <v>1</v>
      </c>
      <c r="M9610" s="3">
        <v>205</v>
      </c>
      <c r="N9610" s="3">
        <v>205</v>
      </c>
      <c r="O9610" s="48" cm="1">
        <f t="array" ref="O96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610" s="47" cm="1">
        <f t="array" ref="P96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610" s="1"/>
      <c r="R9610" s="3"/>
      <c r="S9610" s="3"/>
    </row>
    <row r="9611" spans="1:19" x14ac:dyDescent="0.25">
      <c r="A9611" t="s">
        <v>96</v>
      </c>
      <c r="B9611" s="1">
        <v>81994743815</v>
      </c>
      <c r="C9611" s="1">
        <v>158767415303</v>
      </c>
      <c r="D9611" s="2">
        <v>43088.787731481498</v>
      </c>
      <c r="E9611" t="s">
        <v>87</v>
      </c>
      <c r="F9611" t="s">
        <v>34</v>
      </c>
      <c r="G9611" t="s">
        <v>35</v>
      </c>
      <c r="H9611" t="s">
        <v>37</v>
      </c>
      <c r="I9611">
        <v>90</v>
      </c>
      <c r="J9611" s="1">
        <v>1</v>
      </c>
      <c r="K9611" s="1">
        <v>0</v>
      </c>
      <c r="L9611" s="1">
        <v>0</v>
      </c>
      <c r="M9611" s="3">
        <v>243</v>
      </c>
      <c r="N9611" s="3">
        <v>243</v>
      </c>
      <c r="O9611" s="48" cm="1">
        <f t="array" ref="O96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11" s="47" cm="1">
        <f t="array" ref="P96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11" s="1"/>
      <c r="R9611" s="3"/>
      <c r="S9611" s="3"/>
    </row>
    <row r="9612" spans="1:19" x14ac:dyDescent="0.25">
      <c r="A9612" t="s">
        <v>96</v>
      </c>
      <c r="B9612" s="1">
        <v>82000642055</v>
      </c>
      <c r="C9612" s="1">
        <v>158776066055</v>
      </c>
      <c r="D9612" s="2">
        <v>43088.793796296297</v>
      </c>
      <c r="E9612" t="s">
        <v>87</v>
      </c>
      <c r="F9612" t="s">
        <v>34</v>
      </c>
      <c r="G9612" t="s">
        <v>38</v>
      </c>
      <c r="H9612" t="s">
        <v>37</v>
      </c>
      <c r="I9612">
        <v>80</v>
      </c>
      <c r="J9612" s="1">
        <v>1</v>
      </c>
      <c r="K9612" s="1">
        <v>1</v>
      </c>
      <c r="L9612" s="1">
        <v>0</v>
      </c>
      <c r="M9612" s="3">
        <v>36</v>
      </c>
      <c r="N9612" s="3">
        <v>36</v>
      </c>
      <c r="O9612" s="48" cm="1">
        <f t="array" ref="O96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12" s="47" cm="1">
        <f t="array" ref="P96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12" s="1"/>
      <c r="R9612" s="3"/>
      <c r="S9612" s="3"/>
    </row>
    <row r="9613" spans="1:19" x14ac:dyDescent="0.25">
      <c r="A9613" t="s">
        <v>96</v>
      </c>
      <c r="B9613" s="1">
        <v>82004803591</v>
      </c>
      <c r="C9613" s="1">
        <v>158782652423</v>
      </c>
      <c r="D9613" s="2">
        <v>43088.797222222202</v>
      </c>
      <c r="E9613" t="s">
        <v>87</v>
      </c>
      <c r="F9613" t="s">
        <v>34</v>
      </c>
      <c r="G9613" t="s">
        <v>38</v>
      </c>
      <c r="H9613" t="s">
        <v>37</v>
      </c>
      <c r="I9613">
        <v>80</v>
      </c>
      <c r="J9613" s="1">
        <v>1</v>
      </c>
      <c r="K9613" s="1">
        <v>0</v>
      </c>
      <c r="L9613" s="1">
        <v>1</v>
      </c>
      <c r="M9613" s="3">
        <v>36</v>
      </c>
      <c r="N9613" s="3">
        <v>36</v>
      </c>
      <c r="O9613" s="48" cm="1">
        <f t="array" ref="O96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13" s="47" cm="1">
        <f t="array" ref="P96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13" s="1"/>
      <c r="R9613" s="3"/>
      <c r="S9613" s="3"/>
    </row>
    <row r="9614" spans="1:19" x14ac:dyDescent="0.25">
      <c r="A9614" t="s">
        <v>96</v>
      </c>
      <c r="B9614" s="1">
        <v>82026463239</v>
      </c>
      <c r="C9614" s="1">
        <v>158818304007</v>
      </c>
      <c r="D9614" s="2">
        <v>43088.820208333302</v>
      </c>
      <c r="E9614" t="s">
        <v>87</v>
      </c>
      <c r="F9614" t="s">
        <v>34</v>
      </c>
      <c r="G9614" t="s">
        <v>38</v>
      </c>
      <c r="H9614" t="s">
        <v>37</v>
      </c>
      <c r="I9614">
        <v>80</v>
      </c>
      <c r="J9614" s="1">
        <v>1</v>
      </c>
      <c r="K9614" s="1">
        <v>0</v>
      </c>
      <c r="L9614" s="1">
        <v>0</v>
      </c>
      <c r="M9614" s="3">
        <v>36</v>
      </c>
      <c r="N9614" s="3">
        <v>36</v>
      </c>
      <c r="O9614" s="48" cm="1">
        <f t="array" ref="O96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14" s="47" cm="1">
        <f t="array" ref="P96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14" s="1"/>
      <c r="R9614" s="3"/>
      <c r="S9614" s="3"/>
    </row>
    <row r="9615" spans="1:19" x14ac:dyDescent="0.25">
      <c r="A9615" t="s">
        <v>96</v>
      </c>
      <c r="B9615" s="1">
        <v>82037407751</v>
      </c>
      <c r="C9615" s="1">
        <v>158839078919</v>
      </c>
      <c r="D9615" s="2">
        <v>43088.832094907397</v>
      </c>
      <c r="E9615" t="s">
        <v>87</v>
      </c>
      <c r="F9615" t="s">
        <v>34</v>
      </c>
      <c r="G9615" t="s">
        <v>35</v>
      </c>
      <c r="H9615" t="s">
        <v>36</v>
      </c>
      <c r="I9615">
        <v>90</v>
      </c>
      <c r="J9615" s="1">
        <v>1</v>
      </c>
      <c r="K9615" s="1">
        <v>0</v>
      </c>
      <c r="L9615" s="1">
        <v>0</v>
      </c>
      <c r="M9615" s="3">
        <v>43</v>
      </c>
      <c r="N9615" s="3">
        <v>43</v>
      </c>
      <c r="O9615" s="48" cm="1">
        <f t="array" ref="O96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615" s="47" cm="1">
        <f t="array" ref="P96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615" s="1"/>
      <c r="R9615" s="3"/>
      <c r="S9615" s="3"/>
    </row>
    <row r="9616" spans="1:19" x14ac:dyDescent="0.25">
      <c r="A9616" t="s">
        <v>96</v>
      </c>
      <c r="B9616" s="1">
        <v>82050056199</v>
      </c>
      <c r="C9616" s="1">
        <v>158863523847</v>
      </c>
      <c r="D9616" s="2">
        <v>43088.847442129598</v>
      </c>
      <c r="E9616" t="s">
        <v>87</v>
      </c>
      <c r="F9616" t="s">
        <v>43</v>
      </c>
      <c r="G9616" t="s">
        <v>35</v>
      </c>
      <c r="H9616" t="s">
        <v>46</v>
      </c>
      <c r="I9616">
        <v>90</v>
      </c>
      <c r="J9616" s="1">
        <v>1</v>
      </c>
      <c r="K9616" s="1">
        <v>0</v>
      </c>
      <c r="L9616" s="1">
        <v>0</v>
      </c>
      <c r="M9616" s="3">
        <v>90</v>
      </c>
      <c r="N9616" s="3">
        <v>90</v>
      </c>
      <c r="O9616" s="48" cm="1">
        <f t="array" ref="O96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616" s="47" cm="1">
        <f t="array" ref="P96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616" s="1"/>
      <c r="R9616" s="3"/>
      <c r="S9616" s="3"/>
    </row>
    <row r="9617" spans="1:19" x14ac:dyDescent="0.25">
      <c r="A9617" t="s">
        <v>96</v>
      </c>
      <c r="B9617" s="1">
        <v>82050056199</v>
      </c>
      <c r="C9617" s="1">
        <v>158863425543</v>
      </c>
      <c r="D9617" s="2">
        <v>43088.847442129598</v>
      </c>
      <c r="E9617" t="s">
        <v>87</v>
      </c>
      <c r="F9617" t="s">
        <v>77</v>
      </c>
      <c r="G9617" t="s">
        <v>38</v>
      </c>
      <c r="H9617" t="s">
        <v>80</v>
      </c>
      <c r="I9617">
        <v>70</v>
      </c>
      <c r="J9617" s="1">
        <v>1</v>
      </c>
      <c r="K9617" s="1">
        <v>1</v>
      </c>
      <c r="L9617" s="1">
        <v>0</v>
      </c>
      <c r="M9617" s="3">
        <v>60</v>
      </c>
      <c r="N9617" s="3">
        <v>60</v>
      </c>
      <c r="O9617" s="48" cm="1">
        <f t="array" ref="O96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617" s="47" cm="1">
        <f t="array" ref="P96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617" s="1"/>
      <c r="R9617" s="3"/>
      <c r="S9617" s="3"/>
    </row>
    <row r="9618" spans="1:19" x14ac:dyDescent="0.25">
      <c r="A9618" t="s">
        <v>96</v>
      </c>
      <c r="B9618" s="1">
        <v>82131845127</v>
      </c>
      <c r="C9618" s="1">
        <v>159010553863</v>
      </c>
      <c r="D9618" s="2">
        <v>43088.996435185203</v>
      </c>
      <c r="E9618" t="s">
        <v>87</v>
      </c>
      <c r="F9618" t="s">
        <v>43</v>
      </c>
      <c r="G9618" t="s">
        <v>38</v>
      </c>
      <c r="H9618" t="s">
        <v>57</v>
      </c>
      <c r="I9618">
        <v>60</v>
      </c>
      <c r="J9618" s="1">
        <v>1</v>
      </c>
      <c r="K9618" s="1">
        <v>0</v>
      </c>
      <c r="L9618" s="1">
        <v>1</v>
      </c>
      <c r="M9618" s="3">
        <v>90</v>
      </c>
      <c r="N9618" s="3">
        <v>90</v>
      </c>
      <c r="O9618" s="48" cm="1">
        <f t="array" ref="O96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618" s="47" cm="1">
        <f t="array" ref="P96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618" s="1"/>
      <c r="R9618" s="3"/>
      <c r="S9618" s="3"/>
    </row>
    <row r="9619" spans="1:19" x14ac:dyDescent="0.25">
      <c r="A9619" t="s">
        <v>96</v>
      </c>
      <c r="B9619" s="1">
        <v>82131845127</v>
      </c>
      <c r="C9619" s="1">
        <v>159010619399</v>
      </c>
      <c r="D9619" s="2">
        <v>43088.996435185203</v>
      </c>
      <c r="E9619" t="s">
        <v>87</v>
      </c>
      <c r="F9619" t="s">
        <v>34</v>
      </c>
      <c r="G9619" t="s">
        <v>35</v>
      </c>
      <c r="H9619" t="s">
        <v>37</v>
      </c>
      <c r="I9619">
        <v>120</v>
      </c>
      <c r="J9619" s="1">
        <v>1</v>
      </c>
      <c r="K9619" s="1">
        <v>0</v>
      </c>
      <c r="L9619" s="1">
        <v>1</v>
      </c>
      <c r="M9619" s="3">
        <v>243</v>
      </c>
      <c r="N9619" s="3">
        <v>243</v>
      </c>
      <c r="O9619" s="48" cm="1">
        <f t="array" ref="O96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19" s="47" cm="1">
        <f t="array" ref="P96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19" s="1"/>
      <c r="R9619" s="3"/>
      <c r="S9619" s="3"/>
    </row>
    <row r="9620" spans="1:19" x14ac:dyDescent="0.25">
      <c r="A9620" t="s">
        <v>96</v>
      </c>
      <c r="B9620" s="1">
        <v>82219040775</v>
      </c>
      <c r="C9620" s="1">
        <v>159158960135</v>
      </c>
      <c r="D9620" s="2">
        <v>43089.173125000001</v>
      </c>
      <c r="E9620" t="s">
        <v>87</v>
      </c>
      <c r="F9620" t="s">
        <v>34</v>
      </c>
      <c r="G9620" t="s">
        <v>38</v>
      </c>
      <c r="H9620" t="s">
        <v>54</v>
      </c>
      <c r="I9620">
        <v>70</v>
      </c>
      <c r="J9620" s="1">
        <v>1</v>
      </c>
      <c r="K9620" s="1">
        <v>0</v>
      </c>
      <c r="L9620" s="1">
        <v>0</v>
      </c>
      <c r="M9620" s="3">
        <v>137</v>
      </c>
      <c r="N9620" s="3">
        <v>137</v>
      </c>
      <c r="O9620" s="48" cm="1">
        <f t="array" ref="O96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620" s="47" cm="1">
        <f t="array" ref="P96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620" s="1"/>
      <c r="R9620" s="3"/>
      <c r="S9620" s="3"/>
    </row>
    <row r="9621" spans="1:19" x14ac:dyDescent="0.25">
      <c r="A9621" t="s">
        <v>96</v>
      </c>
      <c r="B9621" s="1">
        <v>82254430215</v>
      </c>
      <c r="C9621" s="1">
        <v>159207915527</v>
      </c>
      <c r="D9621" s="2">
        <v>43089.208252314798</v>
      </c>
      <c r="E9621" t="s">
        <v>87</v>
      </c>
      <c r="F9621" t="s">
        <v>34</v>
      </c>
      <c r="G9621" t="s">
        <v>35</v>
      </c>
      <c r="H9621" t="s">
        <v>37</v>
      </c>
      <c r="I9621">
        <v>120</v>
      </c>
      <c r="J9621" s="1">
        <v>2</v>
      </c>
      <c r="K9621" s="1">
        <v>0</v>
      </c>
      <c r="L9621" s="1">
        <v>0</v>
      </c>
      <c r="M9621" s="3">
        <v>243</v>
      </c>
      <c r="N9621" s="3">
        <v>486</v>
      </c>
      <c r="O9621" s="48" cm="1">
        <f t="array" ref="O96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9621" s="47" cm="1">
        <f t="array" ref="P96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21" s="1"/>
      <c r="R9621" s="3"/>
      <c r="S9621" s="3"/>
    </row>
    <row r="9622" spans="1:19" x14ac:dyDescent="0.25">
      <c r="A9622" t="s">
        <v>96</v>
      </c>
      <c r="B9622" s="1">
        <v>82267766791</v>
      </c>
      <c r="C9622" s="1">
        <v>159228297223</v>
      </c>
      <c r="D9622" s="2">
        <v>43089.222743055601</v>
      </c>
      <c r="E9622" t="s">
        <v>87</v>
      </c>
      <c r="F9622" t="s">
        <v>34</v>
      </c>
      <c r="G9622" t="s">
        <v>35</v>
      </c>
      <c r="H9622" t="s">
        <v>36</v>
      </c>
      <c r="I9622">
        <v>100</v>
      </c>
      <c r="J9622" s="1">
        <v>1</v>
      </c>
      <c r="K9622" s="1">
        <v>0</v>
      </c>
      <c r="L9622" s="1">
        <v>1</v>
      </c>
      <c r="M9622" s="3">
        <v>43</v>
      </c>
      <c r="N9622" s="3">
        <v>43</v>
      </c>
      <c r="O9622" s="48" cm="1">
        <f t="array" ref="O96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622" s="47" cm="1">
        <f t="array" ref="P96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622" s="1"/>
      <c r="R9622" s="3"/>
      <c r="S9622" s="3"/>
    </row>
    <row r="9623" spans="1:19" x14ac:dyDescent="0.25">
      <c r="A9623" t="s">
        <v>96</v>
      </c>
      <c r="B9623" s="1">
        <v>82287263751</v>
      </c>
      <c r="C9623" s="1">
        <v>159260344327</v>
      </c>
      <c r="D9623" s="2">
        <v>43089.240902777798</v>
      </c>
      <c r="E9623" t="s">
        <v>87</v>
      </c>
      <c r="F9623" t="s">
        <v>34</v>
      </c>
      <c r="G9623" t="s">
        <v>38</v>
      </c>
      <c r="H9623" t="s">
        <v>36</v>
      </c>
      <c r="I9623">
        <v>100</v>
      </c>
      <c r="J9623" s="1">
        <v>1</v>
      </c>
      <c r="K9623" s="1">
        <v>0</v>
      </c>
      <c r="L9623" s="1">
        <v>1</v>
      </c>
      <c r="M9623" s="3">
        <v>205</v>
      </c>
      <c r="N9623" s="3">
        <v>205</v>
      </c>
      <c r="O9623" s="48" cm="1">
        <f t="array" ref="O96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623" s="47" cm="1">
        <f t="array" ref="P96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623" s="1"/>
      <c r="R9623" s="3"/>
      <c r="S9623" s="3"/>
    </row>
    <row r="9624" spans="1:19" x14ac:dyDescent="0.25">
      <c r="A9624" t="s">
        <v>96</v>
      </c>
      <c r="B9624" s="1">
        <v>82330222599</v>
      </c>
      <c r="C9624" s="1">
        <v>159342723079</v>
      </c>
      <c r="D9624" s="2">
        <v>43089.282048611101</v>
      </c>
      <c r="E9624" t="s">
        <v>87</v>
      </c>
      <c r="F9624" t="s">
        <v>34</v>
      </c>
      <c r="G9624" t="s">
        <v>38</v>
      </c>
      <c r="H9624" t="s">
        <v>36</v>
      </c>
      <c r="I9624">
        <v>70</v>
      </c>
      <c r="J9624" s="1">
        <v>1</v>
      </c>
      <c r="K9624" s="1">
        <v>0</v>
      </c>
      <c r="L9624" s="1">
        <v>1</v>
      </c>
      <c r="M9624" s="3">
        <v>205</v>
      </c>
      <c r="N9624" s="3">
        <v>205</v>
      </c>
      <c r="O9624" s="48" cm="1">
        <f t="array" ref="O96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624" s="47" cm="1">
        <f t="array" ref="P96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624" s="1"/>
      <c r="R9624" s="3"/>
      <c r="S9624" s="3"/>
    </row>
    <row r="9625" spans="1:19" x14ac:dyDescent="0.25">
      <c r="A9625" t="s">
        <v>96</v>
      </c>
      <c r="B9625" s="1">
        <v>82330222599</v>
      </c>
      <c r="C9625" s="1">
        <v>159342755847</v>
      </c>
      <c r="D9625" s="2">
        <v>43089.282048611101</v>
      </c>
      <c r="E9625" t="s">
        <v>87</v>
      </c>
      <c r="F9625" t="s">
        <v>34</v>
      </c>
      <c r="G9625" t="s">
        <v>35</v>
      </c>
      <c r="H9625" t="s">
        <v>37</v>
      </c>
      <c r="I9625">
        <v>90</v>
      </c>
      <c r="J9625" s="1">
        <v>1</v>
      </c>
      <c r="K9625" s="1">
        <v>0</v>
      </c>
      <c r="L9625" s="1">
        <v>1</v>
      </c>
      <c r="M9625" s="3">
        <v>243</v>
      </c>
      <c r="N9625" s="3">
        <v>243</v>
      </c>
      <c r="O9625" s="48" cm="1">
        <f t="array" ref="O96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25" s="47" cm="1">
        <f t="array" ref="P96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25" s="1"/>
      <c r="R9625" s="3"/>
      <c r="S9625" s="3"/>
    </row>
    <row r="9626" spans="1:19" x14ac:dyDescent="0.25">
      <c r="A9626" t="s">
        <v>96</v>
      </c>
      <c r="B9626" s="1">
        <v>82330222599</v>
      </c>
      <c r="C9626" s="1">
        <v>159342788615</v>
      </c>
      <c r="D9626" s="2">
        <v>43089.282048611101</v>
      </c>
      <c r="E9626" t="s">
        <v>87</v>
      </c>
      <c r="F9626" t="s">
        <v>34</v>
      </c>
      <c r="G9626" t="s">
        <v>38</v>
      </c>
      <c r="H9626" t="s">
        <v>49</v>
      </c>
      <c r="I9626">
        <v>70</v>
      </c>
      <c r="J9626" s="1">
        <v>1</v>
      </c>
      <c r="K9626" s="1">
        <v>0</v>
      </c>
      <c r="L9626" s="1">
        <v>1</v>
      </c>
      <c r="M9626" s="3">
        <v>35</v>
      </c>
      <c r="N9626" s="3">
        <v>35</v>
      </c>
      <c r="O9626" s="48" cm="1">
        <f t="array" ref="O96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626" s="47" cm="1">
        <f t="array" ref="P96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626" s="1"/>
      <c r="R9626" s="3"/>
      <c r="S9626" s="3"/>
    </row>
    <row r="9627" spans="1:19" x14ac:dyDescent="0.25">
      <c r="A9627" t="s">
        <v>96</v>
      </c>
      <c r="B9627" s="1">
        <v>82330222599</v>
      </c>
      <c r="C9627" s="1">
        <v>159342854151</v>
      </c>
      <c r="D9627" s="2">
        <v>43089.282048611101</v>
      </c>
      <c r="E9627" t="s">
        <v>87</v>
      </c>
      <c r="F9627" t="s">
        <v>34</v>
      </c>
      <c r="G9627" t="s">
        <v>38</v>
      </c>
      <c r="H9627" t="s">
        <v>36</v>
      </c>
      <c r="I9627">
        <v>70</v>
      </c>
      <c r="J9627" s="1">
        <v>1</v>
      </c>
      <c r="K9627" s="1">
        <v>0</v>
      </c>
      <c r="L9627" s="1">
        <v>1</v>
      </c>
      <c r="M9627" s="3">
        <v>205</v>
      </c>
      <c r="N9627" s="3">
        <v>205</v>
      </c>
      <c r="O9627" s="48" cm="1">
        <f t="array" ref="O96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627" s="47" cm="1">
        <f t="array" ref="P96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627" s="1"/>
      <c r="R9627" s="3"/>
      <c r="S9627" s="3"/>
    </row>
    <row r="9628" spans="1:19" x14ac:dyDescent="0.25">
      <c r="A9628" t="s">
        <v>96</v>
      </c>
      <c r="B9628" s="1">
        <v>82332319751</v>
      </c>
      <c r="C9628" s="1">
        <v>159346556935</v>
      </c>
      <c r="D9628" s="2">
        <v>43089.283530092602</v>
      </c>
      <c r="E9628" t="s">
        <v>87</v>
      </c>
      <c r="F9628" t="s">
        <v>43</v>
      </c>
      <c r="G9628" t="s">
        <v>35</v>
      </c>
      <c r="H9628" t="s">
        <v>46</v>
      </c>
      <c r="I9628">
        <v>110</v>
      </c>
      <c r="J9628" s="1">
        <v>1</v>
      </c>
      <c r="K9628" s="1">
        <v>0</v>
      </c>
      <c r="L9628" s="1">
        <v>0</v>
      </c>
      <c r="M9628" s="3">
        <v>90</v>
      </c>
      <c r="N9628" s="3">
        <v>90</v>
      </c>
      <c r="O9628" s="48" cm="1">
        <f t="array" ref="O96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628" s="47" cm="1">
        <f t="array" ref="P96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628" s="1"/>
      <c r="R9628" s="3"/>
      <c r="S9628" s="3"/>
    </row>
    <row r="9629" spans="1:19" x14ac:dyDescent="0.25">
      <c r="A9629" t="s">
        <v>96</v>
      </c>
      <c r="B9629" s="1">
        <v>82332516359</v>
      </c>
      <c r="C9629" s="1">
        <v>159347671047</v>
      </c>
      <c r="D9629" s="2">
        <v>43089.283750000002</v>
      </c>
      <c r="E9629" t="s">
        <v>87</v>
      </c>
      <c r="F9629" t="s">
        <v>34</v>
      </c>
      <c r="G9629" t="s">
        <v>35</v>
      </c>
      <c r="H9629" t="s">
        <v>37</v>
      </c>
      <c r="I9629">
        <v>80</v>
      </c>
      <c r="J9629" s="1">
        <v>1</v>
      </c>
      <c r="K9629" s="1">
        <v>0</v>
      </c>
      <c r="L9629" s="1">
        <v>0</v>
      </c>
      <c r="M9629" s="3">
        <v>243</v>
      </c>
      <c r="N9629" s="3">
        <v>243</v>
      </c>
      <c r="O9629" s="48" cm="1">
        <f t="array" ref="O96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29" s="47" cm="1">
        <f t="array" ref="P96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29" s="1"/>
      <c r="R9629" s="3"/>
      <c r="S9629" s="3"/>
    </row>
    <row r="9630" spans="1:19" x14ac:dyDescent="0.25">
      <c r="A9630" t="s">
        <v>96</v>
      </c>
      <c r="B9630" s="1">
        <v>82353946631</v>
      </c>
      <c r="C9630" s="1">
        <v>159387975687</v>
      </c>
      <c r="D9630" s="2">
        <v>43089.301967592597</v>
      </c>
      <c r="E9630" t="s">
        <v>87</v>
      </c>
      <c r="F9630" t="s">
        <v>34</v>
      </c>
      <c r="G9630" t="s">
        <v>38</v>
      </c>
      <c r="H9630" t="s">
        <v>44</v>
      </c>
      <c r="I9630">
        <v>90</v>
      </c>
      <c r="J9630" s="1">
        <v>1</v>
      </c>
      <c r="K9630" s="1">
        <v>0</v>
      </c>
      <c r="L9630" s="1">
        <v>0</v>
      </c>
      <c r="M9630" s="3">
        <v>70</v>
      </c>
      <c r="N9630" s="3">
        <v>70</v>
      </c>
      <c r="O9630" s="48" cm="1">
        <f t="array" ref="O96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9630" s="47" cm="1">
        <f t="array" ref="P96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9630" s="1"/>
      <c r="R9630" s="3"/>
      <c r="S9630" s="3"/>
    </row>
    <row r="9631" spans="1:19" x14ac:dyDescent="0.25">
      <c r="A9631" t="s">
        <v>96</v>
      </c>
      <c r="B9631" s="1">
        <v>82353946631</v>
      </c>
      <c r="C9631" s="1">
        <v>159388041223</v>
      </c>
      <c r="D9631" s="2">
        <v>43089.301967592597</v>
      </c>
      <c r="E9631" t="s">
        <v>87</v>
      </c>
      <c r="F9631" t="s">
        <v>34</v>
      </c>
      <c r="G9631" t="s">
        <v>35</v>
      </c>
      <c r="H9631" t="s">
        <v>82</v>
      </c>
      <c r="I9631">
        <v>100</v>
      </c>
      <c r="J9631" s="1">
        <v>1</v>
      </c>
      <c r="K9631" s="1">
        <v>0</v>
      </c>
      <c r="L9631" s="1">
        <v>0</v>
      </c>
      <c r="M9631" s="3">
        <v>173</v>
      </c>
      <c r="N9631" s="3">
        <v>173</v>
      </c>
      <c r="O9631" s="48" cm="1">
        <f t="array" ref="O96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9631" s="47" cm="1">
        <f t="array" ref="P96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9631" s="1"/>
      <c r="R9631" s="3"/>
      <c r="S9631" s="3"/>
    </row>
    <row r="9632" spans="1:19" x14ac:dyDescent="0.25">
      <c r="A9632" t="s">
        <v>96</v>
      </c>
      <c r="B9632" s="1">
        <v>82355322887</v>
      </c>
      <c r="C9632" s="1">
        <v>159390171143</v>
      </c>
      <c r="D9632" s="2">
        <v>43089.303009259304</v>
      </c>
      <c r="E9632" t="s">
        <v>87</v>
      </c>
      <c r="F9632" t="s">
        <v>34</v>
      </c>
      <c r="G9632" t="s">
        <v>35</v>
      </c>
      <c r="H9632" t="s">
        <v>37</v>
      </c>
      <c r="I9632">
        <v>100</v>
      </c>
      <c r="J9632" s="1">
        <v>1</v>
      </c>
      <c r="K9632" s="1">
        <v>0</v>
      </c>
      <c r="L9632" s="1">
        <v>0</v>
      </c>
      <c r="M9632" s="3">
        <v>243</v>
      </c>
      <c r="N9632" s="3">
        <v>243</v>
      </c>
      <c r="O9632" s="48" cm="1">
        <f t="array" ref="O96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32" s="47" cm="1">
        <f t="array" ref="P96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32" s="1"/>
      <c r="R9632" s="3"/>
      <c r="S9632" s="3"/>
    </row>
    <row r="9633" spans="1:19" x14ac:dyDescent="0.25">
      <c r="A9633" t="s">
        <v>96</v>
      </c>
      <c r="B9633" s="1">
        <v>82362400775</v>
      </c>
      <c r="C9633" s="1">
        <v>159402917895</v>
      </c>
      <c r="D9633" s="2">
        <v>43089.307905092603</v>
      </c>
      <c r="E9633" t="s">
        <v>87</v>
      </c>
      <c r="F9633" t="s">
        <v>34</v>
      </c>
      <c r="G9633" t="s">
        <v>38</v>
      </c>
      <c r="H9633" t="s">
        <v>40</v>
      </c>
      <c r="I9633">
        <v>90</v>
      </c>
      <c r="J9633" s="1">
        <v>1</v>
      </c>
      <c r="K9633" s="1">
        <v>0</v>
      </c>
      <c r="L9633" s="1">
        <v>0</v>
      </c>
      <c r="M9633" s="3">
        <v>217</v>
      </c>
      <c r="N9633" s="3">
        <v>217</v>
      </c>
      <c r="O9633" s="48" cm="1">
        <f t="array" ref="O96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9633" s="47" cm="1">
        <f t="array" ref="P96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9633" s="1"/>
      <c r="R9633" s="3"/>
      <c r="S9633" s="3"/>
    </row>
    <row r="9634" spans="1:19" x14ac:dyDescent="0.25">
      <c r="A9634" t="s">
        <v>96</v>
      </c>
      <c r="B9634" s="1">
        <v>82375966727</v>
      </c>
      <c r="C9634" s="1">
        <v>159427592199</v>
      </c>
      <c r="D9634" s="2">
        <v>43089.318854166697</v>
      </c>
      <c r="E9634" t="s">
        <v>87</v>
      </c>
      <c r="F9634" t="s">
        <v>34</v>
      </c>
      <c r="G9634" t="s">
        <v>35</v>
      </c>
      <c r="H9634" t="s">
        <v>37</v>
      </c>
      <c r="I9634">
        <v>100</v>
      </c>
      <c r="J9634" s="1">
        <v>1</v>
      </c>
      <c r="K9634" s="1">
        <v>1</v>
      </c>
      <c r="L9634" s="1">
        <v>0</v>
      </c>
      <c r="M9634" s="3">
        <v>243</v>
      </c>
      <c r="N9634" s="3">
        <v>243</v>
      </c>
      <c r="O9634" s="48" cm="1">
        <f t="array" ref="O96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34" s="47" cm="1">
        <f t="array" ref="P96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34" s="1"/>
      <c r="R9634" s="3"/>
      <c r="S9634" s="3"/>
    </row>
    <row r="9635" spans="1:19" x14ac:dyDescent="0.25">
      <c r="A9635" t="s">
        <v>96</v>
      </c>
      <c r="B9635" s="1">
        <v>82379112455</v>
      </c>
      <c r="C9635" s="1">
        <v>159434014727</v>
      </c>
      <c r="D9635" s="2">
        <v>43089.321018518502</v>
      </c>
      <c r="E9635" t="s">
        <v>87</v>
      </c>
      <c r="F9635" t="s">
        <v>34</v>
      </c>
      <c r="G9635" t="s">
        <v>38</v>
      </c>
      <c r="H9635" t="s">
        <v>37</v>
      </c>
      <c r="I9635">
        <v>90</v>
      </c>
      <c r="J9635" s="1">
        <v>1</v>
      </c>
      <c r="K9635" s="1">
        <v>1</v>
      </c>
      <c r="L9635" s="1">
        <v>1</v>
      </c>
      <c r="M9635" s="3">
        <v>36</v>
      </c>
      <c r="N9635" s="3">
        <v>36</v>
      </c>
      <c r="O9635" s="48" cm="1">
        <f t="array" ref="O96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35" s="47" cm="1">
        <f t="array" ref="P96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35" s="1"/>
      <c r="R9635" s="3"/>
      <c r="S9635" s="3"/>
    </row>
    <row r="9636" spans="1:19" x14ac:dyDescent="0.25">
      <c r="A9636" t="s">
        <v>96</v>
      </c>
      <c r="B9636" s="1">
        <v>82387992583</v>
      </c>
      <c r="C9636" s="1">
        <v>159450660871</v>
      </c>
      <c r="D9636" s="2">
        <v>43089.328020833302</v>
      </c>
      <c r="E9636" t="s">
        <v>87</v>
      </c>
      <c r="F9636" t="s">
        <v>34</v>
      </c>
      <c r="G9636" t="s">
        <v>35</v>
      </c>
      <c r="H9636" t="s">
        <v>40</v>
      </c>
      <c r="I9636">
        <v>130</v>
      </c>
      <c r="J9636" s="1">
        <v>1</v>
      </c>
      <c r="K9636" s="1">
        <v>0</v>
      </c>
      <c r="L9636" s="1">
        <v>1</v>
      </c>
      <c r="M9636" s="3">
        <v>35</v>
      </c>
      <c r="N9636" s="3">
        <v>35</v>
      </c>
      <c r="O9636" s="48" cm="1">
        <f t="array" ref="O96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636" s="47" cm="1">
        <f t="array" ref="P96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636" s="1"/>
      <c r="R9636" s="3"/>
      <c r="S9636" s="3"/>
    </row>
    <row r="9637" spans="1:19" x14ac:dyDescent="0.25">
      <c r="A9637" t="s">
        <v>96</v>
      </c>
      <c r="B9637" s="1">
        <v>82399297543</v>
      </c>
      <c r="C9637" s="1">
        <v>159476121607</v>
      </c>
      <c r="D9637" s="2">
        <v>43089.3363425926</v>
      </c>
      <c r="E9637" t="s">
        <v>87</v>
      </c>
      <c r="F9637" t="s">
        <v>34</v>
      </c>
      <c r="G9637" t="s">
        <v>38</v>
      </c>
      <c r="H9637" t="s">
        <v>36</v>
      </c>
      <c r="I9637">
        <v>70</v>
      </c>
      <c r="J9637" s="1">
        <v>1</v>
      </c>
      <c r="K9637" s="1">
        <v>1</v>
      </c>
      <c r="L9637" s="1">
        <v>1</v>
      </c>
      <c r="M9637" s="3">
        <v>205</v>
      </c>
      <c r="N9637" s="3">
        <v>205</v>
      </c>
      <c r="O9637" s="48" cm="1">
        <f t="array" ref="O96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637" s="47" cm="1">
        <f t="array" ref="P96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637" s="1"/>
      <c r="R9637" s="3"/>
      <c r="S9637" s="3"/>
    </row>
    <row r="9638" spans="1:19" x14ac:dyDescent="0.25">
      <c r="A9638" t="s">
        <v>96</v>
      </c>
      <c r="B9638" s="1">
        <v>82401624071</v>
      </c>
      <c r="C9638" s="1">
        <v>159480283143</v>
      </c>
      <c r="D9638" s="2">
        <v>43089.338217592602</v>
      </c>
      <c r="E9638" t="s">
        <v>87</v>
      </c>
      <c r="F9638" t="s">
        <v>34</v>
      </c>
      <c r="G9638" t="s">
        <v>38</v>
      </c>
      <c r="H9638" t="s">
        <v>37</v>
      </c>
      <c r="I9638">
        <v>60</v>
      </c>
      <c r="J9638" s="1">
        <v>1</v>
      </c>
      <c r="K9638" s="1">
        <v>1</v>
      </c>
      <c r="L9638" s="1">
        <v>0</v>
      </c>
      <c r="M9638" s="3">
        <v>36</v>
      </c>
      <c r="N9638" s="3">
        <v>36</v>
      </c>
      <c r="O9638" s="48" cm="1">
        <f t="array" ref="O96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38" s="47" cm="1">
        <f t="array" ref="P96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38" s="1"/>
      <c r="R9638" s="3"/>
      <c r="S9638" s="3"/>
    </row>
    <row r="9639" spans="1:19" x14ac:dyDescent="0.25">
      <c r="A9639" t="s">
        <v>96</v>
      </c>
      <c r="B9639" s="1">
        <v>82414731271</v>
      </c>
      <c r="C9639" s="1">
        <v>159503253511</v>
      </c>
      <c r="D9639" s="2">
        <v>43089.347164351901</v>
      </c>
      <c r="E9639" t="s">
        <v>87</v>
      </c>
      <c r="F9639" t="s">
        <v>34</v>
      </c>
      <c r="G9639" t="s">
        <v>38</v>
      </c>
      <c r="H9639" t="s">
        <v>37</v>
      </c>
      <c r="I9639">
        <v>80</v>
      </c>
      <c r="J9639" s="1">
        <v>1</v>
      </c>
      <c r="K9639" s="1">
        <v>0</v>
      </c>
      <c r="L9639" s="1">
        <v>0</v>
      </c>
      <c r="M9639" s="3">
        <v>36</v>
      </c>
      <c r="N9639" s="3">
        <v>36</v>
      </c>
      <c r="O9639" s="48" cm="1">
        <f t="array" ref="O96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39" s="47" cm="1">
        <f t="array" ref="P96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39" s="1"/>
      <c r="R9639" s="3"/>
      <c r="S9639" s="3"/>
    </row>
    <row r="9640" spans="1:19" x14ac:dyDescent="0.25">
      <c r="A9640" t="s">
        <v>96</v>
      </c>
      <c r="B9640" s="1">
        <v>82414731271</v>
      </c>
      <c r="C9640" s="1">
        <v>159503220743</v>
      </c>
      <c r="D9640" s="2">
        <v>43089.347164351901</v>
      </c>
      <c r="E9640" t="s">
        <v>87</v>
      </c>
      <c r="F9640" t="s">
        <v>34</v>
      </c>
      <c r="G9640" t="s">
        <v>35</v>
      </c>
      <c r="H9640" t="s">
        <v>37</v>
      </c>
      <c r="I9640">
        <v>100</v>
      </c>
      <c r="J9640" s="1">
        <v>1</v>
      </c>
      <c r="K9640" s="1">
        <v>1</v>
      </c>
      <c r="L9640" s="1">
        <v>0</v>
      </c>
      <c r="M9640" s="3">
        <v>243</v>
      </c>
      <c r="N9640" s="3">
        <v>243</v>
      </c>
      <c r="O9640" s="48" cm="1">
        <f t="array" ref="O96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40" s="47" cm="1">
        <f t="array" ref="P96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40" s="1"/>
      <c r="R9640" s="3"/>
      <c r="S9640" s="3"/>
    </row>
    <row r="9641" spans="1:19" x14ac:dyDescent="0.25">
      <c r="A9641" t="s">
        <v>96</v>
      </c>
      <c r="B9641" s="1">
        <v>82414731271</v>
      </c>
      <c r="C9641" s="1">
        <v>159503187975</v>
      </c>
      <c r="D9641" s="2">
        <v>43089.347164351901</v>
      </c>
      <c r="E9641" t="s">
        <v>87</v>
      </c>
      <c r="F9641" t="s">
        <v>34</v>
      </c>
      <c r="G9641" t="s">
        <v>35</v>
      </c>
      <c r="H9641" t="s">
        <v>36</v>
      </c>
      <c r="I9641">
        <v>100</v>
      </c>
      <c r="J9641" s="1">
        <v>1</v>
      </c>
      <c r="K9641" s="1">
        <v>0</v>
      </c>
      <c r="L9641" s="1">
        <v>0</v>
      </c>
      <c r="M9641" s="3">
        <v>43</v>
      </c>
      <c r="N9641" s="3">
        <v>43</v>
      </c>
      <c r="O9641" s="48" cm="1">
        <f t="array" ref="O96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641" s="47" cm="1">
        <f t="array" ref="P96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641" s="1"/>
      <c r="R9641" s="3"/>
      <c r="S9641" s="3"/>
    </row>
    <row r="9642" spans="1:19" x14ac:dyDescent="0.25">
      <c r="A9642" t="s">
        <v>96</v>
      </c>
      <c r="B9642" s="1">
        <v>82440585223</v>
      </c>
      <c r="C9642" s="1">
        <v>159550373895</v>
      </c>
      <c r="D9642" s="2">
        <v>43089.3659722222</v>
      </c>
      <c r="E9642" t="s">
        <v>87</v>
      </c>
      <c r="F9642" t="s">
        <v>34</v>
      </c>
      <c r="G9642" t="s">
        <v>35</v>
      </c>
      <c r="H9642" t="s">
        <v>37</v>
      </c>
      <c r="I9642">
        <v>120</v>
      </c>
      <c r="J9642" s="1">
        <v>1</v>
      </c>
      <c r="K9642" s="1">
        <v>0</v>
      </c>
      <c r="L9642" s="1">
        <v>1</v>
      </c>
      <c r="M9642" s="3">
        <v>243</v>
      </c>
      <c r="N9642" s="3">
        <v>243</v>
      </c>
      <c r="O9642" s="48" cm="1">
        <f t="array" ref="O96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42" s="47" cm="1">
        <f t="array" ref="P96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42" s="1"/>
      <c r="R9642" s="3"/>
      <c r="S9642" s="3"/>
    </row>
    <row r="9643" spans="1:19" x14ac:dyDescent="0.25">
      <c r="A9643" t="s">
        <v>96</v>
      </c>
      <c r="B9643" s="1">
        <v>82442256391</v>
      </c>
      <c r="C9643" s="1">
        <v>159554764807</v>
      </c>
      <c r="D9643" s="2">
        <v>43089.3670949074</v>
      </c>
      <c r="E9643" t="s">
        <v>87</v>
      </c>
      <c r="F9643" t="s">
        <v>34</v>
      </c>
      <c r="G9643" t="s">
        <v>38</v>
      </c>
      <c r="H9643" t="s">
        <v>37</v>
      </c>
      <c r="I9643">
        <v>70</v>
      </c>
      <c r="J9643" s="1">
        <v>1</v>
      </c>
      <c r="K9643" s="1">
        <v>0</v>
      </c>
      <c r="L9643" s="1">
        <v>0</v>
      </c>
      <c r="M9643" s="3">
        <v>36</v>
      </c>
      <c r="N9643" s="3">
        <v>36</v>
      </c>
      <c r="O9643" s="48" cm="1">
        <f t="array" ref="O96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43" s="47" cm="1">
        <f t="array" ref="P96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43" s="1"/>
      <c r="R9643" s="3"/>
      <c r="S9643" s="3"/>
    </row>
    <row r="9644" spans="1:19" x14ac:dyDescent="0.25">
      <c r="A9644" t="s">
        <v>96</v>
      </c>
      <c r="B9644" s="1">
        <v>82464899079</v>
      </c>
      <c r="C9644" s="1">
        <v>159594217479</v>
      </c>
      <c r="D9644" s="2">
        <v>43089.383495370399</v>
      </c>
      <c r="E9644" t="s">
        <v>87</v>
      </c>
      <c r="F9644" t="s">
        <v>34</v>
      </c>
      <c r="G9644" t="s">
        <v>35</v>
      </c>
      <c r="H9644" t="s">
        <v>36</v>
      </c>
      <c r="I9644">
        <v>100</v>
      </c>
      <c r="J9644" s="1">
        <v>1</v>
      </c>
      <c r="K9644" s="1">
        <v>1</v>
      </c>
      <c r="L9644" s="1">
        <v>1</v>
      </c>
      <c r="M9644" s="3">
        <v>43</v>
      </c>
      <c r="N9644" s="3">
        <v>43</v>
      </c>
      <c r="O9644" s="48" cm="1">
        <f t="array" ref="O96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644" s="47" cm="1">
        <f t="array" ref="P96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644" s="1"/>
      <c r="R9644" s="3"/>
      <c r="S9644" s="3"/>
    </row>
    <row r="9645" spans="1:19" x14ac:dyDescent="0.25">
      <c r="A9645" t="s">
        <v>96</v>
      </c>
      <c r="B9645" s="1">
        <v>82466439175</v>
      </c>
      <c r="C9645" s="1">
        <v>159599525895</v>
      </c>
      <c r="D9645" s="2">
        <v>43089.384456018503</v>
      </c>
      <c r="E9645" t="s">
        <v>87</v>
      </c>
      <c r="F9645" t="s">
        <v>34</v>
      </c>
      <c r="G9645" t="s">
        <v>35</v>
      </c>
      <c r="H9645" t="s">
        <v>62</v>
      </c>
      <c r="I9645">
        <v>110</v>
      </c>
      <c r="J9645" s="1">
        <v>2</v>
      </c>
      <c r="K9645" s="1">
        <v>0</v>
      </c>
      <c r="L9645" s="1">
        <v>0</v>
      </c>
      <c r="M9645" s="3">
        <v>114</v>
      </c>
      <c r="N9645" s="3">
        <v>228</v>
      </c>
      <c r="O9645" s="48" cm="1">
        <f t="array" ref="O96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v>
      </c>
      <c r="P9645" s="47" cm="1">
        <f t="array" ref="P96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9645" s="1"/>
      <c r="R9645" s="3"/>
      <c r="S9645" s="3"/>
    </row>
    <row r="9646" spans="1:19" x14ac:dyDescent="0.25">
      <c r="A9646" t="s">
        <v>96</v>
      </c>
      <c r="B9646" s="1">
        <v>82466439175</v>
      </c>
      <c r="C9646" s="1">
        <v>159599493127</v>
      </c>
      <c r="D9646" s="2">
        <v>43089.384456018503</v>
      </c>
      <c r="E9646" t="s">
        <v>87</v>
      </c>
      <c r="F9646" t="s">
        <v>34</v>
      </c>
      <c r="G9646" t="s">
        <v>35</v>
      </c>
      <c r="H9646" t="s">
        <v>62</v>
      </c>
      <c r="I9646">
        <v>110</v>
      </c>
      <c r="J9646" s="1">
        <v>1</v>
      </c>
      <c r="K9646" s="1">
        <v>1</v>
      </c>
      <c r="L9646" s="1">
        <v>0</v>
      </c>
      <c r="M9646" s="3">
        <v>114</v>
      </c>
      <c r="N9646" s="3">
        <v>114</v>
      </c>
      <c r="O9646" s="48" cm="1">
        <f t="array" ref="O96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9646" s="47" cm="1">
        <f t="array" ref="P96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9646" s="1"/>
      <c r="R9646" s="3"/>
      <c r="S9646" s="3"/>
    </row>
    <row r="9647" spans="1:19" x14ac:dyDescent="0.25">
      <c r="A9647" t="s">
        <v>96</v>
      </c>
      <c r="B9647" s="1">
        <v>82484723719</v>
      </c>
      <c r="C9647" s="1">
        <v>159631638535</v>
      </c>
      <c r="D9647" s="2">
        <v>43089.396689814799</v>
      </c>
      <c r="E9647" t="s">
        <v>87</v>
      </c>
      <c r="F9647" t="s">
        <v>34</v>
      </c>
      <c r="G9647" t="s">
        <v>38</v>
      </c>
      <c r="H9647" t="s">
        <v>37</v>
      </c>
      <c r="I9647">
        <v>90</v>
      </c>
      <c r="J9647" s="1">
        <v>1</v>
      </c>
      <c r="K9647" s="1">
        <v>0</v>
      </c>
      <c r="L9647" s="1">
        <v>1</v>
      </c>
      <c r="M9647" s="3">
        <v>36</v>
      </c>
      <c r="N9647" s="3">
        <v>36</v>
      </c>
      <c r="O9647" s="48" cm="1">
        <f t="array" ref="O96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47" s="47" cm="1">
        <f t="array" ref="P96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47" s="1"/>
      <c r="R9647" s="3"/>
      <c r="S9647" s="3"/>
    </row>
    <row r="9648" spans="1:19" x14ac:dyDescent="0.25">
      <c r="A9648" t="s">
        <v>96</v>
      </c>
      <c r="B9648" s="1">
        <v>82511298567</v>
      </c>
      <c r="C9648" s="1">
        <v>159678496775</v>
      </c>
      <c r="D9648" s="2">
        <v>43089.417673611097</v>
      </c>
      <c r="E9648" t="s">
        <v>87</v>
      </c>
      <c r="F9648" t="s">
        <v>34</v>
      </c>
      <c r="G9648" t="s">
        <v>35</v>
      </c>
      <c r="H9648" t="s">
        <v>36</v>
      </c>
      <c r="I9648">
        <v>80</v>
      </c>
      <c r="J9648" s="1">
        <v>1</v>
      </c>
      <c r="K9648" s="1">
        <v>0</v>
      </c>
      <c r="L9648" s="1">
        <v>0</v>
      </c>
      <c r="M9648" s="3">
        <v>43</v>
      </c>
      <c r="N9648" s="3">
        <v>43</v>
      </c>
      <c r="O9648" s="48" cm="1">
        <f t="array" ref="O96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648" s="47" cm="1">
        <f t="array" ref="P96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648" s="1"/>
      <c r="R9648" s="3"/>
      <c r="S9648" s="3"/>
    </row>
    <row r="9649" spans="1:19" x14ac:dyDescent="0.25">
      <c r="A9649" t="s">
        <v>96</v>
      </c>
      <c r="B9649" s="1">
        <v>82543083527</v>
      </c>
      <c r="C9649" s="1">
        <v>159732891655</v>
      </c>
      <c r="D9649" s="2">
        <v>43089.442511574103</v>
      </c>
      <c r="E9649" t="s">
        <v>87</v>
      </c>
      <c r="F9649" t="s">
        <v>43</v>
      </c>
      <c r="G9649" t="s">
        <v>38</v>
      </c>
      <c r="H9649" t="s">
        <v>57</v>
      </c>
      <c r="I9649">
        <v>90</v>
      </c>
      <c r="J9649" s="1">
        <v>1</v>
      </c>
      <c r="K9649" s="1">
        <v>0</v>
      </c>
      <c r="L9649" s="1">
        <v>0</v>
      </c>
      <c r="M9649" s="3">
        <v>90</v>
      </c>
      <c r="N9649" s="3">
        <v>90</v>
      </c>
      <c r="O9649" s="48" cm="1">
        <f t="array" ref="O96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649" s="47" cm="1">
        <f t="array" ref="P96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649" s="1"/>
      <c r="R9649" s="3"/>
      <c r="S9649" s="3"/>
    </row>
    <row r="9650" spans="1:19" x14ac:dyDescent="0.25">
      <c r="A9650" t="s">
        <v>96</v>
      </c>
      <c r="B9650" s="1">
        <v>82557698055</v>
      </c>
      <c r="C9650" s="1">
        <v>159759138823</v>
      </c>
      <c r="D9650" s="2">
        <v>43089.454363425903</v>
      </c>
      <c r="E9650" t="s">
        <v>87</v>
      </c>
      <c r="F9650" t="s">
        <v>34</v>
      </c>
      <c r="G9650" t="s">
        <v>35</v>
      </c>
      <c r="H9650" t="s">
        <v>37</v>
      </c>
      <c r="I9650">
        <v>100</v>
      </c>
      <c r="J9650" s="1">
        <v>1</v>
      </c>
      <c r="K9650" s="1">
        <v>0</v>
      </c>
      <c r="L9650" s="1">
        <v>1</v>
      </c>
      <c r="M9650" s="3">
        <v>243</v>
      </c>
      <c r="N9650" s="3">
        <v>243</v>
      </c>
      <c r="O9650" s="48" cm="1">
        <f t="array" ref="O96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50" s="47" cm="1">
        <f t="array" ref="P96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50" s="1"/>
      <c r="R9650" s="3"/>
      <c r="S9650" s="3"/>
    </row>
    <row r="9651" spans="1:19" x14ac:dyDescent="0.25">
      <c r="A9651" t="s">
        <v>96</v>
      </c>
      <c r="B9651" s="1">
        <v>82586992647</v>
      </c>
      <c r="C9651" s="1">
        <v>159812452359</v>
      </c>
      <c r="D9651" s="2">
        <v>43089.478912036997</v>
      </c>
      <c r="E9651" t="s">
        <v>87</v>
      </c>
      <c r="F9651" t="s">
        <v>34</v>
      </c>
      <c r="G9651" t="s">
        <v>35</v>
      </c>
      <c r="H9651" t="s">
        <v>39</v>
      </c>
      <c r="I9651">
        <v>130</v>
      </c>
      <c r="J9651" s="1">
        <v>1</v>
      </c>
      <c r="K9651" s="1">
        <v>0</v>
      </c>
      <c r="L9651" s="1">
        <v>1</v>
      </c>
      <c r="M9651" s="3">
        <v>43</v>
      </c>
      <c r="N9651" s="3">
        <v>43</v>
      </c>
      <c r="O9651" s="48" cm="1">
        <f t="array" ref="O96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651" s="47" cm="1">
        <f t="array" ref="P96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651" s="1"/>
      <c r="R9651" s="3"/>
      <c r="S9651" s="3"/>
    </row>
    <row r="9652" spans="1:19" x14ac:dyDescent="0.25">
      <c r="A9652" t="s">
        <v>96</v>
      </c>
      <c r="B9652" s="1">
        <v>82591842311</v>
      </c>
      <c r="C9652" s="1">
        <v>159821496327</v>
      </c>
      <c r="D9652" s="2">
        <v>43089.483310185198</v>
      </c>
      <c r="E9652" t="s">
        <v>87</v>
      </c>
      <c r="F9652" t="s">
        <v>34</v>
      </c>
      <c r="G9652" t="s">
        <v>38</v>
      </c>
      <c r="H9652" t="s">
        <v>37</v>
      </c>
      <c r="I9652">
        <v>90</v>
      </c>
      <c r="J9652" s="1">
        <v>1</v>
      </c>
      <c r="K9652" s="1">
        <v>0</v>
      </c>
      <c r="L9652" s="1">
        <v>1</v>
      </c>
      <c r="M9652" s="3">
        <v>36</v>
      </c>
      <c r="N9652" s="3">
        <v>36</v>
      </c>
      <c r="O9652" s="48" cm="1">
        <f t="array" ref="O96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52" s="47" cm="1">
        <f t="array" ref="P96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52" s="1"/>
      <c r="R9652" s="3"/>
      <c r="S9652" s="3"/>
    </row>
    <row r="9653" spans="1:19" x14ac:dyDescent="0.25">
      <c r="A9653" t="s">
        <v>96</v>
      </c>
      <c r="B9653" s="1">
        <v>82596265991</v>
      </c>
      <c r="C9653" s="1">
        <v>159829262343</v>
      </c>
      <c r="D9653" s="2">
        <v>43089.486747685201</v>
      </c>
      <c r="E9653" t="s">
        <v>87</v>
      </c>
      <c r="F9653" t="s">
        <v>43</v>
      </c>
      <c r="G9653" t="s">
        <v>38</v>
      </c>
      <c r="H9653" t="s">
        <v>57</v>
      </c>
      <c r="I9653">
        <v>90</v>
      </c>
      <c r="J9653" s="1">
        <v>1</v>
      </c>
      <c r="K9653" s="1">
        <v>1</v>
      </c>
      <c r="L9653" s="1">
        <v>0</v>
      </c>
      <c r="M9653" s="3">
        <v>90</v>
      </c>
      <c r="N9653" s="3">
        <v>90</v>
      </c>
      <c r="O9653" s="48" cm="1">
        <f t="array" ref="O96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653" s="47" cm="1">
        <f t="array" ref="P96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653" s="1"/>
      <c r="R9653" s="3"/>
      <c r="S9653" s="3"/>
    </row>
    <row r="9654" spans="1:19" x14ac:dyDescent="0.25">
      <c r="A9654" t="s">
        <v>96</v>
      </c>
      <c r="B9654" s="1">
        <v>82608193543</v>
      </c>
      <c r="C9654" s="1">
        <v>159850594311</v>
      </c>
      <c r="D9654" s="2">
        <v>43089.496469907397</v>
      </c>
      <c r="E9654" t="s">
        <v>87</v>
      </c>
      <c r="F9654" t="s">
        <v>43</v>
      </c>
      <c r="G9654" t="s">
        <v>38</v>
      </c>
      <c r="H9654" t="s">
        <v>46</v>
      </c>
      <c r="I9654">
        <v>90</v>
      </c>
      <c r="J9654" s="1">
        <v>1</v>
      </c>
      <c r="K9654" s="1">
        <v>0</v>
      </c>
      <c r="L9654" s="1">
        <v>0</v>
      </c>
      <c r="M9654" s="3">
        <v>65</v>
      </c>
      <c r="N9654" s="3">
        <v>65</v>
      </c>
      <c r="O9654" s="48" cm="1">
        <f t="array" ref="O96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654" s="47" cm="1">
        <f t="array" ref="P96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654" s="1"/>
      <c r="R9654" s="3"/>
      <c r="S9654" s="3"/>
    </row>
    <row r="9655" spans="1:19" x14ac:dyDescent="0.25">
      <c r="A9655" t="s">
        <v>96</v>
      </c>
      <c r="B9655" s="1">
        <v>82612191239</v>
      </c>
      <c r="C9655" s="1">
        <v>159858065415</v>
      </c>
      <c r="D9655" s="2">
        <v>43089.499803240702</v>
      </c>
      <c r="E9655" t="s">
        <v>87</v>
      </c>
      <c r="F9655" t="s">
        <v>34</v>
      </c>
      <c r="G9655" t="s">
        <v>38</v>
      </c>
      <c r="H9655" t="s">
        <v>39</v>
      </c>
      <c r="I9655">
        <v>90</v>
      </c>
      <c r="J9655" s="1">
        <v>1</v>
      </c>
      <c r="K9655" s="1">
        <v>0</v>
      </c>
      <c r="L9655" s="1">
        <v>0</v>
      </c>
      <c r="M9655" s="3">
        <v>20</v>
      </c>
      <c r="N9655" s="3">
        <v>20</v>
      </c>
      <c r="O9655" s="48" cm="1">
        <f t="array" ref="O96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655" s="47" cm="1">
        <f t="array" ref="P96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655" s="1"/>
      <c r="R9655" s="3"/>
      <c r="S9655" s="3"/>
    </row>
    <row r="9656" spans="1:19" x14ac:dyDescent="0.25">
      <c r="A9656" t="s">
        <v>96</v>
      </c>
      <c r="B9656" s="1">
        <v>82628870151</v>
      </c>
      <c r="C9656" s="1">
        <v>159886442503</v>
      </c>
      <c r="D9656" s="2">
        <v>43089.513217592597</v>
      </c>
      <c r="E9656" t="s">
        <v>87</v>
      </c>
      <c r="F9656" t="s">
        <v>43</v>
      </c>
      <c r="G9656" t="s">
        <v>35</v>
      </c>
      <c r="H9656" t="s">
        <v>57</v>
      </c>
      <c r="I9656">
        <v>110</v>
      </c>
      <c r="J9656" s="1">
        <v>1</v>
      </c>
      <c r="K9656" s="1">
        <v>0</v>
      </c>
      <c r="L9656" s="1">
        <v>0</v>
      </c>
      <c r="M9656" s="3">
        <v>60</v>
      </c>
      <c r="N9656" s="3">
        <v>60</v>
      </c>
      <c r="O9656" s="48" cm="1">
        <f t="array" ref="O96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656" s="47" cm="1">
        <f t="array" ref="P96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656" s="1"/>
      <c r="R9656" s="3"/>
      <c r="S9656" s="3"/>
    </row>
    <row r="9657" spans="1:19" x14ac:dyDescent="0.25">
      <c r="A9657" t="s">
        <v>96</v>
      </c>
      <c r="B9657" s="1">
        <v>82631524359</v>
      </c>
      <c r="C9657" s="1">
        <v>159892307975</v>
      </c>
      <c r="D9657" s="2">
        <v>43089.515451388899</v>
      </c>
      <c r="E9657" t="s">
        <v>87</v>
      </c>
      <c r="F9657" t="s">
        <v>34</v>
      </c>
      <c r="G9657" t="s">
        <v>35</v>
      </c>
      <c r="H9657" t="s">
        <v>36</v>
      </c>
      <c r="I9657">
        <v>120</v>
      </c>
      <c r="J9657" s="1">
        <v>1</v>
      </c>
      <c r="K9657" s="1">
        <v>0</v>
      </c>
      <c r="L9657" s="1">
        <v>0</v>
      </c>
      <c r="M9657" s="3">
        <v>43</v>
      </c>
      <c r="N9657" s="3">
        <v>43</v>
      </c>
      <c r="O9657" s="48" cm="1">
        <f t="array" ref="O96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657" s="47" cm="1">
        <f t="array" ref="P96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657" s="1"/>
      <c r="R9657" s="3"/>
      <c r="S9657" s="3"/>
    </row>
    <row r="9658" spans="1:19" x14ac:dyDescent="0.25">
      <c r="A9658" t="s">
        <v>96</v>
      </c>
      <c r="B9658" s="1">
        <v>82670747655</v>
      </c>
      <c r="C9658" s="1">
        <v>159958859783</v>
      </c>
      <c r="D9658" s="2">
        <v>43089.546145833301</v>
      </c>
      <c r="E9658" t="s">
        <v>87</v>
      </c>
      <c r="F9658" t="s">
        <v>43</v>
      </c>
      <c r="G9658" t="s">
        <v>38</v>
      </c>
      <c r="H9658" t="s">
        <v>44</v>
      </c>
      <c r="I9658">
        <v>80</v>
      </c>
      <c r="J9658" s="1">
        <v>1</v>
      </c>
      <c r="K9658" s="1">
        <v>0</v>
      </c>
      <c r="L9658" s="1">
        <v>0</v>
      </c>
      <c r="M9658" s="3">
        <v>58</v>
      </c>
      <c r="N9658" s="3">
        <v>58</v>
      </c>
      <c r="O9658" s="48" cm="1">
        <f t="array" ref="O96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9658" s="47" cm="1">
        <f t="array" ref="P96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9658" s="1"/>
      <c r="R9658" s="3"/>
      <c r="S9658" s="3"/>
    </row>
    <row r="9659" spans="1:19" x14ac:dyDescent="0.25">
      <c r="A9659" t="s">
        <v>96</v>
      </c>
      <c r="B9659" s="1">
        <v>82679988231</v>
      </c>
      <c r="C9659" s="1">
        <v>159974457351</v>
      </c>
      <c r="D9659" s="2">
        <v>43089.554293981499</v>
      </c>
      <c r="E9659" t="s">
        <v>87</v>
      </c>
      <c r="F9659" t="s">
        <v>34</v>
      </c>
      <c r="G9659" t="s">
        <v>38</v>
      </c>
      <c r="H9659" t="s">
        <v>37</v>
      </c>
      <c r="I9659">
        <v>80</v>
      </c>
      <c r="J9659" s="1">
        <v>1</v>
      </c>
      <c r="K9659" s="1">
        <v>0</v>
      </c>
      <c r="L9659" s="1">
        <v>1</v>
      </c>
      <c r="M9659" s="3">
        <v>36</v>
      </c>
      <c r="N9659" s="3">
        <v>36</v>
      </c>
      <c r="O9659" s="48" cm="1">
        <f t="array" ref="O96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59" s="47" cm="1">
        <f t="array" ref="P96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59" s="1"/>
      <c r="R9659" s="3"/>
      <c r="S9659" s="3"/>
    </row>
    <row r="9660" spans="1:19" x14ac:dyDescent="0.25">
      <c r="A9660" t="s">
        <v>96</v>
      </c>
      <c r="B9660" s="1">
        <v>82716459015</v>
      </c>
      <c r="C9660" s="1">
        <v>160039305223</v>
      </c>
      <c r="D9660" s="2">
        <v>43089.585590277798</v>
      </c>
      <c r="E9660" t="s">
        <v>87</v>
      </c>
      <c r="F9660" t="s">
        <v>34</v>
      </c>
      <c r="G9660" t="s">
        <v>38</v>
      </c>
      <c r="H9660" t="s">
        <v>44</v>
      </c>
      <c r="I9660">
        <v>90</v>
      </c>
      <c r="J9660" s="1">
        <v>1</v>
      </c>
      <c r="K9660" s="1">
        <v>0</v>
      </c>
      <c r="L9660" s="1">
        <v>0</v>
      </c>
      <c r="M9660" s="3">
        <v>70</v>
      </c>
      <c r="N9660" s="3">
        <v>70</v>
      </c>
      <c r="O9660" s="48" cm="1">
        <f t="array" ref="O96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9660" s="47" cm="1">
        <f t="array" ref="P96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9660" s="1"/>
      <c r="R9660" s="3"/>
      <c r="S9660" s="3"/>
    </row>
    <row r="9661" spans="1:19" x14ac:dyDescent="0.25">
      <c r="A9661" t="s">
        <v>96</v>
      </c>
      <c r="B9661" s="1">
        <v>82736414727</v>
      </c>
      <c r="C9661" s="1">
        <v>160075251719</v>
      </c>
      <c r="D9661" s="2">
        <v>43089.604062500002</v>
      </c>
      <c r="E9661" t="s">
        <v>87</v>
      </c>
      <c r="F9661" t="s">
        <v>34</v>
      </c>
      <c r="G9661" t="s">
        <v>35</v>
      </c>
      <c r="H9661" t="s">
        <v>36</v>
      </c>
      <c r="I9661">
        <v>120</v>
      </c>
      <c r="J9661" s="1">
        <v>1</v>
      </c>
      <c r="K9661" s="1">
        <v>0</v>
      </c>
      <c r="L9661" s="1">
        <v>0</v>
      </c>
      <c r="M9661" s="3">
        <v>43</v>
      </c>
      <c r="N9661" s="3">
        <v>43</v>
      </c>
      <c r="O9661" s="48" cm="1">
        <f t="array" ref="O96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661" s="47" cm="1">
        <f t="array" ref="P96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661" s="1"/>
      <c r="R9661" s="3"/>
      <c r="S9661" s="3"/>
    </row>
    <row r="9662" spans="1:19" x14ac:dyDescent="0.25">
      <c r="A9662" t="s">
        <v>96</v>
      </c>
      <c r="B9662" s="1">
        <v>82742378503</v>
      </c>
      <c r="C9662" s="1">
        <v>160085770247</v>
      </c>
      <c r="D9662" s="2">
        <v>43089.610127314802</v>
      </c>
      <c r="E9662" t="s">
        <v>87</v>
      </c>
      <c r="F9662" t="s">
        <v>34</v>
      </c>
      <c r="G9662" t="s">
        <v>35</v>
      </c>
      <c r="H9662" t="s">
        <v>37</v>
      </c>
      <c r="I9662">
        <v>90</v>
      </c>
      <c r="J9662" s="1">
        <v>1</v>
      </c>
      <c r="K9662" s="1">
        <v>1</v>
      </c>
      <c r="L9662" s="1">
        <v>0</v>
      </c>
      <c r="M9662" s="3">
        <v>243</v>
      </c>
      <c r="N9662" s="3">
        <v>243</v>
      </c>
      <c r="O9662" s="48" cm="1">
        <f t="array" ref="O96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62" s="47" cm="1">
        <f t="array" ref="P96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62" s="1"/>
      <c r="R9662" s="3"/>
      <c r="S9662" s="3"/>
    </row>
    <row r="9663" spans="1:19" x14ac:dyDescent="0.25">
      <c r="A9663" t="s">
        <v>96</v>
      </c>
      <c r="B9663" s="1">
        <v>82745589767</v>
      </c>
      <c r="C9663" s="1">
        <v>160091439111</v>
      </c>
      <c r="D9663" s="2">
        <v>43089.612939814797</v>
      </c>
      <c r="E9663" t="s">
        <v>87</v>
      </c>
      <c r="F9663" t="s">
        <v>34</v>
      </c>
      <c r="G9663" t="s">
        <v>38</v>
      </c>
      <c r="H9663" t="s">
        <v>37</v>
      </c>
      <c r="I9663">
        <v>90</v>
      </c>
      <c r="J9663" s="1">
        <v>1</v>
      </c>
      <c r="K9663" s="1">
        <v>0</v>
      </c>
      <c r="L9663" s="1">
        <v>0</v>
      </c>
      <c r="M9663" s="3">
        <v>36</v>
      </c>
      <c r="N9663" s="3">
        <v>36</v>
      </c>
      <c r="O9663" s="48" cm="1">
        <f t="array" ref="O96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63" s="47" cm="1">
        <f t="array" ref="P96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63" s="1"/>
      <c r="R9663" s="3"/>
      <c r="S9663" s="3"/>
    </row>
    <row r="9664" spans="1:19" x14ac:dyDescent="0.25">
      <c r="A9664" t="s">
        <v>96</v>
      </c>
      <c r="B9664" s="1">
        <v>82745589767</v>
      </c>
      <c r="C9664" s="1">
        <v>160091471879</v>
      </c>
      <c r="D9664" s="2">
        <v>43089.612939814797</v>
      </c>
      <c r="E9664" t="s">
        <v>87</v>
      </c>
      <c r="F9664" t="s">
        <v>43</v>
      </c>
      <c r="G9664" t="s">
        <v>35</v>
      </c>
      <c r="H9664" t="s">
        <v>57</v>
      </c>
      <c r="I9664">
        <v>100</v>
      </c>
      <c r="J9664" s="1">
        <v>1</v>
      </c>
      <c r="K9664" s="1">
        <v>0</v>
      </c>
      <c r="L9664" s="1">
        <v>0</v>
      </c>
      <c r="M9664" s="3">
        <v>60</v>
      </c>
      <c r="N9664" s="3">
        <v>60</v>
      </c>
      <c r="O9664" s="48" cm="1">
        <f t="array" ref="O96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664" s="47" cm="1">
        <f t="array" ref="P96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664" s="1"/>
      <c r="R9664" s="3"/>
      <c r="S9664" s="3"/>
    </row>
    <row r="9665" spans="1:19" x14ac:dyDescent="0.25">
      <c r="A9665" t="s">
        <v>96</v>
      </c>
      <c r="B9665" s="1">
        <v>82761482247</v>
      </c>
      <c r="C9665" s="1">
        <v>160118898695</v>
      </c>
      <c r="D9665" s="2">
        <v>43089.627569444398</v>
      </c>
      <c r="E9665" t="s">
        <v>87</v>
      </c>
      <c r="F9665" t="s">
        <v>34</v>
      </c>
      <c r="G9665" t="s">
        <v>35</v>
      </c>
      <c r="H9665" t="s">
        <v>37</v>
      </c>
      <c r="I9665">
        <v>90</v>
      </c>
      <c r="J9665" s="1">
        <v>1</v>
      </c>
      <c r="K9665" s="1">
        <v>0</v>
      </c>
      <c r="L9665" s="1">
        <v>1</v>
      </c>
      <c r="M9665" s="3">
        <v>243</v>
      </c>
      <c r="N9665" s="3">
        <v>243</v>
      </c>
      <c r="O9665" s="48" cm="1">
        <f t="array" ref="O96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65" s="47" cm="1">
        <f t="array" ref="P96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65" s="1"/>
      <c r="R9665" s="3"/>
      <c r="S9665" s="3"/>
    </row>
    <row r="9666" spans="1:19" x14ac:dyDescent="0.25">
      <c r="A9666" t="s">
        <v>96</v>
      </c>
      <c r="B9666" s="1">
        <v>82796609543</v>
      </c>
      <c r="C9666" s="1">
        <v>160175226887</v>
      </c>
      <c r="D9666" s="2">
        <v>43089.663240740701</v>
      </c>
      <c r="E9666" t="s">
        <v>87</v>
      </c>
      <c r="F9666" t="s">
        <v>34</v>
      </c>
      <c r="G9666" t="s">
        <v>35</v>
      </c>
      <c r="H9666" t="s">
        <v>37</v>
      </c>
      <c r="I9666">
        <v>90</v>
      </c>
      <c r="J9666" s="1">
        <v>1</v>
      </c>
      <c r="K9666" s="1">
        <v>0</v>
      </c>
      <c r="L9666" s="1">
        <v>0</v>
      </c>
      <c r="M9666" s="3">
        <v>243</v>
      </c>
      <c r="N9666" s="3">
        <v>243</v>
      </c>
      <c r="O9666" s="48" cm="1">
        <f t="array" ref="O96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66" s="47" cm="1">
        <f t="array" ref="P96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66" s="1"/>
      <c r="R9666" s="3"/>
      <c r="S9666" s="3"/>
    </row>
    <row r="9667" spans="1:19" x14ac:dyDescent="0.25">
      <c r="A9667" t="s">
        <v>96</v>
      </c>
      <c r="B9667" s="1">
        <v>82801819655</v>
      </c>
      <c r="C9667" s="1">
        <v>160184139783</v>
      </c>
      <c r="D9667" s="2">
        <v>43089.669189814798</v>
      </c>
      <c r="E9667" t="s">
        <v>87</v>
      </c>
      <c r="F9667" t="s">
        <v>34</v>
      </c>
      <c r="G9667" t="s">
        <v>38</v>
      </c>
      <c r="H9667" t="s">
        <v>45</v>
      </c>
      <c r="I9667">
        <v>90</v>
      </c>
      <c r="J9667" s="1">
        <v>1</v>
      </c>
      <c r="K9667" s="1">
        <v>0</v>
      </c>
      <c r="L9667" s="1">
        <v>0</v>
      </c>
      <c r="M9667" s="3">
        <v>195</v>
      </c>
      <c r="N9667" s="3">
        <v>195</v>
      </c>
      <c r="O9667" s="48" cm="1">
        <f t="array" ref="O96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667" s="47" cm="1">
        <f t="array" ref="P96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667" s="1"/>
      <c r="R9667" s="3"/>
      <c r="S9667" s="3"/>
    </row>
    <row r="9668" spans="1:19" x14ac:dyDescent="0.25">
      <c r="A9668" t="s">
        <v>96</v>
      </c>
      <c r="B9668" s="1">
        <v>82801819655</v>
      </c>
      <c r="C9668" s="1">
        <v>160184270855</v>
      </c>
      <c r="D9668" s="2">
        <v>43089.669189814798</v>
      </c>
      <c r="E9668" t="s">
        <v>87</v>
      </c>
      <c r="F9668" t="s">
        <v>34</v>
      </c>
      <c r="G9668" t="s">
        <v>38</v>
      </c>
      <c r="H9668" t="s">
        <v>36</v>
      </c>
      <c r="I9668">
        <v>90</v>
      </c>
      <c r="J9668" s="1">
        <v>1</v>
      </c>
      <c r="K9668" s="1">
        <v>0</v>
      </c>
      <c r="L9668" s="1">
        <v>0</v>
      </c>
      <c r="M9668" s="3">
        <v>205</v>
      </c>
      <c r="N9668" s="3">
        <v>205</v>
      </c>
      <c r="O9668" s="48" cm="1">
        <f t="array" ref="O96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668" s="47" cm="1">
        <f t="array" ref="P96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668" s="1"/>
      <c r="R9668" s="3"/>
      <c r="S9668" s="3"/>
    </row>
    <row r="9669" spans="1:19" x14ac:dyDescent="0.25">
      <c r="A9669" t="s">
        <v>96</v>
      </c>
      <c r="B9669" s="1">
        <v>82801819655</v>
      </c>
      <c r="C9669" s="1">
        <v>160184074247</v>
      </c>
      <c r="D9669" s="2">
        <v>43089.669189814798</v>
      </c>
      <c r="E9669" t="s">
        <v>87</v>
      </c>
      <c r="F9669" t="s">
        <v>77</v>
      </c>
      <c r="G9669" t="s">
        <v>35</v>
      </c>
      <c r="H9669" t="s">
        <v>80</v>
      </c>
      <c r="I9669">
        <v>90</v>
      </c>
      <c r="J9669" s="1">
        <v>1</v>
      </c>
      <c r="K9669" s="1">
        <v>0</v>
      </c>
      <c r="L9669" s="1">
        <v>0</v>
      </c>
      <c r="M9669" s="3">
        <v>13</v>
      </c>
      <c r="N9669" s="3">
        <v>13</v>
      </c>
      <c r="O9669" s="48" cm="1">
        <f t="array" ref="O96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9669" s="47" cm="1">
        <f t="array" ref="P96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9669" s="1"/>
      <c r="R9669" s="3"/>
      <c r="S9669" s="3"/>
    </row>
    <row r="9670" spans="1:19" x14ac:dyDescent="0.25">
      <c r="A9670" t="s">
        <v>96</v>
      </c>
      <c r="B9670" s="1">
        <v>82810863623</v>
      </c>
      <c r="C9670" s="1">
        <v>160200327175</v>
      </c>
      <c r="D9670" s="2">
        <v>43089.679467592599</v>
      </c>
      <c r="E9670" t="s">
        <v>87</v>
      </c>
      <c r="F9670" t="s">
        <v>34</v>
      </c>
      <c r="G9670" t="s">
        <v>38</v>
      </c>
      <c r="H9670" t="s">
        <v>49</v>
      </c>
      <c r="I9670">
        <v>80</v>
      </c>
      <c r="J9670" s="1">
        <v>1</v>
      </c>
      <c r="K9670" s="1">
        <v>0</v>
      </c>
      <c r="L9670" s="1">
        <v>0</v>
      </c>
      <c r="M9670" s="3">
        <v>35</v>
      </c>
      <c r="N9670" s="3">
        <v>35</v>
      </c>
      <c r="O9670" s="48" cm="1">
        <f t="array" ref="O96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670" s="47" cm="1">
        <f t="array" ref="P96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670" s="1"/>
      <c r="R9670" s="3"/>
      <c r="S9670" s="3"/>
    </row>
    <row r="9671" spans="1:19" x14ac:dyDescent="0.25">
      <c r="A9671" t="s">
        <v>96</v>
      </c>
      <c r="B9671" s="1">
        <v>82811027463</v>
      </c>
      <c r="C9671" s="1">
        <v>160200753159</v>
      </c>
      <c r="D9671" s="2">
        <v>43089.679652777799</v>
      </c>
      <c r="E9671" t="s">
        <v>87</v>
      </c>
      <c r="F9671" t="s">
        <v>34</v>
      </c>
      <c r="G9671" t="s">
        <v>38</v>
      </c>
      <c r="H9671" t="s">
        <v>37</v>
      </c>
      <c r="I9671">
        <v>60</v>
      </c>
      <c r="J9671" s="1">
        <v>1</v>
      </c>
      <c r="K9671" s="1">
        <v>0</v>
      </c>
      <c r="L9671" s="1">
        <v>1</v>
      </c>
      <c r="M9671" s="3">
        <v>36</v>
      </c>
      <c r="N9671" s="3">
        <v>36</v>
      </c>
      <c r="O9671" s="48" cm="1">
        <f t="array" ref="O96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71" s="47" cm="1">
        <f t="array" ref="P96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71" s="1"/>
      <c r="R9671" s="3"/>
      <c r="S9671" s="3"/>
    </row>
    <row r="9672" spans="1:19" x14ac:dyDescent="0.25">
      <c r="A9672" t="s">
        <v>96</v>
      </c>
      <c r="B9672" s="1">
        <v>82837733383</v>
      </c>
      <c r="C9672" s="1">
        <v>160246792199</v>
      </c>
      <c r="D9672" s="2">
        <v>43089.713657407403</v>
      </c>
      <c r="E9672" t="s">
        <v>87</v>
      </c>
      <c r="F9672" t="s">
        <v>34</v>
      </c>
      <c r="G9672" t="s">
        <v>38</v>
      </c>
      <c r="H9672" t="s">
        <v>36</v>
      </c>
      <c r="I9672">
        <v>70</v>
      </c>
      <c r="J9672" s="1">
        <v>1</v>
      </c>
      <c r="K9672" s="1">
        <v>1</v>
      </c>
      <c r="L9672" s="1">
        <v>1</v>
      </c>
      <c r="M9672" s="3">
        <v>205</v>
      </c>
      <c r="N9672" s="3">
        <v>205</v>
      </c>
      <c r="O9672" s="48" cm="1">
        <f t="array" ref="O96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672" s="47" cm="1">
        <f t="array" ref="P96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672" s="1"/>
      <c r="R9672" s="3"/>
      <c r="S9672" s="3"/>
    </row>
    <row r="9673" spans="1:19" x14ac:dyDescent="0.25">
      <c r="A9673" t="s">
        <v>96</v>
      </c>
      <c r="B9673" s="1">
        <v>82865061895</v>
      </c>
      <c r="C9673" s="1">
        <v>160292732935</v>
      </c>
      <c r="D9673" s="2">
        <v>43089.745509259301</v>
      </c>
      <c r="E9673" t="s">
        <v>87</v>
      </c>
      <c r="F9673" t="s">
        <v>34</v>
      </c>
      <c r="G9673" t="s">
        <v>38</v>
      </c>
      <c r="H9673" t="s">
        <v>36</v>
      </c>
      <c r="I9673">
        <v>90</v>
      </c>
      <c r="J9673" s="1">
        <v>1</v>
      </c>
      <c r="K9673" s="1">
        <v>0</v>
      </c>
      <c r="L9673" s="1">
        <v>0</v>
      </c>
      <c r="M9673" s="3">
        <v>205</v>
      </c>
      <c r="N9673" s="3">
        <v>205</v>
      </c>
      <c r="O9673" s="48" cm="1">
        <f t="array" ref="O96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673" s="47" cm="1">
        <f t="array" ref="P96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673" s="1"/>
      <c r="R9673" s="3"/>
      <c r="S9673" s="3"/>
    </row>
    <row r="9674" spans="1:19" x14ac:dyDescent="0.25">
      <c r="A9674" t="s">
        <v>96</v>
      </c>
      <c r="B9674" s="1">
        <v>82880954375</v>
      </c>
      <c r="C9674" s="1">
        <v>160321929223</v>
      </c>
      <c r="D9674" s="2">
        <v>43089.765798611101</v>
      </c>
      <c r="E9674" t="s">
        <v>87</v>
      </c>
      <c r="F9674" t="s">
        <v>43</v>
      </c>
      <c r="G9674" t="s">
        <v>38</v>
      </c>
      <c r="H9674" t="s">
        <v>44</v>
      </c>
      <c r="I9674">
        <v>100</v>
      </c>
      <c r="J9674" s="1">
        <v>1</v>
      </c>
      <c r="K9674" s="1">
        <v>0</v>
      </c>
      <c r="L9674" s="1">
        <v>0</v>
      </c>
      <c r="M9674" s="3">
        <v>58</v>
      </c>
      <c r="N9674" s="3">
        <v>58</v>
      </c>
      <c r="O9674" s="48" cm="1">
        <f t="array" ref="O96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9674" s="47" cm="1">
        <f t="array" ref="P96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9674" s="1"/>
      <c r="R9674" s="3"/>
      <c r="S9674" s="3"/>
    </row>
    <row r="9675" spans="1:19" x14ac:dyDescent="0.25">
      <c r="A9675" t="s">
        <v>96</v>
      </c>
      <c r="B9675" s="1">
        <v>82945736711</v>
      </c>
      <c r="C9675" s="1">
        <v>160430489607</v>
      </c>
      <c r="D9675" s="2">
        <v>43089.862604166701</v>
      </c>
      <c r="E9675" t="s">
        <v>87</v>
      </c>
      <c r="F9675" t="s">
        <v>34</v>
      </c>
      <c r="G9675" t="s">
        <v>35</v>
      </c>
      <c r="H9675" t="s">
        <v>45</v>
      </c>
      <c r="I9675">
        <v>100</v>
      </c>
      <c r="J9675" s="1">
        <v>1</v>
      </c>
      <c r="K9675" s="1">
        <v>1</v>
      </c>
      <c r="L9675" s="1">
        <v>1</v>
      </c>
      <c r="M9675" s="3">
        <v>186</v>
      </c>
      <c r="N9675" s="3">
        <v>186</v>
      </c>
      <c r="O9675" s="48" cm="1">
        <f t="array" ref="O96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9675" s="47" cm="1">
        <f t="array" ref="P96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9675" s="1"/>
      <c r="R9675" s="3"/>
      <c r="S9675" s="3"/>
    </row>
    <row r="9676" spans="1:19" x14ac:dyDescent="0.25">
      <c r="A9676" t="s">
        <v>96</v>
      </c>
      <c r="B9676" s="1">
        <v>82945736711</v>
      </c>
      <c r="C9676" s="1">
        <v>160430456839</v>
      </c>
      <c r="D9676" s="2">
        <v>43089.862604166701</v>
      </c>
      <c r="E9676" t="s">
        <v>87</v>
      </c>
      <c r="F9676" t="s">
        <v>34</v>
      </c>
      <c r="G9676" t="s">
        <v>35</v>
      </c>
      <c r="H9676" t="s">
        <v>70</v>
      </c>
      <c r="I9676">
        <v>100</v>
      </c>
      <c r="J9676" s="1">
        <v>1</v>
      </c>
      <c r="K9676" s="1">
        <v>0</v>
      </c>
      <c r="L9676" s="1">
        <v>1</v>
      </c>
      <c r="M9676" s="3">
        <v>60</v>
      </c>
      <c r="N9676" s="3">
        <v>60</v>
      </c>
      <c r="O9676" s="48" cm="1">
        <f t="array" ref="O96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676" s="47" cm="1">
        <f t="array" ref="P96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676" s="1"/>
      <c r="R9676" s="3"/>
      <c r="S9676" s="3"/>
    </row>
    <row r="9677" spans="1:19" x14ac:dyDescent="0.25">
      <c r="A9677" t="s">
        <v>96</v>
      </c>
      <c r="B9677" s="1">
        <v>82959237127</v>
      </c>
      <c r="C9677" s="1">
        <v>160453591047</v>
      </c>
      <c r="D9677" s="2">
        <v>43089.8875694444</v>
      </c>
      <c r="E9677" t="s">
        <v>87</v>
      </c>
      <c r="F9677" t="s">
        <v>34</v>
      </c>
      <c r="G9677" t="s">
        <v>38</v>
      </c>
      <c r="H9677" t="s">
        <v>37</v>
      </c>
      <c r="I9677">
        <v>70</v>
      </c>
      <c r="J9677" s="1">
        <v>1</v>
      </c>
      <c r="K9677" s="1">
        <v>0</v>
      </c>
      <c r="L9677" s="1">
        <v>0</v>
      </c>
      <c r="M9677" s="3">
        <v>36</v>
      </c>
      <c r="N9677" s="3">
        <v>36</v>
      </c>
      <c r="O9677" s="48" cm="1">
        <f t="array" ref="O96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77" s="47" cm="1">
        <f t="array" ref="P96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77" s="1"/>
      <c r="R9677" s="3"/>
      <c r="S9677" s="3"/>
    </row>
    <row r="9678" spans="1:19" x14ac:dyDescent="0.25">
      <c r="A9678" t="s">
        <v>96</v>
      </c>
      <c r="B9678" s="1">
        <v>82984402951</v>
      </c>
      <c r="C9678" s="1">
        <v>160492912647</v>
      </c>
      <c r="D9678" s="2">
        <v>43089.944791666698</v>
      </c>
      <c r="E9678" t="s">
        <v>87</v>
      </c>
      <c r="F9678" t="s">
        <v>34</v>
      </c>
      <c r="G9678" t="s">
        <v>35</v>
      </c>
      <c r="H9678" t="s">
        <v>37</v>
      </c>
      <c r="I9678">
        <v>110</v>
      </c>
      <c r="J9678" s="1">
        <v>1</v>
      </c>
      <c r="K9678" s="1">
        <v>0</v>
      </c>
      <c r="L9678" s="1">
        <v>0</v>
      </c>
      <c r="M9678" s="3">
        <v>243</v>
      </c>
      <c r="N9678" s="3">
        <v>243</v>
      </c>
      <c r="O9678" s="48" cm="1">
        <f t="array" ref="O96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78" s="47" cm="1">
        <f t="array" ref="P96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78" s="1"/>
      <c r="R9678" s="3"/>
      <c r="S9678" s="3"/>
    </row>
    <row r="9679" spans="1:19" x14ac:dyDescent="0.25">
      <c r="A9679" t="s">
        <v>96</v>
      </c>
      <c r="B9679" s="1">
        <v>82984402951</v>
      </c>
      <c r="C9679" s="1">
        <v>160492978183</v>
      </c>
      <c r="D9679" s="2">
        <v>43089.944791666698</v>
      </c>
      <c r="E9679" t="s">
        <v>87</v>
      </c>
      <c r="F9679" t="s">
        <v>34</v>
      </c>
      <c r="G9679" t="s">
        <v>38</v>
      </c>
      <c r="H9679" t="s">
        <v>61</v>
      </c>
      <c r="I9679">
        <v>70</v>
      </c>
      <c r="J9679" s="1">
        <v>1</v>
      </c>
      <c r="K9679" s="1">
        <v>0</v>
      </c>
      <c r="L9679" s="1">
        <v>0</v>
      </c>
      <c r="M9679" s="3">
        <v>91</v>
      </c>
      <c r="N9679" s="3">
        <v>91</v>
      </c>
      <c r="O9679" s="48" cm="1">
        <f t="array" ref="O96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679" s="47" cm="1">
        <f t="array" ref="P96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679" s="1"/>
      <c r="R9679" s="3"/>
      <c r="S9679" s="3"/>
    </row>
    <row r="9680" spans="1:19" x14ac:dyDescent="0.25">
      <c r="A9680" t="s">
        <v>96</v>
      </c>
      <c r="B9680" s="1">
        <v>82992758791</v>
      </c>
      <c r="C9680" s="1">
        <v>160507723783</v>
      </c>
      <c r="D9680" s="2">
        <v>43089.967372685198</v>
      </c>
      <c r="E9680" t="s">
        <v>87</v>
      </c>
      <c r="F9680" t="s">
        <v>34</v>
      </c>
      <c r="G9680" t="s">
        <v>35</v>
      </c>
      <c r="H9680" t="s">
        <v>54</v>
      </c>
      <c r="I9680">
        <v>120</v>
      </c>
      <c r="J9680" s="1">
        <v>1</v>
      </c>
      <c r="K9680" s="1">
        <v>0</v>
      </c>
      <c r="L9680" s="1">
        <v>1</v>
      </c>
      <c r="M9680" s="3">
        <v>100</v>
      </c>
      <c r="N9680" s="3">
        <v>100</v>
      </c>
      <c r="O9680" s="48" cm="1">
        <f t="array" ref="O96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680" s="47" cm="1">
        <f t="array" ref="P96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680" s="1"/>
      <c r="R9680" s="3"/>
      <c r="S9680" s="3"/>
    </row>
    <row r="9681" spans="1:19" x14ac:dyDescent="0.25">
      <c r="A9681" t="s">
        <v>96</v>
      </c>
      <c r="B9681" s="1">
        <v>82998034439</v>
      </c>
      <c r="C9681" s="1">
        <v>160515915783</v>
      </c>
      <c r="D9681" s="2">
        <v>43089.982870370397</v>
      </c>
      <c r="E9681" t="s">
        <v>87</v>
      </c>
      <c r="F9681" t="s">
        <v>43</v>
      </c>
      <c r="G9681" t="s">
        <v>38</v>
      </c>
      <c r="H9681" t="s">
        <v>48</v>
      </c>
      <c r="I9681">
        <v>80</v>
      </c>
      <c r="J9681" s="1">
        <v>1</v>
      </c>
      <c r="K9681" s="1">
        <v>0</v>
      </c>
      <c r="L9681" s="1">
        <v>1</v>
      </c>
      <c r="M9681" s="3">
        <v>94</v>
      </c>
      <c r="N9681" s="3">
        <v>94</v>
      </c>
      <c r="O9681" s="48" cm="1">
        <f t="array" ref="O96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9681" s="47" cm="1">
        <f t="array" ref="P96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9681" s="1"/>
      <c r="R9681" s="3"/>
      <c r="S9681" s="3"/>
    </row>
    <row r="9682" spans="1:19" x14ac:dyDescent="0.25">
      <c r="A9682" t="s">
        <v>96</v>
      </c>
      <c r="B9682" s="1">
        <v>82998984711</v>
      </c>
      <c r="C9682" s="1">
        <v>160517324807</v>
      </c>
      <c r="D9682" s="2">
        <v>43089.9863541667</v>
      </c>
      <c r="E9682" t="s">
        <v>87</v>
      </c>
      <c r="F9682" t="s">
        <v>34</v>
      </c>
      <c r="G9682" t="s">
        <v>35</v>
      </c>
      <c r="H9682" t="s">
        <v>37</v>
      </c>
      <c r="I9682">
        <v>120</v>
      </c>
      <c r="J9682" s="1">
        <v>1</v>
      </c>
      <c r="K9682" s="1">
        <v>0</v>
      </c>
      <c r="L9682" s="1">
        <v>1</v>
      </c>
      <c r="M9682" s="3">
        <v>243</v>
      </c>
      <c r="N9682" s="3">
        <v>243</v>
      </c>
      <c r="O9682" s="48" cm="1">
        <f t="array" ref="O96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82" s="47" cm="1">
        <f t="array" ref="P96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82" s="1"/>
      <c r="R9682" s="3"/>
      <c r="S9682" s="3"/>
    </row>
    <row r="9683" spans="1:19" x14ac:dyDescent="0.25">
      <c r="A9683" t="s">
        <v>96</v>
      </c>
      <c r="B9683" s="1">
        <v>83030835207</v>
      </c>
      <c r="C9683" s="1">
        <v>160567984135</v>
      </c>
      <c r="D9683" s="2">
        <v>43090.083495370403</v>
      </c>
      <c r="E9683" t="s">
        <v>87</v>
      </c>
      <c r="F9683" t="s">
        <v>43</v>
      </c>
      <c r="G9683" t="s">
        <v>35</v>
      </c>
      <c r="H9683" t="s">
        <v>46</v>
      </c>
      <c r="I9683">
        <v>100</v>
      </c>
      <c r="J9683" s="1">
        <v>1</v>
      </c>
      <c r="K9683" s="1">
        <v>0</v>
      </c>
      <c r="L9683" s="1">
        <v>1</v>
      </c>
      <c r="M9683" s="3">
        <v>90</v>
      </c>
      <c r="N9683" s="3">
        <v>90</v>
      </c>
      <c r="O9683" s="48" cm="1">
        <f t="array" ref="O96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683" s="47" cm="1">
        <f t="array" ref="P96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683" s="1"/>
      <c r="R9683" s="3"/>
      <c r="S9683" s="3"/>
    </row>
    <row r="9684" spans="1:19" x14ac:dyDescent="0.25">
      <c r="A9684" t="s">
        <v>96</v>
      </c>
      <c r="B9684" s="1">
        <v>83040337927</v>
      </c>
      <c r="C9684" s="1">
        <v>160583483399</v>
      </c>
      <c r="D9684" s="2">
        <v>43090.112083333297</v>
      </c>
      <c r="E9684" t="s">
        <v>87</v>
      </c>
      <c r="F9684" t="s">
        <v>34</v>
      </c>
      <c r="G9684" t="s">
        <v>38</v>
      </c>
      <c r="H9684" t="s">
        <v>36</v>
      </c>
      <c r="I9684">
        <v>90</v>
      </c>
      <c r="J9684" s="1">
        <v>1</v>
      </c>
      <c r="K9684" s="1">
        <v>0</v>
      </c>
      <c r="L9684" s="1">
        <v>0</v>
      </c>
      <c r="M9684" s="3">
        <v>205</v>
      </c>
      <c r="N9684" s="3">
        <v>205</v>
      </c>
      <c r="O9684" s="48" cm="1">
        <f t="array" ref="O96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684" s="47" cm="1">
        <f t="array" ref="P96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684" s="1"/>
      <c r="R9684" s="3"/>
      <c r="S9684" s="3"/>
    </row>
    <row r="9685" spans="1:19" x14ac:dyDescent="0.25">
      <c r="A9685" t="s">
        <v>96</v>
      </c>
      <c r="B9685" s="1">
        <v>83076972551</v>
      </c>
      <c r="C9685" s="1">
        <v>160642400263</v>
      </c>
      <c r="D9685" s="2">
        <v>43090.184872685197</v>
      </c>
      <c r="E9685" t="s">
        <v>87</v>
      </c>
      <c r="F9685" t="s">
        <v>43</v>
      </c>
      <c r="G9685" t="s">
        <v>38</v>
      </c>
      <c r="H9685" t="s">
        <v>57</v>
      </c>
      <c r="I9685">
        <v>80</v>
      </c>
      <c r="J9685" s="1">
        <v>1</v>
      </c>
      <c r="K9685" s="1">
        <v>0</v>
      </c>
      <c r="L9685" s="1">
        <v>1</v>
      </c>
      <c r="M9685" s="3">
        <v>90</v>
      </c>
      <c r="N9685" s="3">
        <v>90</v>
      </c>
      <c r="O9685" s="48" cm="1">
        <f t="array" ref="O96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685" s="47" cm="1">
        <f t="array" ref="P96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685" s="1"/>
      <c r="R9685" s="3"/>
      <c r="S9685" s="3"/>
    </row>
    <row r="9686" spans="1:19" x14ac:dyDescent="0.25">
      <c r="A9686" t="s">
        <v>96</v>
      </c>
      <c r="B9686" s="1">
        <v>83126353927</v>
      </c>
      <c r="C9686" s="1">
        <v>160725499911</v>
      </c>
      <c r="D9686" s="2">
        <v>43090.257129629601</v>
      </c>
      <c r="E9686" t="s">
        <v>87</v>
      </c>
      <c r="F9686" t="s">
        <v>34</v>
      </c>
      <c r="G9686" t="s">
        <v>35</v>
      </c>
      <c r="H9686" t="s">
        <v>40</v>
      </c>
      <c r="I9686">
        <v>110</v>
      </c>
      <c r="J9686" s="1">
        <v>1</v>
      </c>
      <c r="K9686" s="1">
        <v>0</v>
      </c>
      <c r="L9686" s="1">
        <v>0</v>
      </c>
      <c r="M9686" s="3">
        <v>35</v>
      </c>
      <c r="N9686" s="3">
        <v>35</v>
      </c>
      <c r="O9686" s="48" cm="1">
        <f t="array" ref="O96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686" s="47" cm="1">
        <f t="array" ref="P96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686" s="1"/>
      <c r="R9686" s="3"/>
      <c r="S9686" s="3"/>
    </row>
    <row r="9687" spans="1:19" x14ac:dyDescent="0.25">
      <c r="A9687" t="s">
        <v>96</v>
      </c>
      <c r="B9687" s="1">
        <v>83148341255</v>
      </c>
      <c r="C9687" s="1">
        <v>160766656519</v>
      </c>
      <c r="D9687" s="2">
        <v>43090.283472222203</v>
      </c>
      <c r="E9687" t="s">
        <v>87</v>
      </c>
      <c r="F9687" t="s">
        <v>34</v>
      </c>
      <c r="G9687" t="s">
        <v>38</v>
      </c>
      <c r="H9687" t="s">
        <v>37</v>
      </c>
      <c r="I9687">
        <v>90</v>
      </c>
      <c r="J9687" s="1">
        <v>1</v>
      </c>
      <c r="K9687" s="1">
        <v>0</v>
      </c>
      <c r="L9687" s="1">
        <v>1</v>
      </c>
      <c r="M9687" s="3">
        <v>36</v>
      </c>
      <c r="N9687" s="3">
        <v>36</v>
      </c>
      <c r="O9687" s="48" cm="1">
        <f t="array" ref="O96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87" s="47" cm="1">
        <f t="array" ref="P96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87" s="1"/>
      <c r="R9687" s="3"/>
      <c r="S9687" s="3"/>
    </row>
    <row r="9688" spans="1:19" x14ac:dyDescent="0.25">
      <c r="A9688" t="s">
        <v>96</v>
      </c>
      <c r="B9688" s="1">
        <v>83168591879</v>
      </c>
      <c r="C9688" s="1">
        <v>160803618823</v>
      </c>
      <c r="D9688" s="2">
        <v>43090.305</v>
      </c>
      <c r="E9688" t="s">
        <v>87</v>
      </c>
      <c r="F9688" t="s">
        <v>34</v>
      </c>
      <c r="G9688" t="s">
        <v>35</v>
      </c>
      <c r="H9688" t="s">
        <v>36</v>
      </c>
      <c r="I9688">
        <v>130</v>
      </c>
      <c r="J9688" s="1">
        <v>1</v>
      </c>
      <c r="K9688" s="1">
        <v>0</v>
      </c>
      <c r="L9688" s="1">
        <v>0</v>
      </c>
      <c r="M9688" s="3">
        <v>43</v>
      </c>
      <c r="N9688" s="3">
        <v>43</v>
      </c>
      <c r="O9688" s="48" cm="1">
        <f t="array" ref="O96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688" s="47" cm="1">
        <f t="array" ref="P96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688" s="1"/>
      <c r="R9688" s="3"/>
      <c r="S9688" s="3"/>
    </row>
    <row r="9689" spans="1:19" x14ac:dyDescent="0.25">
      <c r="A9689" t="s">
        <v>96</v>
      </c>
      <c r="B9689" s="1">
        <v>83170263047</v>
      </c>
      <c r="C9689" s="1">
        <v>160806469639</v>
      </c>
      <c r="D9689" s="2">
        <v>43090.306504629603</v>
      </c>
      <c r="E9689" t="s">
        <v>87</v>
      </c>
      <c r="F9689" t="s">
        <v>34</v>
      </c>
      <c r="G9689" t="s">
        <v>35</v>
      </c>
      <c r="H9689" t="s">
        <v>37</v>
      </c>
      <c r="I9689">
        <v>90</v>
      </c>
      <c r="J9689" s="1">
        <v>1</v>
      </c>
      <c r="K9689" s="1">
        <v>0</v>
      </c>
      <c r="L9689" s="1">
        <v>0</v>
      </c>
      <c r="M9689" s="3">
        <v>243</v>
      </c>
      <c r="N9689" s="3">
        <v>243</v>
      </c>
      <c r="O9689" s="48" cm="1">
        <f t="array" ref="O96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89" s="47" cm="1">
        <f t="array" ref="P96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89" s="1"/>
      <c r="R9689" s="3"/>
      <c r="S9689" s="3"/>
    </row>
    <row r="9690" spans="1:19" x14ac:dyDescent="0.25">
      <c r="A9690" t="s">
        <v>96</v>
      </c>
      <c r="B9690" s="1">
        <v>83172589575</v>
      </c>
      <c r="C9690" s="1">
        <v>160811352071</v>
      </c>
      <c r="D9690" s="2">
        <v>43090.308402777802</v>
      </c>
      <c r="E9690" t="s">
        <v>87</v>
      </c>
      <c r="F9690" t="s">
        <v>34</v>
      </c>
      <c r="G9690" t="s">
        <v>38</v>
      </c>
      <c r="H9690" t="s">
        <v>49</v>
      </c>
      <c r="I9690">
        <v>100</v>
      </c>
      <c r="J9690" s="1">
        <v>1</v>
      </c>
      <c r="K9690" s="1">
        <v>0</v>
      </c>
      <c r="L9690" s="1">
        <v>1</v>
      </c>
      <c r="M9690" s="3">
        <v>35</v>
      </c>
      <c r="N9690" s="3">
        <v>35</v>
      </c>
      <c r="O9690" s="48" cm="1">
        <f t="array" ref="O96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690" s="47" cm="1">
        <f t="array" ref="P96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690" s="1"/>
      <c r="R9690" s="3"/>
      <c r="S9690" s="3"/>
    </row>
    <row r="9691" spans="1:19" x14ac:dyDescent="0.25">
      <c r="A9691" t="s">
        <v>96</v>
      </c>
      <c r="B9691" s="1">
        <v>83183239175</v>
      </c>
      <c r="C9691" s="1">
        <v>160835010567</v>
      </c>
      <c r="D9691" s="2">
        <v>43090.318530092598</v>
      </c>
      <c r="E9691" t="s">
        <v>87</v>
      </c>
      <c r="F9691" t="s">
        <v>34</v>
      </c>
      <c r="G9691" t="s">
        <v>38</v>
      </c>
      <c r="H9691" t="s">
        <v>37</v>
      </c>
      <c r="I9691">
        <v>60</v>
      </c>
      <c r="J9691" s="1">
        <v>1</v>
      </c>
      <c r="K9691" s="1">
        <v>1</v>
      </c>
      <c r="L9691" s="1">
        <v>0</v>
      </c>
      <c r="M9691" s="3">
        <v>36</v>
      </c>
      <c r="N9691" s="3">
        <v>36</v>
      </c>
      <c r="O9691" s="48" cm="1">
        <f t="array" ref="O96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91" s="47" cm="1">
        <f t="array" ref="P96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91" s="1"/>
      <c r="R9691" s="3"/>
      <c r="S9691" s="3"/>
    </row>
    <row r="9692" spans="1:19" x14ac:dyDescent="0.25">
      <c r="A9692" t="s">
        <v>96</v>
      </c>
      <c r="B9692" s="1">
        <v>83197362183</v>
      </c>
      <c r="C9692" s="1">
        <v>160860307463</v>
      </c>
      <c r="D9692" s="2">
        <v>43090.332037036998</v>
      </c>
      <c r="E9692" t="s">
        <v>87</v>
      </c>
      <c r="F9692" t="s">
        <v>34</v>
      </c>
      <c r="G9692" t="s">
        <v>35</v>
      </c>
      <c r="H9692" t="s">
        <v>36</v>
      </c>
      <c r="I9692">
        <v>110</v>
      </c>
      <c r="J9692" s="1">
        <v>2</v>
      </c>
      <c r="K9692" s="1">
        <v>0</v>
      </c>
      <c r="L9692" s="1">
        <v>1</v>
      </c>
      <c r="M9692" s="3">
        <v>43</v>
      </c>
      <c r="N9692" s="3">
        <v>86</v>
      </c>
      <c r="O9692" s="48" cm="1">
        <f t="array" ref="O96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9692" s="47" cm="1">
        <f t="array" ref="P96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692" s="1"/>
      <c r="R9692" s="3"/>
      <c r="S9692" s="3"/>
    </row>
    <row r="9693" spans="1:19" x14ac:dyDescent="0.25">
      <c r="A9693" t="s">
        <v>96</v>
      </c>
      <c r="B9693" s="1">
        <v>83202277383</v>
      </c>
      <c r="C9693" s="1">
        <v>160870006791</v>
      </c>
      <c r="D9693" s="2">
        <v>43090.336851851898</v>
      </c>
      <c r="E9693" t="s">
        <v>87</v>
      </c>
      <c r="F9693" t="s">
        <v>34</v>
      </c>
      <c r="G9693" t="s">
        <v>35</v>
      </c>
      <c r="H9693" t="s">
        <v>36</v>
      </c>
      <c r="I9693">
        <v>130</v>
      </c>
      <c r="J9693" s="1">
        <v>1</v>
      </c>
      <c r="K9693" s="1">
        <v>0</v>
      </c>
      <c r="L9693" s="1">
        <v>0</v>
      </c>
      <c r="M9693" s="3">
        <v>43</v>
      </c>
      <c r="N9693" s="3">
        <v>43</v>
      </c>
      <c r="O9693" s="48" cm="1">
        <f t="array" ref="O96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693" s="47" cm="1">
        <f t="array" ref="P96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693" s="1"/>
      <c r="R9693" s="3"/>
      <c r="S9693" s="3"/>
    </row>
    <row r="9694" spans="1:19" x14ac:dyDescent="0.25">
      <c r="A9694" t="s">
        <v>96</v>
      </c>
      <c r="B9694" s="1">
        <v>83226361863</v>
      </c>
      <c r="C9694" s="1">
        <v>160912539655</v>
      </c>
      <c r="D9694" s="2">
        <v>43090.359085648102</v>
      </c>
      <c r="E9694" t="s">
        <v>87</v>
      </c>
      <c r="F9694" t="s">
        <v>34</v>
      </c>
      <c r="G9694" t="s">
        <v>35</v>
      </c>
      <c r="H9694" t="s">
        <v>40</v>
      </c>
      <c r="I9694">
        <v>100</v>
      </c>
      <c r="J9694" s="1">
        <v>1</v>
      </c>
      <c r="K9694" s="1">
        <v>0</v>
      </c>
      <c r="L9694" s="1">
        <v>0</v>
      </c>
      <c r="M9694" s="3">
        <v>35</v>
      </c>
      <c r="N9694" s="3">
        <v>35</v>
      </c>
      <c r="O9694" s="48" cm="1">
        <f t="array" ref="O96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694" s="47" cm="1">
        <f t="array" ref="P96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694" s="1"/>
      <c r="R9694" s="3"/>
      <c r="S9694" s="3"/>
    </row>
    <row r="9695" spans="1:19" x14ac:dyDescent="0.25">
      <c r="A9695" t="s">
        <v>96</v>
      </c>
      <c r="B9695" s="1">
        <v>83258081287</v>
      </c>
      <c r="C9695" s="1">
        <v>160968802311</v>
      </c>
      <c r="D9695" s="2">
        <v>43090.387384259302</v>
      </c>
      <c r="E9695" t="s">
        <v>87</v>
      </c>
      <c r="F9695" t="s">
        <v>34</v>
      </c>
      <c r="G9695" t="s">
        <v>38</v>
      </c>
      <c r="H9695" t="s">
        <v>37</v>
      </c>
      <c r="I9695">
        <v>60</v>
      </c>
      <c r="J9695" s="1">
        <v>1</v>
      </c>
      <c r="K9695" s="1">
        <v>1</v>
      </c>
      <c r="L9695" s="1">
        <v>0</v>
      </c>
      <c r="M9695" s="3">
        <v>36</v>
      </c>
      <c r="N9695" s="3">
        <v>36</v>
      </c>
      <c r="O9695" s="48" cm="1">
        <f t="array" ref="O96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95" s="47" cm="1">
        <f t="array" ref="P96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95" s="1"/>
      <c r="R9695" s="3"/>
      <c r="S9695" s="3"/>
    </row>
    <row r="9696" spans="1:19" x14ac:dyDescent="0.25">
      <c r="A9696" t="s">
        <v>96</v>
      </c>
      <c r="B9696" s="1">
        <v>83309527047</v>
      </c>
      <c r="C9696" s="1">
        <v>161058258951</v>
      </c>
      <c r="D9696" s="2">
        <v>43090.433078703703</v>
      </c>
      <c r="E9696" t="s">
        <v>87</v>
      </c>
      <c r="F9696" t="s">
        <v>34</v>
      </c>
      <c r="G9696" t="s">
        <v>38</v>
      </c>
      <c r="H9696" t="s">
        <v>37</v>
      </c>
      <c r="I9696">
        <v>70</v>
      </c>
      <c r="J9696" s="1">
        <v>1</v>
      </c>
      <c r="K9696" s="1">
        <v>1</v>
      </c>
      <c r="L9696" s="1">
        <v>0</v>
      </c>
      <c r="M9696" s="3">
        <v>36</v>
      </c>
      <c r="N9696" s="3">
        <v>36</v>
      </c>
      <c r="O9696" s="48" cm="1">
        <f t="array" ref="O96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96" s="47" cm="1">
        <f t="array" ref="P96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96" s="1"/>
      <c r="R9696" s="3"/>
      <c r="S9696" s="3"/>
    </row>
    <row r="9697" spans="1:19" x14ac:dyDescent="0.25">
      <c r="A9697" t="s">
        <v>96</v>
      </c>
      <c r="B9697" s="1">
        <v>83358351367</v>
      </c>
      <c r="C9697" s="1">
        <v>161140211719</v>
      </c>
      <c r="D9697" s="2">
        <v>43090.475937499999</v>
      </c>
      <c r="E9697" t="s">
        <v>87</v>
      </c>
      <c r="F9697" t="s">
        <v>43</v>
      </c>
      <c r="G9697" t="s">
        <v>38</v>
      </c>
      <c r="H9697" t="s">
        <v>46</v>
      </c>
      <c r="I9697">
        <v>70</v>
      </c>
      <c r="J9697" s="1">
        <v>1</v>
      </c>
      <c r="K9697" s="1">
        <v>0</v>
      </c>
      <c r="L9697" s="1">
        <v>1</v>
      </c>
      <c r="M9697" s="3">
        <v>65</v>
      </c>
      <c r="N9697" s="3">
        <v>65</v>
      </c>
      <c r="O9697" s="48" cm="1">
        <f t="array" ref="O96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697" s="47" cm="1">
        <f t="array" ref="P96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697" s="1"/>
      <c r="R9697" s="3"/>
      <c r="S9697" s="3"/>
    </row>
    <row r="9698" spans="1:19" x14ac:dyDescent="0.25">
      <c r="A9698" t="s">
        <v>96</v>
      </c>
      <c r="B9698" s="1">
        <v>83361562631</v>
      </c>
      <c r="C9698" s="1">
        <v>161149419527</v>
      </c>
      <c r="D9698" s="2">
        <v>43090.479166666701</v>
      </c>
      <c r="E9698" t="s">
        <v>87</v>
      </c>
      <c r="F9698" t="s">
        <v>34</v>
      </c>
      <c r="G9698" t="s">
        <v>38</v>
      </c>
      <c r="H9698" t="s">
        <v>51</v>
      </c>
      <c r="I9698">
        <v>80</v>
      </c>
      <c r="J9698" s="1">
        <v>1</v>
      </c>
      <c r="K9698" s="1">
        <v>1</v>
      </c>
      <c r="L9698" s="1">
        <v>0</v>
      </c>
      <c r="M9698" s="3">
        <v>124</v>
      </c>
      <c r="N9698" s="3">
        <v>124</v>
      </c>
      <c r="O9698" s="48" cm="1">
        <f t="array" ref="O96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9698" s="47" cm="1">
        <f t="array" ref="P96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9698" s="1"/>
      <c r="R9698" s="3"/>
      <c r="S9698" s="3"/>
    </row>
    <row r="9699" spans="1:19" x14ac:dyDescent="0.25">
      <c r="A9699" t="s">
        <v>96</v>
      </c>
      <c r="B9699" s="1">
        <v>83394166791</v>
      </c>
      <c r="C9699" s="1">
        <v>161210105863</v>
      </c>
      <c r="D9699" s="2">
        <v>43090.508043981499</v>
      </c>
      <c r="E9699" t="s">
        <v>87</v>
      </c>
      <c r="F9699" t="s">
        <v>34</v>
      </c>
      <c r="G9699" t="s">
        <v>35</v>
      </c>
      <c r="H9699" t="s">
        <v>82</v>
      </c>
      <c r="I9699">
        <v>120</v>
      </c>
      <c r="J9699" s="1">
        <v>1</v>
      </c>
      <c r="K9699" s="1">
        <v>0</v>
      </c>
      <c r="L9699" s="1">
        <v>1</v>
      </c>
      <c r="M9699" s="3">
        <v>173</v>
      </c>
      <c r="N9699" s="3">
        <v>173</v>
      </c>
      <c r="O9699" s="48" cm="1">
        <f t="array" ref="O96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9699" s="47" cm="1">
        <f t="array" ref="P96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9699" s="1"/>
      <c r="R9699" s="3"/>
      <c r="S9699" s="3"/>
    </row>
    <row r="9700" spans="1:19" x14ac:dyDescent="0.25">
      <c r="A9700" t="s">
        <v>96</v>
      </c>
      <c r="B9700" s="1">
        <v>83395510279</v>
      </c>
      <c r="C9700" s="1">
        <v>161212334087</v>
      </c>
      <c r="D9700" s="2">
        <v>43090.509004629603</v>
      </c>
      <c r="E9700" t="s">
        <v>87</v>
      </c>
      <c r="F9700" t="s">
        <v>34</v>
      </c>
      <c r="G9700" t="s">
        <v>38</v>
      </c>
      <c r="H9700" t="s">
        <v>37</v>
      </c>
      <c r="I9700">
        <v>100</v>
      </c>
      <c r="J9700" s="1">
        <v>1</v>
      </c>
      <c r="K9700" s="1">
        <v>0</v>
      </c>
      <c r="L9700" s="1">
        <v>0</v>
      </c>
      <c r="M9700" s="3">
        <v>36</v>
      </c>
      <c r="N9700" s="3">
        <v>36</v>
      </c>
      <c r="O9700" s="48" cm="1">
        <f t="array" ref="O97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00" s="47" cm="1">
        <f t="array" ref="P97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00" s="1"/>
      <c r="R9700" s="3"/>
      <c r="S9700" s="3"/>
    </row>
    <row r="9701" spans="1:19" x14ac:dyDescent="0.25">
      <c r="A9701" t="s">
        <v>96</v>
      </c>
      <c r="B9701" s="1">
        <v>83421495303</v>
      </c>
      <c r="C9701" s="1">
        <v>161259061255</v>
      </c>
      <c r="D9701" s="2">
        <v>43090.5320138889</v>
      </c>
      <c r="E9701" t="s">
        <v>87</v>
      </c>
      <c r="F9701" t="s">
        <v>34</v>
      </c>
      <c r="G9701" t="s">
        <v>35</v>
      </c>
      <c r="H9701" t="s">
        <v>37</v>
      </c>
      <c r="I9701">
        <v>120</v>
      </c>
      <c r="J9701" s="1">
        <v>1</v>
      </c>
      <c r="K9701" s="1">
        <v>0</v>
      </c>
      <c r="L9701" s="1">
        <v>0</v>
      </c>
      <c r="M9701" s="3">
        <v>243</v>
      </c>
      <c r="N9701" s="3">
        <v>243</v>
      </c>
      <c r="O9701" s="48" cm="1">
        <f t="array" ref="O97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701" s="47" cm="1">
        <f t="array" ref="P97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01" s="1"/>
      <c r="R9701" s="3"/>
      <c r="S9701" s="3"/>
    </row>
    <row r="9702" spans="1:19" x14ac:dyDescent="0.25">
      <c r="A9702" t="s">
        <v>96</v>
      </c>
      <c r="B9702" s="1">
        <v>83422674951</v>
      </c>
      <c r="C9702" s="1">
        <v>161260699655</v>
      </c>
      <c r="D9702" s="2">
        <v>43090.532962963</v>
      </c>
      <c r="E9702" t="s">
        <v>87</v>
      </c>
      <c r="F9702" t="s">
        <v>34</v>
      </c>
      <c r="G9702" t="s">
        <v>38</v>
      </c>
      <c r="H9702" t="s">
        <v>37</v>
      </c>
      <c r="I9702">
        <v>90</v>
      </c>
      <c r="J9702" s="1">
        <v>1</v>
      </c>
      <c r="K9702" s="1">
        <v>1</v>
      </c>
      <c r="L9702" s="1">
        <v>1</v>
      </c>
      <c r="M9702" s="3">
        <v>36</v>
      </c>
      <c r="N9702" s="3">
        <v>36</v>
      </c>
      <c r="O9702" s="48" cm="1">
        <f t="array" ref="O97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02" s="47" cm="1">
        <f t="array" ref="P97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02" s="1"/>
      <c r="R9702" s="3"/>
      <c r="S9702" s="3"/>
    </row>
    <row r="9703" spans="1:19" x14ac:dyDescent="0.25">
      <c r="A9703" t="s">
        <v>96</v>
      </c>
      <c r="B9703" s="1">
        <v>83461996551</v>
      </c>
      <c r="C9703" s="1">
        <v>161329545223</v>
      </c>
      <c r="D9703" s="2">
        <v>43090.5722453704</v>
      </c>
      <c r="E9703" t="s">
        <v>87</v>
      </c>
      <c r="F9703" t="s">
        <v>34</v>
      </c>
      <c r="G9703" t="s">
        <v>35</v>
      </c>
      <c r="H9703" t="s">
        <v>92</v>
      </c>
      <c r="I9703">
        <v>120</v>
      </c>
      <c r="J9703" s="1">
        <v>1</v>
      </c>
      <c r="K9703" s="1">
        <v>0</v>
      </c>
      <c r="L9703" s="1">
        <v>1</v>
      </c>
      <c r="M9703" s="3">
        <v>95</v>
      </c>
      <c r="N9703" s="3">
        <v>95</v>
      </c>
      <c r="O9703" s="48" cm="1">
        <f t="array" ref="O97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9703" s="47" cm="1">
        <f t="array" ref="P97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9703" s="1"/>
      <c r="R9703" s="3"/>
      <c r="S9703" s="3"/>
    </row>
    <row r="9704" spans="1:19" x14ac:dyDescent="0.25">
      <c r="A9704" t="s">
        <v>96</v>
      </c>
      <c r="B9704" s="1">
        <v>83478872071</v>
      </c>
      <c r="C9704" s="1">
        <v>161361035271</v>
      </c>
      <c r="D9704" s="2">
        <v>43090.589328703703</v>
      </c>
      <c r="E9704" t="s">
        <v>87</v>
      </c>
      <c r="F9704" t="s">
        <v>34</v>
      </c>
      <c r="G9704" t="s">
        <v>38</v>
      </c>
      <c r="H9704" t="s">
        <v>45</v>
      </c>
      <c r="I9704">
        <v>70</v>
      </c>
      <c r="J9704" s="1">
        <v>1</v>
      </c>
      <c r="K9704" s="1">
        <v>0</v>
      </c>
      <c r="L9704" s="1">
        <v>0</v>
      </c>
      <c r="M9704" s="3">
        <v>195</v>
      </c>
      <c r="N9704" s="3">
        <v>195</v>
      </c>
      <c r="O9704" s="48" cm="1">
        <f t="array" ref="O97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704" s="47" cm="1">
        <f t="array" ref="P97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704" s="1"/>
      <c r="R9704" s="3"/>
      <c r="S9704" s="3"/>
    </row>
    <row r="9705" spans="1:19" x14ac:dyDescent="0.25">
      <c r="A9705" t="s">
        <v>96</v>
      </c>
      <c r="B9705" s="1">
        <v>83481427975</v>
      </c>
      <c r="C9705" s="1">
        <v>161365557255</v>
      </c>
      <c r="D9705" s="2">
        <v>43090.5916782407</v>
      </c>
      <c r="E9705" t="s">
        <v>87</v>
      </c>
      <c r="F9705" t="s">
        <v>34</v>
      </c>
      <c r="G9705" t="s">
        <v>35</v>
      </c>
      <c r="H9705" t="s">
        <v>39</v>
      </c>
      <c r="I9705">
        <v>90</v>
      </c>
      <c r="J9705" s="1">
        <v>1</v>
      </c>
      <c r="K9705" s="1">
        <v>0</v>
      </c>
      <c r="L9705" s="1">
        <v>0</v>
      </c>
      <c r="M9705" s="3">
        <v>43</v>
      </c>
      <c r="N9705" s="3">
        <v>43</v>
      </c>
      <c r="O9705" s="48" cm="1">
        <f t="array" ref="O97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05" s="47" cm="1">
        <f t="array" ref="P97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05" s="1"/>
      <c r="R9705" s="3"/>
      <c r="S9705" s="3"/>
    </row>
    <row r="9706" spans="1:19" x14ac:dyDescent="0.25">
      <c r="A9706" t="s">
        <v>96</v>
      </c>
      <c r="B9706" s="1">
        <v>83544571911</v>
      </c>
      <c r="C9706" s="1">
        <v>161481392135</v>
      </c>
      <c r="D9706" s="2">
        <v>43090.658125000002</v>
      </c>
      <c r="E9706" t="s">
        <v>87</v>
      </c>
      <c r="F9706" t="s">
        <v>34</v>
      </c>
      <c r="G9706" t="s">
        <v>35</v>
      </c>
      <c r="H9706" t="s">
        <v>36</v>
      </c>
      <c r="I9706">
        <v>140</v>
      </c>
      <c r="J9706" s="1">
        <v>1</v>
      </c>
      <c r="K9706" s="1">
        <v>1</v>
      </c>
      <c r="L9706" s="1">
        <v>0</v>
      </c>
      <c r="M9706" s="3">
        <v>43</v>
      </c>
      <c r="N9706" s="3">
        <v>43</v>
      </c>
      <c r="O9706" s="48" cm="1">
        <f t="array" ref="O97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06" s="47" cm="1">
        <f t="array" ref="P97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06" s="1"/>
      <c r="R9706" s="3"/>
      <c r="S9706" s="3"/>
    </row>
    <row r="9707" spans="1:19" x14ac:dyDescent="0.25">
      <c r="A9707" t="s">
        <v>96</v>
      </c>
      <c r="B9707" s="1">
        <v>83554009095</v>
      </c>
      <c r="C9707" s="1">
        <v>161496301575</v>
      </c>
      <c r="D9707" s="2">
        <v>43090.669745370396</v>
      </c>
      <c r="E9707" t="s">
        <v>87</v>
      </c>
      <c r="F9707" t="s">
        <v>34</v>
      </c>
      <c r="G9707" t="s">
        <v>38</v>
      </c>
      <c r="H9707" t="s">
        <v>45</v>
      </c>
      <c r="I9707">
        <v>60</v>
      </c>
      <c r="J9707" s="1">
        <v>1</v>
      </c>
      <c r="K9707" s="1">
        <v>0</v>
      </c>
      <c r="L9707" s="1">
        <v>0</v>
      </c>
      <c r="M9707" s="3">
        <v>195</v>
      </c>
      <c r="N9707" s="3">
        <v>195</v>
      </c>
      <c r="O9707" s="48" cm="1">
        <f t="array" ref="O97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707" s="47" cm="1">
        <f t="array" ref="P97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707" s="1"/>
      <c r="R9707" s="3"/>
      <c r="S9707" s="3"/>
    </row>
    <row r="9708" spans="1:19" x14ac:dyDescent="0.25">
      <c r="A9708" t="s">
        <v>96</v>
      </c>
      <c r="B9708" s="1">
        <v>83573964807</v>
      </c>
      <c r="C9708" s="1">
        <v>161531133959</v>
      </c>
      <c r="D9708" s="2">
        <v>43090.694120370397</v>
      </c>
      <c r="E9708" t="s">
        <v>87</v>
      </c>
      <c r="F9708" t="s">
        <v>34</v>
      </c>
      <c r="G9708" t="s">
        <v>35</v>
      </c>
      <c r="H9708" t="s">
        <v>36</v>
      </c>
      <c r="I9708">
        <v>110</v>
      </c>
      <c r="J9708" s="1">
        <v>1</v>
      </c>
      <c r="K9708" s="1">
        <v>1</v>
      </c>
      <c r="L9708" s="1">
        <v>0</v>
      </c>
      <c r="M9708" s="3">
        <v>43</v>
      </c>
      <c r="N9708" s="3">
        <v>43</v>
      </c>
      <c r="O9708" s="48" cm="1">
        <f t="array" ref="O97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08" s="47" cm="1">
        <f t="array" ref="P97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08" s="1"/>
      <c r="R9708" s="3"/>
      <c r="S9708" s="3"/>
    </row>
    <row r="9709" spans="1:19" x14ac:dyDescent="0.25">
      <c r="A9709" t="s">
        <v>96</v>
      </c>
      <c r="B9709" s="1">
        <v>83636420615</v>
      </c>
      <c r="C9709" s="1">
        <v>161641332743</v>
      </c>
      <c r="D9709" s="2">
        <v>43090.776203703703</v>
      </c>
      <c r="E9709" t="s">
        <v>87</v>
      </c>
      <c r="F9709" t="s">
        <v>34</v>
      </c>
      <c r="G9709" t="s">
        <v>35</v>
      </c>
      <c r="H9709" t="s">
        <v>45</v>
      </c>
      <c r="I9709">
        <v>110</v>
      </c>
      <c r="J9709" s="1">
        <v>1</v>
      </c>
      <c r="K9709" s="1">
        <v>0</v>
      </c>
      <c r="L9709" s="1">
        <v>1</v>
      </c>
      <c r="M9709" s="3">
        <v>186</v>
      </c>
      <c r="N9709" s="3">
        <v>186</v>
      </c>
      <c r="O9709" s="48" cm="1">
        <f t="array" ref="O97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9709" s="47" cm="1">
        <f t="array" ref="P97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9709" s="1"/>
      <c r="R9709" s="3"/>
      <c r="S9709" s="3"/>
    </row>
    <row r="9710" spans="1:19" x14ac:dyDescent="0.25">
      <c r="A9710" t="s">
        <v>96</v>
      </c>
      <c r="B9710" s="1">
        <v>83662405639</v>
      </c>
      <c r="C9710" s="1">
        <v>161689305095</v>
      </c>
      <c r="D9710" s="2">
        <v>43090.814409722203</v>
      </c>
      <c r="E9710" t="s">
        <v>87</v>
      </c>
      <c r="F9710" t="s">
        <v>34</v>
      </c>
      <c r="G9710" t="s">
        <v>38</v>
      </c>
      <c r="H9710" t="s">
        <v>37</v>
      </c>
      <c r="I9710">
        <v>80</v>
      </c>
      <c r="J9710" s="1">
        <v>1</v>
      </c>
      <c r="K9710" s="1">
        <v>0</v>
      </c>
      <c r="L9710" s="1">
        <v>1</v>
      </c>
      <c r="M9710" s="3">
        <v>36</v>
      </c>
      <c r="N9710" s="3">
        <v>36</v>
      </c>
      <c r="O9710" s="48" cm="1">
        <f t="array" ref="O97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10" s="47" cm="1">
        <f t="array" ref="P97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10" s="1"/>
      <c r="R9710" s="3"/>
      <c r="S9710" s="3"/>
    </row>
    <row r="9711" spans="1:19" x14ac:dyDescent="0.25">
      <c r="A9711" t="s">
        <v>96</v>
      </c>
      <c r="B9711" s="1">
        <v>83662405639</v>
      </c>
      <c r="C9711" s="1">
        <v>161689337863</v>
      </c>
      <c r="D9711" s="2">
        <v>43090.814409722203</v>
      </c>
      <c r="E9711" t="s">
        <v>87</v>
      </c>
      <c r="F9711" t="s">
        <v>34</v>
      </c>
      <c r="G9711" t="s">
        <v>38</v>
      </c>
      <c r="H9711" t="s">
        <v>36</v>
      </c>
      <c r="I9711">
        <v>100</v>
      </c>
      <c r="J9711" s="1">
        <v>1</v>
      </c>
      <c r="K9711" s="1">
        <v>0</v>
      </c>
      <c r="L9711" s="1">
        <v>1</v>
      </c>
      <c r="M9711" s="3">
        <v>205</v>
      </c>
      <c r="N9711" s="3">
        <v>205</v>
      </c>
      <c r="O9711" s="48" cm="1">
        <f t="array" ref="O97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711" s="47" cm="1">
        <f t="array" ref="P97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711" s="1"/>
      <c r="R9711" s="3"/>
      <c r="S9711" s="3"/>
    </row>
    <row r="9712" spans="1:19" x14ac:dyDescent="0.25">
      <c r="A9712" t="s">
        <v>96</v>
      </c>
      <c r="B9712" s="1">
        <v>83674136583</v>
      </c>
      <c r="C9712" s="1">
        <v>161712177159</v>
      </c>
      <c r="D9712" s="2">
        <v>43090.832719907397</v>
      </c>
      <c r="E9712" t="s">
        <v>87</v>
      </c>
      <c r="F9712" t="s">
        <v>34</v>
      </c>
      <c r="G9712" t="s">
        <v>35</v>
      </c>
      <c r="H9712" t="s">
        <v>36</v>
      </c>
      <c r="I9712">
        <v>110</v>
      </c>
      <c r="J9712" s="1">
        <v>1</v>
      </c>
      <c r="K9712" s="1">
        <v>0</v>
      </c>
      <c r="L9712" s="1">
        <v>0</v>
      </c>
      <c r="M9712" s="3">
        <v>43</v>
      </c>
      <c r="N9712" s="3">
        <v>43</v>
      </c>
      <c r="O9712" s="48" cm="1">
        <f t="array" ref="O97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12" s="47" cm="1">
        <f t="array" ref="P97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12" s="1"/>
      <c r="R9712" s="3"/>
      <c r="S9712" s="3"/>
    </row>
    <row r="9713" spans="1:19" x14ac:dyDescent="0.25">
      <c r="A9713" t="s">
        <v>96</v>
      </c>
      <c r="B9713" s="1">
        <v>83841810439</v>
      </c>
      <c r="C9713" s="1">
        <v>161993850887</v>
      </c>
      <c r="D9713" s="2">
        <v>43091.213645833297</v>
      </c>
      <c r="E9713" t="s">
        <v>87</v>
      </c>
      <c r="F9713" t="s">
        <v>34</v>
      </c>
      <c r="G9713" t="s">
        <v>35</v>
      </c>
      <c r="H9713" t="s">
        <v>36</v>
      </c>
      <c r="I9713">
        <v>120</v>
      </c>
      <c r="J9713" s="1">
        <v>1</v>
      </c>
      <c r="K9713" s="1">
        <v>0</v>
      </c>
      <c r="L9713" s="1">
        <v>1</v>
      </c>
      <c r="M9713" s="3">
        <v>43</v>
      </c>
      <c r="N9713" s="3">
        <v>43</v>
      </c>
      <c r="O9713" s="48" cm="1">
        <f t="array" ref="O97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13" s="47" cm="1">
        <f t="array" ref="P97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13" s="1"/>
      <c r="R9713" s="3"/>
      <c r="S9713" s="3"/>
    </row>
    <row r="9714" spans="1:19" x14ac:dyDescent="0.25">
      <c r="A9714" t="s">
        <v>96</v>
      </c>
      <c r="B9714" s="1">
        <v>83956203527</v>
      </c>
      <c r="C9714" s="1">
        <v>162191114247</v>
      </c>
      <c r="D9714" s="2">
        <v>43091.335729166698</v>
      </c>
      <c r="E9714" t="s">
        <v>87</v>
      </c>
      <c r="F9714" t="s">
        <v>34</v>
      </c>
      <c r="G9714" t="s">
        <v>35</v>
      </c>
      <c r="H9714" t="s">
        <v>40</v>
      </c>
      <c r="I9714">
        <v>130</v>
      </c>
      <c r="J9714" s="1">
        <v>1</v>
      </c>
      <c r="K9714" s="1">
        <v>0</v>
      </c>
      <c r="L9714" s="1">
        <v>0</v>
      </c>
      <c r="M9714" s="3">
        <v>35</v>
      </c>
      <c r="N9714" s="3">
        <v>35</v>
      </c>
      <c r="O9714" s="48" cm="1">
        <f t="array" ref="O97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714" s="47" cm="1">
        <f t="array" ref="P97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714" s="1"/>
      <c r="R9714" s="3"/>
      <c r="S9714" s="3"/>
    </row>
    <row r="9715" spans="1:19" x14ac:dyDescent="0.25">
      <c r="A9715" t="s">
        <v>96</v>
      </c>
      <c r="B9715" s="1">
        <v>83989725191</v>
      </c>
      <c r="C9715" s="1">
        <v>162251014151</v>
      </c>
      <c r="D9715" s="2">
        <v>43091.363206018497</v>
      </c>
      <c r="E9715" t="s">
        <v>87</v>
      </c>
      <c r="F9715" t="s">
        <v>34</v>
      </c>
      <c r="G9715" t="s">
        <v>35</v>
      </c>
      <c r="H9715" t="s">
        <v>36</v>
      </c>
      <c r="I9715">
        <v>130</v>
      </c>
      <c r="J9715" s="1">
        <v>1</v>
      </c>
      <c r="K9715" s="1">
        <v>0</v>
      </c>
      <c r="L9715" s="1">
        <v>0</v>
      </c>
      <c r="M9715" s="3">
        <v>43</v>
      </c>
      <c r="N9715" s="3">
        <v>43</v>
      </c>
      <c r="O9715" s="48" cm="1">
        <f t="array" ref="O97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15" s="47" cm="1">
        <f t="array" ref="P97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15" s="1"/>
      <c r="R9715" s="3"/>
      <c r="S9715" s="3"/>
    </row>
    <row r="9716" spans="1:19" x14ac:dyDescent="0.25">
      <c r="A9716" t="s">
        <v>96</v>
      </c>
      <c r="B9716" s="1">
        <v>84002930695</v>
      </c>
      <c r="C9716" s="1">
        <v>162276802567</v>
      </c>
      <c r="D9716" s="2">
        <v>43091.374560185199</v>
      </c>
      <c r="E9716" t="s">
        <v>87</v>
      </c>
      <c r="F9716" t="s">
        <v>43</v>
      </c>
      <c r="G9716" t="s">
        <v>35</v>
      </c>
      <c r="H9716" t="s">
        <v>57</v>
      </c>
      <c r="I9716">
        <v>80</v>
      </c>
      <c r="J9716" s="1">
        <v>2</v>
      </c>
      <c r="K9716" s="1">
        <v>1</v>
      </c>
      <c r="L9716" s="1">
        <v>0</v>
      </c>
      <c r="M9716" s="3">
        <v>60</v>
      </c>
      <c r="N9716" s="3">
        <v>120</v>
      </c>
      <c r="O9716" s="48" cm="1">
        <f t="array" ref="O97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9716" s="47" cm="1">
        <f t="array" ref="P97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716" s="1"/>
      <c r="R9716" s="3"/>
      <c r="S9716" s="3"/>
    </row>
    <row r="9717" spans="1:19" x14ac:dyDescent="0.25">
      <c r="A9717" t="s">
        <v>96</v>
      </c>
      <c r="B9717" s="1">
        <v>84012826631</v>
      </c>
      <c r="C9717" s="1">
        <v>162294366215</v>
      </c>
      <c r="D9717" s="2">
        <v>43091.383113425902</v>
      </c>
      <c r="E9717" t="s">
        <v>87</v>
      </c>
      <c r="F9717" t="s">
        <v>34</v>
      </c>
      <c r="G9717" t="s">
        <v>35</v>
      </c>
      <c r="H9717" t="s">
        <v>73</v>
      </c>
      <c r="I9717">
        <v>110</v>
      </c>
      <c r="J9717" s="1">
        <v>1</v>
      </c>
      <c r="K9717" s="1">
        <v>0</v>
      </c>
      <c r="L9717" s="1">
        <v>0</v>
      </c>
      <c r="M9717" s="3">
        <v>217</v>
      </c>
      <c r="N9717" s="3">
        <v>217</v>
      </c>
      <c r="O9717" s="48" cm="1">
        <f t="array" ref="O97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9717" s="47" cm="1">
        <f t="array" ref="P97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9717" s="1"/>
      <c r="R9717" s="3"/>
      <c r="S9717" s="3"/>
    </row>
    <row r="9718" spans="1:19" x14ac:dyDescent="0.25">
      <c r="A9718" t="s">
        <v>96</v>
      </c>
      <c r="B9718" s="1">
        <v>84013154311</v>
      </c>
      <c r="C9718" s="1">
        <v>162294988807</v>
      </c>
      <c r="D9718" s="2">
        <v>43091.383449074099</v>
      </c>
      <c r="E9718" t="s">
        <v>87</v>
      </c>
      <c r="F9718" t="s">
        <v>34</v>
      </c>
      <c r="G9718" t="s">
        <v>35</v>
      </c>
      <c r="H9718" t="s">
        <v>37</v>
      </c>
      <c r="I9718">
        <v>110</v>
      </c>
      <c r="J9718" s="1">
        <v>1</v>
      </c>
      <c r="K9718" s="1">
        <v>1</v>
      </c>
      <c r="L9718" s="1">
        <v>0</v>
      </c>
      <c r="M9718" s="3">
        <v>243</v>
      </c>
      <c r="N9718" s="3">
        <v>243</v>
      </c>
      <c r="O9718" s="48" cm="1">
        <f t="array" ref="O97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718" s="47" cm="1">
        <f t="array" ref="P97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18" s="1"/>
      <c r="R9718" s="3"/>
      <c r="S9718" s="3"/>
    </row>
    <row r="9719" spans="1:19" x14ac:dyDescent="0.25">
      <c r="A9719" t="s">
        <v>96</v>
      </c>
      <c r="B9719" s="1">
        <v>84028817415</v>
      </c>
      <c r="C9719" s="1">
        <v>162323365895</v>
      </c>
      <c r="D9719" s="2">
        <v>43091.396481481497</v>
      </c>
      <c r="E9719" t="s">
        <v>87</v>
      </c>
      <c r="F9719" t="s">
        <v>34</v>
      </c>
      <c r="G9719" t="s">
        <v>38</v>
      </c>
      <c r="H9719" t="s">
        <v>39</v>
      </c>
      <c r="I9719">
        <v>70</v>
      </c>
      <c r="J9719" s="1">
        <v>1</v>
      </c>
      <c r="K9719" s="1">
        <v>0</v>
      </c>
      <c r="L9719" s="1">
        <v>0</v>
      </c>
      <c r="M9719" s="3">
        <v>20</v>
      </c>
      <c r="N9719" s="3">
        <v>20</v>
      </c>
      <c r="O9719" s="48" cm="1">
        <f t="array" ref="O97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719" s="47" cm="1">
        <f t="array" ref="P97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719" s="1"/>
      <c r="R9719" s="3"/>
      <c r="S9719" s="3"/>
    </row>
    <row r="9720" spans="1:19" x14ac:dyDescent="0.25">
      <c r="A9720" t="s">
        <v>96</v>
      </c>
      <c r="B9720" s="1">
        <v>84056571911</v>
      </c>
      <c r="C9720" s="1">
        <v>162370584583</v>
      </c>
      <c r="D9720" s="2">
        <v>43091.4191319444</v>
      </c>
      <c r="E9720" t="s">
        <v>87</v>
      </c>
      <c r="F9720" t="s">
        <v>34</v>
      </c>
      <c r="G9720" t="s">
        <v>35</v>
      </c>
      <c r="H9720" t="s">
        <v>44</v>
      </c>
      <c r="I9720">
        <v>110</v>
      </c>
      <c r="J9720" s="1">
        <v>1</v>
      </c>
      <c r="K9720" s="1">
        <v>1</v>
      </c>
      <c r="L9720" s="1">
        <v>1</v>
      </c>
      <c r="M9720" s="3">
        <v>204</v>
      </c>
      <c r="N9720" s="3">
        <v>204</v>
      </c>
      <c r="O9720" s="48" cm="1">
        <f t="array" ref="O97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9720" s="47" cm="1">
        <f t="array" ref="P97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9720" s="1"/>
      <c r="R9720" s="3"/>
      <c r="S9720" s="3"/>
    </row>
    <row r="9721" spans="1:19" x14ac:dyDescent="0.25">
      <c r="A9721" t="s">
        <v>96</v>
      </c>
      <c r="B9721" s="1">
        <v>84093763591</v>
      </c>
      <c r="C9721" s="1">
        <v>162433040391</v>
      </c>
      <c r="D9721" s="2">
        <v>43091.4516435185</v>
      </c>
      <c r="E9721" t="s">
        <v>87</v>
      </c>
      <c r="F9721" t="s">
        <v>34</v>
      </c>
      <c r="G9721" t="s">
        <v>35</v>
      </c>
      <c r="H9721" t="s">
        <v>36</v>
      </c>
      <c r="I9721">
        <v>100</v>
      </c>
      <c r="J9721" s="1">
        <v>1</v>
      </c>
      <c r="K9721" s="1">
        <v>0</v>
      </c>
      <c r="L9721" s="1">
        <v>1</v>
      </c>
      <c r="M9721" s="3">
        <v>43</v>
      </c>
      <c r="N9721" s="3">
        <v>43</v>
      </c>
      <c r="O9721" s="48" cm="1">
        <f t="array" ref="O97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21" s="47" cm="1">
        <f t="array" ref="P97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21" s="1"/>
      <c r="R9721" s="3"/>
      <c r="S9721" s="3"/>
    </row>
    <row r="9722" spans="1:19" x14ac:dyDescent="0.25">
      <c r="A9722" t="s">
        <v>96</v>
      </c>
      <c r="B9722" s="1">
        <v>84107984903</v>
      </c>
      <c r="C9722" s="1">
        <v>162458173447</v>
      </c>
      <c r="D9722" s="2">
        <v>43091.463437500002</v>
      </c>
      <c r="E9722" t="s">
        <v>87</v>
      </c>
      <c r="F9722" t="s">
        <v>34</v>
      </c>
      <c r="G9722" t="s">
        <v>35</v>
      </c>
      <c r="H9722" t="s">
        <v>54</v>
      </c>
      <c r="I9722">
        <v>120</v>
      </c>
      <c r="J9722" s="1">
        <v>1</v>
      </c>
      <c r="K9722" s="1">
        <v>0</v>
      </c>
      <c r="L9722" s="1">
        <v>1</v>
      </c>
      <c r="M9722" s="3">
        <v>100</v>
      </c>
      <c r="N9722" s="3">
        <v>100</v>
      </c>
      <c r="O9722" s="48" cm="1">
        <f t="array" ref="O97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722" s="47" cm="1">
        <f t="array" ref="P97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722" s="1"/>
      <c r="R9722" s="3"/>
      <c r="S9722" s="3"/>
    </row>
    <row r="9723" spans="1:19" x14ac:dyDescent="0.25">
      <c r="A9723" t="s">
        <v>96</v>
      </c>
      <c r="B9723" s="1">
        <v>84107984903</v>
      </c>
      <c r="C9723" s="1">
        <v>162458238983</v>
      </c>
      <c r="D9723" s="2">
        <v>43091.463437500002</v>
      </c>
      <c r="E9723" t="s">
        <v>87</v>
      </c>
      <c r="F9723" t="s">
        <v>41</v>
      </c>
      <c r="G9723" t="s">
        <v>38</v>
      </c>
      <c r="H9723" t="s">
        <v>42</v>
      </c>
      <c r="I9723">
        <v>0</v>
      </c>
      <c r="J9723" s="1">
        <v>1</v>
      </c>
      <c r="K9723" s="1">
        <v>0</v>
      </c>
      <c r="L9723" s="1">
        <v>1</v>
      </c>
      <c r="M9723" s="3">
        <v>19</v>
      </c>
      <c r="N9723" s="3">
        <v>19</v>
      </c>
      <c r="O9723" s="48" cm="1">
        <f t="array" ref="O97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9723" s="47" cm="1">
        <f t="array" ref="P97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9723" s="1"/>
      <c r="R9723" s="3"/>
      <c r="S9723" s="3"/>
    </row>
    <row r="9724" spans="1:19" x14ac:dyDescent="0.25">
      <c r="A9724" t="s">
        <v>96</v>
      </c>
      <c r="B9724" s="1">
        <v>84158545927</v>
      </c>
      <c r="C9724" s="1">
        <v>162550317063</v>
      </c>
      <c r="D9724" s="2">
        <v>43091.507511574098</v>
      </c>
      <c r="E9724" t="s">
        <v>87</v>
      </c>
      <c r="F9724" t="s">
        <v>41</v>
      </c>
      <c r="G9724" t="s">
        <v>38</v>
      </c>
      <c r="H9724" t="s">
        <v>76</v>
      </c>
      <c r="I9724">
        <v>0</v>
      </c>
      <c r="J9724" s="1">
        <v>1</v>
      </c>
      <c r="K9724" s="1">
        <v>1</v>
      </c>
      <c r="L9724" s="1">
        <v>0</v>
      </c>
      <c r="M9724" s="3">
        <v>16</v>
      </c>
      <c r="N9724" s="3">
        <v>16</v>
      </c>
      <c r="O9724" s="48" cm="1">
        <f t="array" ref="O97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9724" s="47" cm="1">
        <f t="array" ref="P97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9724" s="1"/>
      <c r="R9724" s="3"/>
      <c r="S9724" s="3"/>
    </row>
    <row r="9725" spans="1:19" x14ac:dyDescent="0.25">
      <c r="A9725" t="s">
        <v>96</v>
      </c>
      <c r="B9725" s="1">
        <v>84179386375</v>
      </c>
      <c r="C9725" s="1">
        <v>162584690695</v>
      </c>
      <c r="D9725" s="2">
        <v>43091.526932870402</v>
      </c>
      <c r="E9725" t="s">
        <v>87</v>
      </c>
      <c r="F9725" t="s">
        <v>34</v>
      </c>
      <c r="G9725" t="s">
        <v>38</v>
      </c>
      <c r="H9725" t="s">
        <v>37</v>
      </c>
      <c r="I9725">
        <v>70</v>
      </c>
      <c r="J9725" s="1">
        <v>1</v>
      </c>
      <c r="K9725" s="1">
        <v>0</v>
      </c>
      <c r="L9725" s="1">
        <v>0</v>
      </c>
      <c r="M9725" s="3">
        <v>36</v>
      </c>
      <c r="N9725" s="3">
        <v>36</v>
      </c>
      <c r="O9725" s="48" cm="1">
        <f t="array" ref="O97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25" s="47" cm="1">
        <f t="array" ref="P97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25" s="1"/>
      <c r="R9725" s="3"/>
      <c r="S9725" s="3"/>
    </row>
    <row r="9726" spans="1:19" x14ac:dyDescent="0.25">
      <c r="A9726" t="s">
        <v>96</v>
      </c>
      <c r="B9726" s="1">
        <v>84279689223</v>
      </c>
      <c r="C9726" s="1">
        <v>162765897735</v>
      </c>
      <c r="D9726" s="2">
        <v>43091.623240740701</v>
      </c>
      <c r="E9726" t="s">
        <v>87</v>
      </c>
      <c r="F9726" t="s">
        <v>34</v>
      </c>
      <c r="G9726" t="s">
        <v>38</v>
      </c>
      <c r="H9726" t="s">
        <v>37</v>
      </c>
      <c r="I9726">
        <v>90</v>
      </c>
      <c r="J9726" s="1">
        <v>1</v>
      </c>
      <c r="K9726" s="1">
        <v>0</v>
      </c>
      <c r="L9726" s="1">
        <v>1</v>
      </c>
      <c r="M9726" s="3">
        <v>36</v>
      </c>
      <c r="N9726" s="3">
        <v>36</v>
      </c>
      <c r="O9726" s="48" cm="1">
        <f t="array" ref="O97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26" s="47" cm="1">
        <f t="array" ref="P97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26" s="1"/>
      <c r="R9726" s="3"/>
      <c r="S9726" s="3"/>
    </row>
    <row r="9727" spans="1:19" x14ac:dyDescent="0.25">
      <c r="A9727" t="s">
        <v>96</v>
      </c>
      <c r="B9727" s="1">
        <v>84279689223</v>
      </c>
      <c r="C9727" s="1">
        <v>162765701127</v>
      </c>
      <c r="D9727" s="2">
        <v>43091.623240740701</v>
      </c>
      <c r="E9727" t="s">
        <v>87</v>
      </c>
      <c r="F9727" t="s">
        <v>34</v>
      </c>
      <c r="G9727" t="s">
        <v>38</v>
      </c>
      <c r="H9727" t="s">
        <v>44</v>
      </c>
      <c r="I9727">
        <v>90</v>
      </c>
      <c r="J9727" s="1">
        <v>1</v>
      </c>
      <c r="K9727" s="1">
        <v>0</v>
      </c>
      <c r="L9727" s="1">
        <v>1</v>
      </c>
      <c r="M9727" s="3">
        <v>70</v>
      </c>
      <c r="N9727" s="3">
        <v>70</v>
      </c>
      <c r="O9727" s="48" cm="1">
        <f t="array" ref="O97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9727" s="47" cm="1">
        <f t="array" ref="P97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9727" s="1"/>
      <c r="R9727" s="3"/>
      <c r="S9727" s="3"/>
    </row>
    <row r="9728" spans="1:19" x14ac:dyDescent="0.25">
      <c r="A9728" t="s">
        <v>96</v>
      </c>
      <c r="B9728" s="1">
        <v>84291649543</v>
      </c>
      <c r="C9728" s="1">
        <v>162786410503</v>
      </c>
      <c r="D9728" s="2">
        <v>43091.637453703697</v>
      </c>
      <c r="E9728" t="s">
        <v>87</v>
      </c>
      <c r="F9728" t="s">
        <v>34</v>
      </c>
      <c r="G9728" t="s">
        <v>35</v>
      </c>
      <c r="H9728" t="s">
        <v>36</v>
      </c>
      <c r="I9728">
        <v>120</v>
      </c>
      <c r="J9728" s="1">
        <v>1</v>
      </c>
      <c r="K9728" s="1">
        <v>0</v>
      </c>
      <c r="L9728" s="1">
        <v>1</v>
      </c>
      <c r="M9728" s="3">
        <v>43</v>
      </c>
      <c r="N9728" s="3">
        <v>43</v>
      </c>
      <c r="O9728" s="48" cm="1">
        <f t="array" ref="O97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28" s="47" cm="1">
        <f t="array" ref="P97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28" s="1"/>
      <c r="R9728" s="3"/>
      <c r="S9728" s="3"/>
    </row>
    <row r="9729" spans="1:19" x14ac:dyDescent="0.25">
      <c r="A9729" t="s">
        <v>96</v>
      </c>
      <c r="B9729" s="1">
        <v>84331593735</v>
      </c>
      <c r="C9729" s="1">
        <v>162860924935</v>
      </c>
      <c r="D9729" s="2">
        <v>43091.686701388899</v>
      </c>
      <c r="E9729" t="s">
        <v>87</v>
      </c>
      <c r="F9729" t="s">
        <v>34</v>
      </c>
      <c r="G9729" t="s">
        <v>38</v>
      </c>
      <c r="H9729" t="s">
        <v>37</v>
      </c>
      <c r="I9729">
        <v>70</v>
      </c>
      <c r="J9729" s="1">
        <v>1</v>
      </c>
      <c r="K9729" s="1">
        <v>0</v>
      </c>
      <c r="L9729" s="1">
        <v>1</v>
      </c>
      <c r="M9729" s="3">
        <v>36</v>
      </c>
      <c r="N9729" s="3">
        <v>36</v>
      </c>
      <c r="O9729" s="48" cm="1">
        <f t="array" ref="O97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29" s="47" cm="1">
        <f t="array" ref="P97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29" s="1"/>
      <c r="R9729" s="3"/>
      <c r="S9729" s="3"/>
    </row>
    <row r="9730" spans="1:19" x14ac:dyDescent="0.25">
      <c r="A9730" t="s">
        <v>96</v>
      </c>
      <c r="B9730" s="1">
        <v>84338016263</v>
      </c>
      <c r="C9730" s="1">
        <v>162872098823</v>
      </c>
      <c r="D9730" s="2">
        <v>43091.6949074074</v>
      </c>
      <c r="E9730" t="s">
        <v>87</v>
      </c>
      <c r="F9730" t="s">
        <v>34</v>
      </c>
      <c r="G9730" t="s">
        <v>35</v>
      </c>
      <c r="H9730" t="s">
        <v>37</v>
      </c>
      <c r="I9730">
        <v>120</v>
      </c>
      <c r="J9730" s="1">
        <v>1</v>
      </c>
      <c r="K9730" s="1">
        <v>0</v>
      </c>
      <c r="L9730" s="1">
        <v>0</v>
      </c>
      <c r="M9730" s="3">
        <v>243</v>
      </c>
      <c r="N9730" s="3">
        <v>243</v>
      </c>
      <c r="O9730" s="48" cm="1">
        <f t="array" ref="O97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730" s="47" cm="1">
        <f t="array" ref="P97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30" s="1"/>
      <c r="R9730" s="3"/>
      <c r="S9730" s="3"/>
    </row>
    <row r="9731" spans="1:19" x14ac:dyDescent="0.25">
      <c r="A9731" t="s">
        <v>96</v>
      </c>
      <c r="B9731" s="1">
        <v>84344700935</v>
      </c>
      <c r="C9731" s="1">
        <v>162882650119</v>
      </c>
      <c r="D9731" s="2">
        <v>43091.704502314802</v>
      </c>
      <c r="E9731" t="s">
        <v>87</v>
      </c>
      <c r="F9731" t="s">
        <v>34</v>
      </c>
      <c r="G9731" t="s">
        <v>35</v>
      </c>
      <c r="H9731" t="s">
        <v>36</v>
      </c>
      <c r="I9731">
        <v>100</v>
      </c>
      <c r="J9731" s="1">
        <v>1</v>
      </c>
      <c r="K9731" s="1">
        <v>0</v>
      </c>
      <c r="L9731" s="1">
        <v>1</v>
      </c>
      <c r="M9731" s="3">
        <v>43</v>
      </c>
      <c r="N9731" s="3">
        <v>43</v>
      </c>
      <c r="O9731" s="48" cm="1">
        <f t="array" ref="O97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31" s="47" cm="1">
        <f t="array" ref="P97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31" s="1"/>
      <c r="R9731" s="3"/>
      <c r="S9731" s="3"/>
    </row>
    <row r="9732" spans="1:19" x14ac:dyDescent="0.25">
      <c r="A9732" t="s">
        <v>96</v>
      </c>
      <c r="B9732" s="1">
        <v>84357971975</v>
      </c>
      <c r="C9732" s="1">
        <v>162905096199</v>
      </c>
      <c r="D9732" s="2">
        <v>43091.723101851901</v>
      </c>
      <c r="E9732" t="s">
        <v>87</v>
      </c>
      <c r="F9732" t="s">
        <v>34</v>
      </c>
      <c r="G9732" t="s">
        <v>35</v>
      </c>
      <c r="H9732" t="s">
        <v>37</v>
      </c>
      <c r="I9732">
        <v>120</v>
      </c>
      <c r="J9732" s="1">
        <v>1</v>
      </c>
      <c r="K9732" s="1">
        <v>0</v>
      </c>
      <c r="L9732" s="1">
        <v>1</v>
      </c>
      <c r="M9732" s="3">
        <v>243</v>
      </c>
      <c r="N9732" s="3">
        <v>243</v>
      </c>
      <c r="O9732" s="48" cm="1">
        <f t="array" ref="O97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732" s="47" cm="1">
        <f t="array" ref="P97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32" s="1"/>
      <c r="R9732" s="3"/>
      <c r="S9732" s="3"/>
    </row>
    <row r="9733" spans="1:19" x14ac:dyDescent="0.25">
      <c r="A9733" t="s">
        <v>96</v>
      </c>
      <c r="B9733" s="1">
        <v>84359938055</v>
      </c>
      <c r="C9733" s="1">
        <v>162908733447</v>
      </c>
      <c r="D9733" s="2">
        <v>43091.7258449074</v>
      </c>
      <c r="E9733" t="s">
        <v>87</v>
      </c>
      <c r="F9733" t="s">
        <v>34</v>
      </c>
      <c r="G9733" t="s">
        <v>38</v>
      </c>
      <c r="H9733" t="s">
        <v>54</v>
      </c>
      <c r="I9733">
        <v>70</v>
      </c>
      <c r="J9733" s="1">
        <v>1</v>
      </c>
      <c r="K9733" s="1">
        <v>0</v>
      </c>
      <c r="L9733" s="1">
        <v>0</v>
      </c>
      <c r="M9733" s="3">
        <v>137</v>
      </c>
      <c r="N9733" s="3">
        <v>137</v>
      </c>
      <c r="O9733" s="48" cm="1">
        <f t="array" ref="O97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733" s="47" cm="1">
        <f t="array" ref="P97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733" s="1"/>
      <c r="R9733" s="3"/>
      <c r="S9733" s="3"/>
    </row>
    <row r="9734" spans="1:19" x14ac:dyDescent="0.25">
      <c r="A9734" t="s">
        <v>96</v>
      </c>
      <c r="B9734" s="1">
        <v>84362297351</v>
      </c>
      <c r="C9734" s="1">
        <v>162912632839</v>
      </c>
      <c r="D9734" s="2">
        <v>43091.730289351901</v>
      </c>
      <c r="E9734" t="s">
        <v>87</v>
      </c>
      <c r="F9734" t="s">
        <v>34</v>
      </c>
      <c r="G9734" t="s">
        <v>38</v>
      </c>
      <c r="H9734" t="s">
        <v>73</v>
      </c>
      <c r="I9734">
        <v>90</v>
      </c>
      <c r="J9734" s="1">
        <v>1</v>
      </c>
      <c r="K9734" s="1">
        <v>1</v>
      </c>
      <c r="L9734" s="1">
        <v>1</v>
      </c>
      <c r="M9734" s="3">
        <v>124</v>
      </c>
      <c r="N9734" s="3">
        <v>124</v>
      </c>
      <c r="O9734" s="48" cm="1">
        <f t="array" ref="O97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9734" s="47" cm="1">
        <f t="array" ref="P97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9734" s="1"/>
      <c r="R9734" s="3"/>
      <c r="S9734" s="3"/>
    </row>
    <row r="9735" spans="1:19" x14ac:dyDescent="0.25">
      <c r="A9735" t="s">
        <v>96</v>
      </c>
      <c r="B9735" s="1">
        <v>84412497927</v>
      </c>
      <c r="C9735" s="1">
        <v>162996060167</v>
      </c>
      <c r="D9735" s="2">
        <v>43091.810335648101</v>
      </c>
      <c r="E9735" t="s">
        <v>87</v>
      </c>
      <c r="F9735" t="s">
        <v>34</v>
      </c>
      <c r="G9735" t="s">
        <v>38</v>
      </c>
      <c r="H9735" t="s">
        <v>39</v>
      </c>
      <c r="I9735">
        <v>90</v>
      </c>
      <c r="J9735" s="1">
        <v>1</v>
      </c>
      <c r="K9735" s="1">
        <v>0</v>
      </c>
      <c r="L9735" s="1">
        <v>0</v>
      </c>
      <c r="M9735" s="3">
        <v>20</v>
      </c>
      <c r="N9735" s="3">
        <v>20</v>
      </c>
      <c r="O9735" s="48" cm="1">
        <f t="array" ref="O97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735" s="47" cm="1">
        <f t="array" ref="P97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735" s="1"/>
      <c r="R9735" s="3"/>
      <c r="S9735" s="3"/>
    </row>
    <row r="9736" spans="1:19" x14ac:dyDescent="0.25">
      <c r="A9736" t="s">
        <v>96</v>
      </c>
      <c r="B9736" s="1">
        <v>84436549639</v>
      </c>
      <c r="C9736" s="1">
        <v>163036823559</v>
      </c>
      <c r="D9736" s="2">
        <v>43091.854189814803</v>
      </c>
      <c r="E9736" t="s">
        <v>87</v>
      </c>
      <c r="F9736" t="s">
        <v>34</v>
      </c>
      <c r="G9736" t="s">
        <v>35</v>
      </c>
      <c r="H9736" t="s">
        <v>36</v>
      </c>
      <c r="I9736">
        <v>120</v>
      </c>
      <c r="J9736" s="1">
        <v>1</v>
      </c>
      <c r="K9736" s="1">
        <v>0</v>
      </c>
      <c r="L9736" s="1">
        <v>1</v>
      </c>
      <c r="M9736" s="3">
        <v>43</v>
      </c>
      <c r="N9736" s="3">
        <v>43</v>
      </c>
      <c r="O9736" s="48" cm="1">
        <f t="array" ref="O97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36" s="47" cm="1">
        <f t="array" ref="P97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36" s="1"/>
      <c r="R9736" s="3"/>
      <c r="S9736" s="3"/>
    </row>
    <row r="9737" spans="1:19" x14ac:dyDescent="0.25">
      <c r="A9737" t="s">
        <v>96</v>
      </c>
      <c r="B9737" s="1">
        <v>84436549639</v>
      </c>
      <c r="C9737" s="1">
        <v>163036725255</v>
      </c>
      <c r="D9737" s="2">
        <v>43091.854189814803</v>
      </c>
      <c r="E9737" t="s">
        <v>87</v>
      </c>
      <c r="F9737" t="s">
        <v>34</v>
      </c>
      <c r="G9737" t="s">
        <v>35</v>
      </c>
      <c r="H9737" t="s">
        <v>36</v>
      </c>
      <c r="I9737">
        <v>90</v>
      </c>
      <c r="J9737" s="1">
        <v>1</v>
      </c>
      <c r="K9737" s="1">
        <v>0</v>
      </c>
      <c r="L9737" s="1">
        <v>1</v>
      </c>
      <c r="M9737" s="3">
        <v>43</v>
      </c>
      <c r="N9737" s="3">
        <v>43</v>
      </c>
      <c r="O9737" s="48" cm="1">
        <f t="array" ref="O97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37" s="47" cm="1">
        <f t="array" ref="P97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37" s="1"/>
      <c r="R9737" s="3"/>
      <c r="S9737" s="3"/>
    </row>
    <row r="9738" spans="1:19" x14ac:dyDescent="0.25">
      <c r="A9738" t="s">
        <v>96</v>
      </c>
      <c r="B9738" s="1">
        <v>84540391431</v>
      </c>
      <c r="C9738" s="1">
        <v>163200237575</v>
      </c>
      <c r="D9738" s="2">
        <v>43092.1499189815</v>
      </c>
      <c r="E9738" t="s">
        <v>87</v>
      </c>
      <c r="F9738" t="s">
        <v>34</v>
      </c>
      <c r="G9738" t="s">
        <v>38</v>
      </c>
      <c r="H9738" t="s">
        <v>37</v>
      </c>
      <c r="I9738">
        <v>80</v>
      </c>
      <c r="J9738" s="1">
        <v>1</v>
      </c>
      <c r="K9738" s="1">
        <v>0</v>
      </c>
      <c r="L9738" s="1">
        <v>0</v>
      </c>
      <c r="M9738" s="3">
        <v>36</v>
      </c>
      <c r="N9738" s="3">
        <v>36</v>
      </c>
      <c r="O9738" s="48" cm="1">
        <f t="array" ref="O97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38" s="47" cm="1">
        <f t="array" ref="P97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38" s="1"/>
      <c r="R9738" s="3"/>
      <c r="S9738" s="3"/>
    </row>
    <row r="9739" spans="1:19" x14ac:dyDescent="0.25">
      <c r="A9739" t="s">
        <v>96</v>
      </c>
      <c r="B9739" s="1">
        <v>84540391431</v>
      </c>
      <c r="C9739" s="1">
        <v>163200270343</v>
      </c>
      <c r="D9739" s="2">
        <v>43092.1499189815</v>
      </c>
      <c r="E9739" t="s">
        <v>87</v>
      </c>
      <c r="F9739" t="s">
        <v>34</v>
      </c>
      <c r="G9739" t="s">
        <v>35</v>
      </c>
      <c r="H9739" t="s">
        <v>39</v>
      </c>
      <c r="I9739">
        <v>110</v>
      </c>
      <c r="J9739" s="1">
        <v>2</v>
      </c>
      <c r="K9739" s="1">
        <v>0</v>
      </c>
      <c r="L9739" s="1">
        <v>0</v>
      </c>
      <c r="M9739" s="3">
        <v>43</v>
      </c>
      <c r="N9739" s="3">
        <v>86</v>
      </c>
      <c r="O9739" s="48" cm="1">
        <f t="array" ref="O97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9739" s="47" cm="1">
        <f t="array" ref="P97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39" s="1"/>
      <c r="R9739" s="3"/>
      <c r="S9739" s="3"/>
    </row>
    <row r="9740" spans="1:19" x14ac:dyDescent="0.25">
      <c r="A9740" t="s">
        <v>96</v>
      </c>
      <c r="B9740" s="1">
        <v>84554973191</v>
      </c>
      <c r="C9740" s="1">
        <v>163222454279</v>
      </c>
      <c r="D9740" s="2">
        <v>43092.180937500001</v>
      </c>
      <c r="E9740" t="s">
        <v>87</v>
      </c>
      <c r="F9740" t="s">
        <v>34</v>
      </c>
      <c r="G9740" t="s">
        <v>35</v>
      </c>
      <c r="H9740" t="s">
        <v>36</v>
      </c>
      <c r="I9740">
        <v>130</v>
      </c>
      <c r="J9740" s="1">
        <v>1</v>
      </c>
      <c r="K9740" s="1">
        <v>1</v>
      </c>
      <c r="L9740" s="1">
        <v>1</v>
      </c>
      <c r="M9740" s="3">
        <v>43</v>
      </c>
      <c r="N9740" s="3">
        <v>43</v>
      </c>
      <c r="O9740" s="48" cm="1">
        <f t="array" ref="O97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40" s="47" cm="1">
        <f t="array" ref="P97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40" s="1"/>
      <c r="R9740" s="3"/>
      <c r="S9740" s="3"/>
    </row>
    <row r="9741" spans="1:19" x14ac:dyDescent="0.25">
      <c r="A9741" t="s">
        <v>96</v>
      </c>
      <c r="B9741" s="1">
        <v>84624637959</v>
      </c>
      <c r="C9741" s="1">
        <v>163336454151</v>
      </c>
      <c r="D9741" s="2">
        <v>43092.294965277797</v>
      </c>
      <c r="E9741" t="s">
        <v>87</v>
      </c>
      <c r="F9741" t="s">
        <v>34</v>
      </c>
      <c r="G9741" t="s">
        <v>35</v>
      </c>
      <c r="H9741" t="s">
        <v>37</v>
      </c>
      <c r="I9741">
        <v>110</v>
      </c>
      <c r="J9741" s="1">
        <v>1</v>
      </c>
      <c r="K9741" s="1">
        <v>0</v>
      </c>
      <c r="L9741" s="1">
        <v>1</v>
      </c>
      <c r="M9741" s="3">
        <v>243</v>
      </c>
      <c r="N9741" s="3">
        <v>243</v>
      </c>
      <c r="O9741" s="48" cm="1">
        <f t="array" ref="O97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741" s="47" cm="1">
        <f t="array" ref="P97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41" s="1"/>
      <c r="R9741" s="3"/>
      <c r="S9741" s="3"/>
    </row>
    <row r="9742" spans="1:19" x14ac:dyDescent="0.25">
      <c r="A9742" t="s">
        <v>96</v>
      </c>
      <c r="B9742" s="1">
        <v>84624637959</v>
      </c>
      <c r="C9742" s="1">
        <v>163336552455</v>
      </c>
      <c r="D9742" s="2">
        <v>43092.294965277797</v>
      </c>
      <c r="E9742" t="s">
        <v>87</v>
      </c>
      <c r="F9742" t="s">
        <v>34</v>
      </c>
      <c r="G9742" t="s">
        <v>38</v>
      </c>
      <c r="H9742" t="s">
        <v>37</v>
      </c>
      <c r="I9742">
        <v>70</v>
      </c>
      <c r="J9742" s="1">
        <v>1</v>
      </c>
      <c r="K9742" s="1">
        <v>0</v>
      </c>
      <c r="L9742" s="1">
        <v>1</v>
      </c>
      <c r="M9742" s="3">
        <v>36</v>
      </c>
      <c r="N9742" s="3">
        <v>36</v>
      </c>
      <c r="O9742" s="48" cm="1">
        <f t="array" ref="O97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42" s="47" cm="1">
        <f t="array" ref="P97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42" s="1"/>
      <c r="R9742" s="3"/>
      <c r="S9742" s="3"/>
    </row>
    <row r="9743" spans="1:19" x14ac:dyDescent="0.25">
      <c r="A9743" t="s">
        <v>96</v>
      </c>
      <c r="B9743" s="1">
        <v>84624637959</v>
      </c>
      <c r="C9743" s="1">
        <v>163336486919</v>
      </c>
      <c r="D9743" s="2">
        <v>43092.294965277797</v>
      </c>
      <c r="E9743" t="s">
        <v>87</v>
      </c>
      <c r="F9743" t="s">
        <v>34</v>
      </c>
      <c r="G9743" t="s">
        <v>35</v>
      </c>
      <c r="H9743" t="s">
        <v>37</v>
      </c>
      <c r="I9743">
        <v>100</v>
      </c>
      <c r="J9743" s="1">
        <v>1</v>
      </c>
      <c r="K9743" s="1">
        <v>0</v>
      </c>
      <c r="L9743" s="1">
        <v>1</v>
      </c>
      <c r="M9743" s="3">
        <v>243</v>
      </c>
      <c r="N9743" s="3">
        <v>243</v>
      </c>
      <c r="O9743" s="48" cm="1">
        <f t="array" ref="O97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743" s="47" cm="1">
        <f t="array" ref="P97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43" s="1"/>
      <c r="R9743" s="3"/>
      <c r="S9743" s="3"/>
    </row>
    <row r="9744" spans="1:19" x14ac:dyDescent="0.25">
      <c r="A9744" t="s">
        <v>96</v>
      </c>
      <c r="B9744" s="1">
        <v>84650033159</v>
      </c>
      <c r="C9744" s="1">
        <v>163374432263</v>
      </c>
      <c r="D9744" s="2">
        <v>43092.320752314801</v>
      </c>
      <c r="E9744" t="s">
        <v>87</v>
      </c>
      <c r="F9744" t="s">
        <v>34</v>
      </c>
      <c r="G9744" t="s">
        <v>35</v>
      </c>
      <c r="H9744" t="s">
        <v>36</v>
      </c>
      <c r="I9744">
        <v>110</v>
      </c>
      <c r="J9744" s="1">
        <v>1</v>
      </c>
      <c r="K9744" s="1">
        <v>1</v>
      </c>
      <c r="L9744" s="1">
        <v>0</v>
      </c>
      <c r="M9744" s="3">
        <v>43</v>
      </c>
      <c r="N9744" s="3">
        <v>43</v>
      </c>
      <c r="O9744" s="48" cm="1">
        <f t="array" ref="O97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44" s="47" cm="1">
        <f t="array" ref="P97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44" s="1"/>
      <c r="R9744" s="3"/>
      <c r="S9744" s="3"/>
    </row>
    <row r="9745" spans="1:19" x14ac:dyDescent="0.25">
      <c r="A9745" t="s">
        <v>96</v>
      </c>
      <c r="B9745" s="1">
        <v>84671332359</v>
      </c>
      <c r="C9745" s="1">
        <v>163406774279</v>
      </c>
      <c r="D9745" s="2">
        <v>43092.346377314803</v>
      </c>
      <c r="E9745" t="s">
        <v>87</v>
      </c>
      <c r="F9745" t="s">
        <v>43</v>
      </c>
      <c r="G9745" t="s">
        <v>38</v>
      </c>
      <c r="H9745" t="s">
        <v>46</v>
      </c>
      <c r="I9745">
        <v>90</v>
      </c>
      <c r="J9745" s="1">
        <v>1</v>
      </c>
      <c r="K9745" s="1">
        <v>0</v>
      </c>
      <c r="L9745" s="1">
        <v>1</v>
      </c>
      <c r="M9745" s="3">
        <v>65</v>
      </c>
      <c r="N9745" s="3">
        <v>65</v>
      </c>
      <c r="O9745" s="48" cm="1">
        <f t="array" ref="O97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745" s="47" cm="1">
        <f t="array" ref="P97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745" s="1"/>
      <c r="R9745" s="3"/>
      <c r="S9745" s="3"/>
    </row>
    <row r="9746" spans="1:19" x14ac:dyDescent="0.25">
      <c r="A9746" t="s">
        <v>96</v>
      </c>
      <c r="B9746" s="1">
        <v>84701282311</v>
      </c>
      <c r="C9746" s="1">
        <v>163457138695</v>
      </c>
      <c r="D9746" s="2">
        <v>43092.380613425899</v>
      </c>
      <c r="E9746" t="s">
        <v>87</v>
      </c>
      <c r="F9746" t="s">
        <v>34</v>
      </c>
      <c r="G9746" t="s">
        <v>38</v>
      </c>
      <c r="H9746" t="s">
        <v>37</v>
      </c>
      <c r="I9746">
        <v>90</v>
      </c>
      <c r="J9746" s="1">
        <v>1</v>
      </c>
      <c r="K9746" s="1">
        <v>1</v>
      </c>
      <c r="L9746" s="1">
        <v>0</v>
      </c>
      <c r="M9746" s="3">
        <v>36</v>
      </c>
      <c r="N9746" s="3">
        <v>36</v>
      </c>
      <c r="O9746" s="48" cm="1">
        <f t="array" ref="O97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46" s="47" cm="1">
        <f t="array" ref="P97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46" s="1"/>
      <c r="R9746" s="3"/>
      <c r="S9746" s="3"/>
    </row>
    <row r="9747" spans="1:19" x14ac:dyDescent="0.25">
      <c r="A9747" t="s">
        <v>96</v>
      </c>
      <c r="B9747" s="1">
        <v>84799782919</v>
      </c>
      <c r="C9747" s="1">
        <v>163672227847</v>
      </c>
      <c r="D9747" s="2">
        <v>43092.484965277799</v>
      </c>
      <c r="E9747" t="s">
        <v>87</v>
      </c>
      <c r="F9747" t="s">
        <v>34</v>
      </c>
      <c r="G9747" t="s">
        <v>38</v>
      </c>
      <c r="H9747" t="s">
        <v>36</v>
      </c>
      <c r="I9747">
        <v>70</v>
      </c>
      <c r="J9747" s="1">
        <v>1</v>
      </c>
      <c r="K9747" s="1">
        <v>0</v>
      </c>
      <c r="L9747" s="1">
        <v>0</v>
      </c>
      <c r="M9747" s="3">
        <v>205</v>
      </c>
      <c r="N9747" s="3">
        <v>205</v>
      </c>
      <c r="O9747" s="48" cm="1">
        <f t="array" ref="O97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747" s="47" cm="1">
        <f t="array" ref="P97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747" s="1"/>
      <c r="R9747" s="3"/>
      <c r="S9747" s="3"/>
    </row>
    <row r="9748" spans="1:19" x14ac:dyDescent="0.25">
      <c r="A9748" t="s">
        <v>96</v>
      </c>
      <c r="B9748" s="1">
        <v>84861190151</v>
      </c>
      <c r="C9748" s="1">
        <v>163815456775</v>
      </c>
      <c r="D9748" s="2">
        <v>43092.5452546296</v>
      </c>
      <c r="E9748" t="s">
        <v>87</v>
      </c>
      <c r="F9748" t="s">
        <v>34</v>
      </c>
      <c r="G9748" t="s">
        <v>38</v>
      </c>
      <c r="H9748" t="s">
        <v>39</v>
      </c>
      <c r="I9748">
        <v>70</v>
      </c>
      <c r="J9748" s="1">
        <v>1</v>
      </c>
      <c r="K9748" s="1">
        <v>1</v>
      </c>
      <c r="L9748" s="1">
        <v>1</v>
      </c>
      <c r="M9748" s="3">
        <v>20</v>
      </c>
      <c r="N9748" s="3">
        <v>20</v>
      </c>
      <c r="O9748" s="48" cm="1">
        <f t="array" ref="O97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748" s="47" cm="1">
        <f t="array" ref="P97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748" s="1"/>
      <c r="R9748" s="3"/>
      <c r="S9748" s="3"/>
    </row>
    <row r="9749" spans="1:19" x14ac:dyDescent="0.25">
      <c r="A9749" t="s">
        <v>96</v>
      </c>
      <c r="B9749" s="1">
        <v>84865155079</v>
      </c>
      <c r="C9749" s="1">
        <v>163822862343</v>
      </c>
      <c r="D9749" s="2">
        <v>43092.549861111103</v>
      </c>
      <c r="E9749" t="s">
        <v>87</v>
      </c>
      <c r="F9749" t="s">
        <v>43</v>
      </c>
      <c r="G9749" t="s">
        <v>38</v>
      </c>
      <c r="H9749" t="s">
        <v>46</v>
      </c>
      <c r="I9749">
        <v>70</v>
      </c>
      <c r="J9749" s="1">
        <v>1</v>
      </c>
      <c r="K9749" s="1">
        <v>0</v>
      </c>
      <c r="L9749" s="1">
        <v>1</v>
      </c>
      <c r="M9749" s="3">
        <v>65</v>
      </c>
      <c r="N9749" s="3">
        <v>65</v>
      </c>
      <c r="O9749" s="48" cm="1">
        <f t="array" ref="O97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749" s="47" cm="1">
        <f t="array" ref="P97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749" s="1"/>
      <c r="R9749" s="3"/>
      <c r="S9749" s="3"/>
    </row>
    <row r="9750" spans="1:19" x14ac:dyDescent="0.25">
      <c r="A9750" t="s">
        <v>96</v>
      </c>
      <c r="B9750" s="1">
        <v>84874592263</v>
      </c>
      <c r="C9750" s="1">
        <v>163861692423</v>
      </c>
      <c r="D9750" s="2">
        <v>43092.560127314799</v>
      </c>
      <c r="E9750" t="s">
        <v>87</v>
      </c>
      <c r="F9750" t="s">
        <v>34</v>
      </c>
      <c r="G9750" t="s">
        <v>38</v>
      </c>
      <c r="H9750" t="s">
        <v>36</v>
      </c>
      <c r="I9750">
        <v>80</v>
      </c>
      <c r="J9750" s="1">
        <v>1</v>
      </c>
      <c r="K9750" s="1">
        <v>0</v>
      </c>
      <c r="L9750" s="1">
        <v>1</v>
      </c>
      <c r="M9750" s="3">
        <v>205</v>
      </c>
      <c r="N9750" s="3">
        <v>205</v>
      </c>
      <c r="O9750" s="48" cm="1">
        <f t="array" ref="O97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750" s="47" cm="1">
        <f t="array" ref="P97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750" s="1"/>
      <c r="R9750" s="3"/>
      <c r="S9750" s="3"/>
    </row>
    <row r="9751" spans="1:19" x14ac:dyDescent="0.25">
      <c r="A9751" t="s">
        <v>96</v>
      </c>
      <c r="B9751" s="1">
        <v>84883865607</v>
      </c>
      <c r="C9751" s="1">
        <v>163878928391</v>
      </c>
      <c r="D9751" s="2">
        <v>43092.570625</v>
      </c>
      <c r="E9751" t="s">
        <v>87</v>
      </c>
      <c r="F9751" t="s">
        <v>43</v>
      </c>
      <c r="G9751" t="s">
        <v>38</v>
      </c>
      <c r="H9751" t="s">
        <v>57</v>
      </c>
      <c r="I9751">
        <v>100</v>
      </c>
      <c r="J9751" s="1">
        <v>1</v>
      </c>
      <c r="K9751" s="1">
        <v>1</v>
      </c>
      <c r="L9751" s="1">
        <v>0</v>
      </c>
      <c r="M9751" s="3">
        <v>90</v>
      </c>
      <c r="N9751" s="3">
        <v>90</v>
      </c>
      <c r="O9751" s="48" cm="1">
        <f t="array" ref="O97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751" s="47" cm="1">
        <f t="array" ref="P97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751" s="1"/>
      <c r="R9751" s="3"/>
      <c r="S9751" s="3"/>
    </row>
    <row r="9752" spans="1:19" x14ac:dyDescent="0.25">
      <c r="A9752" t="s">
        <v>96</v>
      </c>
      <c r="B9752" s="1">
        <v>84884258823</v>
      </c>
      <c r="C9752" s="1">
        <v>163879682055</v>
      </c>
      <c r="D9752" s="2">
        <v>43092.570949074099</v>
      </c>
      <c r="E9752" t="s">
        <v>87</v>
      </c>
      <c r="F9752" t="s">
        <v>34</v>
      </c>
      <c r="G9752" t="s">
        <v>38</v>
      </c>
      <c r="H9752" t="s">
        <v>39</v>
      </c>
      <c r="I9752">
        <v>80</v>
      </c>
      <c r="J9752" s="1">
        <v>1</v>
      </c>
      <c r="K9752" s="1">
        <v>0</v>
      </c>
      <c r="L9752" s="1">
        <v>1</v>
      </c>
      <c r="M9752" s="3">
        <v>20</v>
      </c>
      <c r="N9752" s="3">
        <v>20</v>
      </c>
      <c r="O9752" s="48" cm="1">
        <f t="array" ref="O97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752" s="47" cm="1">
        <f t="array" ref="P97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752" s="1"/>
      <c r="R9752" s="3"/>
      <c r="S9752" s="3"/>
    </row>
    <row r="9753" spans="1:19" x14ac:dyDescent="0.25">
      <c r="A9753" t="s">
        <v>96</v>
      </c>
      <c r="B9753" s="1">
        <v>84963360775</v>
      </c>
      <c r="C9753" s="1">
        <v>164030087175</v>
      </c>
      <c r="D9753" s="2">
        <v>43092.673935185201</v>
      </c>
      <c r="E9753" t="s">
        <v>87</v>
      </c>
      <c r="F9753" t="s">
        <v>43</v>
      </c>
      <c r="G9753" t="s">
        <v>38</v>
      </c>
      <c r="H9753" t="s">
        <v>48</v>
      </c>
      <c r="I9753">
        <v>80</v>
      </c>
      <c r="J9753" s="1">
        <v>1</v>
      </c>
      <c r="K9753" s="1">
        <v>0</v>
      </c>
      <c r="L9753" s="1">
        <v>1</v>
      </c>
      <c r="M9753" s="3">
        <v>94</v>
      </c>
      <c r="N9753" s="3">
        <v>94</v>
      </c>
      <c r="O9753" s="48" cm="1">
        <f t="array" ref="O97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9753" s="47" cm="1">
        <f t="array" ref="P97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9753" s="1"/>
      <c r="R9753" s="3"/>
      <c r="S9753" s="3"/>
    </row>
    <row r="9754" spans="1:19" x14ac:dyDescent="0.25">
      <c r="A9754" t="s">
        <v>96</v>
      </c>
      <c r="B9754" s="1">
        <v>84969979911</v>
      </c>
      <c r="C9754" s="1">
        <v>164041261063</v>
      </c>
      <c r="D9754" s="2">
        <v>43092.684201388904</v>
      </c>
      <c r="E9754" t="s">
        <v>87</v>
      </c>
      <c r="F9754" t="s">
        <v>34</v>
      </c>
      <c r="G9754" t="s">
        <v>38</v>
      </c>
      <c r="H9754" t="s">
        <v>37</v>
      </c>
      <c r="I9754">
        <v>80</v>
      </c>
      <c r="J9754" s="1">
        <v>1</v>
      </c>
      <c r="K9754" s="1">
        <v>0</v>
      </c>
      <c r="L9754" s="1">
        <v>1</v>
      </c>
      <c r="M9754" s="3">
        <v>36</v>
      </c>
      <c r="N9754" s="3">
        <v>36</v>
      </c>
      <c r="O9754" s="48" cm="1">
        <f t="array" ref="O97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54" s="47" cm="1">
        <f t="array" ref="P97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54" s="1"/>
      <c r="R9754" s="3"/>
      <c r="S9754" s="3"/>
    </row>
    <row r="9755" spans="1:19" x14ac:dyDescent="0.25">
      <c r="A9755" t="s">
        <v>96</v>
      </c>
      <c r="B9755" s="1">
        <v>84969979911</v>
      </c>
      <c r="C9755" s="1">
        <v>164041326599</v>
      </c>
      <c r="D9755" s="2">
        <v>43092.684201388904</v>
      </c>
      <c r="E9755" t="s">
        <v>87</v>
      </c>
      <c r="F9755" t="s">
        <v>34</v>
      </c>
      <c r="G9755" t="s">
        <v>38</v>
      </c>
      <c r="H9755" t="s">
        <v>62</v>
      </c>
      <c r="I9755">
        <v>90</v>
      </c>
      <c r="J9755" s="1">
        <v>1</v>
      </c>
      <c r="K9755" s="1">
        <v>0</v>
      </c>
      <c r="L9755" s="1">
        <v>1</v>
      </c>
      <c r="M9755" s="3">
        <v>137</v>
      </c>
      <c r="N9755" s="3">
        <v>137</v>
      </c>
      <c r="O9755" s="48" cm="1">
        <f t="array" ref="O97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755" s="47" cm="1">
        <f t="array" ref="P97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755" s="1"/>
      <c r="R9755" s="3"/>
      <c r="S9755" s="3"/>
    </row>
    <row r="9756" spans="1:19" x14ac:dyDescent="0.25">
      <c r="A9756" t="s">
        <v>96</v>
      </c>
      <c r="B9756" s="1">
        <v>84970635271</v>
      </c>
      <c r="C9756" s="1">
        <v>164042473479</v>
      </c>
      <c r="D9756" s="2">
        <v>43092.684976851902</v>
      </c>
      <c r="E9756" t="s">
        <v>87</v>
      </c>
      <c r="F9756" t="s">
        <v>43</v>
      </c>
      <c r="G9756" t="s">
        <v>35</v>
      </c>
      <c r="H9756" t="s">
        <v>60</v>
      </c>
      <c r="I9756">
        <v>120</v>
      </c>
      <c r="J9756" s="1">
        <v>1</v>
      </c>
      <c r="K9756" s="1">
        <v>0</v>
      </c>
      <c r="L9756" s="1">
        <v>0</v>
      </c>
      <c r="M9756" s="3">
        <v>36</v>
      </c>
      <c r="N9756" s="3">
        <v>36</v>
      </c>
      <c r="O9756" s="48" cm="1">
        <f t="array" ref="O97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56" s="47" cm="1">
        <f t="array" ref="P97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56" s="1"/>
      <c r="R9756" s="3"/>
      <c r="S9756" s="3"/>
    </row>
    <row r="9757" spans="1:19" x14ac:dyDescent="0.25">
      <c r="A9757" t="s">
        <v>96</v>
      </c>
      <c r="B9757" s="1">
        <v>84994588679</v>
      </c>
      <c r="C9757" s="1">
        <v>164085006343</v>
      </c>
      <c r="D9757" s="2">
        <v>43092.724826388898</v>
      </c>
      <c r="E9757" t="s">
        <v>87</v>
      </c>
      <c r="F9757" t="s">
        <v>34</v>
      </c>
      <c r="G9757" t="s">
        <v>35</v>
      </c>
      <c r="H9757" t="s">
        <v>40</v>
      </c>
      <c r="I9757">
        <v>110</v>
      </c>
      <c r="J9757" s="1">
        <v>1</v>
      </c>
      <c r="K9757" s="1">
        <v>0</v>
      </c>
      <c r="L9757" s="1">
        <v>1</v>
      </c>
      <c r="M9757" s="3">
        <v>35</v>
      </c>
      <c r="N9757" s="3">
        <v>35</v>
      </c>
      <c r="O9757" s="48" cm="1">
        <f t="array" ref="O97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757" s="47" cm="1">
        <f t="array" ref="P97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757" s="1"/>
      <c r="R9757" s="3"/>
      <c r="S9757" s="3"/>
    </row>
    <row r="9758" spans="1:19" x14ac:dyDescent="0.25">
      <c r="A9758" t="s">
        <v>96</v>
      </c>
      <c r="B9758" s="1">
        <v>84997406727</v>
      </c>
      <c r="C9758" s="1">
        <v>164090445831</v>
      </c>
      <c r="D9758" s="2">
        <v>43092.729525463001</v>
      </c>
      <c r="E9758" t="s">
        <v>87</v>
      </c>
      <c r="F9758" t="s">
        <v>34</v>
      </c>
      <c r="G9758" t="s">
        <v>35</v>
      </c>
      <c r="H9758" t="s">
        <v>37</v>
      </c>
      <c r="I9758">
        <v>120</v>
      </c>
      <c r="J9758" s="1">
        <v>2</v>
      </c>
      <c r="K9758" s="1">
        <v>0</v>
      </c>
      <c r="L9758" s="1">
        <v>0</v>
      </c>
      <c r="M9758" s="3">
        <v>243</v>
      </c>
      <c r="N9758" s="3">
        <v>486</v>
      </c>
      <c r="O9758" s="48" cm="1">
        <f t="array" ref="O97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9758" s="47" cm="1">
        <f t="array" ref="P97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58" s="1"/>
      <c r="R9758" s="3"/>
      <c r="S9758" s="3"/>
    </row>
    <row r="9759" spans="1:19" x14ac:dyDescent="0.25">
      <c r="A9759" t="s">
        <v>96</v>
      </c>
      <c r="B9759" s="1">
        <v>85004124167</v>
      </c>
      <c r="C9759" s="1">
        <v>164104306695</v>
      </c>
      <c r="D9759" s="2">
        <v>43092.7410648148</v>
      </c>
      <c r="E9759" t="s">
        <v>87</v>
      </c>
      <c r="F9759" t="s">
        <v>43</v>
      </c>
      <c r="G9759" t="s">
        <v>35</v>
      </c>
      <c r="H9759" t="s">
        <v>46</v>
      </c>
      <c r="I9759">
        <v>130</v>
      </c>
      <c r="J9759" s="1">
        <v>1</v>
      </c>
      <c r="K9759" s="1">
        <v>0</v>
      </c>
      <c r="L9759" s="1">
        <v>0</v>
      </c>
      <c r="M9759" s="3">
        <v>90</v>
      </c>
      <c r="N9759" s="3">
        <v>90</v>
      </c>
      <c r="O9759" s="48" cm="1">
        <f t="array" ref="O97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759" s="47" cm="1">
        <f t="array" ref="P97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759" s="1"/>
      <c r="R9759" s="3"/>
      <c r="S9759" s="3"/>
    </row>
    <row r="9760" spans="1:19" x14ac:dyDescent="0.25">
      <c r="A9760" t="s">
        <v>96</v>
      </c>
      <c r="B9760" s="1">
        <v>85004124167</v>
      </c>
      <c r="C9760" s="1">
        <v>164104404999</v>
      </c>
      <c r="D9760" s="2">
        <v>43092.7410648148</v>
      </c>
      <c r="E9760" t="s">
        <v>87</v>
      </c>
      <c r="F9760" t="s">
        <v>34</v>
      </c>
      <c r="G9760" t="s">
        <v>35</v>
      </c>
      <c r="H9760" t="s">
        <v>36</v>
      </c>
      <c r="I9760">
        <v>120</v>
      </c>
      <c r="J9760" s="1">
        <v>1</v>
      </c>
      <c r="K9760" s="1">
        <v>0</v>
      </c>
      <c r="L9760" s="1">
        <v>0</v>
      </c>
      <c r="M9760" s="3">
        <v>43</v>
      </c>
      <c r="N9760" s="3">
        <v>43</v>
      </c>
      <c r="O9760" s="48" cm="1">
        <f t="array" ref="O97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60" s="47" cm="1">
        <f t="array" ref="P97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60" s="1"/>
      <c r="R9760" s="3"/>
      <c r="S9760" s="3"/>
    </row>
    <row r="9761" spans="1:19" x14ac:dyDescent="0.25">
      <c r="A9761" t="s">
        <v>96</v>
      </c>
      <c r="B9761" s="1">
        <v>85007171591</v>
      </c>
      <c r="C9761" s="1">
        <v>164109680647</v>
      </c>
      <c r="D9761" s="2">
        <v>43092.746446759302</v>
      </c>
      <c r="E9761" t="s">
        <v>87</v>
      </c>
      <c r="F9761" t="s">
        <v>34</v>
      </c>
      <c r="G9761" t="s">
        <v>35</v>
      </c>
      <c r="H9761" t="s">
        <v>36</v>
      </c>
      <c r="I9761">
        <v>90</v>
      </c>
      <c r="J9761" s="1">
        <v>1</v>
      </c>
      <c r="K9761" s="1">
        <v>1</v>
      </c>
      <c r="L9761" s="1">
        <v>1</v>
      </c>
      <c r="M9761" s="3">
        <v>43</v>
      </c>
      <c r="N9761" s="3">
        <v>43</v>
      </c>
      <c r="O9761" s="48" cm="1">
        <f t="array" ref="O97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61" s="47" cm="1">
        <f t="array" ref="P97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61" s="1"/>
      <c r="R9761" s="3"/>
      <c r="S9761" s="3"/>
    </row>
    <row r="9762" spans="1:19" x14ac:dyDescent="0.25">
      <c r="A9762" t="s">
        <v>96</v>
      </c>
      <c r="B9762" s="1">
        <v>85044396039</v>
      </c>
      <c r="C9762" s="1">
        <v>164174888967</v>
      </c>
      <c r="D9762" s="2">
        <v>43092.818414351903</v>
      </c>
      <c r="E9762" t="s">
        <v>87</v>
      </c>
      <c r="F9762" t="s">
        <v>34</v>
      </c>
      <c r="G9762" t="s">
        <v>35</v>
      </c>
      <c r="H9762" t="s">
        <v>37</v>
      </c>
      <c r="I9762">
        <v>90</v>
      </c>
      <c r="J9762" s="1">
        <v>1</v>
      </c>
      <c r="K9762" s="1">
        <v>1</v>
      </c>
      <c r="L9762" s="1">
        <v>0</v>
      </c>
      <c r="M9762" s="3">
        <v>243</v>
      </c>
      <c r="N9762" s="3">
        <v>243</v>
      </c>
      <c r="O9762" s="48" cm="1">
        <f t="array" ref="O97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762" s="47" cm="1">
        <f t="array" ref="P97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62" s="1"/>
      <c r="R9762" s="3"/>
      <c r="S9762" s="3"/>
    </row>
    <row r="9763" spans="1:19" x14ac:dyDescent="0.25">
      <c r="A9763" t="s">
        <v>96</v>
      </c>
      <c r="B9763" s="1">
        <v>85052456967</v>
      </c>
      <c r="C9763" s="1">
        <v>164191567879</v>
      </c>
      <c r="D9763" s="2">
        <v>43092.836597222202</v>
      </c>
      <c r="E9763" t="s">
        <v>87</v>
      </c>
      <c r="F9763" t="s">
        <v>34</v>
      </c>
      <c r="G9763" t="s">
        <v>35</v>
      </c>
      <c r="H9763" t="s">
        <v>37</v>
      </c>
      <c r="I9763">
        <v>100</v>
      </c>
      <c r="J9763" s="1">
        <v>1</v>
      </c>
      <c r="K9763" s="1">
        <v>1</v>
      </c>
      <c r="L9763" s="1">
        <v>1</v>
      </c>
      <c r="M9763" s="3">
        <v>243</v>
      </c>
      <c r="N9763" s="3">
        <v>243</v>
      </c>
      <c r="O9763" s="48" cm="1">
        <f t="array" ref="O97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763" s="47" cm="1">
        <f t="array" ref="P97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63" s="1"/>
      <c r="R9763" s="3"/>
      <c r="S9763" s="3"/>
    </row>
    <row r="9764" spans="1:19" x14ac:dyDescent="0.25">
      <c r="A9764" t="s">
        <v>96</v>
      </c>
      <c r="B9764" s="1">
        <v>85107015687</v>
      </c>
      <c r="C9764" s="1">
        <v>164287610887</v>
      </c>
      <c r="D9764" s="2">
        <v>43093.019340277802</v>
      </c>
      <c r="E9764" t="s">
        <v>87</v>
      </c>
      <c r="F9764" t="s">
        <v>34</v>
      </c>
      <c r="G9764" t="s">
        <v>38</v>
      </c>
      <c r="H9764" t="s">
        <v>36</v>
      </c>
      <c r="I9764">
        <v>60</v>
      </c>
      <c r="J9764" s="1">
        <v>1</v>
      </c>
      <c r="K9764" s="1">
        <v>0</v>
      </c>
      <c r="L9764" s="1">
        <v>0</v>
      </c>
      <c r="M9764" s="3">
        <v>205</v>
      </c>
      <c r="N9764" s="3">
        <v>205</v>
      </c>
      <c r="O9764" s="48" cm="1">
        <f t="array" ref="O97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764" s="47" cm="1">
        <f t="array" ref="P97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764" s="1"/>
      <c r="R9764" s="3"/>
      <c r="S9764" s="3"/>
    </row>
    <row r="9765" spans="1:19" x14ac:dyDescent="0.25">
      <c r="A9765" t="s">
        <v>96</v>
      </c>
      <c r="B9765" s="1">
        <v>85178875911</v>
      </c>
      <c r="C9765" s="1">
        <v>164401807367</v>
      </c>
      <c r="D9765" s="2">
        <v>43093.250636574099</v>
      </c>
      <c r="E9765" t="s">
        <v>87</v>
      </c>
      <c r="F9765" t="s">
        <v>34</v>
      </c>
      <c r="G9765" t="s">
        <v>38</v>
      </c>
      <c r="H9765" t="s">
        <v>37</v>
      </c>
      <c r="I9765">
        <v>90</v>
      </c>
      <c r="J9765" s="1">
        <v>1</v>
      </c>
      <c r="K9765" s="1">
        <v>0</v>
      </c>
      <c r="L9765" s="1">
        <v>1</v>
      </c>
      <c r="M9765" s="3">
        <v>36</v>
      </c>
      <c r="N9765" s="3">
        <v>36</v>
      </c>
      <c r="O9765" s="48" cm="1">
        <f t="array" ref="O97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65" s="47" cm="1">
        <f t="array" ref="P97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65" s="1"/>
      <c r="R9765" s="3"/>
      <c r="S9765" s="3"/>
    </row>
    <row r="9766" spans="1:19" x14ac:dyDescent="0.25">
      <c r="A9766" t="s">
        <v>96</v>
      </c>
      <c r="B9766" s="1">
        <v>85205549063</v>
      </c>
      <c r="C9766" s="1">
        <v>164444307463</v>
      </c>
      <c r="D9766" s="2">
        <v>43093.307708333297</v>
      </c>
      <c r="E9766" t="s">
        <v>87</v>
      </c>
      <c r="F9766" t="s">
        <v>34</v>
      </c>
      <c r="G9766" t="s">
        <v>35</v>
      </c>
      <c r="H9766" t="s">
        <v>54</v>
      </c>
      <c r="I9766">
        <v>120</v>
      </c>
      <c r="J9766" s="1">
        <v>1</v>
      </c>
      <c r="K9766" s="1">
        <v>1</v>
      </c>
      <c r="L9766" s="1">
        <v>1</v>
      </c>
      <c r="M9766" s="3">
        <v>100</v>
      </c>
      <c r="N9766" s="3">
        <v>100</v>
      </c>
      <c r="O9766" s="48" cm="1">
        <f t="array" ref="O97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766" s="47" cm="1">
        <f t="array" ref="P97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766" s="1"/>
      <c r="R9766" s="3"/>
      <c r="S9766" s="3"/>
    </row>
    <row r="9767" spans="1:19" x14ac:dyDescent="0.25">
      <c r="A9767" t="s">
        <v>96</v>
      </c>
      <c r="B9767" s="1">
        <v>85235073031</v>
      </c>
      <c r="C9767" s="1">
        <v>164493000711</v>
      </c>
      <c r="D9767" s="2">
        <v>43093.359571759298</v>
      </c>
      <c r="E9767" t="s">
        <v>87</v>
      </c>
      <c r="F9767" t="s">
        <v>77</v>
      </c>
      <c r="G9767" t="s">
        <v>35</v>
      </c>
      <c r="H9767" t="s">
        <v>80</v>
      </c>
      <c r="I9767">
        <v>80</v>
      </c>
      <c r="J9767" s="1">
        <v>1</v>
      </c>
      <c r="K9767" s="1">
        <v>0</v>
      </c>
      <c r="L9767" s="1">
        <v>0</v>
      </c>
      <c r="M9767" s="3">
        <v>13</v>
      </c>
      <c r="N9767" s="3">
        <v>13</v>
      </c>
      <c r="O9767" s="48" cm="1">
        <f t="array" ref="O97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9767" s="47" cm="1">
        <f t="array" ref="P97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9767" s="1"/>
      <c r="R9767" s="3"/>
      <c r="S9767" s="3"/>
    </row>
    <row r="9768" spans="1:19" x14ac:dyDescent="0.25">
      <c r="A9768" t="s">
        <v>96</v>
      </c>
      <c r="B9768" s="1">
        <v>85244182535</v>
      </c>
      <c r="C9768" s="1">
        <v>164507811847</v>
      </c>
      <c r="D9768" s="2">
        <v>43093.375486111101</v>
      </c>
      <c r="E9768" t="s">
        <v>87</v>
      </c>
      <c r="F9768" t="s">
        <v>34</v>
      </c>
      <c r="G9768" t="s">
        <v>35</v>
      </c>
      <c r="H9768" t="s">
        <v>39</v>
      </c>
      <c r="I9768">
        <v>90</v>
      </c>
      <c r="J9768" s="1">
        <v>1</v>
      </c>
      <c r="K9768" s="1">
        <v>0</v>
      </c>
      <c r="L9768" s="1">
        <v>1</v>
      </c>
      <c r="M9768" s="3">
        <v>43</v>
      </c>
      <c r="N9768" s="3">
        <v>43</v>
      </c>
      <c r="O9768" s="48" cm="1">
        <f t="array" ref="O97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68" s="47" cm="1">
        <f t="array" ref="P97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68" s="1"/>
      <c r="R9768" s="3"/>
      <c r="S9768" s="3"/>
    </row>
    <row r="9769" spans="1:19" x14ac:dyDescent="0.25">
      <c r="A9769" t="s">
        <v>96</v>
      </c>
      <c r="B9769" s="1">
        <v>85250277383</v>
      </c>
      <c r="C9769" s="1">
        <v>164517904391</v>
      </c>
      <c r="D9769" s="2">
        <v>43093.386250000003</v>
      </c>
      <c r="E9769" t="s">
        <v>87</v>
      </c>
      <c r="F9769" t="s">
        <v>34</v>
      </c>
      <c r="G9769" t="s">
        <v>35</v>
      </c>
      <c r="H9769" t="s">
        <v>37</v>
      </c>
      <c r="I9769">
        <v>110</v>
      </c>
      <c r="J9769" s="1">
        <v>1</v>
      </c>
      <c r="K9769" s="1">
        <v>1</v>
      </c>
      <c r="L9769" s="1">
        <v>0</v>
      </c>
      <c r="M9769" s="3">
        <v>243</v>
      </c>
      <c r="N9769" s="3">
        <v>243</v>
      </c>
      <c r="O9769" s="48" cm="1">
        <f t="array" ref="O97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769" s="47" cm="1">
        <f t="array" ref="P97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69" s="1"/>
      <c r="R9769" s="3"/>
      <c r="S9769" s="3"/>
    </row>
    <row r="9770" spans="1:19" x14ac:dyDescent="0.25">
      <c r="A9770" t="s">
        <v>96</v>
      </c>
      <c r="B9770" s="1">
        <v>85250277383</v>
      </c>
      <c r="C9770" s="1">
        <v>164517806087</v>
      </c>
      <c r="D9770" s="2">
        <v>43093.386250000003</v>
      </c>
      <c r="E9770" t="s">
        <v>87</v>
      </c>
      <c r="F9770" t="s">
        <v>34</v>
      </c>
      <c r="G9770" t="s">
        <v>35</v>
      </c>
      <c r="H9770" t="s">
        <v>45</v>
      </c>
      <c r="I9770">
        <v>80</v>
      </c>
      <c r="J9770" s="1">
        <v>1</v>
      </c>
      <c r="K9770" s="1">
        <v>0</v>
      </c>
      <c r="L9770" s="1">
        <v>0</v>
      </c>
      <c r="M9770" s="3">
        <v>186</v>
      </c>
      <c r="N9770" s="3">
        <v>186</v>
      </c>
      <c r="O9770" s="48" cm="1">
        <f t="array" ref="O97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9770" s="47" cm="1">
        <f t="array" ref="P97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9770" s="1"/>
      <c r="R9770" s="3"/>
      <c r="S9770" s="3"/>
    </row>
    <row r="9771" spans="1:19" x14ac:dyDescent="0.25">
      <c r="A9771" t="s">
        <v>96</v>
      </c>
      <c r="B9771" s="1">
        <v>85315518471</v>
      </c>
      <c r="C9771" s="1">
        <v>164639637511</v>
      </c>
      <c r="D9771" s="2">
        <v>43093.4844675926</v>
      </c>
      <c r="E9771" t="s">
        <v>87</v>
      </c>
      <c r="F9771" t="s">
        <v>34</v>
      </c>
      <c r="G9771" t="s">
        <v>35</v>
      </c>
      <c r="H9771" t="s">
        <v>36</v>
      </c>
      <c r="I9771">
        <v>90</v>
      </c>
      <c r="J9771" s="1">
        <v>2</v>
      </c>
      <c r="K9771" s="1">
        <v>0</v>
      </c>
      <c r="L9771" s="1">
        <v>0</v>
      </c>
      <c r="M9771" s="3">
        <v>43</v>
      </c>
      <c r="N9771" s="3">
        <v>86</v>
      </c>
      <c r="O9771" s="48" cm="1">
        <f t="array" ref="O97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9771" s="47" cm="1">
        <f t="array" ref="P97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71" s="1"/>
      <c r="R9771" s="3"/>
      <c r="S9771" s="3"/>
    </row>
    <row r="9772" spans="1:19" x14ac:dyDescent="0.25">
      <c r="A9772" t="s">
        <v>96</v>
      </c>
      <c r="B9772" s="1">
        <v>85353103367</v>
      </c>
      <c r="C9772" s="1">
        <v>164703109127</v>
      </c>
      <c r="D9772" s="2">
        <v>43093.538113425901</v>
      </c>
      <c r="E9772" t="s">
        <v>87</v>
      </c>
      <c r="F9772" t="s">
        <v>34</v>
      </c>
      <c r="G9772" t="s">
        <v>38</v>
      </c>
      <c r="H9772" t="s">
        <v>37</v>
      </c>
      <c r="I9772">
        <v>80</v>
      </c>
      <c r="J9772" s="1">
        <v>1</v>
      </c>
      <c r="K9772" s="1">
        <v>0</v>
      </c>
      <c r="L9772" s="1">
        <v>0</v>
      </c>
      <c r="M9772" s="3">
        <v>36</v>
      </c>
      <c r="N9772" s="3">
        <v>36</v>
      </c>
      <c r="O9772" s="48" cm="1">
        <f t="array" ref="O97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72" s="47" cm="1">
        <f t="array" ref="P97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72" s="1"/>
      <c r="R9772" s="3"/>
      <c r="S9772" s="3"/>
    </row>
    <row r="9773" spans="1:19" x14ac:dyDescent="0.25">
      <c r="A9773" t="s">
        <v>96</v>
      </c>
      <c r="B9773" s="1">
        <v>85353103367</v>
      </c>
      <c r="C9773" s="1">
        <v>164703174663</v>
      </c>
      <c r="D9773" s="2">
        <v>43093.538113425901</v>
      </c>
      <c r="E9773" t="s">
        <v>87</v>
      </c>
      <c r="F9773" t="s">
        <v>34</v>
      </c>
      <c r="G9773" t="s">
        <v>35</v>
      </c>
      <c r="H9773" t="s">
        <v>36</v>
      </c>
      <c r="I9773">
        <v>110</v>
      </c>
      <c r="J9773" s="1">
        <v>1</v>
      </c>
      <c r="K9773" s="1">
        <v>0</v>
      </c>
      <c r="L9773" s="1">
        <v>0</v>
      </c>
      <c r="M9773" s="3">
        <v>43</v>
      </c>
      <c r="N9773" s="3">
        <v>43</v>
      </c>
      <c r="O9773" s="48" cm="1">
        <f t="array" ref="O97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73" s="47" cm="1">
        <f t="array" ref="P97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73" s="1"/>
      <c r="R9773" s="3"/>
      <c r="S9773" s="3"/>
    </row>
    <row r="9774" spans="1:19" x14ac:dyDescent="0.25">
      <c r="A9774" t="s">
        <v>96</v>
      </c>
      <c r="B9774" s="1">
        <v>85353103367</v>
      </c>
      <c r="C9774" s="1">
        <v>164703141895</v>
      </c>
      <c r="D9774" s="2">
        <v>43093.538113425901</v>
      </c>
      <c r="E9774" t="s">
        <v>87</v>
      </c>
      <c r="F9774" t="s">
        <v>34</v>
      </c>
      <c r="G9774" t="s">
        <v>38</v>
      </c>
      <c r="H9774" t="s">
        <v>45</v>
      </c>
      <c r="I9774">
        <v>90</v>
      </c>
      <c r="J9774" s="1">
        <v>1</v>
      </c>
      <c r="K9774" s="1">
        <v>1</v>
      </c>
      <c r="L9774" s="1">
        <v>0</v>
      </c>
      <c r="M9774" s="3">
        <v>195</v>
      </c>
      <c r="N9774" s="3">
        <v>195</v>
      </c>
      <c r="O9774" s="48" cm="1">
        <f t="array" ref="O97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774" s="47" cm="1">
        <f t="array" ref="P97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774" s="1"/>
      <c r="R9774" s="3"/>
      <c r="S9774" s="3"/>
    </row>
    <row r="9775" spans="1:19" x14ac:dyDescent="0.25">
      <c r="A9775" t="s">
        <v>96</v>
      </c>
      <c r="B9775" s="1">
        <v>85353103367</v>
      </c>
      <c r="C9775" s="1">
        <v>164703076359</v>
      </c>
      <c r="D9775" s="2">
        <v>43093.538113425901</v>
      </c>
      <c r="E9775" t="s">
        <v>87</v>
      </c>
      <c r="F9775" t="s">
        <v>34</v>
      </c>
      <c r="G9775" t="s">
        <v>35</v>
      </c>
      <c r="H9775" t="s">
        <v>36</v>
      </c>
      <c r="I9775">
        <v>100</v>
      </c>
      <c r="J9775" s="1">
        <v>1</v>
      </c>
      <c r="K9775" s="1">
        <v>0</v>
      </c>
      <c r="L9775" s="1">
        <v>0</v>
      </c>
      <c r="M9775" s="3">
        <v>43</v>
      </c>
      <c r="N9775" s="3">
        <v>43</v>
      </c>
      <c r="O9775" s="48" cm="1">
        <f t="array" ref="O97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75" s="47" cm="1">
        <f t="array" ref="P97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75" s="1"/>
      <c r="R9775" s="3"/>
      <c r="S9775" s="3"/>
    </row>
    <row r="9776" spans="1:19" x14ac:dyDescent="0.25">
      <c r="A9776" t="s">
        <v>96</v>
      </c>
      <c r="B9776" s="1">
        <v>85356707847</v>
      </c>
      <c r="C9776" s="1">
        <v>164709728263</v>
      </c>
      <c r="D9776" s="2">
        <v>43093.544236111098</v>
      </c>
      <c r="E9776" t="s">
        <v>87</v>
      </c>
      <c r="F9776" t="s">
        <v>34</v>
      </c>
      <c r="G9776" t="s">
        <v>38</v>
      </c>
      <c r="H9776" t="s">
        <v>37</v>
      </c>
      <c r="I9776">
        <v>70</v>
      </c>
      <c r="J9776" s="1">
        <v>1</v>
      </c>
      <c r="K9776" s="1">
        <v>0</v>
      </c>
      <c r="L9776" s="1">
        <v>1</v>
      </c>
      <c r="M9776" s="3">
        <v>36</v>
      </c>
      <c r="N9776" s="3">
        <v>36</v>
      </c>
      <c r="O9776" s="48" cm="1">
        <f t="array" ref="O97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76" s="47" cm="1">
        <f t="array" ref="P97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76" s="1"/>
      <c r="R9776" s="3"/>
      <c r="S9776" s="3"/>
    </row>
    <row r="9777" spans="1:19" x14ac:dyDescent="0.25">
      <c r="A9777" t="s">
        <v>96</v>
      </c>
      <c r="B9777" s="1">
        <v>85361950727</v>
      </c>
      <c r="C9777" s="1">
        <v>164719034375</v>
      </c>
      <c r="D9777" s="2">
        <v>43093.552152777796</v>
      </c>
      <c r="E9777" t="s">
        <v>87</v>
      </c>
      <c r="F9777" t="s">
        <v>43</v>
      </c>
      <c r="G9777" t="s">
        <v>35</v>
      </c>
      <c r="H9777" t="s">
        <v>57</v>
      </c>
      <c r="I9777">
        <v>110</v>
      </c>
      <c r="J9777" s="1">
        <v>1</v>
      </c>
      <c r="K9777" s="1">
        <v>0</v>
      </c>
      <c r="L9777" s="1">
        <v>0</v>
      </c>
      <c r="M9777" s="3">
        <v>60</v>
      </c>
      <c r="N9777" s="3">
        <v>60</v>
      </c>
      <c r="O9777" s="48" cm="1">
        <f t="array" ref="O97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777" s="47" cm="1">
        <f t="array" ref="P97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777" s="1"/>
      <c r="R9777" s="3"/>
      <c r="S9777" s="3"/>
    </row>
    <row r="9778" spans="1:19" x14ac:dyDescent="0.25">
      <c r="A9778" t="s">
        <v>96</v>
      </c>
      <c r="B9778" s="1">
        <v>85375254535</v>
      </c>
      <c r="C9778" s="1">
        <v>164742856711</v>
      </c>
      <c r="D9778" s="2">
        <v>43093.572754629597</v>
      </c>
      <c r="E9778" t="s">
        <v>87</v>
      </c>
      <c r="F9778" t="s">
        <v>43</v>
      </c>
      <c r="G9778" t="s">
        <v>38</v>
      </c>
      <c r="H9778" t="s">
        <v>46</v>
      </c>
      <c r="I9778">
        <v>80</v>
      </c>
      <c r="J9778" s="1">
        <v>1</v>
      </c>
      <c r="K9778" s="1">
        <v>0</v>
      </c>
      <c r="L9778" s="1">
        <v>1</v>
      </c>
      <c r="M9778" s="3">
        <v>65</v>
      </c>
      <c r="N9778" s="3">
        <v>65</v>
      </c>
      <c r="O9778" s="48" cm="1">
        <f t="array" ref="O97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778" s="47" cm="1">
        <f t="array" ref="P97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778" s="1"/>
      <c r="R9778" s="3"/>
      <c r="S9778" s="3"/>
    </row>
    <row r="9779" spans="1:19" x14ac:dyDescent="0.25">
      <c r="A9779" t="s">
        <v>96</v>
      </c>
      <c r="B9779" s="1">
        <v>85450489863</v>
      </c>
      <c r="C9779" s="1">
        <v>164863737863</v>
      </c>
      <c r="D9779" s="2">
        <v>43093.725601851896</v>
      </c>
      <c r="E9779" t="s">
        <v>87</v>
      </c>
      <c r="F9779" t="s">
        <v>34</v>
      </c>
      <c r="G9779" t="s">
        <v>38</v>
      </c>
      <c r="H9779" t="s">
        <v>62</v>
      </c>
      <c r="I9779">
        <v>70</v>
      </c>
      <c r="J9779" s="1">
        <v>1</v>
      </c>
      <c r="K9779" s="1">
        <v>0</v>
      </c>
      <c r="L9779" s="1">
        <v>0</v>
      </c>
      <c r="M9779" s="3">
        <v>137</v>
      </c>
      <c r="N9779" s="3">
        <v>137</v>
      </c>
      <c r="O9779" s="48" cm="1">
        <f t="array" ref="O97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779" s="47" cm="1">
        <f t="array" ref="P97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779" s="1"/>
      <c r="R9779" s="3"/>
      <c r="S9779" s="3"/>
    </row>
    <row r="9780" spans="1:19" x14ac:dyDescent="0.25">
      <c r="A9780" t="s">
        <v>96</v>
      </c>
      <c r="B9780" s="1">
        <v>85450489863</v>
      </c>
      <c r="C9780" s="1">
        <v>164863672327</v>
      </c>
      <c r="D9780" s="2">
        <v>43093.725601851896</v>
      </c>
      <c r="E9780" t="s">
        <v>87</v>
      </c>
      <c r="F9780" t="s">
        <v>34</v>
      </c>
      <c r="G9780" t="s">
        <v>38</v>
      </c>
      <c r="H9780" t="s">
        <v>61</v>
      </c>
      <c r="I9780">
        <v>100</v>
      </c>
      <c r="J9780" s="1">
        <v>1</v>
      </c>
      <c r="K9780" s="1">
        <v>0</v>
      </c>
      <c r="L9780" s="1">
        <v>0</v>
      </c>
      <c r="M9780" s="3">
        <v>91</v>
      </c>
      <c r="N9780" s="3">
        <v>91</v>
      </c>
      <c r="O9780" s="48" cm="1">
        <f t="array" ref="O97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780" s="47" cm="1">
        <f t="array" ref="P97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780" s="1"/>
      <c r="R9780" s="3"/>
      <c r="S9780" s="3"/>
    </row>
    <row r="9781" spans="1:19" x14ac:dyDescent="0.25">
      <c r="A9781" t="s">
        <v>96</v>
      </c>
      <c r="B9781" s="1">
        <v>85486731271</v>
      </c>
      <c r="C9781" s="1">
        <v>164919410695</v>
      </c>
      <c r="D9781" s="2">
        <v>43093.821354166699</v>
      </c>
      <c r="E9781" t="s">
        <v>87</v>
      </c>
      <c r="F9781" t="s">
        <v>34</v>
      </c>
      <c r="G9781" t="s">
        <v>35</v>
      </c>
      <c r="H9781" t="s">
        <v>60</v>
      </c>
      <c r="I9781">
        <v>90</v>
      </c>
      <c r="J9781" s="1">
        <v>1</v>
      </c>
      <c r="K9781" s="1">
        <v>0</v>
      </c>
      <c r="L9781" s="1">
        <v>1</v>
      </c>
      <c r="M9781" s="3">
        <v>120</v>
      </c>
      <c r="N9781" s="3">
        <v>120</v>
      </c>
      <c r="O9781" s="48" cm="1">
        <f t="array" ref="O97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9781" s="47" cm="1">
        <f t="array" ref="P97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9781" s="1"/>
      <c r="R9781" s="3"/>
      <c r="S9781" s="3"/>
    </row>
    <row r="9782" spans="1:19" x14ac:dyDescent="0.25">
      <c r="A9782" t="s">
        <v>96</v>
      </c>
      <c r="B9782" s="1">
        <v>85521956871</v>
      </c>
      <c r="C9782" s="1">
        <v>164976820231</v>
      </c>
      <c r="D9782" s="2">
        <v>43093.9294212963</v>
      </c>
      <c r="E9782" t="s">
        <v>87</v>
      </c>
      <c r="F9782" t="s">
        <v>34</v>
      </c>
      <c r="G9782" t="s">
        <v>35</v>
      </c>
      <c r="H9782" t="s">
        <v>36</v>
      </c>
      <c r="I9782">
        <v>100</v>
      </c>
      <c r="J9782" s="1">
        <v>1</v>
      </c>
      <c r="K9782" s="1">
        <v>0</v>
      </c>
      <c r="L9782" s="1">
        <v>0</v>
      </c>
      <c r="M9782" s="3">
        <v>43</v>
      </c>
      <c r="N9782" s="3">
        <v>43</v>
      </c>
      <c r="O9782" s="48" cm="1">
        <f t="array" ref="O97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82" s="47" cm="1">
        <f t="array" ref="P97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82" s="1"/>
      <c r="R9782" s="3"/>
      <c r="S9782" s="3"/>
    </row>
    <row r="9783" spans="1:19" x14ac:dyDescent="0.25">
      <c r="A9783" t="s">
        <v>96</v>
      </c>
      <c r="B9783" s="1">
        <v>85521956871</v>
      </c>
      <c r="C9783" s="1">
        <v>164976852999</v>
      </c>
      <c r="D9783" s="2">
        <v>43093.9294212963</v>
      </c>
      <c r="E9783" t="s">
        <v>87</v>
      </c>
      <c r="F9783" t="s">
        <v>34</v>
      </c>
      <c r="G9783" t="s">
        <v>35</v>
      </c>
      <c r="H9783" t="s">
        <v>37</v>
      </c>
      <c r="I9783">
        <v>110</v>
      </c>
      <c r="J9783" s="1">
        <v>1</v>
      </c>
      <c r="K9783" s="1">
        <v>0</v>
      </c>
      <c r="L9783" s="1">
        <v>0</v>
      </c>
      <c r="M9783" s="3">
        <v>243</v>
      </c>
      <c r="N9783" s="3">
        <v>243</v>
      </c>
      <c r="O9783" s="48" cm="1">
        <f t="array" ref="O97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783" s="47" cm="1">
        <f t="array" ref="P97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83" s="1"/>
      <c r="R9783" s="3"/>
      <c r="S9783" s="3"/>
    </row>
    <row r="9784" spans="1:19" x14ac:dyDescent="0.25">
      <c r="A9784" t="s">
        <v>96</v>
      </c>
      <c r="B9784" s="1">
        <v>85635104775</v>
      </c>
      <c r="C9784" s="1">
        <v>165167955975</v>
      </c>
      <c r="D9784" s="2">
        <v>43094.290081018502</v>
      </c>
      <c r="E9784" t="s">
        <v>87</v>
      </c>
      <c r="F9784" t="s">
        <v>43</v>
      </c>
      <c r="G9784" t="s">
        <v>38</v>
      </c>
      <c r="H9784" t="s">
        <v>72</v>
      </c>
      <c r="I9784">
        <v>70</v>
      </c>
      <c r="J9784" s="1">
        <v>1</v>
      </c>
      <c r="K9784" s="1">
        <v>1</v>
      </c>
      <c r="L9784" s="1">
        <v>0</v>
      </c>
      <c r="M9784" s="3">
        <v>75</v>
      </c>
      <c r="N9784" s="3">
        <v>75</v>
      </c>
      <c r="O9784" s="48" cm="1">
        <f t="array" ref="O97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9784" s="47" cm="1">
        <f t="array" ref="P97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784" s="1"/>
      <c r="R9784" s="3"/>
      <c r="S9784" s="3"/>
    </row>
    <row r="9785" spans="1:19" x14ac:dyDescent="0.25">
      <c r="A9785" t="s">
        <v>96</v>
      </c>
      <c r="B9785" s="1">
        <v>85645524999</v>
      </c>
      <c r="C9785" s="1">
        <v>165184438279</v>
      </c>
      <c r="D9785" s="2">
        <v>43094.307500000003</v>
      </c>
      <c r="E9785" t="s">
        <v>87</v>
      </c>
      <c r="F9785" t="s">
        <v>34</v>
      </c>
      <c r="G9785" t="s">
        <v>35</v>
      </c>
      <c r="H9785" t="s">
        <v>36</v>
      </c>
      <c r="I9785">
        <v>90</v>
      </c>
      <c r="J9785" s="1">
        <v>2</v>
      </c>
      <c r="K9785" s="1">
        <v>0</v>
      </c>
      <c r="L9785" s="1">
        <v>0</v>
      </c>
      <c r="M9785" s="3">
        <v>43</v>
      </c>
      <c r="N9785" s="3">
        <v>86</v>
      </c>
      <c r="O9785" s="48" cm="1">
        <f t="array" ref="O97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9785" s="47" cm="1">
        <f t="array" ref="P97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85" s="1"/>
      <c r="R9785" s="3"/>
      <c r="S9785" s="3"/>
    </row>
    <row r="9786" spans="1:19" x14ac:dyDescent="0.25">
      <c r="A9786" t="s">
        <v>96</v>
      </c>
      <c r="B9786" s="1">
        <v>85649391623</v>
      </c>
      <c r="C9786" s="1">
        <v>165190205447</v>
      </c>
      <c r="D9786" s="2">
        <v>43094.313379629602</v>
      </c>
      <c r="E9786" t="s">
        <v>87</v>
      </c>
      <c r="F9786" t="s">
        <v>34</v>
      </c>
      <c r="G9786" t="s">
        <v>38</v>
      </c>
      <c r="H9786" t="s">
        <v>39</v>
      </c>
      <c r="I9786">
        <v>80</v>
      </c>
      <c r="J9786" s="1">
        <v>1</v>
      </c>
      <c r="K9786" s="1">
        <v>0</v>
      </c>
      <c r="L9786" s="1">
        <v>0</v>
      </c>
      <c r="M9786" s="3">
        <v>20</v>
      </c>
      <c r="N9786" s="3">
        <v>20</v>
      </c>
      <c r="O9786" s="48" cm="1">
        <f t="array" ref="O97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786" s="47" cm="1">
        <f t="array" ref="P97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786" s="1"/>
      <c r="R9786" s="3"/>
      <c r="S9786" s="3"/>
    </row>
    <row r="9787" spans="1:19" x14ac:dyDescent="0.25">
      <c r="A9787" t="s">
        <v>96</v>
      </c>
      <c r="B9787" s="1">
        <v>85725052935</v>
      </c>
      <c r="C9787" s="1">
        <v>165294440455</v>
      </c>
      <c r="D9787" s="2">
        <v>43094.395613425899</v>
      </c>
      <c r="E9787" t="s">
        <v>87</v>
      </c>
      <c r="F9787" t="s">
        <v>34</v>
      </c>
      <c r="G9787" t="s">
        <v>38</v>
      </c>
      <c r="H9787" t="s">
        <v>36</v>
      </c>
      <c r="I9787">
        <v>80</v>
      </c>
      <c r="J9787" s="1">
        <v>1</v>
      </c>
      <c r="K9787" s="1">
        <v>0</v>
      </c>
      <c r="L9787" s="1">
        <v>0</v>
      </c>
      <c r="M9787" s="3">
        <v>205</v>
      </c>
      <c r="N9787" s="3">
        <v>205</v>
      </c>
      <c r="O9787" s="48" cm="1">
        <f t="array" ref="O97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787" s="47" cm="1">
        <f t="array" ref="P97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787" s="1"/>
      <c r="R9787" s="3"/>
      <c r="S9787" s="3"/>
    </row>
    <row r="9788" spans="1:19" x14ac:dyDescent="0.25">
      <c r="A9788" t="s">
        <v>96</v>
      </c>
      <c r="B9788" s="1">
        <v>85733572615</v>
      </c>
      <c r="C9788" s="1">
        <v>165307285511</v>
      </c>
      <c r="D9788" s="2">
        <v>43094.405682870398</v>
      </c>
      <c r="E9788" t="s">
        <v>87</v>
      </c>
      <c r="F9788" t="s">
        <v>41</v>
      </c>
      <c r="G9788" t="s">
        <v>38</v>
      </c>
      <c r="H9788" t="s">
        <v>42</v>
      </c>
      <c r="I9788">
        <v>0</v>
      </c>
      <c r="J9788" s="1">
        <v>1</v>
      </c>
      <c r="K9788" s="1">
        <v>0</v>
      </c>
      <c r="L9788" s="1">
        <v>0</v>
      </c>
      <c r="M9788" s="3">
        <v>19</v>
      </c>
      <c r="N9788" s="3">
        <v>19</v>
      </c>
      <c r="O9788" s="48" cm="1">
        <f t="array" ref="O97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9788" s="47" cm="1">
        <f t="array" ref="P97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9788" s="1"/>
      <c r="R9788" s="3"/>
      <c r="S9788" s="3"/>
    </row>
    <row r="9789" spans="1:19" x14ac:dyDescent="0.25">
      <c r="A9789" t="s">
        <v>96</v>
      </c>
      <c r="B9789" s="1">
        <v>85739831303</v>
      </c>
      <c r="C9789" s="1">
        <v>165316689927</v>
      </c>
      <c r="D9789" s="2">
        <v>43094.4133912037</v>
      </c>
      <c r="E9789" t="s">
        <v>87</v>
      </c>
      <c r="F9789" t="s">
        <v>41</v>
      </c>
      <c r="G9789" t="s">
        <v>38</v>
      </c>
      <c r="H9789" t="s">
        <v>74</v>
      </c>
      <c r="I9789">
        <v>0</v>
      </c>
      <c r="J9789" s="1">
        <v>1</v>
      </c>
      <c r="K9789" s="1">
        <v>0</v>
      </c>
      <c r="L9789" s="1">
        <v>1</v>
      </c>
      <c r="M9789" s="3">
        <v>25</v>
      </c>
      <c r="N9789" s="3">
        <v>25</v>
      </c>
      <c r="O9789" s="48" cm="1">
        <f t="array" ref="O97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9789" s="47" cm="1">
        <f t="array" ref="P97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9789" s="1"/>
      <c r="R9789" s="3"/>
      <c r="S9789" s="3"/>
    </row>
    <row r="9790" spans="1:19" x14ac:dyDescent="0.25">
      <c r="A9790" t="s">
        <v>96</v>
      </c>
      <c r="B9790" s="1">
        <v>85754118151</v>
      </c>
      <c r="C9790" s="1">
        <v>165337366535</v>
      </c>
      <c r="D9790" s="2">
        <v>43094.432326388902</v>
      </c>
      <c r="E9790" t="s">
        <v>87</v>
      </c>
      <c r="F9790" t="s">
        <v>34</v>
      </c>
      <c r="G9790" t="s">
        <v>35</v>
      </c>
      <c r="H9790" t="s">
        <v>37</v>
      </c>
      <c r="I9790">
        <v>90</v>
      </c>
      <c r="J9790" s="1">
        <v>1</v>
      </c>
      <c r="K9790" s="1">
        <v>1</v>
      </c>
      <c r="L9790" s="1">
        <v>0</v>
      </c>
      <c r="M9790" s="3">
        <v>243</v>
      </c>
      <c r="N9790" s="3">
        <v>243</v>
      </c>
      <c r="O9790" s="48" cm="1">
        <f t="array" ref="O97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790" s="47" cm="1">
        <f t="array" ref="P97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90" s="1"/>
      <c r="R9790" s="3"/>
      <c r="S9790" s="3"/>
    </row>
    <row r="9791" spans="1:19" x14ac:dyDescent="0.25">
      <c r="A9791" t="s">
        <v>96</v>
      </c>
      <c r="B9791" s="1">
        <v>85764833287</v>
      </c>
      <c r="C9791" s="1">
        <v>165356011527</v>
      </c>
      <c r="D9791" s="2">
        <v>43094.445833333302</v>
      </c>
      <c r="E9791" t="s">
        <v>87</v>
      </c>
      <c r="F9791" t="s">
        <v>43</v>
      </c>
      <c r="G9791" t="s">
        <v>35</v>
      </c>
      <c r="H9791" t="s">
        <v>46</v>
      </c>
      <c r="I9791">
        <v>110</v>
      </c>
      <c r="J9791" s="1">
        <v>1</v>
      </c>
      <c r="K9791" s="1">
        <v>0</v>
      </c>
      <c r="L9791" s="1">
        <v>0</v>
      </c>
      <c r="M9791" s="3">
        <v>90</v>
      </c>
      <c r="N9791" s="3">
        <v>90</v>
      </c>
      <c r="O9791" s="48" cm="1">
        <f t="array" ref="O97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791" s="47" cm="1">
        <f t="array" ref="P97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791" s="1"/>
      <c r="R9791" s="3"/>
      <c r="S9791" s="3"/>
    </row>
    <row r="9792" spans="1:19" x14ac:dyDescent="0.25">
      <c r="A9792" t="s">
        <v>96</v>
      </c>
      <c r="B9792" s="1">
        <v>85765423111</v>
      </c>
      <c r="C9792" s="1">
        <v>165356830727</v>
      </c>
      <c r="D9792" s="2">
        <v>43094.446516203701</v>
      </c>
      <c r="E9792" t="s">
        <v>87</v>
      </c>
      <c r="F9792" t="s">
        <v>43</v>
      </c>
      <c r="G9792" t="s">
        <v>35</v>
      </c>
      <c r="H9792" t="s">
        <v>57</v>
      </c>
      <c r="I9792">
        <v>100</v>
      </c>
      <c r="J9792" s="1">
        <v>1</v>
      </c>
      <c r="K9792" s="1">
        <v>0</v>
      </c>
      <c r="L9792" s="1">
        <v>1</v>
      </c>
      <c r="M9792" s="3">
        <v>60</v>
      </c>
      <c r="N9792" s="3">
        <v>60</v>
      </c>
      <c r="O9792" s="48" cm="1">
        <f t="array" ref="O97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792" s="47" cm="1">
        <f t="array" ref="P97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792" s="1"/>
      <c r="R9792" s="3"/>
      <c r="S9792" s="3"/>
    </row>
    <row r="9793" spans="1:19" x14ac:dyDescent="0.25">
      <c r="A9793" t="s">
        <v>96</v>
      </c>
      <c r="B9793" s="1">
        <v>85766045703</v>
      </c>
      <c r="C9793" s="1">
        <v>165357682695</v>
      </c>
      <c r="D9793" s="2">
        <v>43094.447164351797</v>
      </c>
      <c r="E9793" t="s">
        <v>87</v>
      </c>
      <c r="F9793" t="s">
        <v>34</v>
      </c>
      <c r="G9793" t="s">
        <v>38</v>
      </c>
      <c r="H9793" t="s">
        <v>37</v>
      </c>
      <c r="I9793">
        <v>80</v>
      </c>
      <c r="J9793" s="1">
        <v>1</v>
      </c>
      <c r="K9793" s="1">
        <v>1</v>
      </c>
      <c r="L9793" s="1">
        <v>0</v>
      </c>
      <c r="M9793" s="3">
        <v>36</v>
      </c>
      <c r="N9793" s="3">
        <v>36</v>
      </c>
      <c r="O9793" s="48" cm="1">
        <f t="array" ref="O97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93" s="47" cm="1">
        <f t="array" ref="P97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93" s="1"/>
      <c r="R9793" s="3"/>
      <c r="S9793" s="3"/>
    </row>
    <row r="9794" spans="1:19" x14ac:dyDescent="0.25">
      <c r="A9794" t="s">
        <v>96</v>
      </c>
      <c r="B9794" s="1">
        <v>85769879559</v>
      </c>
      <c r="C9794" s="1">
        <v>165363712007</v>
      </c>
      <c r="D9794" s="2">
        <v>43094.451921296299</v>
      </c>
      <c r="E9794" t="s">
        <v>87</v>
      </c>
      <c r="F9794" t="s">
        <v>34</v>
      </c>
      <c r="G9794" t="s">
        <v>35</v>
      </c>
      <c r="H9794" t="s">
        <v>36</v>
      </c>
      <c r="I9794">
        <v>90</v>
      </c>
      <c r="J9794" s="1">
        <v>1</v>
      </c>
      <c r="K9794" s="1">
        <v>0</v>
      </c>
      <c r="L9794" s="1">
        <v>0</v>
      </c>
      <c r="M9794" s="3">
        <v>43</v>
      </c>
      <c r="N9794" s="3">
        <v>43</v>
      </c>
      <c r="O9794" s="48" cm="1">
        <f t="array" ref="O97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94" s="47" cm="1">
        <f t="array" ref="P97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94" s="1"/>
      <c r="R9794" s="3"/>
      <c r="S9794" s="3"/>
    </row>
    <row r="9795" spans="1:19" x14ac:dyDescent="0.25">
      <c r="A9795" t="s">
        <v>96</v>
      </c>
      <c r="B9795" s="1">
        <v>85779283975</v>
      </c>
      <c r="C9795" s="1">
        <v>165377835015</v>
      </c>
      <c r="D9795" s="2">
        <v>43094.463784722197</v>
      </c>
      <c r="E9795" t="s">
        <v>87</v>
      </c>
      <c r="F9795" t="s">
        <v>34</v>
      </c>
      <c r="G9795" t="s">
        <v>38</v>
      </c>
      <c r="H9795" t="s">
        <v>49</v>
      </c>
      <c r="I9795">
        <v>90</v>
      </c>
      <c r="J9795" s="1">
        <v>1</v>
      </c>
      <c r="K9795" s="1">
        <v>0</v>
      </c>
      <c r="L9795" s="1">
        <v>1</v>
      </c>
      <c r="M9795" s="3">
        <v>35</v>
      </c>
      <c r="N9795" s="3">
        <v>35</v>
      </c>
      <c r="O9795" s="48" cm="1">
        <f t="array" ref="O97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795" s="47" cm="1">
        <f t="array" ref="P97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795" s="1"/>
      <c r="R9795" s="3"/>
      <c r="S9795" s="3"/>
    </row>
    <row r="9796" spans="1:19" x14ac:dyDescent="0.25">
      <c r="A9796" t="s">
        <v>96</v>
      </c>
      <c r="B9796" s="1">
        <v>85795012615</v>
      </c>
      <c r="C9796" s="1">
        <v>165400281095</v>
      </c>
      <c r="D9796" s="2">
        <v>43094.483483796299</v>
      </c>
      <c r="E9796" t="s">
        <v>87</v>
      </c>
      <c r="F9796" t="s">
        <v>43</v>
      </c>
      <c r="G9796" t="s">
        <v>38</v>
      </c>
      <c r="H9796" t="s">
        <v>44</v>
      </c>
      <c r="I9796">
        <v>90</v>
      </c>
      <c r="J9796" s="1">
        <v>1</v>
      </c>
      <c r="K9796" s="1">
        <v>0</v>
      </c>
      <c r="L9796" s="1">
        <v>1</v>
      </c>
      <c r="M9796" s="3">
        <v>58</v>
      </c>
      <c r="N9796" s="3">
        <v>58</v>
      </c>
      <c r="O9796" s="48" cm="1">
        <f t="array" ref="O97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9796" s="47" cm="1">
        <f t="array" ref="P97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9796" s="1"/>
      <c r="R9796" s="3"/>
      <c r="S9796" s="3"/>
    </row>
    <row r="9797" spans="1:19" x14ac:dyDescent="0.25">
      <c r="A9797" t="s">
        <v>96</v>
      </c>
      <c r="B9797" s="1">
        <v>85796290567</v>
      </c>
      <c r="C9797" s="1">
        <v>165403262983</v>
      </c>
      <c r="D9797" s="2">
        <v>43094.484988425902</v>
      </c>
      <c r="E9797" t="s">
        <v>87</v>
      </c>
      <c r="F9797" t="s">
        <v>34</v>
      </c>
      <c r="G9797" t="s">
        <v>35</v>
      </c>
      <c r="H9797" t="s">
        <v>37</v>
      </c>
      <c r="I9797">
        <v>110</v>
      </c>
      <c r="J9797" s="1">
        <v>1</v>
      </c>
      <c r="K9797" s="1">
        <v>0</v>
      </c>
      <c r="L9797" s="1">
        <v>0</v>
      </c>
      <c r="M9797" s="3">
        <v>243</v>
      </c>
      <c r="N9797" s="3">
        <v>243</v>
      </c>
      <c r="O9797" s="48" cm="1">
        <f t="array" ref="O97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797" s="47" cm="1">
        <f t="array" ref="P97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97" s="1"/>
      <c r="R9797" s="3"/>
      <c r="S9797" s="3"/>
    </row>
    <row r="9798" spans="1:19" x14ac:dyDescent="0.25">
      <c r="A9798" t="s">
        <v>96</v>
      </c>
      <c r="B9798" s="1">
        <v>85886500871</v>
      </c>
      <c r="C9798" s="1">
        <v>165540429831</v>
      </c>
      <c r="D9798" s="2">
        <v>43094.613182870402</v>
      </c>
      <c r="E9798" t="s">
        <v>87</v>
      </c>
      <c r="F9798" t="s">
        <v>43</v>
      </c>
      <c r="G9798" t="s">
        <v>35</v>
      </c>
      <c r="H9798" t="s">
        <v>46</v>
      </c>
      <c r="I9798">
        <v>120</v>
      </c>
      <c r="J9798" s="1">
        <v>1</v>
      </c>
      <c r="K9798" s="1">
        <v>0</v>
      </c>
      <c r="L9798" s="1">
        <v>0</v>
      </c>
      <c r="M9798" s="3">
        <v>90</v>
      </c>
      <c r="N9798" s="3">
        <v>90</v>
      </c>
      <c r="O9798" s="48" cm="1">
        <f t="array" ref="O97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798" s="47" cm="1">
        <f t="array" ref="P97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798" s="1"/>
      <c r="R9798" s="3"/>
      <c r="S9798" s="3"/>
    </row>
    <row r="9799" spans="1:19" x14ac:dyDescent="0.25">
      <c r="A9799" t="s">
        <v>96</v>
      </c>
      <c r="B9799" s="1">
        <v>85938962439</v>
      </c>
      <c r="C9799" s="1">
        <v>165625102343</v>
      </c>
      <c r="D9799" s="2">
        <v>43094.698587963001</v>
      </c>
      <c r="E9799" t="s">
        <v>87</v>
      </c>
      <c r="F9799" t="s">
        <v>34</v>
      </c>
      <c r="G9799" t="s">
        <v>35</v>
      </c>
      <c r="H9799" t="s">
        <v>37</v>
      </c>
      <c r="I9799">
        <v>110</v>
      </c>
      <c r="J9799" s="1">
        <v>1</v>
      </c>
      <c r="K9799" s="1">
        <v>0</v>
      </c>
      <c r="L9799" s="1">
        <v>0</v>
      </c>
      <c r="M9799" s="3">
        <v>243</v>
      </c>
      <c r="N9799" s="3">
        <v>243</v>
      </c>
      <c r="O9799" s="48" cm="1">
        <f t="array" ref="O97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799" s="47" cm="1">
        <f t="array" ref="P97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99" s="1"/>
      <c r="R9799" s="3"/>
      <c r="S9799" s="3"/>
    </row>
    <row r="9800" spans="1:19" x14ac:dyDescent="0.25">
      <c r="A9800" t="s">
        <v>96</v>
      </c>
      <c r="B9800" s="1">
        <v>85969305607</v>
      </c>
      <c r="C9800" s="1">
        <v>165673926663</v>
      </c>
      <c r="D9800" s="2">
        <v>43094.7512152778</v>
      </c>
      <c r="E9800" t="s">
        <v>87</v>
      </c>
      <c r="F9800" t="s">
        <v>34</v>
      </c>
      <c r="G9800" t="s">
        <v>35</v>
      </c>
      <c r="H9800" t="s">
        <v>37</v>
      </c>
      <c r="I9800">
        <v>90</v>
      </c>
      <c r="J9800" s="1">
        <v>1</v>
      </c>
      <c r="K9800" s="1">
        <v>0</v>
      </c>
      <c r="L9800" s="1">
        <v>0</v>
      </c>
      <c r="M9800" s="3">
        <v>243</v>
      </c>
      <c r="N9800" s="3">
        <v>243</v>
      </c>
      <c r="O9800" s="48" cm="1">
        <f t="array" ref="O98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00" s="47" cm="1">
        <f t="array" ref="P98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00" s="1"/>
      <c r="R9800" s="3"/>
      <c r="S9800" s="3"/>
    </row>
    <row r="9801" spans="1:19" x14ac:dyDescent="0.25">
      <c r="A9801" t="s">
        <v>96</v>
      </c>
      <c r="B9801" s="1">
        <v>85998469127</v>
      </c>
      <c r="C9801" s="1">
        <v>165718949895</v>
      </c>
      <c r="D9801" s="2">
        <v>43094.798414351899</v>
      </c>
      <c r="E9801" t="s">
        <v>87</v>
      </c>
      <c r="F9801" t="s">
        <v>34</v>
      </c>
      <c r="G9801" t="s">
        <v>35</v>
      </c>
      <c r="H9801" t="s">
        <v>37</v>
      </c>
      <c r="I9801">
        <v>80</v>
      </c>
      <c r="J9801" s="1">
        <v>1</v>
      </c>
      <c r="K9801" s="1">
        <v>0</v>
      </c>
      <c r="L9801" s="1">
        <v>1</v>
      </c>
      <c r="M9801" s="3">
        <v>243</v>
      </c>
      <c r="N9801" s="3">
        <v>243</v>
      </c>
      <c r="O9801" s="48" cm="1">
        <f t="array" ref="O98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01" s="47" cm="1">
        <f t="array" ref="P98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01" s="1"/>
      <c r="R9801" s="3"/>
      <c r="S9801" s="3"/>
    </row>
    <row r="9802" spans="1:19" x14ac:dyDescent="0.25">
      <c r="A9802" t="s">
        <v>96</v>
      </c>
      <c r="B9802" s="1">
        <v>85998469127</v>
      </c>
      <c r="C9802" s="1">
        <v>165718917127</v>
      </c>
      <c r="D9802" s="2">
        <v>43094.798414351899</v>
      </c>
      <c r="E9802" t="s">
        <v>87</v>
      </c>
      <c r="F9802" t="s">
        <v>34</v>
      </c>
      <c r="G9802" t="s">
        <v>38</v>
      </c>
      <c r="H9802" t="s">
        <v>58</v>
      </c>
      <c r="I9802">
        <v>60</v>
      </c>
      <c r="J9802" s="1">
        <v>1</v>
      </c>
      <c r="K9802" s="1">
        <v>0</v>
      </c>
      <c r="L9802" s="1">
        <v>1</v>
      </c>
      <c r="M9802" s="3">
        <v>161</v>
      </c>
      <c r="N9802" s="3">
        <v>161</v>
      </c>
      <c r="O9802" s="48" cm="1">
        <f t="array" ref="O98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9802" s="47" cm="1">
        <f t="array" ref="P98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9802" s="1"/>
      <c r="R9802" s="3"/>
      <c r="S9802" s="3"/>
    </row>
    <row r="9803" spans="1:19" x14ac:dyDescent="0.25">
      <c r="A9803" t="s">
        <v>96</v>
      </c>
      <c r="B9803" s="1">
        <v>85998895111</v>
      </c>
      <c r="C9803" s="1">
        <v>165719801863</v>
      </c>
      <c r="D9803" s="2">
        <v>43094.7989467593</v>
      </c>
      <c r="E9803" t="s">
        <v>87</v>
      </c>
      <c r="F9803" t="s">
        <v>43</v>
      </c>
      <c r="G9803" t="s">
        <v>35</v>
      </c>
      <c r="H9803" t="s">
        <v>57</v>
      </c>
      <c r="I9803">
        <v>120</v>
      </c>
      <c r="J9803" s="1">
        <v>1</v>
      </c>
      <c r="K9803" s="1">
        <v>0</v>
      </c>
      <c r="L9803" s="1">
        <v>0</v>
      </c>
      <c r="M9803" s="3">
        <v>60</v>
      </c>
      <c r="N9803" s="3">
        <v>60</v>
      </c>
      <c r="O9803" s="48" cm="1">
        <f t="array" ref="O98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803" s="47" cm="1">
        <f t="array" ref="P98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803" s="1"/>
      <c r="R9803" s="3"/>
      <c r="S9803" s="3"/>
    </row>
    <row r="9804" spans="1:19" x14ac:dyDescent="0.25">
      <c r="A9804" t="s">
        <v>96</v>
      </c>
      <c r="B9804" s="1">
        <v>86002237447</v>
      </c>
      <c r="C9804" s="1">
        <v>165725208583</v>
      </c>
      <c r="D9804" s="2">
        <v>43094.804375</v>
      </c>
      <c r="E9804" t="s">
        <v>87</v>
      </c>
      <c r="F9804" t="s">
        <v>43</v>
      </c>
      <c r="G9804" t="s">
        <v>38</v>
      </c>
      <c r="H9804" t="s">
        <v>81</v>
      </c>
      <c r="I9804">
        <v>90</v>
      </c>
      <c r="J9804" s="1">
        <v>1</v>
      </c>
      <c r="K9804" s="1">
        <v>0</v>
      </c>
      <c r="L9804" s="1">
        <v>0</v>
      </c>
      <c r="M9804" s="3">
        <v>12</v>
      </c>
      <c r="N9804" s="3">
        <v>12</v>
      </c>
      <c r="O9804" s="48" cm="1">
        <f t="array" ref="O98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v>
      </c>
      <c r="P9804" s="47" cm="1">
        <f t="array" ref="P98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v>
      </c>
      <c r="Q9804" s="1"/>
      <c r="R9804" s="3"/>
      <c r="S9804" s="3"/>
    </row>
    <row r="9805" spans="1:19" x14ac:dyDescent="0.25">
      <c r="A9805" t="s">
        <v>96</v>
      </c>
      <c r="B9805" s="1">
        <v>86002237447</v>
      </c>
      <c r="C9805" s="1">
        <v>165725143047</v>
      </c>
      <c r="D9805" s="2">
        <v>43094.804375</v>
      </c>
      <c r="E9805" t="s">
        <v>87</v>
      </c>
      <c r="F9805" t="s">
        <v>43</v>
      </c>
      <c r="G9805" t="s">
        <v>35</v>
      </c>
      <c r="H9805" t="s">
        <v>99</v>
      </c>
      <c r="I9805">
        <v>100</v>
      </c>
      <c r="J9805" s="1">
        <v>1</v>
      </c>
      <c r="K9805" s="1">
        <v>0</v>
      </c>
      <c r="L9805" s="1">
        <v>0</v>
      </c>
      <c r="M9805" s="3">
        <v>84</v>
      </c>
      <c r="N9805" s="3">
        <v>84</v>
      </c>
      <c r="O9805" s="48" cm="1">
        <f t="array" ref="O98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9805" s="47" cm="1">
        <f t="array" ref="P98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9805" s="1"/>
      <c r="R9805" s="3"/>
      <c r="S9805" s="3"/>
    </row>
    <row r="9806" spans="1:19" x14ac:dyDescent="0.25">
      <c r="A9806" t="s">
        <v>96</v>
      </c>
      <c r="B9806" s="1">
        <v>86038413319</v>
      </c>
      <c r="C9806" s="1">
        <v>165782847495</v>
      </c>
      <c r="D9806" s="2">
        <v>43094.874745370398</v>
      </c>
      <c r="E9806" t="s">
        <v>87</v>
      </c>
      <c r="F9806" t="s">
        <v>66</v>
      </c>
      <c r="G9806" t="s">
        <v>67</v>
      </c>
      <c r="H9806" t="s">
        <v>68</v>
      </c>
      <c r="I9806">
        <v>0</v>
      </c>
      <c r="J9806" s="1">
        <v>1</v>
      </c>
      <c r="K9806" s="1">
        <v>0</v>
      </c>
      <c r="L9806" s="1">
        <v>0</v>
      </c>
      <c r="M9806" s="3">
        <v>75</v>
      </c>
      <c r="N9806" s="3">
        <v>75</v>
      </c>
      <c r="O9806" s="48" cm="1">
        <f t="array" ref="O98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9806" s="47" cm="1">
        <f t="array" ref="P98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806" s="1"/>
      <c r="R9806" s="3"/>
      <c r="S9806" s="3"/>
    </row>
    <row r="9807" spans="1:19" x14ac:dyDescent="0.25">
      <c r="A9807" t="s">
        <v>96</v>
      </c>
      <c r="B9807" s="1">
        <v>86075703303</v>
      </c>
      <c r="C9807" s="1">
        <v>165851627527</v>
      </c>
      <c r="D9807" s="2">
        <v>43094.9856828704</v>
      </c>
      <c r="E9807" t="s">
        <v>87</v>
      </c>
      <c r="F9807" t="s">
        <v>34</v>
      </c>
      <c r="G9807" t="s">
        <v>35</v>
      </c>
      <c r="H9807" t="s">
        <v>37</v>
      </c>
      <c r="I9807">
        <v>110</v>
      </c>
      <c r="J9807" s="1">
        <v>1</v>
      </c>
      <c r="K9807" s="1">
        <v>1</v>
      </c>
      <c r="L9807" s="1">
        <v>0</v>
      </c>
      <c r="M9807" s="3">
        <v>243</v>
      </c>
      <c r="N9807" s="3">
        <v>243</v>
      </c>
      <c r="O9807" s="48" cm="1">
        <f t="array" ref="O98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07" s="47" cm="1">
        <f t="array" ref="P98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07" s="1"/>
      <c r="R9807" s="3"/>
      <c r="S9807" s="3"/>
    </row>
    <row r="9808" spans="1:19" x14ac:dyDescent="0.25">
      <c r="A9808" t="s">
        <v>96</v>
      </c>
      <c r="B9808" s="1">
        <v>86075834375</v>
      </c>
      <c r="C9808" s="1">
        <v>165851824135</v>
      </c>
      <c r="D9808" s="2">
        <v>43094.986087963</v>
      </c>
      <c r="E9808" t="s">
        <v>87</v>
      </c>
      <c r="F9808" t="s">
        <v>34</v>
      </c>
      <c r="G9808" t="s">
        <v>38</v>
      </c>
      <c r="H9808" t="s">
        <v>60</v>
      </c>
      <c r="I9808">
        <v>80</v>
      </c>
      <c r="J9808" s="1">
        <v>1</v>
      </c>
      <c r="K9808" s="1">
        <v>0</v>
      </c>
      <c r="L9808" s="1">
        <v>0</v>
      </c>
      <c r="M9808" s="3">
        <v>23</v>
      </c>
      <c r="N9808" s="3">
        <v>23</v>
      </c>
      <c r="O9808" s="48" cm="1">
        <f t="array" ref="O98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9808" s="47" cm="1">
        <f t="array" ref="P98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9808" s="1"/>
      <c r="R9808" s="3"/>
      <c r="S9808" s="3"/>
    </row>
    <row r="9809" spans="1:19" x14ac:dyDescent="0.25">
      <c r="A9809" t="s">
        <v>96</v>
      </c>
      <c r="B9809" s="1">
        <v>86196256775</v>
      </c>
      <c r="C9809" s="1">
        <v>166074515463</v>
      </c>
      <c r="D9809" s="2">
        <v>43095.250787037003</v>
      </c>
      <c r="E9809" t="s">
        <v>87</v>
      </c>
      <c r="F9809" t="s">
        <v>34</v>
      </c>
      <c r="G9809" t="s">
        <v>35</v>
      </c>
      <c r="H9809" t="s">
        <v>37</v>
      </c>
      <c r="I9809">
        <v>100</v>
      </c>
      <c r="J9809" s="1">
        <v>1</v>
      </c>
      <c r="K9809" s="1">
        <v>0</v>
      </c>
      <c r="L9809" s="1">
        <v>0</v>
      </c>
      <c r="M9809" s="3">
        <v>243</v>
      </c>
      <c r="N9809" s="3">
        <v>243</v>
      </c>
      <c r="O9809" s="48" cm="1">
        <f t="array" ref="O98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09" s="47" cm="1">
        <f t="array" ref="P98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09" s="1"/>
      <c r="R9809" s="3"/>
      <c r="S9809" s="3"/>
    </row>
    <row r="9810" spans="1:19" x14ac:dyDescent="0.25">
      <c r="A9810" t="s">
        <v>96</v>
      </c>
      <c r="B9810" s="1">
        <v>86201237511</v>
      </c>
      <c r="C9810" s="1">
        <v>166082576391</v>
      </c>
      <c r="D9810" s="2">
        <v>43095.258194444403</v>
      </c>
      <c r="E9810" t="s">
        <v>87</v>
      </c>
      <c r="F9810" t="s">
        <v>34</v>
      </c>
      <c r="G9810" t="s">
        <v>38</v>
      </c>
      <c r="H9810" t="s">
        <v>37</v>
      </c>
      <c r="I9810">
        <v>90</v>
      </c>
      <c r="J9810" s="1">
        <v>1</v>
      </c>
      <c r="K9810" s="1">
        <v>0</v>
      </c>
      <c r="L9810" s="1">
        <v>0</v>
      </c>
      <c r="M9810" s="3">
        <v>36</v>
      </c>
      <c r="N9810" s="3">
        <v>36</v>
      </c>
      <c r="O9810" s="48" cm="1">
        <f t="array" ref="O98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10" s="47" cm="1">
        <f t="array" ref="P98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10" s="1"/>
      <c r="R9810" s="3"/>
      <c r="S9810" s="3"/>
    </row>
    <row r="9811" spans="1:19" x14ac:dyDescent="0.25">
      <c r="A9811" t="s">
        <v>96</v>
      </c>
      <c r="B9811" s="1">
        <v>86237380615</v>
      </c>
      <c r="C9811" s="1">
        <v>166152404999</v>
      </c>
      <c r="D9811" s="2">
        <v>43095.3050462963</v>
      </c>
      <c r="E9811" t="s">
        <v>87</v>
      </c>
      <c r="F9811" t="s">
        <v>34</v>
      </c>
      <c r="G9811" t="s">
        <v>35</v>
      </c>
      <c r="H9811" t="s">
        <v>84</v>
      </c>
      <c r="I9811">
        <v>110</v>
      </c>
      <c r="J9811" s="1">
        <v>1</v>
      </c>
      <c r="K9811" s="1">
        <v>0</v>
      </c>
      <c r="L9811" s="1">
        <v>1</v>
      </c>
      <c r="M9811" s="3">
        <v>41</v>
      </c>
      <c r="N9811" s="3">
        <v>41</v>
      </c>
      <c r="O9811" s="48" cm="1">
        <f t="array" ref="O98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9811" s="47" cm="1">
        <f t="array" ref="P98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9811" s="1"/>
      <c r="R9811" s="3"/>
      <c r="S9811" s="3"/>
    </row>
    <row r="9812" spans="1:19" x14ac:dyDescent="0.25">
      <c r="A9812" t="s">
        <v>96</v>
      </c>
      <c r="B9812" s="1">
        <v>86239477767</v>
      </c>
      <c r="C9812" s="1">
        <v>166157549575</v>
      </c>
      <c r="D9812" s="2">
        <v>43095.307696759301</v>
      </c>
      <c r="E9812" t="s">
        <v>87</v>
      </c>
      <c r="F9812" t="s">
        <v>43</v>
      </c>
      <c r="G9812" t="s">
        <v>35</v>
      </c>
      <c r="H9812" t="s">
        <v>57</v>
      </c>
      <c r="I9812">
        <v>100</v>
      </c>
      <c r="J9812" s="1">
        <v>1</v>
      </c>
      <c r="K9812" s="1">
        <v>0</v>
      </c>
      <c r="L9812" s="1">
        <v>0</v>
      </c>
      <c r="M9812" s="3">
        <v>60</v>
      </c>
      <c r="N9812" s="3">
        <v>60</v>
      </c>
      <c r="O9812" s="48" cm="1">
        <f t="array" ref="O98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812" s="47" cm="1">
        <f t="array" ref="P98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812" s="1"/>
      <c r="R9812" s="3"/>
      <c r="S9812" s="3"/>
    </row>
    <row r="9813" spans="1:19" x14ac:dyDescent="0.25">
      <c r="A9813" t="s">
        <v>96</v>
      </c>
      <c r="B9813" s="1">
        <v>86251143175</v>
      </c>
      <c r="C9813" s="1">
        <v>166179831815</v>
      </c>
      <c r="D9813" s="2">
        <v>43095.321377314802</v>
      </c>
      <c r="E9813" t="s">
        <v>87</v>
      </c>
      <c r="F9813" t="s">
        <v>34</v>
      </c>
      <c r="G9813" t="s">
        <v>38</v>
      </c>
      <c r="H9813" t="s">
        <v>39</v>
      </c>
      <c r="I9813">
        <v>70</v>
      </c>
      <c r="J9813" s="1">
        <v>1</v>
      </c>
      <c r="K9813" s="1">
        <v>0</v>
      </c>
      <c r="L9813" s="1">
        <v>1</v>
      </c>
      <c r="M9813" s="3">
        <v>20</v>
      </c>
      <c r="N9813" s="3">
        <v>20</v>
      </c>
      <c r="O9813" s="48" cm="1">
        <f t="array" ref="O98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813" s="47" cm="1">
        <f t="array" ref="P98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813" s="1"/>
      <c r="R9813" s="3"/>
      <c r="S9813" s="3"/>
    </row>
    <row r="9814" spans="1:19" x14ac:dyDescent="0.25">
      <c r="A9814" t="s">
        <v>96</v>
      </c>
      <c r="B9814" s="1">
        <v>86262906887</v>
      </c>
      <c r="C9814" s="1">
        <v>166202540039</v>
      </c>
      <c r="D9814" s="2">
        <v>43095.331712963001</v>
      </c>
      <c r="E9814" t="s">
        <v>87</v>
      </c>
      <c r="F9814" t="s">
        <v>34</v>
      </c>
      <c r="G9814" t="s">
        <v>35</v>
      </c>
      <c r="H9814" t="s">
        <v>36</v>
      </c>
      <c r="I9814">
        <v>120</v>
      </c>
      <c r="J9814" s="1">
        <v>1</v>
      </c>
      <c r="K9814" s="1">
        <v>0</v>
      </c>
      <c r="L9814" s="1">
        <v>1</v>
      </c>
      <c r="M9814" s="3">
        <v>43</v>
      </c>
      <c r="N9814" s="3">
        <v>43</v>
      </c>
      <c r="O9814" s="48" cm="1">
        <f t="array" ref="O98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814" s="47" cm="1">
        <f t="array" ref="P98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814" s="1"/>
      <c r="R9814" s="3"/>
      <c r="S9814" s="3"/>
    </row>
    <row r="9815" spans="1:19" x14ac:dyDescent="0.25">
      <c r="A9815" t="s">
        <v>96</v>
      </c>
      <c r="B9815" s="1">
        <v>86276014087</v>
      </c>
      <c r="C9815" s="1">
        <v>166228852743</v>
      </c>
      <c r="D9815" s="2">
        <v>43095.345127314802</v>
      </c>
      <c r="E9815" t="s">
        <v>87</v>
      </c>
      <c r="F9815" t="s">
        <v>43</v>
      </c>
      <c r="G9815" t="s">
        <v>35</v>
      </c>
      <c r="H9815" t="s">
        <v>46</v>
      </c>
      <c r="I9815">
        <v>100</v>
      </c>
      <c r="J9815" s="1">
        <v>1</v>
      </c>
      <c r="K9815" s="1">
        <v>0</v>
      </c>
      <c r="L9815" s="1">
        <v>0</v>
      </c>
      <c r="M9815" s="3">
        <v>90</v>
      </c>
      <c r="N9815" s="3">
        <v>90</v>
      </c>
      <c r="O9815" s="48" cm="1">
        <f t="array" ref="O98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815" s="47" cm="1">
        <f t="array" ref="P98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815" s="1"/>
      <c r="R9815" s="3"/>
      <c r="S9815" s="3"/>
    </row>
    <row r="9816" spans="1:19" x14ac:dyDescent="0.25">
      <c r="A9816" t="s">
        <v>96</v>
      </c>
      <c r="B9816" s="1">
        <v>86319136775</v>
      </c>
      <c r="C9816" s="1">
        <v>166308380679</v>
      </c>
      <c r="D9816" s="2">
        <v>43095.385578703703</v>
      </c>
      <c r="E9816" t="s">
        <v>87</v>
      </c>
      <c r="F9816" t="s">
        <v>34</v>
      </c>
      <c r="G9816" t="s">
        <v>35</v>
      </c>
      <c r="H9816" t="s">
        <v>37</v>
      </c>
      <c r="I9816">
        <v>100</v>
      </c>
      <c r="J9816" s="1">
        <v>1</v>
      </c>
      <c r="K9816" s="1">
        <v>0</v>
      </c>
      <c r="L9816" s="1">
        <v>1</v>
      </c>
      <c r="M9816" s="3">
        <v>243</v>
      </c>
      <c r="N9816" s="3">
        <v>243</v>
      </c>
      <c r="O9816" s="48" cm="1">
        <f t="array" ref="O98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16" s="47" cm="1">
        <f t="array" ref="P98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16" s="1"/>
      <c r="R9816" s="3"/>
      <c r="S9816" s="3"/>
    </row>
    <row r="9817" spans="1:19" x14ac:dyDescent="0.25">
      <c r="A9817" t="s">
        <v>96</v>
      </c>
      <c r="B9817" s="1">
        <v>86337880071</v>
      </c>
      <c r="C9817" s="1">
        <v>166342918151</v>
      </c>
      <c r="D9817" s="2">
        <v>43095.403680555602</v>
      </c>
      <c r="E9817" t="s">
        <v>87</v>
      </c>
      <c r="F9817" t="s">
        <v>43</v>
      </c>
      <c r="G9817" t="s">
        <v>38</v>
      </c>
      <c r="H9817" t="s">
        <v>46</v>
      </c>
      <c r="I9817">
        <v>80</v>
      </c>
      <c r="J9817" s="1">
        <v>1</v>
      </c>
      <c r="K9817" s="1">
        <v>1</v>
      </c>
      <c r="L9817" s="1">
        <v>1</v>
      </c>
      <c r="M9817" s="3">
        <v>65</v>
      </c>
      <c r="N9817" s="3">
        <v>65</v>
      </c>
      <c r="O9817" s="48" cm="1">
        <f t="array" ref="O98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817" s="47" cm="1">
        <f t="array" ref="P98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817" s="1"/>
      <c r="R9817" s="3"/>
      <c r="S9817" s="3"/>
    </row>
    <row r="9818" spans="1:19" x14ac:dyDescent="0.25">
      <c r="A9818" t="s">
        <v>96</v>
      </c>
      <c r="B9818" s="1">
        <v>86358065159</v>
      </c>
      <c r="C9818" s="1">
        <v>166378143751</v>
      </c>
      <c r="D9818" s="2">
        <v>43095.420624999999</v>
      </c>
      <c r="E9818" t="s">
        <v>87</v>
      </c>
      <c r="F9818" t="s">
        <v>34</v>
      </c>
      <c r="G9818" t="s">
        <v>38</v>
      </c>
      <c r="H9818" t="s">
        <v>49</v>
      </c>
      <c r="I9818">
        <v>100</v>
      </c>
      <c r="J9818" s="1">
        <v>1</v>
      </c>
      <c r="K9818" s="1">
        <v>0</v>
      </c>
      <c r="L9818" s="1">
        <v>1</v>
      </c>
      <c r="M9818" s="3">
        <v>35</v>
      </c>
      <c r="N9818" s="3">
        <v>35</v>
      </c>
      <c r="O9818" s="48" cm="1">
        <f t="array" ref="O98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818" s="47" cm="1">
        <f t="array" ref="P98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818" s="1"/>
      <c r="R9818" s="3"/>
      <c r="S9818" s="3"/>
    </row>
    <row r="9819" spans="1:19" x14ac:dyDescent="0.25">
      <c r="A9819" t="s">
        <v>96</v>
      </c>
      <c r="B9819" s="1">
        <v>86411870215</v>
      </c>
      <c r="C9819" s="1">
        <v>166473367559</v>
      </c>
      <c r="D9819" s="2">
        <v>43095.466643518499</v>
      </c>
      <c r="E9819" t="s">
        <v>87</v>
      </c>
      <c r="F9819" t="s">
        <v>34</v>
      </c>
      <c r="G9819" t="s">
        <v>38</v>
      </c>
      <c r="H9819" t="s">
        <v>47</v>
      </c>
      <c r="I9819">
        <v>80</v>
      </c>
      <c r="J9819" s="1">
        <v>1</v>
      </c>
      <c r="K9819" s="1">
        <v>0</v>
      </c>
      <c r="L9819" s="1">
        <v>1</v>
      </c>
      <c r="M9819" s="3">
        <v>202</v>
      </c>
      <c r="N9819" s="3">
        <v>202</v>
      </c>
      <c r="O9819" s="48" cm="1">
        <f t="array" ref="O98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9819" s="47" cm="1">
        <f t="array" ref="P98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9819" s="1"/>
      <c r="R9819" s="3"/>
      <c r="S9819" s="3"/>
    </row>
    <row r="9820" spans="1:19" x14ac:dyDescent="0.25">
      <c r="A9820" t="s">
        <v>96</v>
      </c>
      <c r="B9820" s="1">
        <v>86429728775</v>
      </c>
      <c r="C9820" s="1">
        <v>166502498311</v>
      </c>
      <c r="D9820" s="2">
        <v>43095.482743055603</v>
      </c>
      <c r="E9820" t="s">
        <v>87</v>
      </c>
      <c r="F9820" t="s">
        <v>34</v>
      </c>
      <c r="G9820" t="s">
        <v>38</v>
      </c>
      <c r="H9820" t="s">
        <v>37</v>
      </c>
      <c r="I9820">
        <v>90</v>
      </c>
      <c r="J9820" s="1">
        <v>1</v>
      </c>
      <c r="K9820" s="1">
        <v>0</v>
      </c>
      <c r="L9820" s="1">
        <v>0</v>
      </c>
      <c r="M9820" s="3">
        <v>36</v>
      </c>
      <c r="N9820" s="3">
        <v>36</v>
      </c>
      <c r="O9820" s="48" cm="1">
        <f t="array" ref="O98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20" s="47" cm="1">
        <f t="array" ref="P98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20" s="1"/>
      <c r="R9820" s="3"/>
      <c r="S9820" s="3"/>
    </row>
    <row r="9821" spans="1:19" x14ac:dyDescent="0.25">
      <c r="A9821" t="s">
        <v>96</v>
      </c>
      <c r="B9821" s="1">
        <v>86441066503</v>
      </c>
      <c r="C9821" s="1">
        <v>166521176071</v>
      </c>
      <c r="D9821" s="2">
        <v>43095.4920949074</v>
      </c>
      <c r="E9821" t="s">
        <v>87</v>
      </c>
      <c r="F9821" t="s">
        <v>34</v>
      </c>
      <c r="G9821" t="s">
        <v>38</v>
      </c>
      <c r="H9821" t="s">
        <v>49</v>
      </c>
      <c r="I9821">
        <v>90</v>
      </c>
      <c r="J9821" s="1">
        <v>1</v>
      </c>
      <c r="K9821" s="1">
        <v>0</v>
      </c>
      <c r="L9821" s="1">
        <v>0</v>
      </c>
      <c r="M9821" s="3">
        <v>35</v>
      </c>
      <c r="N9821" s="3">
        <v>35</v>
      </c>
      <c r="O9821" s="48" cm="1">
        <f t="array" ref="O98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821" s="47" cm="1">
        <f t="array" ref="P98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821" s="1"/>
      <c r="R9821" s="3"/>
      <c r="S9821" s="3"/>
    </row>
    <row r="9822" spans="1:19" x14ac:dyDescent="0.25">
      <c r="A9822" t="s">
        <v>96</v>
      </c>
      <c r="B9822" s="1">
        <v>86472949767</v>
      </c>
      <c r="C9822" s="1">
        <v>166577340423</v>
      </c>
      <c r="D9822" s="2">
        <v>43095.520555555602</v>
      </c>
      <c r="E9822" t="s">
        <v>87</v>
      </c>
      <c r="F9822" t="s">
        <v>34</v>
      </c>
      <c r="G9822" t="s">
        <v>35</v>
      </c>
      <c r="H9822" t="s">
        <v>37</v>
      </c>
      <c r="I9822">
        <v>120</v>
      </c>
      <c r="J9822" s="1">
        <v>1</v>
      </c>
      <c r="K9822" s="1">
        <v>0</v>
      </c>
      <c r="L9822" s="1">
        <v>0</v>
      </c>
      <c r="M9822" s="3">
        <v>243</v>
      </c>
      <c r="N9822" s="3">
        <v>243</v>
      </c>
      <c r="O9822" s="48" cm="1">
        <f t="array" ref="O98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22" s="47" cm="1">
        <f t="array" ref="P98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22" s="1"/>
      <c r="R9822" s="3"/>
      <c r="S9822" s="3"/>
    </row>
    <row r="9823" spans="1:19" x14ac:dyDescent="0.25">
      <c r="A9823" t="s">
        <v>96</v>
      </c>
      <c r="B9823" s="1">
        <v>86513123335</v>
      </c>
      <c r="C9823" s="1">
        <v>166644482055</v>
      </c>
      <c r="D9823" s="2">
        <v>43095.550231481502</v>
      </c>
      <c r="E9823" t="s">
        <v>87</v>
      </c>
      <c r="F9823" t="s">
        <v>34</v>
      </c>
      <c r="G9823" t="s">
        <v>35</v>
      </c>
      <c r="H9823" t="s">
        <v>36</v>
      </c>
      <c r="I9823">
        <v>100</v>
      </c>
      <c r="J9823" s="1">
        <v>1</v>
      </c>
      <c r="K9823" s="1">
        <v>0</v>
      </c>
      <c r="L9823" s="1">
        <v>0</v>
      </c>
      <c r="M9823" s="3">
        <v>43</v>
      </c>
      <c r="N9823" s="3">
        <v>43</v>
      </c>
      <c r="O9823" s="48" cm="1">
        <f t="array" ref="O98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823" s="47" cm="1">
        <f t="array" ref="P98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823" s="1"/>
      <c r="R9823" s="3"/>
      <c r="S9823" s="3"/>
    </row>
    <row r="9824" spans="1:19" x14ac:dyDescent="0.25">
      <c r="A9824" t="s">
        <v>96</v>
      </c>
      <c r="B9824" s="1">
        <v>86513123335</v>
      </c>
      <c r="C9824" s="1">
        <v>166644416519</v>
      </c>
      <c r="D9824" s="2">
        <v>43095.550231481502</v>
      </c>
      <c r="E9824" t="s">
        <v>87</v>
      </c>
      <c r="F9824" t="s">
        <v>34</v>
      </c>
      <c r="G9824" t="s">
        <v>38</v>
      </c>
      <c r="H9824" t="s">
        <v>36</v>
      </c>
      <c r="I9824">
        <v>80</v>
      </c>
      <c r="J9824" s="1">
        <v>1</v>
      </c>
      <c r="K9824" s="1">
        <v>1</v>
      </c>
      <c r="L9824" s="1">
        <v>0</v>
      </c>
      <c r="M9824" s="3">
        <v>205</v>
      </c>
      <c r="N9824" s="3">
        <v>205</v>
      </c>
      <c r="O9824" s="48" cm="1">
        <f t="array" ref="O98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24" s="47" cm="1">
        <f t="array" ref="P98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24" s="1"/>
      <c r="R9824" s="3"/>
      <c r="S9824" s="3"/>
    </row>
    <row r="9825" spans="1:19" x14ac:dyDescent="0.25">
      <c r="A9825" t="s">
        <v>96</v>
      </c>
      <c r="B9825" s="1">
        <v>86513123335</v>
      </c>
      <c r="C9825" s="1">
        <v>166644383751</v>
      </c>
      <c r="D9825" s="2">
        <v>43095.550231481502</v>
      </c>
      <c r="E9825" t="s">
        <v>87</v>
      </c>
      <c r="F9825" t="s">
        <v>34</v>
      </c>
      <c r="G9825" t="s">
        <v>38</v>
      </c>
      <c r="H9825" t="s">
        <v>36</v>
      </c>
      <c r="I9825">
        <v>80</v>
      </c>
      <c r="J9825" s="1">
        <v>1</v>
      </c>
      <c r="K9825" s="1">
        <v>0</v>
      </c>
      <c r="L9825" s="1">
        <v>0</v>
      </c>
      <c r="M9825" s="3">
        <v>205</v>
      </c>
      <c r="N9825" s="3">
        <v>205</v>
      </c>
      <c r="O9825" s="48" cm="1">
        <f t="array" ref="O98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25" s="47" cm="1">
        <f t="array" ref="P98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25" s="1"/>
      <c r="R9825" s="3"/>
      <c r="S9825" s="3"/>
    </row>
    <row r="9826" spans="1:19" x14ac:dyDescent="0.25">
      <c r="A9826" t="s">
        <v>96</v>
      </c>
      <c r="B9826" s="1">
        <v>86580723719</v>
      </c>
      <c r="C9826" s="1">
        <v>166759038983</v>
      </c>
      <c r="D9826" s="2">
        <v>43095.606435185196</v>
      </c>
      <c r="E9826" t="s">
        <v>87</v>
      </c>
      <c r="F9826" t="s">
        <v>34</v>
      </c>
      <c r="G9826" t="s">
        <v>35</v>
      </c>
      <c r="H9826" t="s">
        <v>36</v>
      </c>
      <c r="I9826">
        <v>100</v>
      </c>
      <c r="J9826" s="1">
        <v>1</v>
      </c>
      <c r="K9826" s="1">
        <v>0</v>
      </c>
      <c r="L9826" s="1">
        <v>1</v>
      </c>
      <c r="M9826" s="3">
        <v>43</v>
      </c>
      <c r="N9826" s="3">
        <v>43</v>
      </c>
      <c r="O9826" s="48" cm="1">
        <f t="array" ref="O98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826" s="47" cm="1">
        <f t="array" ref="P98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826" s="1"/>
      <c r="R9826" s="3"/>
      <c r="S9826" s="3"/>
    </row>
    <row r="9827" spans="1:19" x14ac:dyDescent="0.25">
      <c r="A9827" t="s">
        <v>96</v>
      </c>
      <c r="B9827" s="1">
        <v>86580723719</v>
      </c>
      <c r="C9827" s="1">
        <v>166759071751</v>
      </c>
      <c r="D9827" s="2">
        <v>43095.606435185196</v>
      </c>
      <c r="E9827" t="s">
        <v>87</v>
      </c>
      <c r="F9827" t="s">
        <v>34</v>
      </c>
      <c r="G9827" t="s">
        <v>35</v>
      </c>
      <c r="H9827" t="s">
        <v>36</v>
      </c>
      <c r="I9827">
        <v>100</v>
      </c>
      <c r="J9827" s="1">
        <v>1</v>
      </c>
      <c r="K9827" s="1">
        <v>0</v>
      </c>
      <c r="L9827" s="1">
        <v>1</v>
      </c>
      <c r="M9827" s="3">
        <v>43</v>
      </c>
      <c r="N9827" s="3">
        <v>43</v>
      </c>
      <c r="O9827" s="48" cm="1">
        <f t="array" ref="O98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827" s="47" cm="1">
        <f t="array" ref="P98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827" s="1"/>
      <c r="R9827" s="3"/>
      <c r="S9827" s="3"/>
    </row>
    <row r="9828" spans="1:19" x14ac:dyDescent="0.25">
      <c r="A9828" t="s">
        <v>96</v>
      </c>
      <c r="B9828" s="1">
        <v>86589276167</v>
      </c>
      <c r="C9828" s="1">
        <v>166774374407</v>
      </c>
      <c r="D9828" s="2">
        <v>43095.615405092598</v>
      </c>
      <c r="E9828" t="s">
        <v>87</v>
      </c>
      <c r="F9828" t="s">
        <v>34</v>
      </c>
      <c r="G9828" t="s">
        <v>38</v>
      </c>
      <c r="H9828" t="s">
        <v>37</v>
      </c>
      <c r="I9828">
        <v>80</v>
      </c>
      <c r="J9828" s="1">
        <v>1</v>
      </c>
      <c r="K9828" s="1">
        <v>0</v>
      </c>
      <c r="L9828" s="1">
        <v>0</v>
      </c>
      <c r="M9828" s="3">
        <v>36</v>
      </c>
      <c r="N9828" s="3">
        <v>36</v>
      </c>
      <c r="O9828" s="48" cm="1">
        <f t="array" ref="O98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28" s="47" cm="1">
        <f t="array" ref="P98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28" s="1"/>
      <c r="R9828" s="3"/>
      <c r="S9828" s="3"/>
    </row>
    <row r="9829" spans="1:19" x14ac:dyDescent="0.25">
      <c r="A9829" t="s">
        <v>96</v>
      </c>
      <c r="B9829" s="1">
        <v>86650880007</v>
      </c>
      <c r="C9829" s="1">
        <v>166883000327</v>
      </c>
      <c r="D9829" s="2">
        <v>43095.678599537001</v>
      </c>
      <c r="E9829" t="s">
        <v>87</v>
      </c>
      <c r="F9829" t="s">
        <v>34</v>
      </c>
      <c r="G9829" t="s">
        <v>35</v>
      </c>
      <c r="H9829" t="s">
        <v>36</v>
      </c>
      <c r="I9829">
        <v>120</v>
      </c>
      <c r="J9829" s="1">
        <v>1</v>
      </c>
      <c r="K9829" s="1">
        <v>0</v>
      </c>
      <c r="L9829" s="1">
        <v>0</v>
      </c>
      <c r="M9829" s="3">
        <v>43</v>
      </c>
      <c r="N9829" s="3">
        <v>43</v>
      </c>
      <c r="O9829" s="48" cm="1">
        <f t="array" ref="O98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829" s="47" cm="1">
        <f t="array" ref="P98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829" s="1"/>
      <c r="R9829" s="3"/>
      <c r="S9829" s="3"/>
    </row>
    <row r="9830" spans="1:19" x14ac:dyDescent="0.25">
      <c r="A9830" t="s">
        <v>96</v>
      </c>
      <c r="B9830" s="1">
        <v>86653337607</v>
      </c>
      <c r="C9830" s="1">
        <v>166886965255</v>
      </c>
      <c r="D9830" s="2">
        <v>43095.681736111103</v>
      </c>
      <c r="E9830" t="s">
        <v>87</v>
      </c>
      <c r="F9830" t="s">
        <v>34</v>
      </c>
      <c r="G9830" t="s">
        <v>38</v>
      </c>
      <c r="H9830" t="s">
        <v>36</v>
      </c>
      <c r="I9830">
        <v>70</v>
      </c>
      <c r="J9830" s="1">
        <v>1</v>
      </c>
      <c r="K9830" s="1">
        <v>0</v>
      </c>
      <c r="L9830" s="1">
        <v>1</v>
      </c>
      <c r="M9830" s="3">
        <v>205</v>
      </c>
      <c r="N9830" s="3">
        <v>205</v>
      </c>
      <c r="O9830" s="48" cm="1">
        <f t="array" ref="O98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30" s="47" cm="1">
        <f t="array" ref="P98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30" s="1"/>
      <c r="R9830" s="3"/>
      <c r="S9830" s="3"/>
    </row>
    <row r="9831" spans="1:19" x14ac:dyDescent="0.25">
      <c r="A9831" t="s">
        <v>96</v>
      </c>
      <c r="B9831" s="1">
        <v>86653370375</v>
      </c>
      <c r="C9831" s="1">
        <v>166887161863</v>
      </c>
      <c r="D9831" s="2">
        <v>43095.681782407402</v>
      </c>
      <c r="E9831" t="s">
        <v>87</v>
      </c>
      <c r="F9831" t="s">
        <v>34</v>
      </c>
      <c r="G9831" t="s">
        <v>38</v>
      </c>
      <c r="H9831" t="s">
        <v>39</v>
      </c>
      <c r="I9831">
        <v>90</v>
      </c>
      <c r="J9831" s="1">
        <v>3</v>
      </c>
      <c r="K9831" s="1">
        <v>0</v>
      </c>
      <c r="L9831" s="1">
        <v>0</v>
      </c>
      <c r="M9831" s="3">
        <v>20</v>
      </c>
      <c r="N9831" s="3">
        <v>60</v>
      </c>
      <c r="O9831" s="48" cm="1">
        <f t="array" ref="O98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831" s="47" cm="1">
        <f t="array" ref="P98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831" s="1"/>
      <c r="R9831" s="3"/>
      <c r="S9831" s="3"/>
    </row>
    <row r="9832" spans="1:19" x14ac:dyDescent="0.25">
      <c r="A9832" t="s">
        <v>96</v>
      </c>
      <c r="B9832" s="1">
        <v>86665265159</v>
      </c>
      <c r="C9832" s="1">
        <v>166905905159</v>
      </c>
      <c r="D9832" s="2">
        <v>43095.694421296299</v>
      </c>
      <c r="E9832" t="s">
        <v>87</v>
      </c>
      <c r="F9832" t="s">
        <v>34</v>
      </c>
      <c r="G9832" t="s">
        <v>35</v>
      </c>
      <c r="H9832" t="s">
        <v>37</v>
      </c>
      <c r="I9832">
        <v>100</v>
      </c>
      <c r="J9832" s="1">
        <v>1</v>
      </c>
      <c r="K9832" s="1">
        <v>0</v>
      </c>
      <c r="L9832" s="1">
        <v>0</v>
      </c>
      <c r="M9832" s="3">
        <v>243</v>
      </c>
      <c r="N9832" s="3">
        <v>243</v>
      </c>
      <c r="O9832" s="48" cm="1">
        <f t="array" ref="O98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32" s="47" cm="1">
        <f t="array" ref="P98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32" s="1"/>
      <c r="R9832" s="3"/>
      <c r="S9832" s="3"/>
    </row>
    <row r="9833" spans="1:19" x14ac:dyDescent="0.25">
      <c r="A9833" t="s">
        <v>96</v>
      </c>
      <c r="B9833" s="1">
        <v>86675685383</v>
      </c>
      <c r="C9833" s="1">
        <v>166923108359</v>
      </c>
      <c r="D9833" s="2">
        <v>43095.706446759301</v>
      </c>
      <c r="E9833" t="s">
        <v>87</v>
      </c>
      <c r="F9833" t="s">
        <v>66</v>
      </c>
      <c r="G9833" t="s">
        <v>67</v>
      </c>
      <c r="H9833" t="s">
        <v>68</v>
      </c>
      <c r="I9833">
        <v>0</v>
      </c>
      <c r="J9833" s="1">
        <v>2</v>
      </c>
      <c r="K9833" s="1">
        <v>1</v>
      </c>
      <c r="L9833" s="1">
        <v>0</v>
      </c>
      <c r="M9833" s="3">
        <v>75</v>
      </c>
      <c r="N9833" s="3">
        <v>150</v>
      </c>
      <c r="O9833" s="48" cm="1">
        <f t="array" ref="O98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150</v>
      </c>
      <c r="P9833" s="47" cm="1">
        <f t="array" ref="P98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833" s="1"/>
      <c r="R9833" s="3"/>
      <c r="S9833" s="3"/>
    </row>
    <row r="9834" spans="1:19" x14ac:dyDescent="0.25">
      <c r="A9834" t="s">
        <v>96</v>
      </c>
      <c r="B9834" s="1">
        <v>86688301063</v>
      </c>
      <c r="C9834" s="1">
        <v>166945521671</v>
      </c>
      <c r="D9834" s="2">
        <v>43095.721666666701</v>
      </c>
      <c r="E9834" t="s">
        <v>87</v>
      </c>
      <c r="F9834" t="s">
        <v>34</v>
      </c>
      <c r="G9834" t="s">
        <v>35</v>
      </c>
      <c r="H9834" t="s">
        <v>36</v>
      </c>
      <c r="I9834">
        <v>110</v>
      </c>
      <c r="J9834" s="1">
        <v>1</v>
      </c>
      <c r="K9834" s="1">
        <v>1</v>
      </c>
      <c r="L9834" s="1">
        <v>1</v>
      </c>
      <c r="M9834" s="3">
        <v>43</v>
      </c>
      <c r="N9834" s="3">
        <v>43</v>
      </c>
      <c r="O9834" s="48" cm="1">
        <f t="array" ref="O98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834" s="47" cm="1">
        <f t="array" ref="P98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834" s="1"/>
      <c r="R9834" s="3"/>
      <c r="S9834" s="3"/>
    </row>
    <row r="9835" spans="1:19" x14ac:dyDescent="0.25">
      <c r="A9835" t="s">
        <v>96</v>
      </c>
      <c r="B9835" s="1">
        <v>86715760647</v>
      </c>
      <c r="C9835" s="1">
        <v>166993395719</v>
      </c>
      <c r="D9835" s="2">
        <v>43095.753472222197</v>
      </c>
      <c r="E9835" t="s">
        <v>87</v>
      </c>
      <c r="F9835" t="s">
        <v>34</v>
      </c>
      <c r="G9835" t="s">
        <v>35</v>
      </c>
      <c r="H9835" t="s">
        <v>60</v>
      </c>
      <c r="I9835">
        <v>120</v>
      </c>
      <c r="J9835" s="1">
        <v>1</v>
      </c>
      <c r="K9835" s="1">
        <v>0</v>
      </c>
      <c r="L9835" s="1">
        <v>1</v>
      </c>
      <c r="M9835" s="3">
        <v>120</v>
      </c>
      <c r="N9835" s="3">
        <v>120</v>
      </c>
      <c r="O9835" s="48" cm="1">
        <f t="array" ref="O98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9835" s="47" cm="1">
        <f t="array" ref="P98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9835" s="1"/>
      <c r="R9835" s="3"/>
      <c r="S9835" s="3"/>
    </row>
    <row r="9836" spans="1:19" x14ac:dyDescent="0.25">
      <c r="A9836" t="s">
        <v>96</v>
      </c>
      <c r="B9836" s="1">
        <v>86718447623</v>
      </c>
      <c r="C9836" s="1">
        <v>166997688327</v>
      </c>
      <c r="D9836" s="2">
        <v>43095.756562499999</v>
      </c>
      <c r="E9836" t="s">
        <v>87</v>
      </c>
      <c r="F9836" t="s">
        <v>43</v>
      </c>
      <c r="G9836" t="s">
        <v>35</v>
      </c>
      <c r="H9836" t="s">
        <v>46</v>
      </c>
      <c r="I9836">
        <v>110</v>
      </c>
      <c r="J9836" s="1">
        <v>1</v>
      </c>
      <c r="K9836" s="1">
        <v>0</v>
      </c>
      <c r="L9836" s="1">
        <v>1</v>
      </c>
      <c r="M9836" s="3">
        <v>90</v>
      </c>
      <c r="N9836" s="3">
        <v>90</v>
      </c>
      <c r="O9836" s="48" cm="1">
        <f t="array" ref="O98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836" s="47" cm="1">
        <f t="array" ref="P98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836" s="1"/>
      <c r="R9836" s="3"/>
      <c r="S9836" s="3"/>
    </row>
    <row r="9837" spans="1:19" x14ac:dyDescent="0.25">
      <c r="A9837" t="s">
        <v>96</v>
      </c>
      <c r="B9837" s="1">
        <v>86745972743</v>
      </c>
      <c r="C9837" s="1">
        <v>167047331847</v>
      </c>
      <c r="D9837" s="2">
        <v>43095.791111111103</v>
      </c>
      <c r="E9837" t="s">
        <v>87</v>
      </c>
      <c r="F9837" t="s">
        <v>34</v>
      </c>
      <c r="G9837" t="s">
        <v>38</v>
      </c>
      <c r="H9837" t="s">
        <v>37</v>
      </c>
      <c r="I9837">
        <v>90</v>
      </c>
      <c r="J9837" s="1">
        <v>1</v>
      </c>
      <c r="K9837" s="1">
        <v>0</v>
      </c>
      <c r="L9837" s="1">
        <v>0</v>
      </c>
      <c r="M9837" s="3">
        <v>36</v>
      </c>
      <c r="N9837" s="3">
        <v>36</v>
      </c>
      <c r="O9837" s="48" cm="1">
        <f t="array" ref="O98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37" s="47" cm="1">
        <f t="array" ref="P98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37" s="1"/>
      <c r="R9837" s="3"/>
      <c r="S9837" s="3"/>
    </row>
    <row r="9838" spans="1:19" x14ac:dyDescent="0.25">
      <c r="A9838" t="s">
        <v>96</v>
      </c>
      <c r="B9838" s="1">
        <v>86751772679</v>
      </c>
      <c r="C9838" s="1">
        <v>167056801799</v>
      </c>
      <c r="D9838" s="2">
        <v>43095.7989930556</v>
      </c>
      <c r="E9838" t="s">
        <v>87</v>
      </c>
      <c r="F9838" t="s">
        <v>43</v>
      </c>
      <c r="G9838" t="s">
        <v>35</v>
      </c>
      <c r="H9838" t="s">
        <v>57</v>
      </c>
      <c r="I9838">
        <v>120</v>
      </c>
      <c r="J9838" s="1">
        <v>1</v>
      </c>
      <c r="K9838" s="1">
        <v>0</v>
      </c>
      <c r="L9838" s="1">
        <v>1</v>
      </c>
      <c r="M9838" s="3">
        <v>60</v>
      </c>
      <c r="N9838" s="3">
        <v>60</v>
      </c>
      <c r="O9838" s="48" cm="1">
        <f t="array" ref="O98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838" s="47" cm="1">
        <f t="array" ref="P98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838" s="1"/>
      <c r="R9838" s="3"/>
      <c r="S9838" s="3"/>
    </row>
    <row r="9839" spans="1:19" x14ac:dyDescent="0.25">
      <c r="A9839" t="s">
        <v>96</v>
      </c>
      <c r="B9839" s="1">
        <v>86758129671</v>
      </c>
      <c r="C9839" s="1">
        <v>167067320327</v>
      </c>
      <c r="D9839" s="2">
        <v>43095.806643518503</v>
      </c>
      <c r="E9839" t="s">
        <v>87</v>
      </c>
      <c r="F9839" t="s">
        <v>34</v>
      </c>
      <c r="G9839" t="s">
        <v>35</v>
      </c>
      <c r="H9839" t="s">
        <v>37</v>
      </c>
      <c r="I9839">
        <v>120</v>
      </c>
      <c r="J9839" s="1">
        <v>1</v>
      </c>
      <c r="K9839" s="1">
        <v>1</v>
      </c>
      <c r="L9839" s="1">
        <v>1</v>
      </c>
      <c r="M9839" s="3">
        <v>243</v>
      </c>
      <c r="N9839" s="3">
        <v>243</v>
      </c>
      <c r="O9839" s="48" cm="1">
        <f t="array" ref="O98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39" s="47" cm="1">
        <f t="array" ref="P98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39" s="1"/>
      <c r="R9839" s="3"/>
      <c r="S9839" s="3"/>
    </row>
    <row r="9840" spans="1:19" x14ac:dyDescent="0.25">
      <c r="A9840" t="s">
        <v>96</v>
      </c>
      <c r="B9840" s="1">
        <v>86767173639</v>
      </c>
      <c r="C9840" s="1">
        <v>167082360839</v>
      </c>
      <c r="D9840" s="2">
        <v>43095.819120370397</v>
      </c>
      <c r="E9840" t="s">
        <v>87</v>
      </c>
      <c r="F9840" t="s">
        <v>34</v>
      </c>
      <c r="G9840" t="s">
        <v>38</v>
      </c>
      <c r="H9840" t="s">
        <v>36</v>
      </c>
      <c r="I9840">
        <v>80</v>
      </c>
      <c r="J9840" s="1">
        <v>1</v>
      </c>
      <c r="K9840" s="1">
        <v>0</v>
      </c>
      <c r="L9840" s="1">
        <v>1</v>
      </c>
      <c r="M9840" s="3">
        <v>205</v>
      </c>
      <c r="N9840" s="3">
        <v>205</v>
      </c>
      <c r="O9840" s="48" cm="1">
        <f t="array" ref="O98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40" s="47" cm="1">
        <f t="array" ref="P98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40" s="1"/>
      <c r="R9840" s="3"/>
      <c r="S9840" s="3"/>
    </row>
    <row r="9841" spans="1:19" x14ac:dyDescent="0.25">
      <c r="A9841" t="s">
        <v>96</v>
      </c>
      <c r="B9841" s="1">
        <v>86796042247</v>
      </c>
      <c r="C9841" s="1">
        <v>167130988551</v>
      </c>
      <c r="D9841" s="2">
        <v>43095.863749999997</v>
      </c>
      <c r="E9841" t="s">
        <v>87</v>
      </c>
      <c r="F9841" t="s">
        <v>34</v>
      </c>
      <c r="G9841" t="s">
        <v>38</v>
      </c>
      <c r="H9841" t="s">
        <v>44</v>
      </c>
      <c r="I9841">
        <v>90</v>
      </c>
      <c r="J9841" s="1">
        <v>1</v>
      </c>
      <c r="K9841" s="1">
        <v>1</v>
      </c>
      <c r="L9841" s="1">
        <v>0</v>
      </c>
      <c r="M9841" s="3">
        <v>70</v>
      </c>
      <c r="N9841" s="3">
        <v>70</v>
      </c>
      <c r="O9841" s="48" cm="1">
        <f t="array" ref="O98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9841" s="47" cm="1">
        <f t="array" ref="P98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9841" s="1"/>
      <c r="R9841" s="3"/>
      <c r="S9841" s="3"/>
    </row>
    <row r="9842" spans="1:19" x14ac:dyDescent="0.25">
      <c r="A9842" t="s">
        <v>96</v>
      </c>
      <c r="B9842" s="1">
        <v>86822879239</v>
      </c>
      <c r="C9842" s="1">
        <v>167182139399</v>
      </c>
      <c r="D9842" s="2">
        <v>43095.917870370402</v>
      </c>
      <c r="E9842" t="s">
        <v>87</v>
      </c>
      <c r="F9842" t="s">
        <v>34</v>
      </c>
      <c r="G9842" t="s">
        <v>38</v>
      </c>
      <c r="H9842" t="s">
        <v>36</v>
      </c>
      <c r="I9842">
        <v>90</v>
      </c>
      <c r="J9842" s="1">
        <v>1</v>
      </c>
      <c r="K9842" s="1">
        <v>0</v>
      </c>
      <c r="L9842" s="1">
        <v>0</v>
      </c>
      <c r="M9842" s="3">
        <v>205</v>
      </c>
      <c r="N9842" s="3">
        <v>205</v>
      </c>
      <c r="O9842" s="48" cm="1">
        <f t="array" ref="O98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42" s="47" cm="1">
        <f t="array" ref="P98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42" s="1"/>
      <c r="R9842" s="3"/>
      <c r="S9842" s="3"/>
    </row>
    <row r="9843" spans="1:19" x14ac:dyDescent="0.25">
      <c r="A9843" t="s">
        <v>96</v>
      </c>
      <c r="B9843" s="1">
        <v>87098261511</v>
      </c>
      <c r="C9843" s="1">
        <v>167701413895</v>
      </c>
      <c r="D9843" s="2">
        <v>43096.3664236111</v>
      </c>
      <c r="E9843" t="s">
        <v>87</v>
      </c>
      <c r="F9843" t="s">
        <v>34</v>
      </c>
      <c r="G9843" t="s">
        <v>38</v>
      </c>
      <c r="H9843" t="s">
        <v>36</v>
      </c>
      <c r="I9843">
        <v>80</v>
      </c>
      <c r="J9843" s="1">
        <v>1</v>
      </c>
      <c r="K9843" s="1">
        <v>0</v>
      </c>
      <c r="L9843" s="1">
        <v>1</v>
      </c>
      <c r="M9843" s="3">
        <v>205</v>
      </c>
      <c r="N9843" s="3">
        <v>205</v>
      </c>
      <c r="O9843" s="48" cm="1">
        <f t="array" ref="O98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43" s="47" cm="1">
        <f t="array" ref="P98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43" s="1"/>
      <c r="R9843" s="3"/>
      <c r="S9843" s="3"/>
    </row>
    <row r="9844" spans="1:19" x14ac:dyDescent="0.25">
      <c r="A9844" t="s">
        <v>96</v>
      </c>
      <c r="B9844" s="1">
        <v>87098261511</v>
      </c>
      <c r="C9844" s="1">
        <v>167701282823</v>
      </c>
      <c r="D9844" s="2">
        <v>43096.3664236111</v>
      </c>
      <c r="E9844" t="s">
        <v>87</v>
      </c>
      <c r="F9844" t="s">
        <v>34</v>
      </c>
      <c r="G9844" t="s">
        <v>38</v>
      </c>
      <c r="H9844" t="s">
        <v>44</v>
      </c>
      <c r="I9844">
        <v>90</v>
      </c>
      <c r="J9844" s="1">
        <v>1</v>
      </c>
      <c r="K9844" s="1">
        <v>0</v>
      </c>
      <c r="L9844" s="1">
        <v>1</v>
      </c>
      <c r="M9844" s="3">
        <v>70</v>
      </c>
      <c r="N9844" s="3">
        <v>70</v>
      </c>
      <c r="O9844" s="48" cm="1">
        <f t="array" ref="O98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9844" s="47" cm="1">
        <f t="array" ref="P98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9844" s="1"/>
      <c r="R9844" s="3"/>
      <c r="S9844" s="3"/>
    </row>
    <row r="9845" spans="1:19" x14ac:dyDescent="0.25">
      <c r="A9845" t="s">
        <v>96</v>
      </c>
      <c r="B9845" s="1">
        <v>87144693767</v>
      </c>
      <c r="C9845" s="1">
        <v>167792967687</v>
      </c>
      <c r="D9845" s="2">
        <v>43096.404467592598</v>
      </c>
      <c r="E9845" t="s">
        <v>87</v>
      </c>
      <c r="F9845" t="s">
        <v>43</v>
      </c>
      <c r="G9845" t="s">
        <v>38</v>
      </c>
      <c r="H9845" t="s">
        <v>46</v>
      </c>
      <c r="I9845">
        <v>70</v>
      </c>
      <c r="J9845" s="1">
        <v>1</v>
      </c>
      <c r="K9845" s="1">
        <v>0</v>
      </c>
      <c r="L9845" s="1">
        <v>1</v>
      </c>
      <c r="M9845" s="3">
        <v>65</v>
      </c>
      <c r="N9845" s="3">
        <v>65</v>
      </c>
      <c r="O9845" s="48" cm="1">
        <f t="array" ref="O98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845" s="47" cm="1">
        <f t="array" ref="P98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845" s="1"/>
      <c r="R9845" s="3"/>
      <c r="S9845" s="3"/>
    </row>
    <row r="9846" spans="1:19" x14ac:dyDescent="0.25">
      <c r="A9846" t="s">
        <v>96</v>
      </c>
      <c r="B9846" s="1">
        <v>87149150215</v>
      </c>
      <c r="C9846" s="1">
        <v>167802961927</v>
      </c>
      <c r="D9846" s="2">
        <v>43096.407650462999</v>
      </c>
      <c r="E9846" t="s">
        <v>87</v>
      </c>
      <c r="F9846" t="s">
        <v>34</v>
      </c>
      <c r="G9846" t="s">
        <v>38</v>
      </c>
      <c r="H9846" t="s">
        <v>37</v>
      </c>
      <c r="I9846">
        <v>50</v>
      </c>
      <c r="J9846" s="1">
        <v>1</v>
      </c>
      <c r="K9846" s="1">
        <v>0</v>
      </c>
      <c r="L9846" s="1">
        <v>0</v>
      </c>
      <c r="M9846" s="3">
        <v>36</v>
      </c>
      <c r="N9846" s="3">
        <v>36</v>
      </c>
      <c r="O9846" s="48" cm="1">
        <f t="array" ref="O98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46" s="47" cm="1">
        <f t="array" ref="P98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46" s="1"/>
      <c r="R9846" s="3"/>
      <c r="S9846" s="3"/>
    </row>
    <row r="9847" spans="1:19" x14ac:dyDescent="0.25">
      <c r="A9847" t="s">
        <v>96</v>
      </c>
      <c r="B9847" s="1">
        <v>87192207367</v>
      </c>
      <c r="C9847" s="1">
        <v>167895760903</v>
      </c>
      <c r="D9847" s="2">
        <v>43096.441759259302</v>
      </c>
      <c r="E9847" t="s">
        <v>87</v>
      </c>
      <c r="F9847" t="s">
        <v>34</v>
      </c>
      <c r="G9847" t="s">
        <v>35</v>
      </c>
      <c r="H9847" t="s">
        <v>36</v>
      </c>
      <c r="I9847">
        <v>90</v>
      </c>
      <c r="J9847" s="1">
        <v>1</v>
      </c>
      <c r="K9847" s="1">
        <v>0</v>
      </c>
      <c r="L9847" s="1">
        <v>1</v>
      </c>
      <c r="M9847" s="3">
        <v>43</v>
      </c>
      <c r="N9847" s="3">
        <v>43</v>
      </c>
      <c r="O9847" s="48" cm="1">
        <f t="array" ref="O98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847" s="47" cm="1">
        <f t="array" ref="P98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847" s="1"/>
      <c r="R9847" s="3"/>
      <c r="S9847" s="3"/>
    </row>
    <row r="9848" spans="1:19" x14ac:dyDescent="0.25">
      <c r="A9848" t="s">
        <v>96</v>
      </c>
      <c r="B9848" s="1">
        <v>87196434439</v>
      </c>
      <c r="C9848" s="1">
        <v>167903690759</v>
      </c>
      <c r="D9848" s="2">
        <v>43096.445428240702</v>
      </c>
      <c r="E9848" t="s">
        <v>87</v>
      </c>
      <c r="F9848" t="s">
        <v>34</v>
      </c>
      <c r="G9848" t="s">
        <v>38</v>
      </c>
      <c r="H9848" t="s">
        <v>36</v>
      </c>
      <c r="I9848">
        <v>100</v>
      </c>
      <c r="J9848" s="1">
        <v>1</v>
      </c>
      <c r="K9848" s="1">
        <v>0</v>
      </c>
      <c r="L9848" s="1">
        <v>0</v>
      </c>
      <c r="M9848" s="3">
        <v>205</v>
      </c>
      <c r="N9848" s="3">
        <v>205</v>
      </c>
      <c r="O9848" s="48" cm="1">
        <f t="array" ref="O98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48" s="47" cm="1">
        <f t="array" ref="P98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48" s="1"/>
      <c r="R9848" s="3"/>
      <c r="S9848" s="3"/>
    </row>
    <row r="9849" spans="1:19" x14ac:dyDescent="0.25">
      <c r="A9849" t="s">
        <v>96</v>
      </c>
      <c r="B9849" s="1">
        <v>87200956423</v>
      </c>
      <c r="C9849" s="1">
        <v>167912407047</v>
      </c>
      <c r="D9849" s="2">
        <v>43096.448564814797</v>
      </c>
      <c r="E9849" t="s">
        <v>87</v>
      </c>
      <c r="F9849" t="s">
        <v>34</v>
      </c>
      <c r="G9849" t="s">
        <v>38</v>
      </c>
      <c r="H9849" t="s">
        <v>37</v>
      </c>
      <c r="I9849">
        <v>90</v>
      </c>
      <c r="J9849" s="1">
        <v>1</v>
      </c>
      <c r="K9849" s="1">
        <v>0</v>
      </c>
      <c r="L9849" s="1">
        <v>0</v>
      </c>
      <c r="M9849" s="3">
        <v>36</v>
      </c>
      <c r="N9849" s="3">
        <v>36</v>
      </c>
      <c r="O9849" s="48" cm="1">
        <f t="array" ref="O98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49" s="47" cm="1">
        <f t="array" ref="P98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49" s="1"/>
      <c r="R9849" s="3"/>
      <c r="S9849" s="3"/>
    </row>
    <row r="9850" spans="1:19" x14ac:dyDescent="0.25">
      <c r="A9850" t="s">
        <v>96</v>
      </c>
      <c r="B9850" s="1">
        <v>87202955271</v>
      </c>
      <c r="C9850" s="1">
        <v>167916306439</v>
      </c>
      <c r="D9850" s="2">
        <v>43096.450243055602</v>
      </c>
      <c r="E9850" t="s">
        <v>87</v>
      </c>
      <c r="F9850" t="s">
        <v>34</v>
      </c>
      <c r="G9850" t="s">
        <v>38</v>
      </c>
      <c r="H9850" t="s">
        <v>49</v>
      </c>
      <c r="I9850">
        <v>70</v>
      </c>
      <c r="J9850" s="1">
        <v>1</v>
      </c>
      <c r="K9850" s="1">
        <v>0</v>
      </c>
      <c r="L9850" s="1">
        <v>0</v>
      </c>
      <c r="M9850" s="3">
        <v>35</v>
      </c>
      <c r="N9850" s="3">
        <v>35</v>
      </c>
      <c r="O9850" s="48" cm="1">
        <f t="array" ref="O98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850" s="47" cm="1">
        <f t="array" ref="P98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850" s="1"/>
      <c r="R9850" s="3"/>
      <c r="S9850" s="3"/>
    </row>
    <row r="9851" spans="1:19" x14ac:dyDescent="0.25">
      <c r="A9851" t="s">
        <v>96</v>
      </c>
      <c r="B9851" s="1">
        <v>87205052423</v>
      </c>
      <c r="C9851" s="1">
        <v>167920467975</v>
      </c>
      <c r="D9851" s="2">
        <v>43096.451851851903</v>
      </c>
      <c r="E9851" t="s">
        <v>87</v>
      </c>
      <c r="F9851" t="s">
        <v>34</v>
      </c>
      <c r="G9851" t="s">
        <v>38</v>
      </c>
      <c r="H9851" t="s">
        <v>36</v>
      </c>
      <c r="I9851">
        <v>70</v>
      </c>
      <c r="J9851" s="1">
        <v>1</v>
      </c>
      <c r="K9851" s="1">
        <v>0</v>
      </c>
      <c r="L9851" s="1">
        <v>0</v>
      </c>
      <c r="M9851" s="3">
        <v>205</v>
      </c>
      <c r="N9851" s="3">
        <v>205</v>
      </c>
      <c r="O9851" s="48" cm="1">
        <f t="array" ref="O98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51" s="47" cm="1">
        <f t="array" ref="P98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51" s="1"/>
      <c r="R9851" s="3"/>
      <c r="S9851" s="3"/>
    </row>
    <row r="9852" spans="1:19" x14ac:dyDescent="0.25">
      <c r="A9852" t="s">
        <v>96</v>
      </c>
      <c r="B9852" s="1">
        <v>87217209351</v>
      </c>
      <c r="C9852" s="1">
        <v>167942356999</v>
      </c>
      <c r="D9852" s="2">
        <v>43096.461365740703</v>
      </c>
      <c r="E9852" t="s">
        <v>87</v>
      </c>
      <c r="F9852" t="s">
        <v>34</v>
      </c>
      <c r="G9852" t="s">
        <v>38</v>
      </c>
      <c r="H9852" t="s">
        <v>37</v>
      </c>
      <c r="I9852">
        <v>90</v>
      </c>
      <c r="J9852" s="1">
        <v>1</v>
      </c>
      <c r="K9852" s="1">
        <v>0</v>
      </c>
      <c r="L9852" s="1">
        <v>0</v>
      </c>
      <c r="M9852" s="3">
        <v>36</v>
      </c>
      <c r="N9852" s="3">
        <v>36</v>
      </c>
      <c r="O9852" s="48" cm="1">
        <f t="array" ref="O98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52" s="47" cm="1">
        <f t="array" ref="P98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52" s="1"/>
      <c r="R9852" s="3"/>
      <c r="S9852" s="3"/>
    </row>
    <row r="9853" spans="1:19" x14ac:dyDescent="0.25">
      <c r="A9853" t="s">
        <v>96</v>
      </c>
      <c r="B9853" s="1">
        <v>87238082567</v>
      </c>
      <c r="C9853" s="1">
        <v>167979515911</v>
      </c>
      <c r="D9853" s="2">
        <v>43096.478773148097</v>
      </c>
      <c r="E9853" t="s">
        <v>87</v>
      </c>
      <c r="F9853" t="s">
        <v>34</v>
      </c>
      <c r="G9853" t="s">
        <v>35</v>
      </c>
      <c r="H9853" t="s">
        <v>54</v>
      </c>
      <c r="I9853">
        <v>110</v>
      </c>
      <c r="J9853" s="1">
        <v>1</v>
      </c>
      <c r="K9853" s="1">
        <v>0</v>
      </c>
      <c r="L9853" s="1">
        <v>0</v>
      </c>
      <c r="M9853" s="3">
        <v>100</v>
      </c>
      <c r="N9853" s="3">
        <v>100</v>
      </c>
      <c r="O9853" s="48" cm="1">
        <f t="array" ref="O98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853" s="47" cm="1">
        <f t="array" ref="P98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853" s="1"/>
      <c r="R9853" s="3"/>
      <c r="S9853" s="3"/>
    </row>
    <row r="9854" spans="1:19" x14ac:dyDescent="0.25">
      <c r="A9854" t="s">
        <v>96</v>
      </c>
      <c r="B9854" s="1">
        <v>87298277383</v>
      </c>
      <c r="C9854" s="1">
        <v>168084865031</v>
      </c>
      <c r="D9854" s="2">
        <v>43096.529282407399</v>
      </c>
      <c r="E9854" t="s">
        <v>87</v>
      </c>
      <c r="F9854" t="s">
        <v>34</v>
      </c>
      <c r="G9854" t="s">
        <v>38</v>
      </c>
      <c r="H9854" t="s">
        <v>37</v>
      </c>
      <c r="I9854">
        <v>80</v>
      </c>
      <c r="J9854" s="1">
        <v>1</v>
      </c>
      <c r="K9854" s="1">
        <v>0</v>
      </c>
      <c r="L9854" s="1">
        <v>1</v>
      </c>
      <c r="M9854" s="3">
        <v>36</v>
      </c>
      <c r="N9854" s="3">
        <v>36</v>
      </c>
      <c r="O9854" s="48" cm="1">
        <f t="array" ref="O98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54" s="47" cm="1">
        <f t="array" ref="P98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54" s="1"/>
      <c r="R9854" s="3"/>
      <c r="S9854" s="3"/>
    </row>
    <row r="9855" spans="1:19" x14ac:dyDescent="0.25">
      <c r="A9855" t="s">
        <v>96</v>
      </c>
      <c r="B9855" s="1">
        <v>87342219271</v>
      </c>
      <c r="C9855" s="1">
        <v>168167866375</v>
      </c>
      <c r="D9855" s="2">
        <v>43096.565115740697</v>
      </c>
      <c r="E9855" t="s">
        <v>87</v>
      </c>
      <c r="F9855" t="s">
        <v>34</v>
      </c>
      <c r="G9855" t="s">
        <v>35</v>
      </c>
      <c r="H9855" t="s">
        <v>36</v>
      </c>
      <c r="I9855">
        <v>100</v>
      </c>
      <c r="J9855" s="1">
        <v>1</v>
      </c>
      <c r="K9855" s="1">
        <v>0</v>
      </c>
      <c r="L9855" s="1">
        <v>0</v>
      </c>
      <c r="M9855" s="3">
        <v>43</v>
      </c>
      <c r="N9855" s="3">
        <v>43</v>
      </c>
      <c r="O9855" s="48" cm="1">
        <f t="array" ref="O98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855" s="47" cm="1">
        <f t="array" ref="P98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855" s="1"/>
      <c r="R9855" s="3"/>
      <c r="S9855" s="3"/>
    </row>
    <row r="9856" spans="1:19" x14ac:dyDescent="0.25">
      <c r="A9856" t="s">
        <v>96</v>
      </c>
      <c r="B9856" s="1">
        <v>87370170375</v>
      </c>
      <c r="C9856" s="1">
        <v>168218886151</v>
      </c>
      <c r="D9856" s="2">
        <v>43096.588865740698</v>
      </c>
      <c r="E9856" t="s">
        <v>87</v>
      </c>
      <c r="F9856" t="s">
        <v>34</v>
      </c>
      <c r="G9856" t="s">
        <v>38</v>
      </c>
      <c r="H9856" t="s">
        <v>36</v>
      </c>
      <c r="I9856">
        <v>60</v>
      </c>
      <c r="J9856" s="1">
        <v>1</v>
      </c>
      <c r="K9856" s="1">
        <v>1</v>
      </c>
      <c r="L9856" s="1">
        <v>0</v>
      </c>
      <c r="M9856" s="3">
        <v>205</v>
      </c>
      <c r="N9856" s="3">
        <v>205</v>
      </c>
      <c r="O9856" s="48" cm="1">
        <f t="array" ref="O98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56" s="47" cm="1">
        <f t="array" ref="P98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56" s="1"/>
      <c r="R9856" s="3"/>
      <c r="S9856" s="3"/>
    </row>
    <row r="9857" spans="1:19" x14ac:dyDescent="0.25">
      <c r="A9857" t="s">
        <v>96</v>
      </c>
      <c r="B9857" s="1">
        <v>87380426759</v>
      </c>
      <c r="C9857" s="1">
        <v>168238710791</v>
      </c>
      <c r="D9857" s="2">
        <v>43096.596620370401</v>
      </c>
      <c r="E9857" t="s">
        <v>87</v>
      </c>
      <c r="F9857" t="s">
        <v>34</v>
      </c>
      <c r="G9857" t="s">
        <v>38</v>
      </c>
      <c r="H9857" t="s">
        <v>62</v>
      </c>
      <c r="I9857">
        <v>100</v>
      </c>
      <c r="J9857" s="1">
        <v>2</v>
      </c>
      <c r="K9857" s="1">
        <v>0</v>
      </c>
      <c r="L9857" s="1">
        <v>1</v>
      </c>
      <c r="M9857" s="3">
        <v>137</v>
      </c>
      <c r="N9857" s="3">
        <v>274</v>
      </c>
      <c r="O9857" s="48" cm="1">
        <f t="array" ref="O98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274</v>
      </c>
      <c r="P9857" s="47" cm="1">
        <f t="array" ref="P98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857" s="1"/>
      <c r="R9857" s="3"/>
      <c r="S9857" s="3"/>
    </row>
    <row r="9858" spans="1:19" x14ac:dyDescent="0.25">
      <c r="A9858" t="s">
        <v>96</v>
      </c>
      <c r="B9858" s="1">
        <v>87380426759</v>
      </c>
      <c r="C9858" s="1">
        <v>168238776327</v>
      </c>
      <c r="D9858" s="2">
        <v>43096.596620370401</v>
      </c>
      <c r="E9858" t="s">
        <v>87</v>
      </c>
      <c r="F9858" t="s">
        <v>34</v>
      </c>
      <c r="G9858" t="s">
        <v>38</v>
      </c>
      <c r="H9858" t="s">
        <v>36</v>
      </c>
      <c r="I9858">
        <v>80</v>
      </c>
      <c r="J9858" s="1">
        <v>1</v>
      </c>
      <c r="K9858" s="1">
        <v>0</v>
      </c>
      <c r="L9858" s="1">
        <v>1</v>
      </c>
      <c r="M9858" s="3">
        <v>205</v>
      </c>
      <c r="N9858" s="3">
        <v>205</v>
      </c>
      <c r="O9858" s="48" cm="1">
        <f t="array" ref="O98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58" s="47" cm="1">
        <f t="array" ref="P98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58" s="1"/>
      <c r="R9858" s="3"/>
      <c r="S9858" s="3"/>
    </row>
    <row r="9859" spans="1:19" x14ac:dyDescent="0.25">
      <c r="A9859" t="s">
        <v>96</v>
      </c>
      <c r="B9859" s="1">
        <v>87398481927</v>
      </c>
      <c r="C9859" s="1">
        <v>168269021191</v>
      </c>
      <c r="D9859" s="2">
        <v>43096.611631944397</v>
      </c>
      <c r="E9859" t="s">
        <v>87</v>
      </c>
      <c r="F9859" t="s">
        <v>43</v>
      </c>
      <c r="G9859" t="s">
        <v>38</v>
      </c>
      <c r="H9859" t="s">
        <v>46</v>
      </c>
      <c r="I9859">
        <v>80</v>
      </c>
      <c r="J9859" s="1">
        <v>1</v>
      </c>
      <c r="K9859" s="1">
        <v>0</v>
      </c>
      <c r="L9859" s="1">
        <v>1</v>
      </c>
      <c r="M9859" s="3">
        <v>65</v>
      </c>
      <c r="N9859" s="3">
        <v>65</v>
      </c>
      <c r="O9859" s="48" cm="1">
        <f t="array" ref="O98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859" s="47" cm="1">
        <f t="array" ref="P98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859" s="1"/>
      <c r="R9859" s="3"/>
      <c r="S9859" s="3"/>
    </row>
    <row r="9860" spans="1:19" x14ac:dyDescent="0.25">
      <c r="A9860" t="s">
        <v>96</v>
      </c>
      <c r="B9860" s="1">
        <v>87408148487</v>
      </c>
      <c r="C9860" s="1">
        <v>168285929479</v>
      </c>
      <c r="D9860" s="2">
        <v>43096.620231481502</v>
      </c>
      <c r="E9860" t="s">
        <v>87</v>
      </c>
      <c r="F9860" t="s">
        <v>34</v>
      </c>
      <c r="G9860" t="s">
        <v>35</v>
      </c>
      <c r="H9860" t="s">
        <v>62</v>
      </c>
      <c r="I9860">
        <v>90</v>
      </c>
      <c r="J9860" s="1">
        <v>1</v>
      </c>
      <c r="K9860" s="1">
        <v>0</v>
      </c>
      <c r="L9860" s="1">
        <v>1</v>
      </c>
      <c r="M9860" s="3">
        <v>114</v>
      </c>
      <c r="N9860" s="3">
        <v>114</v>
      </c>
      <c r="O9860" s="48" cm="1">
        <f t="array" ref="O98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9860" s="47" cm="1">
        <f t="array" ref="P98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9860" s="1"/>
      <c r="R9860" s="3"/>
      <c r="S9860" s="3"/>
    </row>
    <row r="9861" spans="1:19" x14ac:dyDescent="0.25">
      <c r="A9861" t="s">
        <v>96</v>
      </c>
      <c r="B9861" s="1">
        <v>87427940359</v>
      </c>
      <c r="C9861" s="1">
        <v>168322400263</v>
      </c>
      <c r="D9861" s="2">
        <v>43096.638842592598</v>
      </c>
      <c r="E9861" t="s">
        <v>87</v>
      </c>
      <c r="F9861" t="s">
        <v>34</v>
      </c>
      <c r="G9861" t="s">
        <v>38</v>
      </c>
      <c r="H9861" t="s">
        <v>56</v>
      </c>
      <c r="I9861">
        <v>90</v>
      </c>
      <c r="J9861" s="1">
        <v>1</v>
      </c>
      <c r="K9861" s="1">
        <v>0</v>
      </c>
      <c r="L9861" s="1">
        <v>1</v>
      </c>
      <c r="M9861" s="3">
        <v>125</v>
      </c>
      <c r="N9861" s="3">
        <v>125</v>
      </c>
      <c r="O9861" s="48" cm="1">
        <f t="array" ref="O98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9861" s="47" cm="1">
        <f t="array" ref="P98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9861" s="1"/>
      <c r="R9861" s="3"/>
      <c r="S9861" s="3"/>
    </row>
    <row r="9862" spans="1:19" x14ac:dyDescent="0.25">
      <c r="A9862" t="s">
        <v>96</v>
      </c>
      <c r="B9862" s="1">
        <v>87427940359</v>
      </c>
      <c r="C9862" s="1">
        <v>168322367495</v>
      </c>
      <c r="D9862" s="2">
        <v>43096.638842592598</v>
      </c>
      <c r="E9862" t="s">
        <v>87</v>
      </c>
      <c r="F9862" t="s">
        <v>34</v>
      </c>
      <c r="G9862" t="s">
        <v>38</v>
      </c>
      <c r="H9862" t="s">
        <v>37</v>
      </c>
      <c r="I9862">
        <v>80</v>
      </c>
      <c r="J9862" s="1">
        <v>1</v>
      </c>
      <c r="K9862" s="1">
        <v>0</v>
      </c>
      <c r="L9862" s="1">
        <v>1</v>
      </c>
      <c r="M9862" s="3">
        <v>36</v>
      </c>
      <c r="N9862" s="3">
        <v>36</v>
      </c>
      <c r="O9862" s="48" cm="1">
        <f t="array" ref="O98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62" s="47" cm="1">
        <f t="array" ref="P98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62" s="1"/>
      <c r="R9862" s="3"/>
      <c r="S9862" s="3"/>
    </row>
    <row r="9863" spans="1:19" x14ac:dyDescent="0.25">
      <c r="A9863" t="s">
        <v>96</v>
      </c>
      <c r="B9863" s="1">
        <v>87431315463</v>
      </c>
      <c r="C9863" s="1">
        <v>168330231815</v>
      </c>
      <c r="D9863" s="2">
        <v>43096.6421064815</v>
      </c>
      <c r="E9863" t="s">
        <v>87</v>
      </c>
      <c r="F9863" t="s">
        <v>34</v>
      </c>
      <c r="G9863" t="s">
        <v>38</v>
      </c>
      <c r="H9863" t="s">
        <v>36</v>
      </c>
      <c r="I9863">
        <v>90</v>
      </c>
      <c r="J9863" s="1">
        <v>1</v>
      </c>
      <c r="K9863" s="1">
        <v>0</v>
      </c>
      <c r="L9863" s="1">
        <v>0</v>
      </c>
      <c r="M9863" s="3">
        <v>205</v>
      </c>
      <c r="N9863" s="3">
        <v>205</v>
      </c>
      <c r="O9863" s="48" cm="1">
        <f t="array" ref="O98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63" s="47" cm="1">
        <f t="array" ref="P98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63" s="1"/>
      <c r="R9863" s="3"/>
      <c r="S9863" s="3"/>
    </row>
    <row r="9864" spans="1:19" x14ac:dyDescent="0.25">
      <c r="A9864" t="s">
        <v>96</v>
      </c>
      <c r="B9864" s="1">
        <v>87442325511</v>
      </c>
      <c r="C9864" s="1">
        <v>168349728775</v>
      </c>
      <c r="D9864" s="2">
        <v>43096.653379629599</v>
      </c>
      <c r="E9864" t="s">
        <v>87</v>
      </c>
      <c r="F9864" t="s">
        <v>34</v>
      </c>
      <c r="G9864" t="s">
        <v>38</v>
      </c>
      <c r="H9864" t="s">
        <v>36</v>
      </c>
      <c r="I9864">
        <v>90</v>
      </c>
      <c r="J9864" s="1">
        <v>1</v>
      </c>
      <c r="K9864" s="1">
        <v>0</v>
      </c>
      <c r="L9864" s="1">
        <v>0</v>
      </c>
      <c r="M9864" s="3">
        <v>205</v>
      </c>
      <c r="N9864" s="3">
        <v>205</v>
      </c>
      <c r="O9864" s="48" cm="1">
        <f t="array" ref="O98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64" s="47" cm="1">
        <f t="array" ref="P98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64" s="1"/>
      <c r="R9864" s="3"/>
      <c r="S9864" s="3"/>
    </row>
    <row r="9865" spans="1:19" x14ac:dyDescent="0.25">
      <c r="A9865" t="s">
        <v>96</v>
      </c>
      <c r="B9865" s="1">
        <v>87462477831</v>
      </c>
      <c r="C9865" s="1">
        <v>168384659463</v>
      </c>
      <c r="D9865" s="2">
        <v>43096.675000000003</v>
      </c>
      <c r="E9865" t="s">
        <v>87</v>
      </c>
      <c r="F9865" t="s">
        <v>34</v>
      </c>
      <c r="G9865" t="s">
        <v>35</v>
      </c>
      <c r="H9865" t="s">
        <v>37</v>
      </c>
      <c r="I9865">
        <v>100</v>
      </c>
      <c r="J9865" s="1">
        <v>1</v>
      </c>
      <c r="K9865" s="1">
        <v>0</v>
      </c>
      <c r="L9865" s="1">
        <v>0</v>
      </c>
      <c r="M9865" s="3">
        <v>243</v>
      </c>
      <c r="N9865" s="3">
        <v>243</v>
      </c>
      <c r="O9865" s="48" cm="1">
        <f t="array" ref="O98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65" s="47" cm="1">
        <f t="array" ref="P98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65" s="1"/>
      <c r="R9865" s="3"/>
      <c r="S9865" s="3"/>
    </row>
    <row r="9866" spans="1:19" x14ac:dyDescent="0.25">
      <c r="A9866" t="s">
        <v>96</v>
      </c>
      <c r="B9866" s="1">
        <v>87500029959</v>
      </c>
      <c r="C9866" s="1">
        <v>168454914055</v>
      </c>
      <c r="D9866" s="2">
        <v>43096.715949074103</v>
      </c>
      <c r="E9866" t="s">
        <v>87</v>
      </c>
      <c r="F9866" t="s">
        <v>34</v>
      </c>
      <c r="G9866" t="s">
        <v>38</v>
      </c>
      <c r="H9866" t="s">
        <v>37</v>
      </c>
      <c r="I9866">
        <v>70</v>
      </c>
      <c r="J9866" s="1">
        <v>1</v>
      </c>
      <c r="K9866" s="1">
        <v>1</v>
      </c>
      <c r="L9866" s="1">
        <v>0</v>
      </c>
      <c r="M9866" s="3">
        <v>36</v>
      </c>
      <c r="N9866" s="3">
        <v>36</v>
      </c>
      <c r="O9866" s="48" cm="1">
        <f t="array" ref="O98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66" s="47" cm="1">
        <f t="array" ref="P98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66" s="1"/>
      <c r="R9866" s="3"/>
      <c r="S9866" s="3"/>
    </row>
    <row r="9867" spans="1:19" x14ac:dyDescent="0.25">
      <c r="A9867" t="s">
        <v>96</v>
      </c>
      <c r="B9867" s="1">
        <v>87542431751</v>
      </c>
      <c r="C9867" s="1">
        <v>168535523335</v>
      </c>
      <c r="D9867" s="2">
        <v>43096.759305555599</v>
      </c>
      <c r="E9867" t="s">
        <v>87</v>
      </c>
      <c r="F9867" t="s">
        <v>43</v>
      </c>
      <c r="G9867" t="s">
        <v>35</v>
      </c>
      <c r="H9867" t="s">
        <v>54</v>
      </c>
      <c r="I9867">
        <v>80</v>
      </c>
      <c r="J9867" s="1">
        <v>2</v>
      </c>
      <c r="K9867" s="1">
        <v>0</v>
      </c>
      <c r="L9867" s="1">
        <v>0</v>
      </c>
      <c r="M9867" s="3">
        <v>85</v>
      </c>
      <c r="N9867" s="3">
        <v>170</v>
      </c>
      <c r="O9867" s="48" cm="1">
        <f t="array" ref="O98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170</v>
      </c>
      <c r="P9867" s="47" cm="1">
        <f t="array" ref="P98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9867" s="1"/>
      <c r="R9867" s="3"/>
      <c r="S9867" s="3"/>
    </row>
    <row r="9868" spans="1:19" x14ac:dyDescent="0.25">
      <c r="A9868" t="s">
        <v>96</v>
      </c>
      <c r="B9868" s="1">
        <v>87578017799</v>
      </c>
      <c r="C9868" s="1">
        <v>168597225479</v>
      </c>
      <c r="D9868" s="2">
        <v>43096.803124999999</v>
      </c>
      <c r="E9868" t="s">
        <v>87</v>
      </c>
      <c r="F9868" t="s">
        <v>34</v>
      </c>
      <c r="G9868" t="s">
        <v>38</v>
      </c>
      <c r="H9868" t="s">
        <v>37</v>
      </c>
      <c r="I9868">
        <v>80</v>
      </c>
      <c r="J9868" s="1">
        <v>2</v>
      </c>
      <c r="K9868" s="1">
        <v>1</v>
      </c>
      <c r="L9868" s="1">
        <v>0</v>
      </c>
      <c r="M9868" s="3">
        <v>36</v>
      </c>
      <c r="N9868" s="3">
        <v>72</v>
      </c>
      <c r="O9868" s="48" cm="1">
        <f t="array" ref="O98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9868" s="47" cm="1">
        <f t="array" ref="P98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68" s="1"/>
      <c r="R9868" s="3"/>
      <c r="S9868" s="3"/>
    </row>
    <row r="9869" spans="1:19" x14ac:dyDescent="0.25">
      <c r="A9869" t="s">
        <v>96</v>
      </c>
      <c r="B9869" s="1">
        <v>87578017799</v>
      </c>
      <c r="C9869" s="1">
        <v>168597192711</v>
      </c>
      <c r="D9869" s="2">
        <v>43096.803124999999</v>
      </c>
      <c r="E9869" t="s">
        <v>87</v>
      </c>
      <c r="F9869" t="s">
        <v>34</v>
      </c>
      <c r="G9869" t="s">
        <v>35</v>
      </c>
      <c r="H9869" t="s">
        <v>37</v>
      </c>
      <c r="I9869">
        <v>110</v>
      </c>
      <c r="J9869" s="1">
        <v>2</v>
      </c>
      <c r="K9869" s="1">
        <v>0</v>
      </c>
      <c r="L9869" s="1">
        <v>0</v>
      </c>
      <c r="M9869" s="3">
        <v>243</v>
      </c>
      <c r="N9869" s="3">
        <v>486</v>
      </c>
      <c r="O9869" s="48" cm="1">
        <f t="array" ref="O98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9869" s="47" cm="1">
        <f t="array" ref="P98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69" s="1"/>
      <c r="R9869" s="3"/>
      <c r="S9869" s="3"/>
    </row>
    <row r="9870" spans="1:19" x14ac:dyDescent="0.25">
      <c r="A9870" t="s">
        <v>96</v>
      </c>
      <c r="B9870" s="1">
        <v>87578017799</v>
      </c>
      <c r="C9870" s="1">
        <v>168597389319</v>
      </c>
      <c r="D9870" s="2">
        <v>43096.803124999999</v>
      </c>
      <c r="E9870" t="s">
        <v>87</v>
      </c>
      <c r="F9870" t="s">
        <v>34</v>
      </c>
      <c r="G9870" t="s">
        <v>35</v>
      </c>
      <c r="H9870" t="s">
        <v>36</v>
      </c>
      <c r="I9870">
        <v>90</v>
      </c>
      <c r="J9870" s="1">
        <v>2</v>
      </c>
      <c r="K9870" s="1">
        <v>1</v>
      </c>
      <c r="L9870" s="1">
        <v>0</v>
      </c>
      <c r="M9870" s="3">
        <v>43</v>
      </c>
      <c r="N9870" s="3">
        <v>86</v>
      </c>
      <c r="O9870" s="48" cm="1">
        <f t="array" ref="O98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9870" s="47" cm="1">
        <f t="array" ref="P98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870" s="1"/>
      <c r="R9870" s="3"/>
      <c r="S9870" s="3"/>
    </row>
    <row r="9871" spans="1:19" x14ac:dyDescent="0.25">
      <c r="A9871" t="s">
        <v>96</v>
      </c>
      <c r="B9871" s="1">
        <v>87578017799</v>
      </c>
      <c r="C9871" s="1">
        <v>168597291015</v>
      </c>
      <c r="D9871" s="2">
        <v>43096.803124999999</v>
      </c>
      <c r="E9871" t="s">
        <v>87</v>
      </c>
      <c r="F9871" t="s">
        <v>77</v>
      </c>
      <c r="G9871" t="s">
        <v>35</v>
      </c>
      <c r="H9871" t="s">
        <v>100</v>
      </c>
      <c r="I9871">
        <v>0</v>
      </c>
      <c r="J9871" s="1">
        <v>1</v>
      </c>
      <c r="K9871" s="1">
        <v>0</v>
      </c>
      <c r="L9871" s="1">
        <v>0</v>
      </c>
      <c r="M9871" s="3">
        <v>46</v>
      </c>
      <c r="N9871" s="3">
        <v>46</v>
      </c>
      <c r="O9871" s="48" cm="1">
        <f t="array" ref="O98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46</v>
      </c>
      <c r="P9871" s="47" cm="1">
        <f t="array" ref="P98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46</v>
      </c>
      <c r="Q9871" s="1"/>
      <c r="R9871" s="3"/>
      <c r="S9871" s="3"/>
    </row>
    <row r="9872" spans="1:19" x14ac:dyDescent="0.25">
      <c r="A9872" t="s">
        <v>96</v>
      </c>
      <c r="B9872" s="1">
        <v>87578017799</v>
      </c>
      <c r="C9872" s="1">
        <v>168597258247</v>
      </c>
      <c r="D9872" s="2">
        <v>43096.803124999999</v>
      </c>
      <c r="E9872" t="s">
        <v>87</v>
      </c>
      <c r="F9872" t="s">
        <v>43</v>
      </c>
      <c r="G9872" t="s">
        <v>38</v>
      </c>
      <c r="H9872" t="s">
        <v>46</v>
      </c>
      <c r="I9872">
        <v>70</v>
      </c>
      <c r="J9872" s="1">
        <v>1</v>
      </c>
      <c r="K9872" s="1">
        <v>0</v>
      </c>
      <c r="L9872" s="1">
        <v>0</v>
      </c>
      <c r="M9872" s="3">
        <v>65</v>
      </c>
      <c r="N9872" s="3">
        <v>65</v>
      </c>
      <c r="O9872" s="48" cm="1">
        <f t="array" ref="O98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872" s="47" cm="1">
        <f t="array" ref="P98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872" s="1"/>
      <c r="R9872" s="3"/>
      <c r="S9872" s="3"/>
    </row>
    <row r="9873" spans="1:19" x14ac:dyDescent="0.25">
      <c r="A9873" t="s">
        <v>96</v>
      </c>
      <c r="B9873" s="1">
        <v>87592763399</v>
      </c>
      <c r="C9873" s="1">
        <v>168622981127</v>
      </c>
      <c r="D9873" s="2">
        <v>43096.819398148102</v>
      </c>
      <c r="E9873" t="s">
        <v>87</v>
      </c>
      <c r="F9873" t="s">
        <v>43</v>
      </c>
      <c r="G9873" t="s">
        <v>38</v>
      </c>
      <c r="H9873" t="s">
        <v>40</v>
      </c>
      <c r="I9873">
        <v>70</v>
      </c>
      <c r="J9873" s="1">
        <v>1</v>
      </c>
      <c r="K9873" s="1">
        <v>1</v>
      </c>
      <c r="L9873" s="1">
        <v>0</v>
      </c>
      <c r="M9873" s="3">
        <v>84</v>
      </c>
      <c r="N9873" s="3">
        <v>84</v>
      </c>
      <c r="O9873" s="48" cm="1">
        <f t="array" ref="O98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9873" s="47" cm="1">
        <f t="array" ref="P98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9873" s="1"/>
      <c r="R9873" s="3"/>
      <c r="S9873" s="3"/>
    </row>
    <row r="9874" spans="1:19" x14ac:dyDescent="0.25">
      <c r="A9874" t="s">
        <v>96</v>
      </c>
      <c r="B9874" s="1">
        <v>87602954247</v>
      </c>
      <c r="C9874" s="1">
        <v>168643198983</v>
      </c>
      <c r="D9874" s="2">
        <v>43096.832175925898</v>
      </c>
      <c r="E9874" t="s">
        <v>87</v>
      </c>
      <c r="F9874" t="s">
        <v>34</v>
      </c>
      <c r="G9874" t="s">
        <v>38</v>
      </c>
      <c r="H9874" t="s">
        <v>37</v>
      </c>
      <c r="I9874">
        <v>60</v>
      </c>
      <c r="J9874" s="1">
        <v>1</v>
      </c>
      <c r="K9874" s="1">
        <v>0</v>
      </c>
      <c r="L9874" s="1">
        <v>0</v>
      </c>
      <c r="M9874" s="3">
        <v>36</v>
      </c>
      <c r="N9874" s="3">
        <v>36</v>
      </c>
      <c r="O9874" s="48" cm="1">
        <f t="array" ref="O98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74" s="47" cm="1">
        <f t="array" ref="P98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74" s="1"/>
      <c r="R9874" s="3"/>
      <c r="S9874" s="3"/>
    </row>
    <row r="9875" spans="1:19" x14ac:dyDescent="0.25">
      <c r="A9875" t="s">
        <v>96</v>
      </c>
      <c r="B9875" s="1">
        <v>87623008263</v>
      </c>
      <c r="C9875" s="1">
        <v>168680226823</v>
      </c>
      <c r="D9875" s="2">
        <v>43096.863749999997</v>
      </c>
      <c r="E9875" t="s">
        <v>87</v>
      </c>
      <c r="F9875" t="s">
        <v>34</v>
      </c>
      <c r="G9875" t="s">
        <v>38</v>
      </c>
      <c r="H9875" t="s">
        <v>37</v>
      </c>
      <c r="I9875">
        <v>90</v>
      </c>
      <c r="J9875" s="1">
        <v>1</v>
      </c>
      <c r="K9875" s="1">
        <v>0</v>
      </c>
      <c r="L9875" s="1">
        <v>0</v>
      </c>
      <c r="M9875" s="3">
        <v>36</v>
      </c>
      <c r="N9875" s="3">
        <v>36</v>
      </c>
      <c r="O9875" s="48" cm="1">
        <f t="array" ref="O98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75" s="47" cm="1">
        <f t="array" ref="P98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75" s="1"/>
      <c r="R9875" s="3"/>
      <c r="S9875" s="3"/>
    </row>
    <row r="9876" spans="1:19" x14ac:dyDescent="0.25">
      <c r="A9876" t="s">
        <v>96</v>
      </c>
      <c r="B9876" s="1">
        <v>87635755015</v>
      </c>
      <c r="C9876" s="1">
        <v>168703492103</v>
      </c>
      <c r="D9876" s="2">
        <v>43096.883414351803</v>
      </c>
      <c r="E9876" t="s">
        <v>87</v>
      </c>
      <c r="F9876" t="s">
        <v>34</v>
      </c>
      <c r="G9876" t="s">
        <v>35</v>
      </c>
      <c r="H9876" t="s">
        <v>37</v>
      </c>
      <c r="I9876">
        <v>80</v>
      </c>
      <c r="J9876" s="1">
        <v>1</v>
      </c>
      <c r="K9876" s="1">
        <v>0</v>
      </c>
      <c r="L9876" s="1">
        <v>1</v>
      </c>
      <c r="M9876" s="3">
        <v>243</v>
      </c>
      <c r="N9876" s="3">
        <v>243</v>
      </c>
      <c r="O9876" s="48" cm="1">
        <f t="array" ref="O98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76" s="47" cm="1">
        <f t="array" ref="P98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76" s="1"/>
      <c r="R9876" s="3"/>
      <c r="S9876" s="3"/>
    </row>
    <row r="9877" spans="1:19" x14ac:dyDescent="0.25">
      <c r="A9877" t="s">
        <v>96</v>
      </c>
      <c r="B9877" s="1">
        <v>87658823687</v>
      </c>
      <c r="C9877" s="1">
        <v>168743862279</v>
      </c>
      <c r="D9877" s="2">
        <v>43096.930925925903</v>
      </c>
      <c r="E9877" t="s">
        <v>87</v>
      </c>
      <c r="F9877" t="s">
        <v>34</v>
      </c>
      <c r="G9877" t="s">
        <v>35</v>
      </c>
      <c r="H9877" t="s">
        <v>37</v>
      </c>
      <c r="I9877">
        <v>110</v>
      </c>
      <c r="J9877" s="1">
        <v>1</v>
      </c>
      <c r="K9877" s="1">
        <v>0</v>
      </c>
      <c r="L9877" s="1">
        <v>0</v>
      </c>
      <c r="M9877" s="3">
        <v>243</v>
      </c>
      <c r="N9877" s="3">
        <v>243</v>
      </c>
      <c r="O9877" s="48" cm="1">
        <f t="array" ref="O98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77" s="47" cm="1">
        <f t="array" ref="P98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77" s="1"/>
      <c r="R9877" s="3"/>
      <c r="S9877" s="3"/>
    </row>
    <row r="9878" spans="1:19" x14ac:dyDescent="0.25">
      <c r="A9878" t="s">
        <v>96</v>
      </c>
      <c r="B9878" s="1">
        <v>87783145479</v>
      </c>
      <c r="C9878" s="1">
        <v>168974024711</v>
      </c>
      <c r="D9878" s="2">
        <v>43097.207893518498</v>
      </c>
      <c r="E9878" t="s">
        <v>87</v>
      </c>
      <c r="F9878" t="s">
        <v>34</v>
      </c>
      <c r="G9878" t="s">
        <v>38</v>
      </c>
      <c r="H9878" t="s">
        <v>49</v>
      </c>
      <c r="I9878">
        <v>90</v>
      </c>
      <c r="J9878" s="1">
        <v>1</v>
      </c>
      <c r="K9878" s="1">
        <v>1</v>
      </c>
      <c r="L9878" s="1">
        <v>1</v>
      </c>
      <c r="M9878" s="3">
        <v>35</v>
      </c>
      <c r="N9878" s="3">
        <v>35</v>
      </c>
      <c r="O9878" s="48" cm="1">
        <f t="array" ref="O98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878" s="47" cm="1">
        <f t="array" ref="P98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878" s="1"/>
      <c r="R9878" s="3"/>
      <c r="S9878" s="3"/>
    </row>
    <row r="9879" spans="1:19" x14ac:dyDescent="0.25">
      <c r="A9879" t="s">
        <v>96</v>
      </c>
      <c r="B9879" s="1">
        <v>87862968327</v>
      </c>
      <c r="C9879" s="1">
        <v>169174466567</v>
      </c>
      <c r="D9879" s="2">
        <v>43097.281909722202</v>
      </c>
      <c r="E9879" t="s">
        <v>87</v>
      </c>
      <c r="F9879" t="s">
        <v>34</v>
      </c>
      <c r="G9879" t="s">
        <v>35</v>
      </c>
      <c r="H9879" t="s">
        <v>37</v>
      </c>
      <c r="I9879">
        <v>100</v>
      </c>
      <c r="J9879" s="1">
        <v>1</v>
      </c>
      <c r="K9879" s="1">
        <v>0</v>
      </c>
      <c r="L9879" s="1">
        <v>0</v>
      </c>
      <c r="M9879" s="3">
        <v>243</v>
      </c>
      <c r="N9879" s="3">
        <v>243</v>
      </c>
      <c r="O9879" s="48" cm="1">
        <f t="array" ref="O98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79" s="47" cm="1">
        <f t="array" ref="P98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79" s="1"/>
      <c r="R9879" s="3"/>
      <c r="S9879" s="3"/>
    </row>
    <row r="9880" spans="1:19" x14ac:dyDescent="0.25">
      <c r="A9880" t="s">
        <v>96</v>
      </c>
      <c r="B9880" s="1">
        <v>87870767111</v>
      </c>
      <c r="C9880" s="1">
        <v>169195995143</v>
      </c>
      <c r="D9880" s="2">
        <v>43097.290046296301</v>
      </c>
      <c r="E9880" t="s">
        <v>87</v>
      </c>
      <c r="F9880" t="s">
        <v>34</v>
      </c>
      <c r="G9880" t="s">
        <v>35</v>
      </c>
      <c r="H9880" t="s">
        <v>44</v>
      </c>
      <c r="I9880">
        <v>100</v>
      </c>
      <c r="J9880" s="1">
        <v>1</v>
      </c>
      <c r="K9880" s="1">
        <v>0</v>
      </c>
      <c r="L9880" s="1">
        <v>0</v>
      </c>
      <c r="M9880" s="3">
        <v>204</v>
      </c>
      <c r="N9880" s="3">
        <v>204</v>
      </c>
      <c r="O9880" s="48" cm="1">
        <f t="array" ref="O98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9880" s="47" cm="1">
        <f t="array" ref="P98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9880" s="1"/>
      <c r="R9880" s="3"/>
      <c r="S9880" s="3"/>
    </row>
    <row r="9881" spans="1:19" x14ac:dyDescent="0.25">
      <c r="A9881" t="s">
        <v>96</v>
      </c>
      <c r="B9881" s="1">
        <v>87877877767</v>
      </c>
      <c r="C9881" s="1">
        <v>169208053767</v>
      </c>
      <c r="D9881" s="2">
        <v>43097.296956018501</v>
      </c>
      <c r="E9881" t="s">
        <v>87</v>
      </c>
      <c r="F9881" t="s">
        <v>34</v>
      </c>
      <c r="G9881" t="s">
        <v>35</v>
      </c>
      <c r="H9881" t="s">
        <v>37</v>
      </c>
      <c r="I9881">
        <v>120</v>
      </c>
      <c r="J9881" s="1">
        <v>1</v>
      </c>
      <c r="K9881" s="1">
        <v>0</v>
      </c>
      <c r="L9881" s="1">
        <v>1</v>
      </c>
      <c r="M9881" s="3">
        <v>243</v>
      </c>
      <c r="N9881" s="3">
        <v>243</v>
      </c>
      <c r="O9881" s="48" cm="1">
        <f t="array" ref="O98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81" s="47" cm="1">
        <f t="array" ref="P98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81" s="1"/>
      <c r="R9881" s="3"/>
      <c r="S9881" s="3"/>
    </row>
    <row r="9882" spans="1:19" x14ac:dyDescent="0.25">
      <c r="A9882" t="s">
        <v>96</v>
      </c>
      <c r="B9882" s="1">
        <v>87886397447</v>
      </c>
      <c r="C9882" s="1">
        <v>169223946247</v>
      </c>
      <c r="D9882" s="2">
        <v>43097.304872685199</v>
      </c>
      <c r="E9882" t="s">
        <v>87</v>
      </c>
      <c r="F9882" t="s">
        <v>34</v>
      </c>
      <c r="G9882" t="s">
        <v>38</v>
      </c>
      <c r="H9882" t="s">
        <v>73</v>
      </c>
      <c r="I9882">
        <v>70</v>
      </c>
      <c r="J9882" s="1">
        <v>1</v>
      </c>
      <c r="K9882" s="1">
        <v>0</v>
      </c>
      <c r="L9882" s="1">
        <v>1</v>
      </c>
      <c r="M9882" s="3">
        <v>124</v>
      </c>
      <c r="N9882" s="3">
        <v>124</v>
      </c>
      <c r="O9882" s="48" cm="1">
        <f t="array" ref="O98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9882" s="47" cm="1">
        <f t="array" ref="P98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9882" s="1"/>
      <c r="R9882" s="3"/>
      <c r="S9882" s="3"/>
    </row>
    <row r="9883" spans="1:19" x14ac:dyDescent="0.25">
      <c r="A9883" t="s">
        <v>96</v>
      </c>
      <c r="B9883" s="1">
        <v>87886397447</v>
      </c>
      <c r="C9883" s="1">
        <v>169224077319</v>
      </c>
      <c r="D9883" s="2">
        <v>43097.304872685199</v>
      </c>
      <c r="E9883" t="s">
        <v>87</v>
      </c>
      <c r="F9883" t="s">
        <v>34</v>
      </c>
      <c r="G9883" t="s">
        <v>38</v>
      </c>
      <c r="H9883" t="s">
        <v>37</v>
      </c>
      <c r="I9883">
        <v>60</v>
      </c>
      <c r="J9883" s="1">
        <v>2</v>
      </c>
      <c r="K9883" s="1">
        <v>0</v>
      </c>
      <c r="L9883" s="1">
        <v>1</v>
      </c>
      <c r="M9883" s="3">
        <v>36</v>
      </c>
      <c r="N9883" s="3">
        <v>72</v>
      </c>
      <c r="O9883" s="48" cm="1">
        <f t="array" ref="O98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9883" s="47" cm="1">
        <f t="array" ref="P98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83" s="1"/>
      <c r="R9883" s="3"/>
      <c r="S9883" s="3"/>
    </row>
    <row r="9884" spans="1:19" x14ac:dyDescent="0.25">
      <c r="A9884" t="s">
        <v>96</v>
      </c>
      <c r="B9884" s="1">
        <v>87923654663</v>
      </c>
      <c r="C9884" s="1">
        <v>169295708167</v>
      </c>
      <c r="D9884" s="2">
        <v>43097.335740740702</v>
      </c>
      <c r="E9884" t="s">
        <v>87</v>
      </c>
      <c r="F9884" t="s">
        <v>34</v>
      </c>
      <c r="G9884" t="s">
        <v>35</v>
      </c>
      <c r="H9884" t="s">
        <v>36</v>
      </c>
      <c r="I9884">
        <v>100</v>
      </c>
      <c r="J9884" s="1">
        <v>1</v>
      </c>
      <c r="K9884" s="1">
        <v>1</v>
      </c>
      <c r="L9884" s="1">
        <v>1</v>
      </c>
      <c r="M9884" s="3">
        <v>43</v>
      </c>
      <c r="N9884" s="3">
        <v>43</v>
      </c>
      <c r="O9884" s="48" cm="1">
        <f t="array" ref="O98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884" s="47" cm="1">
        <f t="array" ref="P98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884" s="1"/>
      <c r="R9884" s="3"/>
      <c r="S9884" s="3"/>
    </row>
    <row r="9885" spans="1:19" x14ac:dyDescent="0.25">
      <c r="A9885" t="s">
        <v>96</v>
      </c>
      <c r="B9885" s="1">
        <v>88033361927</v>
      </c>
      <c r="C9885" s="1">
        <v>169503719431</v>
      </c>
      <c r="D9885" s="2">
        <v>43097.400381944397</v>
      </c>
      <c r="E9885" t="s">
        <v>87</v>
      </c>
      <c r="F9885" t="s">
        <v>34</v>
      </c>
      <c r="G9885" t="s">
        <v>38</v>
      </c>
      <c r="H9885" t="s">
        <v>37</v>
      </c>
      <c r="I9885">
        <v>80</v>
      </c>
      <c r="J9885" s="1">
        <v>1</v>
      </c>
      <c r="K9885" s="1">
        <v>0</v>
      </c>
      <c r="L9885" s="1">
        <v>0</v>
      </c>
      <c r="M9885" s="3">
        <v>36</v>
      </c>
      <c r="N9885" s="3">
        <v>36</v>
      </c>
      <c r="O9885" s="48" cm="1">
        <f t="array" ref="O98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85" s="47" cm="1">
        <f t="array" ref="P98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85" s="1"/>
      <c r="R9885" s="3"/>
      <c r="S9885" s="3"/>
    </row>
    <row r="9886" spans="1:19" x14ac:dyDescent="0.25">
      <c r="A9886" t="s">
        <v>96</v>
      </c>
      <c r="B9886" s="1">
        <v>88060854279</v>
      </c>
      <c r="C9886" s="1">
        <v>169554903047</v>
      </c>
      <c r="D9886" s="2">
        <v>43097.418506944399</v>
      </c>
      <c r="E9886" t="s">
        <v>87</v>
      </c>
      <c r="F9886" t="s">
        <v>34</v>
      </c>
      <c r="G9886" t="s">
        <v>35</v>
      </c>
      <c r="H9886" t="s">
        <v>37</v>
      </c>
      <c r="I9886">
        <v>100</v>
      </c>
      <c r="J9886" s="1">
        <v>1</v>
      </c>
      <c r="K9886" s="1">
        <v>0</v>
      </c>
      <c r="L9886" s="1">
        <v>0</v>
      </c>
      <c r="M9886" s="3">
        <v>243</v>
      </c>
      <c r="N9886" s="3">
        <v>243</v>
      </c>
      <c r="O9886" s="48" cm="1">
        <f t="array" ref="O98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86" s="47" cm="1">
        <f t="array" ref="P98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86" s="1"/>
      <c r="R9886" s="3"/>
      <c r="S9886" s="3"/>
    </row>
    <row r="9887" spans="1:19" x14ac:dyDescent="0.25">
      <c r="A9887" t="s">
        <v>96</v>
      </c>
      <c r="B9887" s="1">
        <v>88113610759</v>
      </c>
      <c r="C9887" s="1">
        <v>169654059015</v>
      </c>
      <c r="D9887" s="2">
        <v>43097.452731481499</v>
      </c>
      <c r="E9887" t="s">
        <v>87</v>
      </c>
      <c r="F9887" t="s">
        <v>43</v>
      </c>
      <c r="G9887" t="s">
        <v>38</v>
      </c>
      <c r="H9887" t="s">
        <v>54</v>
      </c>
      <c r="I9887">
        <v>70</v>
      </c>
      <c r="J9887" s="1">
        <v>1</v>
      </c>
      <c r="K9887" s="1">
        <v>0</v>
      </c>
      <c r="L9887" s="1">
        <v>0</v>
      </c>
      <c r="M9887" s="3">
        <v>65</v>
      </c>
      <c r="N9887" s="3">
        <v>65</v>
      </c>
      <c r="O9887" s="48" cm="1">
        <f t="array" ref="O98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887" s="47" cm="1">
        <f t="array" ref="P98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887" s="1"/>
      <c r="R9887" s="3"/>
      <c r="S9887" s="3"/>
    </row>
    <row r="9888" spans="1:19" x14ac:dyDescent="0.25">
      <c r="A9888" t="s">
        <v>96</v>
      </c>
      <c r="B9888" s="1">
        <v>88113610759</v>
      </c>
      <c r="C9888" s="1">
        <v>169654157319</v>
      </c>
      <c r="D9888" s="2">
        <v>43097.452731481499</v>
      </c>
      <c r="E9888" t="s">
        <v>87</v>
      </c>
      <c r="F9888" t="s">
        <v>41</v>
      </c>
      <c r="G9888" t="s">
        <v>38</v>
      </c>
      <c r="H9888" t="s">
        <v>76</v>
      </c>
      <c r="I9888">
        <v>0</v>
      </c>
      <c r="J9888" s="1">
        <v>1</v>
      </c>
      <c r="K9888" s="1">
        <v>0</v>
      </c>
      <c r="L9888" s="1">
        <v>0</v>
      </c>
      <c r="M9888" s="3">
        <v>16</v>
      </c>
      <c r="N9888" s="3">
        <v>16</v>
      </c>
      <c r="O9888" s="48" cm="1">
        <f t="array" ref="O98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9888" s="47" cm="1">
        <f t="array" ref="P98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9888" s="1"/>
      <c r="R9888" s="3"/>
      <c r="S9888" s="3"/>
    </row>
    <row r="9889" spans="1:19" x14ac:dyDescent="0.25">
      <c r="A9889" t="s">
        <v>96</v>
      </c>
      <c r="B9889" s="1">
        <v>88122818567</v>
      </c>
      <c r="C9889" s="1">
        <v>169670410247</v>
      </c>
      <c r="D9889" s="2">
        <v>43097.459571759297</v>
      </c>
      <c r="E9889" t="s">
        <v>87</v>
      </c>
      <c r="F9889" t="s">
        <v>34</v>
      </c>
      <c r="G9889" t="s">
        <v>38</v>
      </c>
      <c r="H9889" t="s">
        <v>37</v>
      </c>
      <c r="I9889">
        <v>80</v>
      </c>
      <c r="J9889" s="1">
        <v>1</v>
      </c>
      <c r="K9889" s="1">
        <v>0</v>
      </c>
      <c r="L9889" s="1">
        <v>1</v>
      </c>
      <c r="M9889" s="3">
        <v>36</v>
      </c>
      <c r="N9889" s="3">
        <v>36</v>
      </c>
      <c r="O9889" s="48" cm="1">
        <f t="array" ref="O98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89" s="47" cm="1">
        <f t="array" ref="P98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89" s="1"/>
      <c r="R9889" s="3"/>
      <c r="S9889" s="3"/>
    </row>
    <row r="9890" spans="1:19" x14ac:dyDescent="0.25">
      <c r="A9890" t="s">
        <v>96</v>
      </c>
      <c r="B9890" s="1">
        <v>88122818567</v>
      </c>
      <c r="C9890" s="1">
        <v>169670344711</v>
      </c>
      <c r="D9890" s="2">
        <v>43097.459571759297</v>
      </c>
      <c r="E9890" t="s">
        <v>87</v>
      </c>
      <c r="F9890" t="s">
        <v>34</v>
      </c>
      <c r="G9890" t="s">
        <v>35</v>
      </c>
      <c r="H9890" t="s">
        <v>82</v>
      </c>
      <c r="I9890">
        <v>120</v>
      </c>
      <c r="J9890" s="1">
        <v>1</v>
      </c>
      <c r="K9890" s="1">
        <v>0</v>
      </c>
      <c r="L9890" s="1">
        <v>1</v>
      </c>
      <c r="M9890" s="3">
        <v>173</v>
      </c>
      <c r="N9890" s="3">
        <v>173</v>
      </c>
      <c r="O9890" s="48" cm="1">
        <f t="array" ref="O98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9890" s="47" cm="1">
        <f t="array" ref="P98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9890" s="1"/>
      <c r="R9890" s="3"/>
      <c r="S9890" s="3"/>
    </row>
    <row r="9891" spans="1:19" x14ac:dyDescent="0.25">
      <c r="A9891" t="s">
        <v>96</v>
      </c>
      <c r="B9891" s="1">
        <v>88132419591</v>
      </c>
      <c r="C9891" s="1">
        <v>169691185159</v>
      </c>
      <c r="D9891" s="2">
        <v>43097.467349537001</v>
      </c>
      <c r="E9891" t="s">
        <v>87</v>
      </c>
      <c r="F9891" t="s">
        <v>34</v>
      </c>
      <c r="G9891" t="s">
        <v>35</v>
      </c>
      <c r="H9891" t="s">
        <v>36</v>
      </c>
      <c r="I9891">
        <v>90</v>
      </c>
      <c r="J9891" s="1">
        <v>1</v>
      </c>
      <c r="K9891" s="1">
        <v>0</v>
      </c>
      <c r="L9891" s="1">
        <v>0</v>
      </c>
      <c r="M9891" s="3">
        <v>43</v>
      </c>
      <c r="N9891" s="3">
        <v>43</v>
      </c>
      <c r="O9891" s="48" cm="1">
        <f t="array" ref="O98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891" s="47" cm="1">
        <f t="array" ref="P98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891" s="1"/>
      <c r="R9891" s="3"/>
      <c r="S9891" s="3"/>
    </row>
    <row r="9892" spans="1:19" x14ac:dyDescent="0.25">
      <c r="A9892" t="s">
        <v>96</v>
      </c>
      <c r="B9892" s="1">
        <v>88141430791</v>
      </c>
      <c r="C9892" s="1">
        <v>169706782727</v>
      </c>
      <c r="D9892" s="2">
        <v>43097.473518518498</v>
      </c>
      <c r="E9892" t="s">
        <v>87</v>
      </c>
      <c r="F9892" t="s">
        <v>43</v>
      </c>
      <c r="G9892" t="s">
        <v>35</v>
      </c>
      <c r="H9892" t="s">
        <v>65</v>
      </c>
      <c r="I9892">
        <v>80</v>
      </c>
      <c r="J9892" s="1">
        <v>1</v>
      </c>
      <c r="K9892" s="1">
        <v>1</v>
      </c>
      <c r="L9892" s="1">
        <v>0</v>
      </c>
      <c r="M9892" s="3">
        <v>68</v>
      </c>
      <c r="N9892" s="3">
        <v>68</v>
      </c>
      <c r="O9892" s="48" cm="1">
        <f t="array" ref="O98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9892" s="47" cm="1">
        <f t="array" ref="P98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9892" s="1"/>
      <c r="R9892" s="3"/>
      <c r="S9892" s="3"/>
    </row>
    <row r="9893" spans="1:19" x14ac:dyDescent="0.25">
      <c r="A9893" t="s">
        <v>96</v>
      </c>
      <c r="B9893" s="1">
        <v>88141430791</v>
      </c>
      <c r="C9893" s="1">
        <v>169706684423</v>
      </c>
      <c r="D9893" s="2">
        <v>43097.473518518498</v>
      </c>
      <c r="E9893" t="s">
        <v>87</v>
      </c>
      <c r="F9893" t="s">
        <v>34</v>
      </c>
      <c r="G9893" t="s">
        <v>35</v>
      </c>
      <c r="H9893" t="s">
        <v>44</v>
      </c>
      <c r="I9893">
        <v>120</v>
      </c>
      <c r="J9893" s="1">
        <v>1</v>
      </c>
      <c r="K9893" s="1">
        <v>0</v>
      </c>
      <c r="L9893" s="1">
        <v>0</v>
      </c>
      <c r="M9893" s="3">
        <v>204</v>
      </c>
      <c r="N9893" s="3">
        <v>204</v>
      </c>
      <c r="O9893" s="48" cm="1">
        <f t="array" ref="O98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9893" s="47" cm="1">
        <f t="array" ref="P98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9893" s="1"/>
      <c r="R9893" s="3"/>
      <c r="S9893" s="3"/>
    </row>
    <row r="9894" spans="1:19" x14ac:dyDescent="0.25">
      <c r="A9894" t="s">
        <v>96</v>
      </c>
      <c r="B9894" s="1">
        <v>88141430791</v>
      </c>
      <c r="C9894" s="1">
        <v>169706618887</v>
      </c>
      <c r="D9894" s="2">
        <v>43097.473518518498</v>
      </c>
      <c r="E9894" t="s">
        <v>87</v>
      </c>
      <c r="F9894" t="s">
        <v>34</v>
      </c>
      <c r="G9894" t="s">
        <v>38</v>
      </c>
      <c r="H9894" t="s">
        <v>36</v>
      </c>
      <c r="I9894">
        <v>90</v>
      </c>
      <c r="J9894" s="1">
        <v>1</v>
      </c>
      <c r="K9894" s="1">
        <v>0</v>
      </c>
      <c r="L9894" s="1">
        <v>0</v>
      </c>
      <c r="M9894" s="3">
        <v>205</v>
      </c>
      <c r="N9894" s="3">
        <v>205</v>
      </c>
      <c r="O9894" s="48" cm="1">
        <f t="array" ref="O98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94" s="47" cm="1">
        <f t="array" ref="P98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94" s="1"/>
      <c r="R9894" s="3"/>
      <c r="S9894" s="3"/>
    </row>
    <row r="9895" spans="1:19" x14ac:dyDescent="0.25">
      <c r="A9895" t="s">
        <v>96</v>
      </c>
      <c r="B9895" s="1">
        <v>88145461255</v>
      </c>
      <c r="C9895" s="1">
        <v>169714089991</v>
      </c>
      <c r="D9895" s="2">
        <v>43097.476481481499</v>
      </c>
      <c r="E9895" t="s">
        <v>87</v>
      </c>
      <c r="F9895" t="s">
        <v>34</v>
      </c>
      <c r="G9895" t="s">
        <v>38</v>
      </c>
      <c r="H9895" t="s">
        <v>36</v>
      </c>
      <c r="I9895">
        <v>80</v>
      </c>
      <c r="J9895" s="1">
        <v>1</v>
      </c>
      <c r="K9895" s="1">
        <v>0</v>
      </c>
      <c r="L9895" s="1">
        <v>0</v>
      </c>
      <c r="M9895" s="3">
        <v>205</v>
      </c>
      <c r="N9895" s="3">
        <v>205</v>
      </c>
      <c r="O9895" s="48" cm="1">
        <f t="array" ref="O98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95" s="47" cm="1">
        <f t="array" ref="P98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95" s="1"/>
      <c r="R9895" s="3"/>
      <c r="S9895" s="3"/>
    </row>
    <row r="9896" spans="1:19" x14ac:dyDescent="0.25">
      <c r="A9896" t="s">
        <v>96</v>
      </c>
      <c r="B9896" s="1">
        <v>88158994439</v>
      </c>
      <c r="C9896" s="1">
        <v>169739354119</v>
      </c>
      <c r="D9896" s="2">
        <v>43097.486250000002</v>
      </c>
      <c r="E9896" t="s">
        <v>87</v>
      </c>
      <c r="F9896" t="s">
        <v>34</v>
      </c>
      <c r="G9896" t="s">
        <v>38</v>
      </c>
      <c r="H9896" t="s">
        <v>39</v>
      </c>
      <c r="I9896">
        <v>90</v>
      </c>
      <c r="J9896" s="1">
        <v>1</v>
      </c>
      <c r="K9896" s="1">
        <v>0</v>
      </c>
      <c r="L9896" s="1">
        <v>0</v>
      </c>
      <c r="M9896" s="3">
        <v>20</v>
      </c>
      <c r="N9896" s="3">
        <v>20</v>
      </c>
      <c r="O9896" s="48" cm="1">
        <f t="array" ref="O98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896" s="47" cm="1">
        <f t="array" ref="P98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896" s="1"/>
      <c r="R9896" s="3"/>
      <c r="S9896" s="3"/>
    </row>
    <row r="9897" spans="1:19" x14ac:dyDescent="0.25">
      <c r="A9897" t="s">
        <v>96</v>
      </c>
      <c r="B9897" s="1">
        <v>88228823047</v>
      </c>
      <c r="C9897" s="1">
        <v>169871638535</v>
      </c>
      <c r="D9897" s="2">
        <v>43097.540335648097</v>
      </c>
      <c r="E9897" t="s">
        <v>87</v>
      </c>
      <c r="F9897" t="s">
        <v>34</v>
      </c>
      <c r="G9897" t="s">
        <v>38</v>
      </c>
      <c r="H9897" t="s">
        <v>37</v>
      </c>
      <c r="I9897">
        <v>70</v>
      </c>
      <c r="J9897" s="1">
        <v>1</v>
      </c>
      <c r="K9897" s="1">
        <v>1</v>
      </c>
      <c r="L9897" s="1">
        <v>1</v>
      </c>
      <c r="M9897" s="3">
        <v>36</v>
      </c>
      <c r="N9897" s="3">
        <v>36</v>
      </c>
      <c r="O9897" s="48" cm="1">
        <f t="array" ref="O98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97" s="47" cm="1">
        <f t="array" ref="P98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97" s="1"/>
      <c r="R9897" s="3"/>
      <c r="S9897" s="3"/>
    </row>
    <row r="9898" spans="1:19" x14ac:dyDescent="0.25">
      <c r="A9898" t="s">
        <v>96</v>
      </c>
      <c r="B9898" s="1">
        <v>88295407623</v>
      </c>
      <c r="C9898" s="1">
        <v>169997664263</v>
      </c>
      <c r="D9898" s="2">
        <v>43097.595972222203</v>
      </c>
      <c r="E9898" t="s">
        <v>87</v>
      </c>
      <c r="F9898" t="s">
        <v>43</v>
      </c>
      <c r="G9898" t="s">
        <v>38</v>
      </c>
      <c r="H9898" t="s">
        <v>64</v>
      </c>
      <c r="I9898">
        <v>100</v>
      </c>
      <c r="J9898" s="1">
        <v>1</v>
      </c>
      <c r="K9898" s="1">
        <v>0</v>
      </c>
      <c r="L9898" s="1">
        <v>1</v>
      </c>
      <c r="M9898" s="3">
        <v>67</v>
      </c>
      <c r="N9898" s="3">
        <v>67</v>
      </c>
      <c r="O9898" s="48" cm="1">
        <f t="array" ref="O98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9898" s="47" cm="1">
        <f t="array" ref="P98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9898" s="1"/>
      <c r="R9898" s="3"/>
      <c r="S9898" s="3"/>
    </row>
    <row r="9899" spans="1:19" x14ac:dyDescent="0.25">
      <c r="A9899" t="s">
        <v>96</v>
      </c>
      <c r="B9899" s="1">
        <v>88295899143</v>
      </c>
      <c r="C9899" s="1">
        <v>169999007751</v>
      </c>
      <c r="D9899" s="2">
        <v>43097.596423611103</v>
      </c>
      <c r="E9899" t="s">
        <v>87</v>
      </c>
      <c r="F9899" t="s">
        <v>34</v>
      </c>
      <c r="G9899" t="s">
        <v>35</v>
      </c>
      <c r="H9899" t="s">
        <v>37</v>
      </c>
      <c r="I9899">
        <v>130</v>
      </c>
      <c r="J9899" s="1">
        <v>1</v>
      </c>
      <c r="K9899" s="1">
        <v>0</v>
      </c>
      <c r="L9899" s="1">
        <v>0</v>
      </c>
      <c r="M9899" s="3">
        <v>243</v>
      </c>
      <c r="N9899" s="3">
        <v>243</v>
      </c>
      <c r="O9899" s="48" cm="1">
        <f t="array" ref="O98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99" s="47" cm="1">
        <f t="array" ref="P98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99" s="1"/>
      <c r="R9899" s="3"/>
      <c r="S9899" s="3"/>
    </row>
    <row r="9900" spans="1:19" x14ac:dyDescent="0.25">
      <c r="A9900" t="s">
        <v>96</v>
      </c>
      <c r="B9900" s="1">
        <v>88295899143</v>
      </c>
      <c r="C9900" s="1">
        <v>169999040519</v>
      </c>
      <c r="D9900" s="2">
        <v>43097.596423611103</v>
      </c>
      <c r="E9900" t="s">
        <v>87</v>
      </c>
      <c r="F9900" t="s">
        <v>34</v>
      </c>
      <c r="G9900" t="s">
        <v>35</v>
      </c>
      <c r="H9900" t="s">
        <v>37</v>
      </c>
      <c r="I9900">
        <v>100</v>
      </c>
      <c r="J9900" s="1">
        <v>1</v>
      </c>
      <c r="K9900" s="1">
        <v>0</v>
      </c>
      <c r="L9900" s="1">
        <v>0</v>
      </c>
      <c r="M9900" s="3">
        <v>243</v>
      </c>
      <c r="N9900" s="3">
        <v>243</v>
      </c>
      <c r="O9900" s="48" cm="1">
        <f t="array" ref="O99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00" s="47" cm="1">
        <f t="array" ref="P99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00" s="1"/>
      <c r="R9900" s="3"/>
      <c r="S9900" s="3"/>
    </row>
    <row r="9901" spans="1:19" x14ac:dyDescent="0.25">
      <c r="A9901" t="s">
        <v>96</v>
      </c>
      <c r="B9901" s="1">
        <v>88307400711</v>
      </c>
      <c r="C9901" s="1">
        <v>170019979271</v>
      </c>
      <c r="D9901" s="2">
        <v>43097.607777777797</v>
      </c>
      <c r="E9901" t="s">
        <v>87</v>
      </c>
      <c r="F9901" t="s">
        <v>34</v>
      </c>
      <c r="G9901" t="s">
        <v>38</v>
      </c>
      <c r="H9901" t="s">
        <v>36</v>
      </c>
      <c r="I9901">
        <v>70</v>
      </c>
      <c r="J9901" s="1">
        <v>1</v>
      </c>
      <c r="K9901" s="1">
        <v>0</v>
      </c>
      <c r="L9901" s="1">
        <v>0</v>
      </c>
      <c r="M9901" s="3">
        <v>205</v>
      </c>
      <c r="N9901" s="3">
        <v>205</v>
      </c>
      <c r="O9901" s="48" cm="1">
        <f t="array" ref="O99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901" s="47" cm="1">
        <f t="array" ref="P99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901" s="1"/>
      <c r="R9901" s="3"/>
      <c r="S9901" s="3"/>
    </row>
    <row r="9902" spans="1:19" x14ac:dyDescent="0.25">
      <c r="A9902" t="s">
        <v>96</v>
      </c>
      <c r="B9902" s="1">
        <v>88307400711</v>
      </c>
      <c r="C9902" s="1">
        <v>170020044807</v>
      </c>
      <c r="D9902" s="2">
        <v>43097.607777777797</v>
      </c>
      <c r="E9902" t="s">
        <v>87</v>
      </c>
      <c r="F9902" t="s">
        <v>34</v>
      </c>
      <c r="G9902" t="s">
        <v>38</v>
      </c>
      <c r="H9902" t="s">
        <v>70</v>
      </c>
      <c r="I9902">
        <v>70</v>
      </c>
      <c r="J9902" s="1">
        <v>1</v>
      </c>
      <c r="K9902" s="1">
        <v>1</v>
      </c>
      <c r="L9902" s="1">
        <v>0</v>
      </c>
      <c r="M9902" s="3">
        <v>249</v>
      </c>
      <c r="N9902" s="3">
        <v>249</v>
      </c>
      <c r="O9902" s="48" cm="1">
        <f t="array" ref="O99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9902" s="47" cm="1">
        <f t="array" ref="P99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9902" s="1"/>
      <c r="R9902" s="3"/>
      <c r="S9902" s="3"/>
    </row>
    <row r="9903" spans="1:19" x14ac:dyDescent="0.25">
      <c r="A9903" t="s">
        <v>96</v>
      </c>
      <c r="B9903" s="1">
        <v>88307400711</v>
      </c>
      <c r="C9903" s="1">
        <v>170020012039</v>
      </c>
      <c r="D9903" s="2">
        <v>43097.607777777797</v>
      </c>
      <c r="E9903" t="s">
        <v>87</v>
      </c>
      <c r="F9903" t="s">
        <v>43</v>
      </c>
      <c r="G9903" t="s">
        <v>35</v>
      </c>
      <c r="H9903" t="s">
        <v>57</v>
      </c>
      <c r="I9903">
        <v>100</v>
      </c>
      <c r="J9903" s="1">
        <v>1</v>
      </c>
      <c r="K9903" s="1">
        <v>0</v>
      </c>
      <c r="L9903" s="1">
        <v>0</v>
      </c>
      <c r="M9903" s="3">
        <v>60</v>
      </c>
      <c r="N9903" s="3">
        <v>60</v>
      </c>
      <c r="O9903" s="48" cm="1">
        <f t="array" ref="O99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903" s="47" cm="1">
        <f t="array" ref="P99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903" s="1"/>
      <c r="R9903" s="3"/>
      <c r="S9903" s="3"/>
    </row>
    <row r="9904" spans="1:19" x14ac:dyDescent="0.25">
      <c r="A9904" t="s">
        <v>96</v>
      </c>
      <c r="B9904" s="1">
        <v>88307400711</v>
      </c>
      <c r="C9904" s="1">
        <v>170020110343</v>
      </c>
      <c r="D9904" s="2">
        <v>43097.607777777797</v>
      </c>
      <c r="E9904" t="s">
        <v>87</v>
      </c>
      <c r="F9904" t="s">
        <v>34</v>
      </c>
      <c r="G9904" t="s">
        <v>35</v>
      </c>
      <c r="H9904" t="s">
        <v>39</v>
      </c>
      <c r="I9904">
        <v>100</v>
      </c>
      <c r="J9904" s="1">
        <v>1</v>
      </c>
      <c r="K9904" s="1">
        <v>0</v>
      </c>
      <c r="L9904" s="1">
        <v>0</v>
      </c>
      <c r="M9904" s="3">
        <v>43</v>
      </c>
      <c r="N9904" s="3">
        <v>43</v>
      </c>
      <c r="O9904" s="48" cm="1">
        <f t="array" ref="O99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04" s="47" cm="1">
        <f t="array" ref="P99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04" s="1"/>
      <c r="R9904" s="3"/>
      <c r="S9904" s="3"/>
    </row>
    <row r="9905" spans="1:19" x14ac:dyDescent="0.25">
      <c r="A9905" t="s">
        <v>96</v>
      </c>
      <c r="B9905" s="1">
        <v>88325816327</v>
      </c>
      <c r="C9905" s="1">
        <v>170052059143</v>
      </c>
      <c r="D9905" s="2">
        <v>43097.624027777798</v>
      </c>
      <c r="E9905" t="s">
        <v>87</v>
      </c>
      <c r="F9905" t="s">
        <v>34</v>
      </c>
      <c r="G9905" t="s">
        <v>38</v>
      </c>
      <c r="H9905" t="s">
        <v>36</v>
      </c>
      <c r="I9905">
        <v>90</v>
      </c>
      <c r="J9905" s="1">
        <v>1</v>
      </c>
      <c r="K9905" s="1">
        <v>0</v>
      </c>
      <c r="L9905" s="1">
        <v>1</v>
      </c>
      <c r="M9905" s="3">
        <v>205</v>
      </c>
      <c r="N9905" s="3">
        <v>205</v>
      </c>
      <c r="O9905" s="48" cm="1">
        <f t="array" ref="O99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905" s="47" cm="1">
        <f t="array" ref="P99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905" s="1"/>
      <c r="R9905" s="3"/>
      <c r="S9905" s="3"/>
    </row>
    <row r="9906" spans="1:19" x14ac:dyDescent="0.25">
      <c r="A9906" t="s">
        <v>96</v>
      </c>
      <c r="B9906" s="1">
        <v>88398987271</v>
      </c>
      <c r="C9906" s="1">
        <v>170192306183</v>
      </c>
      <c r="D9906" s="2">
        <v>43097.704560185201</v>
      </c>
      <c r="E9906" t="s">
        <v>87</v>
      </c>
      <c r="F9906" t="s">
        <v>34</v>
      </c>
      <c r="G9906" t="s">
        <v>35</v>
      </c>
      <c r="H9906" t="s">
        <v>37</v>
      </c>
      <c r="I9906">
        <v>90</v>
      </c>
      <c r="J9906" s="1">
        <v>1</v>
      </c>
      <c r="K9906" s="1">
        <v>1</v>
      </c>
      <c r="L9906" s="1">
        <v>0</v>
      </c>
      <c r="M9906" s="3">
        <v>243</v>
      </c>
      <c r="N9906" s="3">
        <v>243</v>
      </c>
      <c r="O9906" s="48" cm="1">
        <f t="array" ref="O99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06" s="47" cm="1">
        <f t="array" ref="P99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06" s="1"/>
      <c r="R9906" s="3"/>
      <c r="S9906" s="3"/>
    </row>
    <row r="9907" spans="1:19" x14ac:dyDescent="0.25">
      <c r="A9907" t="s">
        <v>96</v>
      </c>
      <c r="B9907" s="1">
        <v>88398987271</v>
      </c>
      <c r="C9907" s="1">
        <v>170192273415</v>
      </c>
      <c r="D9907" s="2">
        <v>43097.704560185201</v>
      </c>
      <c r="E9907" t="s">
        <v>87</v>
      </c>
      <c r="F9907" t="s">
        <v>34</v>
      </c>
      <c r="G9907" t="s">
        <v>35</v>
      </c>
      <c r="H9907" t="s">
        <v>73</v>
      </c>
      <c r="I9907">
        <v>120</v>
      </c>
      <c r="J9907" s="1">
        <v>1</v>
      </c>
      <c r="K9907" s="1">
        <v>0</v>
      </c>
      <c r="L9907" s="1">
        <v>0</v>
      </c>
      <c r="M9907" s="3">
        <v>217</v>
      </c>
      <c r="N9907" s="3">
        <v>217</v>
      </c>
      <c r="O9907" s="48" cm="1">
        <f t="array" ref="O99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9907" s="47" cm="1">
        <f t="array" ref="P99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9907" s="1"/>
      <c r="R9907" s="3"/>
      <c r="S9907" s="3"/>
    </row>
    <row r="9908" spans="1:19" x14ac:dyDescent="0.25">
      <c r="A9908" t="s">
        <v>96</v>
      </c>
      <c r="B9908" s="1">
        <v>88435949575</v>
      </c>
      <c r="C9908" s="1">
        <v>170259316743</v>
      </c>
      <c r="D9908" s="2">
        <v>43097.749664351897</v>
      </c>
      <c r="E9908" t="s">
        <v>87</v>
      </c>
      <c r="F9908" t="s">
        <v>34</v>
      </c>
      <c r="G9908" t="s">
        <v>38</v>
      </c>
      <c r="H9908" t="s">
        <v>49</v>
      </c>
      <c r="I9908">
        <v>70</v>
      </c>
      <c r="J9908" s="1">
        <v>1</v>
      </c>
      <c r="K9908" s="1">
        <v>0</v>
      </c>
      <c r="L9908" s="1">
        <v>0</v>
      </c>
      <c r="M9908" s="3">
        <v>35</v>
      </c>
      <c r="N9908" s="3">
        <v>35</v>
      </c>
      <c r="O9908" s="48" cm="1">
        <f t="array" ref="O99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908" s="47" cm="1">
        <f t="array" ref="P99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908" s="1"/>
      <c r="R9908" s="3"/>
      <c r="S9908" s="3"/>
    </row>
    <row r="9909" spans="1:19" x14ac:dyDescent="0.25">
      <c r="A9909" t="s">
        <v>96</v>
      </c>
      <c r="B9909" s="1">
        <v>88443846663</v>
      </c>
      <c r="C9909" s="1">
        <v>170274750471</v>
      </c>
      <c r="D9909" s="2">
        <v>43097.759409722203</v>
      </c>
      <c r="E9909" t="s">
        <v>87</v>
      </c>
      <c r="F9909" t="s">
        <v>34</v>
      </c>
      <c r="G9909" t="s">
        <v>35</v>
      </c>
      <c r="H9909" t="s">
        <v>39</v>
      </c>
      <c r="I9909">
        <v>100</v>
      </c>
      <c r="J9909" s="1">
        <v>2</v>
      </c>
      <c r="K9909" s="1">
        <v>0</v>
      </c>
      <c r="L9909" s="1">
        <v>0</v>
      </c>
      <c r="M9909" s="3">
        <v>43</v>
      </c>
      <c r="N9909" s="3">
        <v>86</v>
      </c>
      <c r="O9909" s="48" cm="1">
        <f t="array" ref="O99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9909" s="47" cm="1">
        <f t="array" ref="P99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09" s="1"/>
      <c r="R9909" s="3"/>
      <c r="S9909" s="3"/>
    </row>
    <row r="9910" spans="1:19" x14ac:dyDescent="0.25">
      <c r="A9910" t="s">
        <v>96</v>
      </c>
      <c r="B9910" s="1">
        <v>88443846663</v>
      </c>
      <c r="C9910" s="1">
        <v>170275045383</v>
      </c>
      <c r="D9910" s="2">
        <v>43097.759409722203</v>
      </c>
      <c r="E9910" t="s">
        <v>87</v>
      </c>
      <c r="F9910" t="s">
        <v>34</v>
      </c>
      <c r="G9910" t="s">
        <v>38</v>
      </c>
      <c r="H9910" t="s">
        <v>60</v>
      </c>
      <c r="I9910">
        <v>70</v>
      </c>
      <c r="J9910" s="1">
        <v>2</v>
      </c>
      <c r="K9910" s="1">
        <v>0</v>
      </c>
      <c r="L9910" s="1">
        <v>0</v>
      </c>
      <c r="M9910" s="3">
        <v>23</v>
      </c>
      <c r="N9910" s="3">
        <v>46</v>
      </c>
      <c r="O9910" s="48" cm="1">
        <f t="array" ref="O99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46</v>
      </c>
      <c r="P9910" s="47" cm="1">
        <f t="array" ref="P99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9910" s="1"/>
      <c r="R9910" s="3"/>
      <c r="S9910" s="3"/>
    </row>
    <row r="9911" spans="1:19" x14ac:dyDescent="0.25">
      <c r="A9911" t="s">
        <v>96</v>
      </c>
      <c r="B9911" s="1">
        <v>88443846663</v>
      </c>
      <c r="C9911" s="1">
        <v>170274717703</v>
      </c>
      <c r="D9911" s="2">
        <v>43097.759409722203</v>
      </c>
      <c r="E9911" t="s">
        <v>87</v>
      </c>
      <c r="F9911" t="s">
        <v>34</v>
      </c>
      <c r="G9911" t="s">
        <v>38</v>
      </c>
      <c r="H9911" t="s">
        <v>37</v>
      </c>
      <c r="I9911">
        <v>80</v>
      </c>
      <c r="J9911" s="1">
        <v>2</v>
      </c>
      <c r="K9911" s="1">
        <v>0</v>
      </c>
      <c r="L9911" s="1">
        <v>0</v>
      </c>
      <c r="M9911" s="3">
        <v>36</v>
      </c>
      <c r="N9911" s="3">
        <v>72</v>
      </c>
      <c r="O9911" s="48" cm="1">
        <f t="array" ref="O99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9911" s="47" cm="1">
        <f t="array" ref="P99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11" s="1"/>
      <c r="R9911" s="3"/>
      <c r="S9911" s="3"/>
    </row>
    <row r="9912" spans="1:19" x14ac:dyDescent="0.25">
      <c r="A9912" t="s">
        <v>96</v>
      </c>
      <c r="B9912" s="1">
        <v>88497782791</v>
      </c>
      <c r="C9912" s="1">
        <v>170378264583</v>
      </c>
      <c r="D9912" s="2">
        <v>43097.830844907403</v>
      </c>
      <c r="E9912" t="s">
        <v>87</v>
      </c>
      <c r="F9912" t="s">
        <v>34</v>
      </c>
      <c r="G9912" t="s">
        <v>35</v>
      </c>
      <c r="H9912" t="s">
        <v>37</v>
      </c>
      <c r="I9912">
        <v>110</v>
      </c>
      <c r="J9912" s="1">
        <v>1</v>
      </c>
      <c r="K9912" s="1">
        <v>0</v>
      </c>
      <c r="L9912" s="1">
        <v>1</v>
      </c>
      <c r="M9912" s="3">
        <v>243</v>
      </c>
      <c r="N9912" s="3">
        <v>243</v>
      </c>
      <c r="O9912" s="48" cm="1">
        <f t="array" ref="O99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12" s="47" cm="1">
        <f t="array" ref="P99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12" s="1"/>
      <c r="R9912" s="3"/>
      <c r="S9912" s="3"/>
    </row>
    <row r="9913" spans="1:19" x14ac:dyDescent="0.25">
      <c r="A9913" t="s">
        <v>96</v>
      </c>
      <c r="B9913" s="1">
        <v>88602247175</v>
      </c>
      <c r="C9913" s="1">
        <v>170558521351</v>
      </c>
      <c r="D9913" s="2">
        <v>43098.053298611099</v>
      </c>
      <c r="E9913" t="s">
        <v>87</v>
      </c>
      <c r="F9913" t="s">
        <v>34</v>
      </c>
      <c r="G9913" t="s">
        <v>38</v>
      </c>
      <c r="H9913" t="s">
        <v>36</v>
      </c>
      <c r="I9913">
        <v>70</v>
      </c>
      <c r="J9913" s="1">
        <v>1</v>
      </c>
      <c r="K9913" s="1">
        <v>0</v>
      </c>
      <c r="L9913" s="1">
        <v>0</v>
      </c>
      <c r="M9913" s="3">
        <v>205</v>
      </c>
      <c r="N9913" s="3">
        <v>205</v>
      </c>
      <c r="O9913" s="48" cm="1">
        <f t="array" ref="O99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913" s="47" cm="1">
        <f t="array" ref="P99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913" s="1"/>
      <c r="R9913" s="3"/>
      <c r="S9913" s="3"/>
    </row>
    <row r="9914" spans="1:19" x14ac:dyDescent="0.25">
      <c r="A9914" t="s">
        <v>96</v>
      </c>
      <c r="B9914" s="1">
        <v>88607391751</v>
      </c>
      <c r="C9914" s="1">
        <v>170567467015</v>
      </c>
      <c r="D9914" s="2">
        <v>43098.066307870402</v>
      </c>
      <c r="E9914" t="s">
        <v>87</v>
      </c>
      <c r="F9914" t="s">
        <v>34</v>
      </c>
      <c r="G9914" t="s">
        <v>35</v>
      </c>
      <c r="H9914" t="s">
        <v>37</v>
      </c>
      <c r="I9914">
        <v>100</v>
      </c>
      <c r="J9914" s="1">
        <v>1</v>
      </c>
      <c r="K9914" s="1">
        <v>0</v>
      </c>
      <c r="L9914" s="1">
        <v>0</v>
      </c>
      <c r="M9914" s="3">
        <v>243</v>
      </c>
      <c r="N9914" s="3">
        <v>243</v>
      </c>
      <c r="O9914" s="48" cm="1">
        <f t="array" ref="O99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14" s="47" cm="1">
        <f t="array" ref="P99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14" s="1"/>
      <c r="R9914" s="3"/>
      <c r="S9914" s="3"/>
    </row>
    <row r="9915" spans="1:19" x14ac:dyDescent="0.25">
      <c r="A9915" t="s">
        <v>96</v>
      </c>
      <c r="B9915" s="1">
        <v>88735186951</v>
      </c>
      <c r="C9915" s="1">
        <v>170795171847</v>
      </c>
      <c r="D9915" s="2">
        <v>43098.272800925901</v>
      </c>
      <c r="E9915" t="s">
        <v>87</v>
      </c>
      <c r="F9915" t="s">
        <v>34</v>
      </c>
      <c r="G9915" t="s">
        <v>35</v>
      </c>
      <c r="H9915" t="s">
        <v>36</v>
      </c>
      <c r="I9915">
        <v>100</v>
      </c>
      <c r="J9915" s="1">
        <v>1</v>
      </c>
      <c r="K9915" s="1">
        <v>0</v>
      </c>
      <c r="L9915" s="1">
        <v>1</v>
      </c>
      <c r="M9915" s="3">
        <v>43</v>
      </c>
      <c r="N9915" s="3">
        <v>43</v>
      </c>
      <c r="O9915" s="48" cm="1">
        <f t="array" ref="O99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15" s="47" cm="1">
        <f t="array" ref="P99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15" s="1"/>
      <c r="R9915" s="3"/>
      <c r="S9915" s="3"/>
    </row>
    <row r="9916" spans="1:19" x14ac:dyDescent="0.25">
      <c r="A9916" t="s">
        <v>96</v>
      </c>
      <c r="B9916" s="1">
        <v>88748818439</v>
      </c>
      <c r="C9916" s="1">
        <v>170823876615</v>
      </c>
      <c r="D9916" s="2">
        <v>43098.285520833299</v>
      </c>
      <c r="E9916" t="s">
        <v>87</v>
      </c>
      <c r="F9916" t="s">
        <v>34</v>
      </c>
      <c r="G9916" t="s">
        <v>35</v>
      </c>
      <c r="H9916" t="s">
        <v>36</v>
      </c>
      <c r="I9916">
        <v>90</v>
      </c>
      <c r="J9916" s="1">
        <v>2</v>
      </c>
      <c r="K9916" s="1">
        <v>0</v>
      </c>
      <c r="L9916" s="1">
        <v>0</v>
      </c>
      <c r="M9916" s="3">
        <v>43</v>
      </c>
      <c r="N9916" s="3">
        <v>86</v>
      </c>
      <c r="O9916" s="48" cm="1">
        <f t="array" ref="O99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9916" s="47" cm="1">
        <f t="array" ref="P99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16" s="1"/>
      <c r="R9916" s="3"/>
      <c r="S9916" s="3"/>
    </row>
    <row r="9917" spans="1:19" x14ac:dyDescent="0.25">
      <c r="A9917" t="s">
        <v>96</v>
      </c>
      <c r="B9917" s="1">
        <v>88769626119</v>
      </c>
      <c r="C9917" s="1">
        <v>170859921415</v>
      </c>
      <c r="D9917" s="2">
        <v>43098.302453703698</v>
      </c>
      <c r="E9917" t="s">
        <v>87</v>
      </c>
      <c r="F9917" t="s">
        <v>34</v>
      </c>
      <c r="G9917" t="s">
        <v>38</v>
      </c>
      <c r="H9917" t="s">
        <v>39</v>
      </c>
      <c r="I9917">
        <v>90</v>
      </c>
      <c r="J9917" s="1">
        <v>1</v>
      </c>
      <c r="K9917" s="1">
        <v>0</v>
      </c>
      <c r="L9917" s="1">
        <v>1</v>
      </c>
      <c r="M9917" s="3">
        <v>20</v>
      </c>
      <c r="N9917" s="3">
        <v>20</v>
      </c>
      <c r="O9917" s="48" cm="1">
        <f t="array" ref="O99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917" s="47" cm="1">
        <f t="array" ref="P99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917" s="1"/>
      <c r="R9917" s="3"/>
      <c r="S9917" s="3"/>
    </row>
    <row r="9918" spans="1:19" x14ac:dyDescent="0.25">
      <c r="A9918" t="s">
        <v>96</v>
      </c>
      <c r="B9918" s="1">
        <v>88811634695</v>
      </c>
      <c r="C9918" s="1">
        <v>170937286663</v>
      </c>
      <c r="D9918" s="2">
        <v>43098.337800925903</v>
      </c>
      <c r="E9918" t="s">
        <v>87</v>
      </c>
      <c r="F9918" t="s">
        <v>34</v>
      </c>
      <c r="G9918" t="s">
        <v>35</v>
      </c>
      <c r="H9918" t="s">
        <v>36</v>
      </c>
      <c r="I9918">
        <v>100</v>
      </c>
      <c r="J9918" s="1">
        <v>1</v>
      </c>
      <c r="K9918" s="1">
        <v>0</v>
      </c>
      <c r="L9918" s="1">
        <v>0</v>
      </c>
      <c r="M9918" s="3">
        <v>43</v>
      </c>
      <c r="N9918" s="3">
        <v>43</v>
      </c>
      <c r="O9918" s="48" cm="1">
        <f t="array" ref="O99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18" s="47" cm="1">
        <f t="array" ref="P99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18" s="1"/>
      <c r="R9918" s="3"/>
      <c r="S9918" s="3"/>
    </row>
    <row r="9919" spans="1:19" x14ac:dyDescent="0.25">
      <c r="A9919" t="s">
        <v>96</v>
      </c>
      <c r="B9919" s="1">
        <v>88840798215</v>
      </c>
      <c r="C9919" s="1">
        <v>170997186567</v>
      </c>
      <c r="D9919" s="2">
        <v>43098.362754629597</v>
      </c>
      <c r="E9919" t="s">
        <v>87</v>
      </c>
      <c r="F9919" t="s">
        <v>34</v>
      </c>
      <c r="G9919" t="s">
        <v>35</v>
      </c>
      <c r="H9919" t="s">
        <v>36</v>
      </c>
      <c r="I9919">
        <v>130</v>
      </c>
      <c r="J9919" s="1">
        <v>1</v>
      </c>
      <c r="K9919" s="1">
        <v>0</v>
      </c>
      <c r="L9919" s="1">
        <v>0</v>
      </c>
      <c r="M9919" s="3">
        <v>43</v>
      </c>
      <c r="N9919" s="3">
        <v>43</v>
      </c>
      <c r="O9919" s="48" cm="1">
        <f t="array" ref="O99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19" s="47" cm="1">
        <f t="array" ref="P99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19" s="1"/>
      <c r="R9919" s="3"/>
      <c r="S9919" s="3"/>
    </row>
    <row r="9920" spans="1:19" x14ac:dyDescent="0.25">
      <c r="A9920" t="s">
        <v>96</v>
      </c>
      <c r="B9920" s="1">
        <v>88860327943</v>
      </c>
      <c r="C9920" s="1">
        <v>171029790727</v>
      </c>
      <c r="D9920" s="2">
        <v>43098.377870370401</v>
      </c>
      <c r="E9920" t="s">
        <v>87</v>
      </c>
      <c r="F9920" t="s">
        <v>34</v>
      </c>
      <c r="G9920" t="s">
        <v>35</v>
      </c>
      <c r="H9920" t="s">
        <v>37</v>
      </c>
      <c r="I9920">
        <v>130</v>
      </c>
      <c r="J9920" s="1">
        <v>1</v>
      </c>
      <c r="K9920" s="1">
        <v>0</v>
      </c>
      <c r="L9920" s="1">
        <v>0</v>
      </c>
      <c r="M9920" s="3">
        <v>243</v>
      </c>
      <c r="N9920" s="3">
        <v>243</v>
      </c>
      <c r="O9920" s="48" cm="1">
        <f t="array" ref="O99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20" s="47" cm="1">
        <f t="array" ref="P99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20" s="1"/>
      <c r="R9920" s="3"/>
      <c r="S9920" s="3"/>
    </row>
    <row r="9921" spans="1:19" x14ac:dyDescent="0.25">
      <c r="A9921" t="s">
        <v>96</v>
      </c>
      <c r="B9921" s="1">
        <v>88946212871</v>
      </c>
      <c r="C9921" s="1">
        <v>171186585607</v>
      </c>
      <c r="D9921" s="2">
        <v>43098.443634259304</v>
      </c>
      <c r="E9921" t="s">
        <v>87</v>
      </c>
      <c r="F9921" t="s">
        <v>34</v>
      </c>
      <c r="G9921" t="s">
        <v>38</v>
      </c>
      <c r="H9921" t="s">
        <v>37</v>
      </c>
      <c r="I9921">
        <v>60</v>
      </c>
      <c r="J9921" s="1">
        <v>1</v>
      </c>
      <c r="K9921" s="1">
        <v>1</v>
      </c>
      <c r="L9921" s="1">
        <v>0</v>
      </c>
      <c r="M9921" s="3">
        <v>36</v>
      </c>
      <c r="N9921" s="3">
        <v>36</v>
      </c>
      <c r="O9921" s="48" cm="1">
        <f t="array" ref="O99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21" s="47" cm="1">
        <f t="array" ref="P99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21" s="1"/>
      <c r="R9921" s="3"/>
      <c r="S9921" s="3"/>
    </row>
    <row r="9922" spans="1:19" x14ac:dyDescent="0.25">
      <c r="A9922" t="s">
        <v>96</v>
      </c>
      <c r="B9922" s="1">
        <v>88950439943</v>
      </c>
      <c r="C9922" s="1">
        <v>171193794567</v>
      </c>
      <c r="D9922" s="2">
        <v>43098.447314814803</v>
      </c>
      <c r="E9922" t="s">
        <v>87</v>
      </c>
      <c r="F9922" t="s">
        <v>34</v>
      </c>
      <c r="G9922" t="s">
        <v>35</v>
      </c>
      <c r="H9922" t="s">
        <v>40</v>
      </c>
      <c r="I9922">
        <v>100</v>
      </c>
      <c r="J9922" s="1">
        <v>1</v>
      </c>
      <c r="K9922" s="1">
        <v>0</v>
      </c>
      <c r="L9922" s="1">
        <v>1</v>
      </c>
      <c r="M9922" s="3">
        <v>35</v>
      </c>
      <c r="N9922" s="3">
        <v>35</v>
      </c>
      <c r="O9922" s="48" cm="1">
        <f t="array" ref="O99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922" s="47" cm="1">
        <f t="array" ref="P99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922" s="1"/>
      <c r="R9922" s="3"/>
      <c r="S9922" s="3"/>
    </row>
    <row r="9923" spans="1:19" x14ac:dyDescent="0.25">
      <c r="A9923" t="s">
        <v>96</v>
      </c>
      <c r="B9923" s="1">
        <v>89045237767</v>
      </c>
      <c r="C9923" s="1">
        <v>171366318087</v>
      </c>
      <c r="D9923" s="2">
        <v>43098.523680555598</v>
      </c>
      <c r="E9923" t="s">
        <v>87</v>
      </c>
      <c r="F9923" t="s">
        <v>34</v>
      </c>
      <c r="G9923" t="s">
        <v>35</v>
      </c>
      <c r="H9923" t="s">
        <v>36</v>
      </c>
      <c r="I9923">
        <v>90</v>
      </c>
      <c r="J9923" s="1">
        <v>1</v>
      </c>
      <c r="K9923" s="1">
        <v>1</v>
      </c>
      <c r="L9923" s="1">
        <v>0</v>
      </c>
      <c r="M9923" s="3">
        <v>43</v>
      </c>
      <c r="N9923" s="3">
        <v>43</v>
      </c>
      <c r="O9923" s="48" cm="1">
        <f t="array" ref="O99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23" s="47" cm="1">
        <f t="array" ref="P99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23" s="1"/>
      <c r="R9923" s="3"/>
      <c r="S9923" s="3"/>
    </row>
    <row r="9924" spans="1:19" x14ac:dyDescent="0.25">
      <c r="A9924" t="s">
        <v>96</v>
      </c>
      <c r="B9924" s="1">
        <v>89128534023</v>
      </c>
      <c r="C9924" s="1">
        <v>171531206663</v>
      </c>
      <c r="D9924" s="2">
        <v>43098.588946759301</v>
      </c>
      <c r="E9924" t="s">
        <v>87</v>
      </c>
      <c r="F9924" t="s">
        <v>34</v>
      </c>
      <c r="G9924" t="s">
        <v>38</v>
      </c>
      <c r="H9924" t="s">
        <v>36</v>
      </c>
      <c r="I9924">
        <v>80</v>
      </c>
      <c r="J9924" s="1">
        <v>1</v>
      </c>
      <c r="K9924" s="1">
        <v>0</v>
      </c>
      <c r="L9924" s="1">
        <v>1</v>
      </c>
      <c r="M9924" s="3">
        <v>205</v>
      </c>
      <c r="N9924" s="3">
        <v>205</v>
      </c>
      <c r="O9924" s="48" cm="1">
        <f t="array" ref="O99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924" s="47" cm="1">
        <f t="array" ref="P99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924" s="1"/>
      <c r="R9924" s="3"/>
      <c r="S9924" s="3"/>
    </row>
    <row r="9925" spans="1:19" x14ac:dyDescent="0.25">
      <c r="A9925" t="s">
        <v>96</v>
      </c>
      <c r="B9925" s="1">
        <v>89170771975</v>
      </c>
      <c r="C9925" s="1">
        <v>171616468999</v>
      </c>
      <c r="D9925" s="2">
        <v>43098.625879629602</v>
      </c>
      <c r="E9925" t="s">
        <v>87</v>
      </c>
      <c r="F9925" t="s">
        <v>43</v>
      </c>
      <c r="G9925" t="s">
        <v>35</v>
      </c>
      <c r="H9925" t="s">
        <v>46</v>
      </c>
      <c r="I9925">
        <v>90</v>
      </c>
      <c r="J9925" s="1">
        <v>1</v>
      </c>
      <c r="K9925" s="1">
        <v>0</v>
      </c>
      <c r="L9925" s="1">
        <v>1</v>
      </c>
      <c r="M9925" s="3">
        <v>90</v>
      </c>
      <c r="N9925" s="3">
        <v>90</v>
      </c>
      <c r="O9925" s="48" cm="1">
        <f t="array" ref="O99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925" s="47" cm="1">
        <f t="array" ref="P99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925" s="1"/>
      <c r="R9925" s="3"/>
      <c r="S9925" s="3"/>
    </row>
    <row r="9926" spans="1:19" x14ac:dyDescent="0.25">
      <c r="A9926" t="s">
        <v>96</v>
      </c>
      <c r="B9926" s="1">
        <v>89312591879</v>
      </c>
      <c r="C9926" s="1">
        <v>171895029767</v>
      </c>
      <c r="D9926" s="2">
        <v>43098.7965162037</v>
      </c>
      <c r="E9926" t="s">
        <v>87</v>
      </c>
      <c r="F9926" t="s">
        <v>34</v>
      </c>
      <c r="G9926" t="s">
        <v>38</v>
      </c>
      <c r="H9926" t="s">
        <v>49</v>
      </c>
      <c r="I9926">
        <v>60</v>
      </c>
      <c r="J9926" s="1">
        <v>1</v>
      </c>
      <c r="K9926" s="1">
        <v>1</v>
      </c>
      <c r="L9926" s="1">
        <v>1</v>
      </c>
      <c r="M9926" s="3">
        <v>35</v>
      </c>
      <c r="N9926" s="3">
        <v>35</v>
      </c>
      <c r="O9926" s="48" cm="1">
        <f t="array" ref="O99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926" s="47" cm="1">
        <f t="array" ref="P99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926" s="1"/>
      <c r="R9926" s="3"/>
      <c r="S9926" s="3"/>
    </row>
    <row r="9927" spans="1:19" x14ac:dyDescent="0.25">
      <c r="A9927" t="s">
        <v>96</v>
      </c>
      <c r="B9927" s="1">
        <v>89312591879</v>
      </c>
      <c r="C9927" s="1">
        <v>171895160839</v>
      </c>
      <c r="D9927" s="2">
        <v>43098.7965162037</v>
      </c>
      <c r="E9927" t="s">
        <v>87</v>
      </c>
      <c r="F9927" t="s">
        <v>34</v>
      </c>
      <c r="G9927" t="s">
        <v>38</v>
      </c>
      <c r="H9927" t="s">
        <v>37</v>
      </c>
      <c r="I9927">
        <v>90</v>
      </c>
      <c r="J9927" s="1">
        <v>1</v>
      </c>
      <c r="K9927" s="1">
        <v>0</v>
      </c>
      <c r="L9927" s="1">
        <v>1</v>
      </c>
      <c r="M9927" s="3">
        <v>36</v>
      </c>
      <c r="N9927" s="3">
        <v>36</v>
      </c>
      <c r="O9927" s="48" cm="1">
        <f t="array" ref="O99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27" s="47" cm="1">
        <f t="array" ref="P99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27" s="1"/>
      <c r="R9927" s="3"/>
      <c r="S9927" s="3"/>
    </row>
    <row r="9928" spans="1:19" x14ac:dyDescent="0.25">
      <c r="A9928" t="s">
        <v>96</v>
      </c>
      <c r="B9928" s="1">
        <v>89318326279</v>
      </c>
      <c r="C9928" s="1">
        <v>171906203655</v>
      </c>
      <c r="D9928" s="2">
        <v>43098.803692129601</v>
      </c>
      <c r="E9928" t="s">
        <v>87</v>
      </c>
      <c r="F9928" t="s">
        <v>34</v>
      </c>
      <c r="G9928" t="s">
        <v>38</v>
      </c>
      <c r="H9928" t="s">
        <v>37</v>
      </c>
      <c r="I9928">
        <v>100</v>
      </c>
      <c r="J9928" s="1">
        <v>1</v>
      </c>
      <c r="K9928" s="1">
        <v>1</v>
      </c>
      <c r="L9928" s="1">
        <v>0</v>
      </c>
      <c r="M9928" s="3">
        <v>36</v>
      </c>
      <c r="N9928" s="3">
        <v>36</v>
      </c>
      <c r="O9928" s="48" cm="1">
        <f t="array" ref="O99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28" s="47" cm="1">
        <f t="array" ref="P99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28" s="1"/>
      <c r="R9928" s="3"/>
      <c r="S9928" s="3"/>
    </row>
    <row r="9929" spans="1:19" x14ac:dyDescent="0.25">
      <c r="A9929" t="s">
        <v>96</v>
      </c>
      <c r="B9929" s="1">
        <v>89353977863</v>
      </c>
      <c r="C9929" s="1">
        <v>171975442439</v>
      </c>
      <c r="D9929" s="2">
        <v>43098.857337963003</v>
      </c>
      <c r="E9929" t="s">
        <v>87</v>
      </c>
      <c r="F9929" t="s">
        <v>34</v>
      </c>
      <c r="G9929" t="s">
        <v>38</v>
      </c>
      <c r="H9929" t="s">
        <v>54</v>
      </c>
      <c r="I9929">
        <v>90</v>
      </c>
      <c r="J9929" s="1">
        <v>1</v>
      </c>
      <c r="K9929" s="1">
        <v>0</v>
      </c>
      <c r="L9929" s="1">
        <v>1</v>
      </c>
      <c r="M9929" s="3">
        <v>137</v>
      </c>
      <c r="N9929" s="3">
        <v>137</v>
      </c>
      <c r="O9929" s="48" cm="1">
        <f t="array" ref="O99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929" s="47" cm="1">
        <f t="array" ref="P99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929" s="1"/>
      <c r="R9929" s="3"/>
      <c r="S9929" s="3"/>
    </row>
    <row r="9930" spans="1:19" x14ac:dyDescent="0.25">
      <c r="A9930" t="s">
        <v>96</v>
      </c>
      <c r="B9930" s="1">
        <v>89554747399</v>
      </c>
      <c r="C9930" s="1">
        <v>172215107591</v>
      </c>
      <c r="D9930" s="2">
        <v>43098.9373611111</v>
      </c>
      <c r="E9930" t="s">
        <v>87</v>
      </c>
      <c r="F9930" t="s">
        <v>34</v>
      </c>
      <c r="G9930" t="s">
        <v>38</v>
      </c>
      <c r="H9930" t="s">
        <v>49</v>
      </c>
      <c r="I9930">
        <v>80</v>
      </c>
      <c r="J9930" s="1">
        <v>1</v>
      </c>
      <c r="K9930" s="1">
        <v>0</v>
      </c>
      <c r="L9930" s="1">
        <v>0</v>
      </c>
      <c r="M9930" s="3">
        <v>35</v>
      </c>
      <c r="N9930" s="3">
        <v>35</v>
      </c>
      <c r="O9930" s="48" cm="1">
        <f t="array" ref="O99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930" s="47" cm="1">
        <f t="array" ref="P99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930" s="1"/>
      <c r="R9930" s="3"/>
      <c r="S9930" s="3"/>
    </row>
    <row r="9931" spans="1:19" x14ac:dyDescent="0.25">
      <c r="A9931" t="s">
        <v>96</v>
      </c>
      <c r="B9931" s="1">
        <v>89706954759</v>
      </c>
      <c r="C9931" s="1">
        <v>172498681863</v>
      </c>
      <c r="D9931" s="2">
        <v>43099.257523148102</v>
      </c>
      <c r="E9931" t="s">
        <v>87</v>
      </c>
      <c r="F9931" t="s">
        <v>34</v>
      </c>
      <c r="G9931" t="s">
        <v>35</v>
      </c>
      <c r="H9931" t="s">
        <v>37</v>
      </c>
      <c r="I9931">
        <v>90</v>
      </c>
      <c r="J9931" s="1">
        <v>1</v>
      </c>
      <c r="K9931" s="1">
        <v>0</v>
      </c>
      <c r="L9931" s="1">
        <v>0</v>
      </c>
      <c r="M9931" s="3">
        <v>243</v>
      </c>
      <c r="N9931" s="3">
        <v>243</v>
      </c>
      <c r="O9931" s="48" cm="1">
        <f t="array" ref="O99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31" s="47" cm="1">
        <f t="array" ref="P99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31" s="1"/>
      <c r="R9931" s="3"/>
      <c r="S9931" s="3"/>
    </row>
    <row r="9932" spans="1:19" x14ac:dyDescent="0.25">
      <c r="A9932" t="s">
        <v>96</v>
      </c>
      <c r="B9932" s="1">
        <v>89765969927</v>
      </c>
      <c r="C9932" s="1">
        <v>172612517895</v>
      </c>
      <c r="D9932" s="2">
        <v>43099.324930555602</v>
      </c>
      <c r="E9932" t="s">
        <v>87</v>
      </c>
      <c r="F9932" t="s">
        <v>34</v>
      </c>
      <c r="G9932" t="s">
        <v>35</v>
      </c>
      <c r="H9932" t="s">
        <v>37</v>
      </c>
      <c r="I9932">
        <v>130</v>
      </c>
      <c r="J9932" s="1">
        <v>1</v>
      </c>
      <c r="K9932" s="1">
        <v>0</v>
      </c>
      <c r="L9932" s="1">
        <v>0</v>
      </c>
      <c r="M9932" s="3">
        <v>243</v>
      </c>
      <c r="N9932" s="3">
        <v>243</v>
      </c>
      <c r="O9932" s="48" cm="1">
        <f t="array" ref="O99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32" s="47" cm="1">
        <f t="array" ref="P99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32" s="1"/>
      <c r="R9932" s="3"/>
      <c r="S9932" s="3"/>
    </row>
    <row r="9933" spans="1:19" x14ac:dyDescent="0.25">
      <c r="A9933" t="s">
        <v>96</v>
      </c>
      <c r="B9933" s="1">
        <v>89961889799</v>
      </c>
      <c r="C9933" s="1">
        <v>172959793159</v>
      </c>
      <c r="D9933" s="2">
        <v>43099.466851851903</v>
      </c>
      <c r="E9933" t="s">
        <v>87</v>
      </c>
      <c r="F9933" t="s">
        <v>34</v>
      </c>
      <c r="G9933" t="s">
        <v>38</v>
      </c>
      <c r="H9933" t="s">
        <v>36</v>
      </c>
      <c r="I9933">
        <v>80</v>
      </c>
      <c r="J9933" s="1">
        <v>1</v>
      </c>
      <c r="K9933" s="1">
        <v>1</v>
      </c>
      <c r="L9933" s="1">
        <v>0</v>
      </c>
      <c r="M9933" s="3">
        <v>205</v>
      </c>
      <c r="N9933" s="3">
        <v>205</v>
      </c>
      <c r="O9933" s="48" cm="1">
        <f t="array" ref="O99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933" s="47" cm="1">
        <f t="array" ref="P99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933" s="1"/>
      <c r="R9933" s="3"/>
      <c r="S9933" s="3"/>
    </row>
    <row r="9934" spans="1:19" x14ac:dyDescent="0.25">
      <c r="A9934" t="s">
        <v>96</v>
      </c>
      <c r="B9934" s="1">
        <v>90028670983</v>
      </c>
      <c r="C9934" s="1">
        <v>173090373639</v>
      </c>
      <c r="D9934" s="2">
        <v>43099.530358796299</v>
      </c>
      <c r="E9934" t="s">
        <v>87</v>
      </c>
      <c r="F9934" t="s">
        <v>34</v>
      </c>
      <c r="G9934" t="s">
        <v>38</v>
      </c>
      <c r="H9934" t="s">
        <v>37</v>
      </c>
      <c r="I9934">
        <v>60</v>
      </c>
      <c r="J9934" s="1">
        <v>1</v>
      </c>
      <c r="K9934" s="1">
        <v>0</v>
      </c>
      <c r="L9934" s="1">
        <v>1</v>
      </c>
      <c r="M9934" s="3">
        <v>36</v>
      </c>
      <c r="N9934" s="3">
        <v>36</v>
      </c>
      <c r="O9934" s="48" cm="1">
        <f t="array" ref="O99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34" s="47" cm="1">
        <f t="array" ref="P99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34" s="1"/>
      <c r="R9934" s="3"/>
      <c r="S9934" s="3"/>
    </row>
    <row r="9935" spans="1:19" x14ac:dyDescent="0.25">
      <c r="A9935" t="s">
        <v>96</v>
      </c>
      <c r="B9935" s="1">
        <v>90048069639</v>
      </c>
      <c r="C9935" s="1">
        <v>173125566471</v>
      </c>
      <c r="D9935" s="2">
        <v>43099.549675925897</v>
      </c>
      <c r="E9935" t="s">
        <v>87</v>
      </c>
      <c r="F9935" t="s">
        <v>34</v>
      </c>
      <c r="G9935" t="s">
        <v>38</v>
      </c>
      <c r="H9935" t="s">
        <v>37</v>
      </c>
      <c r="I9935">
        <v>70</v>
      </c>
      <c r="J9935" s="1">
        <v>1</v>
      </c>
      <c r="K9935" s="1">
        <v>1</v>
      </c>
      <c r="L9935" s="1">
        <v>1</v>
      </c>
      <c r="M9935" s="3">
        <v>36</v>
      </c>
      <c r="N9935" s="3">
        <v>36</v>
      </c>
      <c r="O9935" s="48" cm="1">
        <f t="array" ref="O99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35" s="47" cm="1">
        <f t="array" ref="P99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35" s="1"/>
      <c r="R9935" s="3"/>
      <c r="S9935" s="3"/>
    </row>
    <row r="9936" spans="1:19" x14ac:dyDescent="0.25">
      <c r="A9936" t="s">
        <v>96</v>
      </c>
      <c r="B9936" s="1">
        <v>90098171911</v>
      </c>
      <c r="C9936" s="1">
        <v>173227671559</v>
      </c>
      <c r="D9936" s="2">
        <v>43099.6015625</v>
      </c>
      <c r="E9936" t="s">
        <v>87</v>
      </c>
      <c r="F9936" t="s">
        <v>34</v>
      </c>
      <c r="G9936" t="s">
        <v>38</v>
      </c>
      <c r="H9936" t="s">
        <v>39</v>
      </c>
      <c r="I9936">
        <v>90</v>
      </c>
      <c r="J9936" s="1">
        <v>1</v>
      </c>
      <c r="K9936" s="1">
        <v>0</v>
      </c>
      <c r="L9936" s="1">
        <v>1</v>
      </c>
      <c r="M9936" s="3">
        <v>20</v>
      </c>
      <c r="N9936" s="3">
        <v>20</v>
      </c>
      <c r="O9936" s="48" cm="1">
        <f t="array" ref="O99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936" s="47" cm="1">
        <f t="array" ref="P99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936" s="1"/>
      <c r="R9936" s="3"/>
      <c r="S9936" s="3"/>
    </row>
    <row r="9937" spans="1:19" x14ac:dyDescent="0.25">
      <c r="A9937" t="s">
        <v>96</v>
      </c>
      <c r="B9937" s="1">
        <v>90098171911</v>
      </c>
      <c r="C9937" s="1">
        <v>173227704327</v>
      </c>
      <c r="D9937" s="2">
        <v>43099.6015625</v>
      </c>
      <c r="E9937" t="s">
        <v>87</v>
      </c>
      <c r="F9937" t="s">
        <v>43</v>
      </c>
      <c r="G9937" t="s">
        <v>38</v>
      </c>
      <c r="H9937" t="s">
        <v>84</v>
      </c>
      <c r="I9937">
        <v>70</v>
      </c>
      <c r="J9937" s="1">
        <v>1</v>
      </c>
      <c r="K9937" s="1">
        <v>0</v>
      </c>
      <c r="L9937" s="1">
        <v>1</v>
      </c>
      <c r="M9937" s="3">
        <v>89</v>
      </c>
      <c r="N9937" s="3">
        <v>89</v>
      </c>
      <c r="O9937" s="48" cm="1">
        <f t="array" ref="O99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9937" s="47" cm="1">
        <f t="array" ref="P99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9937" s="1"/>
      <c r="R9937" s="3"/>
      <c r="S9937" s="3"/>
    </row>
    <row r="9938" spans="1:19" x14ac:dyDescent="0.25">
      <c r="A9938" t="s">
        <v>96</v>
      </c>
      <c r="B9938" s="1">
        <v>90098171911</v>
      </c>
      <c r="C9938" s="1">
        <v>173227606023</v>
      </c>
      <c r="D9938" s="2">
        <v>43099.6015625</v>
      </c>
      <c r="E9938" t="s">
        <v>87</v>
      </c>
      <c r="F9938" t="s">
        <v>66</v>
      </c>
      <c r="G9938" t="s">
        <v>67</v>
      </c>
      <c r="H9938" t="s">
        <v>68</v>
      </c>
      <c r="I9938">
        <v>0</v>
      </c>
      <c r="J9938" s="1">
        <v>1</v>
      </c>
      <c r="K9938" s="1">
        <v>0</v>
      </c>
      <c r="L9938" s="1">
        <v>1</v>
      </c>
      <c r="M9938" s="3">
        <v>75</v>
      </c>
      <c r="N9938" s="3">
        <v>75</v>
      </c>
      <c r="O9938" s="48" cm="1">
        <f t="array" ref="O99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9938" s="47" cm="1">
        <f t="array" ref="P99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938" s="1"/>
      <c r="R9938" s="3"/>
      <c r="S9938" s="3"/>
    </row>
    <row r="9939" spans="1:19" x14ac:dyDescent="0.25">
      <c r="A9939" t="s">
        <v>96</v>
      </c>
      <c r="B9939" s="1">
        <v>90114260999</v>
      </c>
      <c r="C9939" s="1">
        <v>173260144647</v>
      </c>
      <c r="D9939" s="2">
        <v>43099.618020833303</v>
      </c>
      <c r="E9939" t="s">
        <v>87</v>
      </c>
      <c r="F9939" t="s">
        <v>34</v>
      </c>
      <c r="G9939" t="s">
        <v>38</v>
      </c>
      <c r="H9939" t="s">
        <v>54</v>
      </c>
      <c r="I9939">
        <v>80</v>
      </c>
      <c r="J9939" s="1">
        <v>1</v>
      </c>
      <c r="K9939" s="1">
        <v>0</v>
      </c>
      <c r="L9939" s="1">
        <v>0</v>
      </c>
      <c r="M9939" s="3">
        <v>137</v>
      </c>
      <c r="N9939" s="3">
        <v>137</v>
      </c>
      <c r="O9939" s="48" cm="1">
        <f t="array" ref="O99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939" s="47" cm="1">
        <f t="array" ref="P99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939" s="1"/>
      <c r="R9939" s="3"/>
      <c r="S9939" s="3"/>
    </row>
    <row r="9940" spans="1:19" x14ac:dyDescent="0.25">
      <c r="A9940" t="s">
        <v>96</v>
      </c>
      <c r="B9940" s="1">
        <v>90168688647</v>
      </c>
      <c r="C9940" s="1">
        <v>173363068935</v>
      </c>
      <c r="D9940" s="2">
        <v>43099.679039351897</v>
      </c>
      <c r="E9940" t="s">
        <v>87</v>
      </c>
      <c r="F9940" t="s">
        <v>34</v>
      </c>
      <c r="G9940" t="s">
        <v>35</v>
      </c>
      <c r="H9940" t="s">
        <v>36</v>
      </c>
      <c r="I9940">
        <v>90</v>
      </c>
      <c r="J9940" s="1">
        <v>1</v>
      </c>
      <c r="K9940" s="1">
        <v>0</v>
      </c>
      <c r="L9940" s="1">
        <v>1</v>
      </c>
      <c r="M9940" s="3">
        <v>43</v>
      </c>
      <c r="N9940" s="3">
        <v>43</v>
      </c>
      <c r="O9940" s="48" cm="1">
        <f t="array" ref="O99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40" s="47" cm="1">
        <f t="array" ref="P99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40" s="1"/>
      <c r="R9940" s="3"/>
      <c r="S9940" s="3"/>
    </row>
    <row r="9941" spans="1:19" x14ac:dyDescent="0.25">
      <c r="A9941" t="s">
        <v>96</v>
      </c>
      <c r="B9941" s="1">
        <v>90215743495</v>
      </c>
      <c r="C9941" s="1">
        <v>173453312007</v>
      </c>
      <c r="D9941" s="2">
        <v>43099.741574074098</v>
      </c>
      <c r="E9941" t="s">
        <v>87</v>
      </c>
      <c r="F9941" t="s">
        <v>34</v>
      </c>
      <c r="G9941" t="s">
        <v>35</v>
      </c>
      <c r="H9941" t="s">
        <v>37</v>
      </c>
      <c r="I9941">
        <v>110</v>
      </c>
      <c r="J9941" s="1">
        <v>1</v>
      </c>
      <c r="K9941" s="1">
        <v>0</v>
      </c>
      <c r="L9941" s="1">
        <v>1</v>
      </c>
      <c r="M9941" s="3">
        <v>243</v>
      </c>
      <c r="N9941" s="3">
        <v>243</v>
      </c>
      <c r="O9941" s="48" cm="1">
        <f t="array" ref="O99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41" s="47" cm="1">
        <f t="array" ref="P99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41" s="1"/>
      <c r="R9941" s="3"/>
      <c r="S9941" s="3"/>
    </row>
    <row r="9942" spans="1:19" x14ac:dyDescent="0.25">
      <c r="A9942" t="s">
        <v>96</v>
      </c>
      <c r="B9942" s="1">
        <v>90243072007</v>
      </c>
      <c r="C9942" s="1">
        <v>173505675271</v>
      </c>
      <c r="D9942" s="2">
        <v>43099.782037037003</v>
      </c>
      <c r="E9942" t="s">
        <v>87</v>
      </c>
      <c r="F9942" t="s">
        <v>34</v>
      </c>
      <c r="G9942" t="s">
        <v>38</v>
      </c>
      <c r="H9942" t="s">
        <v>37</v>
      </c>
      <c r="I9942">
        <v>60</v>
      </c>
      <c r="J9942" s="1">
        <v>1</v>
      </c>
      <c r="K9942" s="1">
        <v>0</v>
      </c>
      <c r="L9942" s="1">
        <v>0</v>
      </c>
      <c r="M9942" s="3">
        <v>36</v>
      </c>
      <c r="N9942" s="3">
        <v>36</v>
      </c>
      <c r="O9942" s="48" cm="1">
        <f t="array" ref="O99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42" s="47" cm="1">
        <f t="array" ref="P99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42" s="1"/>
      <c r="R9942" s="3"/>
      <c r="S9942" s="3"/>
    </row>
    <row r="9943" spans="1:19" x14ac:dyDescent="0.25">
      <c r="A9943" t="s">
        <v>96</v>
      </c>
      <c r="B9943" s="1">
        <v>90246053895</v>
      </c>
      <c r="C9943" s="1">
        <v>173510721543</v>
      </c>
      <c r="D9943" s="2">
        <v>43099.785995370403</v>
      </c>
      <c r="E9943" t="s">
        <v>87</v>
      </c>
      <c r="F9943" t="s">
        <v>34</v>
      </c>
      <c r="G9943" t="s">
        <v>35</v>
      </c>
      <c r="H9943" t="s">
        <v>36</v>
      </c>
      <c r="I9943">
        <v>120</v>
      </c>
      <c r="J9943" s="1">
        <v>1</v>
      </c>
      <c r="K9943" s="1">
        <v>0</v>
      </c>
      <c r="L9943" s="1">
        <v>1</v>
      </c>
      <c r="M9943" s="3">
        <v>43</v>
      </c>
      <c r="N9943" s="3">
        <v>43</v>
      </c>
      <c r="O9943" s="48" cm="1">
        <f t="array" ref="O99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43" s="47" cm="1">
        <f t="array" ref="P99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43" s="1"/>
      <c r="R9943" s="3"/>
      <c r="S9943" s="3"/>
    </row>
    <row r="9944" spans="1:19" x14ac:dyDescent="0.25">
      <c r="A9944" t="s">
        <v>96</v>
      </c>
      <c r="B9944" s="1">
        <v>90270007303</v>
      </c>
      <c r="C9944" s="1">
        <v>173555679239</v>
      </c>
      <c r="D9944" s="2">
        <v>43099.823888888903</v>
      </c>
      <c r="E9944" t="s">
        <v>87</v>
      </c>
      <c r="F9944" t="s">
        <v>34</v>
      </c>
      <c r="G9944" t="s">
        <v>35</v>
      </c>
      <c r="H9944" t="s">
        <v>36</v>
      </c>
      <c r="I9944">
        <v>90</v>
      </c>
      <c r="J9944" s="1">
        <v>1</v>
      </c>
      <c r="K9944" s="1">
        <v>0</v>
      </c>
      <c r="L9944" s="1">
        <v>1</v>
      </c>
      <c r="M9944" s="3">
        <v>43</v>
      </c>
      <c r="N9944" s="3">
        <v>43</v>
      </c>
      <c r="O9944" s="48" cm="1">
        <f t="array" ref="O99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44" s="47" cm="1">
        <f t="array" ref="P99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44" s="1"/>
      <c r="R9944" s="3"/>
      <c r="S9944" s="3"/>
    </row>
    <row r="9945" spans="1:19" x14ac:dyDescent="0.25">
      <c r="A9945" t="s">
        <v>96</v>
      </c>
      <c r="B9945" s="1">
        <v>90320371719</v>
      </c>
      <c r="C9945" s="1">
        <v>173652574215</v>
      </c>
      <c r="D9945" s="2">
        <v>43099.924282407403</v>
      </c>
      <c r="E9945" t="s">
        <v>87</v>
      </c>
      <c r="F9945" t="s">
        <v>34</v>
      </c>
      <c r="G9945" t="s">
        <v>35</v>
      </c>
      <c r="H9945" t="s">
        <v>84</v>
      </c>
      <c r="I9945">
        <v>80</v>
      </c>
      <c r="J9945" s="1">
        <v>1</v>
      </c>
      <c r="K9945" s="1">
        <v>0</v>
      </c>
      <c r="L9945" s="1">
        <v>0</v>
      </c>
      <c r="M9945" s="3">
        <v>41</v>
      </c>
      <c r="N9945" s="3">
        <v>41</v>
      </c>
      <c r="O9945" s="48" cm="1">
        <f t="array" ref="O99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9945" s="47" cm="1">
        <f t="array" ref="P99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9945" s="1"/>
      <c r="R9945" s="3"/>
      <c r="S9945" s="3"/>
    </row>
    <row r="9946" spans="1:19" x14ac:dyDescent="0.25">
      <c r="A9946" t="s">
        <v>96</v>
      </c>
      <c r="B9946" s="1">
        <v>90341244935</v>
      </c>
      <c r="C9946" s="1">
        <v>173691437063</v>
      </c>
      <c r="D9946" s="2">
        <v>43099.988611111097</v>
      </c>
      <c r="E9946" t="s">
        <v>87</v>
      </c>
      <c r="F9946" t="s">
        <v>34</v>
      </c>
      <c r="G9946" t="s">
        <v>35</v>
      </c>
      <c r="H9946" t="s">
        <v>54</v>
      </c>
      <c r="I9946">
        <v>100</v>
      </c>
      <c r="J9946" s="1">
        <v>1</v>
      </c>
      <c r="K9946" s="1">
        <v>0</v>
      </c>
      <c r="L9946" s="1">
        <v>1</v>
      </c>
      <c r="M9946" s="3">
        <v>100</v>
      </c>
      <c r="N9946" s="3">
        <v>100</v>
      </c>
      <c r="O9946" s="48" cm="1">
        <f t="array" ref="O99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946" s="47" cm="1">
        <f t="array" ref="P99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946" s="1"/>
      <c r="R9946" s="3"/>
      <c r="S9946" s="3"/>
    </row>
    <row r="9947" spans="1:19" x14ac:dyDescent="0.25">
      <c r="A9947" t="s">
        <v>96</v>
      </c>
      <c r="B9947" s="1">
        <v>90341769223</v>
      </c>
      <c r="C9947" s="1">
        <v>173692321799</v>
      </c>
      <c r="D9947" s="2">
        <v>43099.990810185198</v>
      </c>
      <c r="E9947" t="s">
        <v>87</v>
      </c>
      <c r="F9947" t="s">
        <v>34</v>
      </c>
      <c r="G9947" t="s">
        <v>38</v>
      </c>
      <c r="H9947" t="s">
        <v>47</v>
      </c>
      <c r="I9947">
        <v>70</v>
      </c>
      <c r="J9947" s="1">
        <v>1</v>
      </c>
      <c r="K9947" s="1">
        <v>0</v>
      </c>
      <c r="L9947" s="1">
        <v>1</v>
      </c>
      <c r="M9947" s="3">
        <v>202</v>
      </c>
      <c r="N9947" s="3">
        <v>202</v>
      </c>
      <c r="O9947" s="48" cm="1">
        <f t="array" ref="O99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9947" s="47" cm="1">
        <f t="array" ref="P99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9947" s="1"/>
      <c r="R9947" s="3"/>
      <c r="S9947" s="3"/>
    </row>
    <row r="9948" spans="1:19" x14ac:dyDescent="0.25">
      <c r="A9948" t="s">
        <v>96</v>
      </c>
      <c r="B9948" s="1">
        <v>90450755591</v>
      </c>
      <c r="C9948" s="1">
        <v>173884309511</v>
      </c>
      <c r="D9948" s="2">
        <v>43100.251898148097</v>
      </c>
      <c r="E9948" t="s">
        <v>87</v>
      </c>
      <c r="F9948" t="s">
        <v>34</v>
      </c>
      <c r="G9948" t="s">
        <v>35</v>
      </c>
      <c r="H9948" t="s">
        <v>36</v>
      </c>
      <c r="I9948">
        <v>120</v>
      </c>
      <c r="J9948" s="1">
        <v>1</v>
      </c>
      <c r="K9948" s="1">
        <v>0</v>
      </c>
      <c r="L9948" s="1">
        <v>0</v>
      </c>
      <c r="M9948" s="3">
        <v>43</v>
      </c>
      <c r="N9948" s="3">
        <v>43</v>
      </c>
      <c r="O9948" s="48" cm="1">
        <f t="array" ref="O99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48" s="47" cm="1">
        <f t="array" ref="P99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48" s="1"/>
      <c r="R9948" s="3"/>
      <c r="S9948" s="3"/>
    </row>
    <row r="9949" spans="1:19" x14ac:dyDescent="0.25">
      <c r="A9949" t="s">
        <v>96</v>
      </c>
      <c r="B9949" s="1">
        <v>90458456071</v>
      </c>
      <c r="C9949" s="1">
        <v>173898498055</v>
      </c>
      <c r="D9949" s="2">
        <v>43100.264108796298</v>
      </c>
      <c r="E9949" t="s">
        <v>87</v>
      </c>
      <c r="F9949" t="s">
        <v>34</v>
      </c>
      <c r="G9949" t="s">
        <v>35</v>
      </c>
      <c r="H9949" t="s">
        <v>36</v>
      </c>
      <c r="I9949">
        <v>120</v>
      </c>
      <c r="J9949" s="1">
        <v>1</v>
      </c>
      <c r="K9949" s="1">
        <v>0</v>
      </c>
      <c r="L9949" s="1">
        <v>1</v>
      </c>
      <c r="M9949" s="3">
        <v>43</v>
      </c>
      <c r="N9949" s="3">
        <v>43</v>
      </c>
      <c r="O9949" s="48" cm="1">
        <f t="array" ref="O99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49" s="47" cm="1">
        <f t="array" ref="P99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49" s="1"/>
      <c r="R9949" s="3"/>
      <c r="S9949" s="3"/>
    </row>
    <row r="9950" spans="1:19" x14ac:dyDescent="0.25">
      <c r="A9950" t="s">
        <v>96</v>
      </c>
      <c r="B9950" s="1">
        <v>90502332423</v>
      </c>
      <c r="C9950" s="1">
        <v>173985923079</v>
      </c>
      <c r="D9950" s="2">
        <v>43100.324953703697</v>
      </c>
      <c r="E9950" t="s">
        <v>87</v>
      </c>
      <c r="F9950" t="s">
        <v>34</v>
      </c>
      <c r="G9950" t="s">
        <v>35</v>
      </c>
      <c r="H9950" t="s">
        <v>37</v>
      </c>
      <c r="I9950">
        <v>90</v>
      </c>
      <c r="J9950" s="1">
        <v>1</v>
      </c>
      <c r="K9950" s="1">
        <v>0</v>
      </c>
      <c r="L9950" s="1">
        <v>0</v>
      </c>
      <c r="M9950" s="3">
        <v>243</v>
      </c>
      <c r="N9950" s="3">
        <v>243</v>
      </c>
      <c r="O9950" s="48" cm="1">
        <f t="array" ref="O99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50" s="47" cm="1">
        <f t="array" ref="P99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50" s="1"/>
      <c r="R9950" s="3"/>
      <c r="S9950" s="3"/>
    </row>
    <row r="9951" spans="1:19" x14ac:dyDescent="0.25">
      <c r="A9951" t="s">
        <v>96</v>
      </c>
      <c r="B9951" s="1">
        <v>90551648263</v>
      </c>
      <c r="C9951" s="1">
        <v>174085210119</v>
      </c>
      <c r="D9951" s="2">
        <v>43100.382893518501</v>
      </c>
      <c r="E9951" t="s">
        <v>87</v>
      </c>
      <c r="F9951" t="s">
        <v>34</v>
      </c>
      <c r="G9951" t="s">
        <v>38</v>
      </c>
      <c r="H9951" t="s">
        <v>36</v>
      </c>
      <c r="I9951">
        <v>80</v>
      </c>
      <c r="J9951" s="1">
        <v>1</v>
      </c>
      <c r="K9951" s="1">
        <v>0</v>
      </c>
      <c r="L9951" s="1">
        <v>1</v>
      </c>
      <c r="M9951" s="3">
        <v>205</v>
      </c>
      <c r="N9951" s="3">
        <v>205</v>
      </c>
      <c r="O9951" s="48" cm="1">
        <f t="array" ref="O99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951" s="47" cm="1">
        <f t="array" ref="P99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951" s="1"/>
      <c r="R9951" s="3"/>
      <c r="S9951" s="3"/>
    </row>
    <row r="9952" spans="1:19" x14ac:dyDescent="0.25">
      <c r="A9952" t="s">
        <v>96</v>
      </c>
      <c r="B9952" s="1">
        <v>90573799431</v>
      </c>
      <c r="C9952" s="1">
        <v>174126333959</v>
      </c>
      <c r="D9952" s="2">
        <v>43100.408611111103</v>
      </c>
      <c r="E9952" t="s">
        <v>87</v>
      </c>
      <c r="F9952" t="s">
        <v>34</v>
      </c>
      <c r="G9952" t="s">
        <v>38</v>
      </c>
      <c r="H9952" t="s">
        <v>39</v>
      </c>
      <c r="I9952">
        <v>70</v>
      </c>
      <c r="J9952" s="1">
        <v>1</v>
      </c>
      <c r="K9952" s="1">
        <v>0</v>
      </c>
      <c r="L9952" s="1">
        <v>0</v>
      </c>
      <c r="M9952" s="3">
        <v>20</v>
      </c>
      <c r="N9952" s="3">
        <v>20</v>
      </c>
      <c r="O9952" s="48" cm="1">
        <f t="array" ref="O99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952" s="47" cm="1">
        <f t="array" ref="P99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952" s="1"/>
      <c r="R9952" s="3"/>
      <c r="S9952" s="3"/>
    </row>
    <row r="9953" spans="1:19" x14ac:dyDescent="0.25">
      <c r="A9953" t="s">
        <v>96</v>
      </c>
      <c r="B9953" s="1">
        <v>90578583559</v>
      </c>
      <c r="C9953" s="1">
        <v>174136197127</v>
      </c>
      <c r="D9953" s="2">
        <v>43100.414641203701</v>
      </c>
      <c r="E9953" t="s">
        <v>87</v>
      </c>
      <c r="F9953" t="s">
        <v>34</v>
      </c>
      <c r="G9953" t="s">
        <v>35</v>
      </c>
      <c r="H9953" t="s">
        <v>37</v>
      </c>
      <c r="I9953">
        <v>110</v>
      </c>
      <c r="J9953" s="1">
        <v>1</v>
      </c>
      <c r="K9953" s="1">
        <v>0</v>
      </c>
      <c r="L9953" s="1">
        <v>1</v>
      </c>
      <c r="M9953" s="3">
        <v>243</v>
      </c>
      <c r="N9953" s="3">
        <v>243</v>
      </c>
      <c r="O9953" s="48" cm="1">
        <f t="array" ref="O99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53" s="47" cm="1">
        <f t="array" ref="P99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53" s="1"/>
      <c r="R9953" s="3"/>
      <c r="S9953" s="3"/>
    </row>
    <row r="9954" spans="1:19" x14ac:dyDescent="0.25">
      <c r="A9954" t="s">
        <v>96</v>
      </c>
      <c r="B9954" s="1">
        <v>90593624071</v>
      </c>
      <c r="C9954" s="1">
        <v>174162149383</v>
      </c>
      <c r="D9954" s="2">
        <v>43100.430960648097</v>
      </c>
      <c r="E9954" t="s">
        <v>87</v>
      </c>
      <c r="F9954" t="s">
        <v>34</v>
      </c>
      <c r="G9954" t="s">
        <v>38</v>
      </c>
      <c r="H9954" t="s">
        <v>36</v>
      </c>
      <c r="I9954">
        <v>80</v>
      </c>
      <c r="J9954" s="1">
        <v>1</v>
      </c>
      <c r="K9954" s="1">
        <v>0</v>
      </c>
      <c r="L9954" s="1">
        <v>0</v>
      </c>
      <c r="M9954" s="3">
        <v>205</v>
      </c>
      <c r="N9954" s="3">
        <v>205</v>
      </c>
      <c r="O9954" s="48" cm="1">
        <f t="array" ref="O99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954" s="47" cm="1">
        <f t="array" ref="P99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954" s="1"/>
      <c r="R9954" s="3"/>
      <c r="S9954" s="3"/>
    </row>
    <row r="9955" spans="1:19" x14ac:dyDescent="0.25">
      <c r="A9955" t="s">
        <v>96</v>
      </c>
      <c r="B9955" s="1">
        <v>90611154951</v>
      </c>
      <c r="C9955" s="1">
        <v>174194425863</v>
      </c>
      <c r="D9955" s="2">
        <v>43100.451782407399</v>
      </c>
      <c r="E9955" t="s">
        <v>87</v>
      </c>
      <c r="F9955" t="s">
        <v>34</v>
      </c>
      <c r="G9955" t="s">
        <v>35</v>
      </c>
      <c r="H9955" t="s">
        <v>44</v>
      </c>
      <c r="I9955">
        <v>90</v>
      </c>
      <c r="J9955" s="1">
        <v>1</v>
      </c>
      <c r="K9955" s="1">
        <v>0</v>
      </c>
      <c r="L9955" s="1">
        <v>1</v>
      </c>
      <c r="M9955" s="3">
        <v>204</v>
      </c>
      <c r="N9955" s="3">
        <v>204</v>
      </c>
      <c r="O9955" s="48" cm="1">
        <f t="array" ref="O99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9955" s="47" cm="1">
        <f t="array" ref="P99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9955" s="1"/>
      <c r="R9955" s="3"/>
      <c r="S9955" s="3"/>
    </row>
    <row r="9956" spans="1:19" x14ac:dyDescent="0.25">
      <c r="A9956" t="s">
        <v>96</v>
      </c>
      <c r="B9956" s="1">
        <v>90611154951</v>
      </c>
      <c r="C9956" s="1">
        <v>174194491399</v>
      </c>
      <c r="D9956" s="2">
        <v>43100.451782407399</v>
      </c>
      <c r="E9956" t="s">
        <v>87</v>
      </c>
      <c r="F9956" t="s">
        <v>34</v>
      </c>
      <c r="G9956" t="s">
        <v>38</v>
      </c>
      <c r="H9956" t="s">
        <v>37</v>
      </c>
      <c r="I9956">
        <v>60</v>
      </c>
      <c r="J9956" s="1">
        <v>2</v>
      </c>
      <c r="K9956" s="1">
        <v>0</v>
      </c>
      <c r="L9956" s="1">
        <v>1</v>
      </c>
      <c r="M9956" s="3">
        <v>36</v>
      </c>
      <c r="N9956" s="3">
        <v>72</v>
      </c>
      <c r="O9956" s="48" cm="1">
        <f t="array" ref="O99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9956" s="47" cm="1">
        <f t="array" ref="P99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56" s="1"/>
      <c r="R9956" s="3"/>
      <c r="S9956" s="3"/>
    </row>
    <row r="9957" spans="1:19" x14ac:dyDescent="0.25">
      <c r="A9957" t="s">
        <v>96</v>
      </c>
      <c r="B9957" s="1">
        <v>90654113799</v>
      </c>
      <c r="C9957" s="1">
        <v>174276247559</v>
      </c>
      <c r="D9957" s="2">
        <v>43100.503796296303</v>
      </c>
      <c r="E9957" t="s">
        <v>87</v>
      </c>
      <c r="F9957" t="s">
        <v>34</v>
      </c>
      <c r="G9957" t="s">
        <v>35</v>
      </c>
      <c r="H9957" t="s">
        <v>39</v>
      </c>
      <c r="I9957">
        <v>110</v>
      </c>
      <c r="J9957" s="1">
        <v>1</v>
      </c>
      <c r="K9957" s="1">
        <v>0</v>
      </c>
      <c r="L9957" s="1">
        <v>0</v>
      </c>
      <c r="M9957" s="3">
        <v>43</v>
      </c>
      <c r="N9957" s="3">
        <v>43</v>
      </c>
      <c r="O9957" s="48" cm="1">
        <f t="array" ref="O99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57" s="47" cm="1">
        <f t="array" ref="P99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57" s="1"/>
      <c r="R9957" s="3"/>
      <c r="S9957" s="3"/>
    </row>
    <row r="9958" spans="1:19" x14ac:dyDescent="0.25">
      <c r="A9958" t="s">
        <v>96</v>
      </c>
      <c r="B9958" s="1">
        <v>90660896775</v>
      </c>
      <c r="C9958" s="1">
        <v>174290829319</v>
      </c>
      <c r="D9958" s="2">
        <v>43100.512037036999</v>
      </c>
      <c r="E9958" t="s">
        <v>87</v>
      </c>
      <c r="F9958" t="s">
        <v>34</v>
      </c>
      <c r="G9958" t="s">
        <v>35</v>
      </c>
      <c r="H9958" t="s">
        <v>39</v>
      </c>
      <c r="I9958">
        <v>90</v>
      </c>
      <c r="J9958" s="1">
        <v>1</v>
      </c>
      <c r="K9958" s="1">
        <v>0</v>
      </c>
      <c r="L9958" s="1">
        <v>0</v>
      </c>
      <c r="M9958" s="3">
        <v>43</v>
      </c>
      <c r="N9958" s="3">
        <v>43</v>
      </c>
      <c r="O9958" s="48" cm="1">
        <f t="array" ref="O99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58" s="47" cm="1">
        <f t="array" ref="P99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58" s="1"/>
      <c r="R9958" s="3"/>
      <c r="S9958" s="3"/>
    </row>
    <row r="9959" spans="1:19" x14ac:dyDescent="0.25">
      <c r="A9959" t="s">
        <v>96</v>
      </c>
      <c r="B9959" s="1">
        <v>90692583431</v>
      </c>
      <c r="C9959" s="1">
        <v>174346665991</v>
      </c>
      <c r="D9959" s="2">
        <v>43100.549351851798</v>
      </c>
      <c r="E9959" t="s">
        <v>87</v>
      </c>
      <c r="F9959" t="s">
        <v>34</v>
      </c>
      <c r="G9959" t="s">
        <v>35</v>
      </c>
      <c r="H9959" t="s">
        <v>39</v>
      </c>
      <c r="I9959">
        <v>80</v>
      </c>
      <c r="J9959" s="1">
        <v>1</v>
      </c>
      <c r="K9959" s="1">
        <v>0</v>
      </c>
      <c r="L9959" s="1">
        <v>1</v>
      </c>
      <c r="M9959" s="3">
        <v>43</v>
      </c>
      <c r="N9959" s="3">
        <v>43</v>
      </c>
      <c r="O9959" s="48" cm="1">
        <f t="array" ref="O99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59" s="47" cm="1">
        <f t="array" ref="P99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59" s="1"/>
      <c r="R9959" s="3"/>
      <c r="S9959" s="3"/>
    </row>
    <row r="9960" spans="1:19" x14ac:dyDescent="0.25">
      <c r="A9960" t="s">
        <v>96</v>
      </c>
      <c r="B9960" s="1">
        <v>90700677127</v>
      </c>
      <c r="C9960" s="1">
        <v>174362329095</v>
      </c>
      <c r="D9960" s="2">
        <v>43100.559398148202</v>
      </c>
      <c r="E9960" t="s">
        <v>87</v>
      </c>
      <c r="F9960" t="s">
        <v>34</v>
      </c>
      <c r="G9960" t="s">
        <v>35</v>
      </c>
      <c r="H9960" t="s">
        <v>73</v>
      </c>
      <c r="I9960">
        <v>80</v>
      </c>
      <c r="J9960" s="1">
        <v>1</v>
      </c>
      <c r="K9960" s="1">
        <v>0</v>
      </c>
      <c r="L9960" s="1">
        <v>1</v>
      </c>
      <c r="M9960" s="3">
        <v>217</v>
      </c>
      <c r="N9960" s="3">
        <v>217</v>
      </c>
      <c r="O9960" s="48" cm="1">
        <f t="array" ref="O99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9960" s="47" cm="1">
        <f t="array" ref="P99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9960" s="1"/>
      <c r="R9960" s="3"/>
      <c r="S9960" s="3"/>
    </row>
    <row r="9961" spans="1:19" x14ac:dyDescent="0.25">
      <c r="A9961" t="s">
        <v>96</v>
      </c>
      <c r="B9961" s="1">
        <v>90774437895</v>
      </c>
      <c r="C9961" s="1">
        <v>174496579591</v>
      </c>
      <c r="D9961" s="2">
        <v>43100.657453703701</v>
      </c>
      <c r="E9961" t="s">
        <v>87</v>
      </c>
      <c r="F9961" t="s">
        <v>34</v>
      </c>
      <c r="G9961" t="s">
        <v>38</v>
      </c>
      <c r="H9961" t="s">
        <v>37</v>
      </c>
      <c r="I9961">
        <v>80</v>
      </c>
      <c r="J9961" s="1">
        <v>1</v>
      </c>
      <c r="K9961" s="1">
        <v>1</v>
      </c>
      <c r="L9961" s="1">
        <v>1</v>
      </c>
      <c r="M9961" s="3">
        <v>36</v>
      </c>
      <c r="N9961" s="3">
        <v>36</v>
      </c>
      <c r="O9961" s="48" cm="1">
        <f t="array" ref="O99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61" s="47" cm="1">
        <f t="array" ref="P99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61" s="1"/>
      <c r="R9961" s="3"/>
      <c r="S9961" s="3"/>
    </row>
    <row r="9962" spans="1:19" x14ac:dyDescent="0.25">
      <c r="A9962" t="s">
        <v>96</v>
      </c>
      <c r="B9962" s="1">
        <v>90871627783</v>
      </c>
      <c r="C9962" s="1">
        <v>174680440839</v>
      </c>
      <c r="D9962" s="2">
        <v>43100.838078703702</v>
      </c>
      <c r="E9962" t="s">
        <v>87</v>
      </c>
      <c r="F9962" t="s">
        <v>34</v>
      </c>
      <c r="G9962" t="s">
        <v>38</v>
      </c>
      <c r="H9962" t="s">
        <v>37</v>
      </c>
      <c r="I9962">
        <v>60</v>
      </c>
      <c r="J9962" s="1">
        <v>1</v>
      </c>
      <c r="K9962" s="1">
        <v>0</v>
      </c>
      <c r="L9962" s="1">
        <v>1</v>
      </c>
      <c r="M9962" s="3">
        <v>36</v>
      </c>
      <c r="N9962" s="3">
        <v>36</v>
      </c>
      <c r="O9962" s="48" cm="1">
        <f t="array" ref="O99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62" s="47" cm="1">
        <f t="array" ref="P99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62" s="1"/>
      <c r="R9962" s="3"/>
      <c r="S9962" s="3"/>
    </row>
    <row r="9963" spans="1:19" x14ac:dyDescent="0.25">
      <c r="A9963" t="s">
        <v>96</v>
      </c>
      <c r="B9963" s="1">
        <v>91006271495</v>
      </c>
      <c r="C9963" s="1">
        <v>174921613319</v>
      </c>
      <c r="D9963" s="2">
        <v>43101.221412036997</v>
      </c>
      <c r="E9963" t="s">
        <v>87</v>
      </c>
      <c r="F9963" t="s">
        <v>34</v>
      </c>
      <c r="G9963" t="s">
        <v>35</v>
      </c>
      <c r="H9963" t="s">
        <v>54</v>
      </c>
      <c r="I9963">
        <v>110</v>
      </c>
      <c r="J9963" s="1">
        <v>1</v>
      </c>
      <c r="K9963" s="1">
        <v>1</v>
      </c>
      <c r="L9963" s="1">
        <v>1</v>
      </c>
      <c r="M9963" s="3">
        <v>100</v>
      </c>
      <c r="N9963" s="3">
        <v>100</v>
      </c>
      <c r="O9963" s="48" cm="1">
        <f t="array" ref="O99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963" s="47" cm="1">
        <f t="array" ref="P99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963" s="1"/>
      <c r="R9963" s="3"/>
      <c r="S9963" s="3"/>
    </row>
    <row r="9964" spans="1:19" x14ac:dyDescent="0.25">
      <c r="A9964" t="s">
        <v>96</v>
      </c>
      <c r="B9964" s="1">
        <v>91062403079</v>
      </c>
      <c r="C9964" s="1">
        <v>175019261959</v>
      </c>
      <c r="D9964" s="2">
        <v>43101.316458333298</v>
      </c>
      <c r="E9964" t="s">
        <v>87</v>
      </c>
      <c r="F9964" t="s">
        <v>34</v>
      </c>
      <c r="G9964" t="s">
        <v>38</v>
      </c>
      <c r="H9964" t="s">
        <v>36</v>
      </c>
      <c r="I9964">
        <v>80</v>
      </c>
      <c r="J9964" s="1">
        <v>1</v>
      </c>
      <c r="K9964" s="1">
        <v>0</v>
      </c>
      <c r="L9964" s="1">
        <v>0</v>
      </c>
      <c r="M9964" s="3">
        <v>205</v>
      </c>
      <c r="N9964" s="3">
        <v>205</v>
      </c>
      <c r="O9964" s="48" cm="1">
        <f t="array" ref="O99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964" s="47" cm="1">
        <f t="array" ref="P99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964" s="1"/>
      <c r="R9964" s="3"/>
      <c r="S9964" s="3"/>
    </row>
    <row r="9965" spans="1:19" x14ac:dyDescent="0.25">
      <c r="A9965" t="s">
        <v>96</v>
      </c>
      <c r="B9965" s="1">
        <v>91069710343</v>
      </c>
      <c r="C9965" s="1">
        <v>175031910407</v>
      </c>
      <c r="D9965" s="2">
        <v>43101.3260069444</v>
      </c>
      <c r="E9965" t="s">
        <v>87</v>
      </c>
      <c r="F9965" t="s">
        <v>43</v>
      </c>
      <c r="G9965" t="s">
        <v>35</v>
      </c>
      <c r="H9965" t="s">
        <v>46</v>
      </c>
      <c r="I9965">
        <v>110</v>
      </c>
      <c r="J9965" s="1">
        <v>1</v>
      </c>
      <c r="K9965" s="1">
        <v>0</v>
      </c>
      <c r="L9965" s="1">
        <v>0</v>
      </c>
      <c r="M9965" s="3">
        <v>90</v>
      </c>
      <c r="N9965" s="3">
        <v>90</v>
      </c>
      <c r="O9965" s="48" cm="1">
        <f t="array" ref="O99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965" s="47" cm="1">
        <f t="array" ref="P99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965" s="1"/>
      <c r="R9965" s="3"/>
      <c r="S9965" s="3"/>
    </row>
    <row r="9966" spans="1:19" x14ac:dyDescent="0.25">
      <c r="A9966" t="s">
        <v>96</v>
      </c>
      <c r="B9966" s="1">
        <v>91073740807</v>
      </c>
      <c r="C9966" s="1">
        <v>175039086599</v>
      </c>
      <c r="D9966" s="2">
        <v>43101.331319444398</v>
      </c>
      <c r="E9966" t="s">
        <v>87</v>
      </c>
      <c r="F9966" t="s">
        <v>34</v>
      </c>
      <c r="G9966" t="s">
        <v>35</v>
      </c>
      <c r="H9966" t="s">
        <v>37</v>
      </c>
      <c r="I9966">
        <v>130</v>
      </c>
      <c r="J9966" s="1">
        <v>1</v>
      </c>
      <c r="K9966" s="1">
        <v>0</v>
      </c>
      <c r="L9966" s="1">
        <v>0</v>
      </c>
      <c r="M9966" s="3">
        <v>243</v>
      </c>
      <c r="N9966" s="3">
        <v>243</v>
      </c>
      <c r="O9966" s="48" cm="1">
        <f t="array" ref="O99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66" s="47" cm="1">
        <f t="array" ref="P99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66" s="1"/>
      <c r="R9966" s="3"/>
      <c r="S9966" s="3"/>
    </row>
    <row r="9967" spans="1:19" x14ac:dyDescent="0.25">
      <c r="A9967" t="s">
        <v>96</v>
      </c>
      <c r="B9967" s="1">
        <v>91113095175</v>
      </c>
      <c r="C9967" s="1">
        <v>175097544711</v>
      </c>
      <c r="D9967" s="2">
        <v>43101.361203703702</v>
      </c>
      <c r="E9967" t="s">
        <v>87</v>
      </c>
      <c r="F9967" t="s">
        <v>43</v>
      </c>
      <c r="G9967" t="s">
        <v>38</v>
      </c>
      <c r="H9967" t="s">
        <v>57</v>
      </c>
      <c r="I9967">
        <v>70</v>
      </c>
      <c r="J9967" s="1">
        <v>1</v>
      </c>
      <c r="K9967" s="1">
        <v>0</v>
      </c>
      <c r="L9967" s="1">
        <v>1</v>
      </c>
      <c r="M9967" s="3">
        <v>90</v>
      </c>
      <c r="N9967" s="3">
        <v>90</v>
      </c>
      <c r="O9967" s="48" cm="1">
        <f t="array" ref="O99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967" s="47" cm="1">
        <f t="array" ref="P99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967" s="1"/>
      <c r="R9967" s="3"/>
      <c r="S9967" s="3"/>
    </row>
    <row r="9968" spans="1:19" x14ac:dyDescent="0.25">
      <c r="A9968" t="s">
        <v>96</v>
      </c>
      <c r="B9968" s="1">
        <v>91114668039</v>
      </c>
      <c r="C9968" s="1">
        <v>175099904007</v>
      </c>
      <c r="D9968" s="2">
        <v>43101.363148148201</v>
      </c>
      <c r="E9968" t="s">
        <v>87</v>
      </c>
      <c r="F9968" t="s">
        <v>34</v>
      </c>
      <c r="G9968" t="s">
        <v>38</v>
      </c>
      <c r="H9968" t="s">
        <v>44</v>
      </c>
      <c r="I9968">
        <v>80</v>
      </c>
      <c r="J9968" s="1">
        <v>1</v>
      </c>
      <c r="K9968" s="1">
        <v>0</v>
      </c>
      <c r="L9968" s="1">
        <v>0</v>
      </c>
      <c r="M9968" s="3">
        <v>70</v>
      </c>
      <c r="N9968" s="3">
        <v>70</v>
      </c>
      <c r="O9968" s="48" cm="1">
        <f t="array" ref="O99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9968" s="47" cm="1">
        <f t="array" ref="P99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9968" s="1"/>
      <c r="R9968" s="3"/>
      <c r="S9968" s="3"/>
    </row>
    <row r="9969" spans="1:19" x14ac:dyDescent="0.25">
      <c r="A9969" t="s">
        <v>96</v>
      </c>
      <c r="B9969" s="1">
        <v>91114766343</v>
      </c>
      <c r="C9969" s="1">
        <v>175100428295</v>
      </c>
      <c r="D9969" s="2">
        <v>43101.363298611097</v>
      </c>
      <c r="E9969" t="s">
        <v>87</v>
      </c>
      <c r="F9969" t="s">
        <v>34</v>
      </c>
      <c r="G9969" t="s">
        <v>38</v>
      </c>
      <c r="H9969" t="s">
        <v>49</v>
      </c>
      <c r="I9969">
        <v>80</v>
      </c>
      <c r="J9969" s="1">
        <v>1</v>
      </c>
      <c r="K9969" s="1">
        <v>1</v>
      </c>
      <c r="L9969" s="1">
        <v>0</v>
      </c>
      <c r="M9969" s="3">
        <v>35</v>
      </c>
      <c r="N9969" s="3">
        <v>35</v>
      </c>
      <c r="O9969" s="48" cm="1">
        <f t="array" ref="O99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969" s="47" cm="1">
        <f t="array" ref="P99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969" s="1"/>
      <c r="R9969" s="3"/>
      <c r="S9969" s="3"/>
    </row>
    <row r="9970" spans="1:19" x14ac:dyDescent="0.25">
      <c r="A9970" t="s">
        <v>96</v>
      </c>
      <c r="B9970" s="1">
        <v>91182989319</v>
      </c>
      <c r="C9970" s="1">
        <v>175223308295</v>
      </c>
      <c r="D9970" s="2">
        <v>43101.439675925903</v>
      </c>
      <c r="E9970" t="s">
        <v>87</v>
      </c>
      <c r="F9970" t="s">
        <v>34</v>
      </c>
      <c r="G9970" t="s">
        <v>38</v>
      </c>
      <c r="H9970" t="s">
        <v>37</v>
      </c>
      <c r="I9970">
        <v>80</v>
      </c>
      <c r="J9970" s="1">
        <v>1</v>
      </c>
      <c r="K9970" s="1">
        <v>0</v>
      </c>
      <c r="L9970" s="1">
        <v>1</v>
      </c>
      <c r="M9970" s="3">
        <v>36</v>
      </c>
      <c r="N9970" s="3">
        <v>36</v>
      </c>
      <c r="O9970" s="48" cm="1">
        <f t="array" ref="O99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70" s="47" cm="1">
        <f t="array" ref="P99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70" s="1"/>
      <c r="R9970" s="3"/>
      <c r="S9970" s="3"/>
    </row>
    <row r="9971" spans="1:19" x14ac:dyDescent="0.25">
      <c r="A9971" t="s">
        <v>96</v>
      </c>
      <c r="B9971" s="1">
        <v>91215331335</v>
      </c>
      <c r="C9971" s="1">
        <v>175278325767</v>
      </c>
      <c r="D9971" s="2">
        <v>43101.476377314801</v>
      </c>
      <c r="E9971" t="s">
        <v>87</v>
      </c>
      <c r="F9971" t="s">
        <v>43</v>
      </c>
      <c r="G9971" t="s">
        <v>35</v>
      </c>
      <c r="H9971" t="s">
        <v>57</v>
      </c>
      <c r="I9971">
        <v>120</v>
      </c>
      <c r="J9971" s="1">
        <v>1</v>
      </c>
      <c r="K9971" s="1">
        <v>0</v>
      </c>
      <c r="L9971" s="1">
        <v>0</v>
      </c>
      <c r="M9971" s="3">
        <v>60</v>
      </c>
      <c r="N9971" s="3">
        <v>60</v>
      </c>
      <c r="O9971" s="48" cm="1">
        <f t="array" ref="O99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971" s="47" cm="1">
        <f t="array" ref="P99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971" s="1"/>
      <c r="R9971" s="3"/>
      <c r="S9971" s="3"/>
    </row>
    <row r="9972" spans="1:19" x14ac:dyDescent="0.25">
      <c r="A9972" t="s">
        <v>96</v>
      </c>
      <c r="B9972" s="1">
        <v>91288764423</v>
      </c>
      <c r="C9972" s="1">
        <v>175401435143</v>
      </c>
      <c r="D9972" s="2">
        <v>43101.548206018502</v>
      </c>
      <c r="E9972" t="s">
        <v>87</v>
      </c>
      <c r="F9972" t="s">
        <v>43</v>
      </c>
      <c r="G9972" t="s">
        <v>38</v>
      </c>
      <c r="H9972" t="s">
        <v>46</v>
      </c>
      <c r="I9972">
        <v>70</v>
      </c>
      <c r="J9972" s="1">
        <v>1</v>
      </c>
      <c r="K9972" s="1">
        <v>0</v>
      </c>
      <c r="L9972" s="1">
        <v>1</v>
      </c>
      <c r="M9972" s="3">
        <v>65</v>
      </c>
      <c r="N9972" s="3">
        <v>65</v>
      </c>
      <c r="O9972" s="48" cm="1">
        <f t="array" ref="O99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972" s="47" cm="1">
        <f t="array" ref="P99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972" s="1"/>
      <c r="R9972" s="3"/>
      <c r="S9972" s="3"/>
    </row>
    <row r="9973" spans="1:19" x14ac:dyDescent="0.25">
      <c r="A9973" t="s">
        <v>96</v>
      </c>
      <c r="B9973" s="1">
        <v>91326447623</v>
      </c>
      <c r="C9973" s="1">
        <v>175463727111</v>
      </c>
      <c r="D9973" s="2">
        <v>43101.588310185201</v>
      </c>
      <c r="E9973" t="s">
        <v>87</v>
      </c>
      <c r="F9973" t="s">
        <v>77</v>
      </c>
      <c r="G9973" t="s">
        <v>35</v>
      </c>
      <c r="H9973" t="s">
        <v>80</v>
      </c>
      <c r="I9973">
        <v>90</v>
      </c>
      <c r="J9973" s="1">
        <v>1</v>
      </c>
      <c r="K9973" s="1">
        <v>0</v>
      </c>
      <c r="L9973" s="1">
        <v>0</v>
      </c>
      <c r="M9973" s="3">
        <v>13</v>
      </c>
      <c r="N9973" s="3">
        <v>13</v>
      </c>
      <c r="O9973" s="48" cm="1">
        <f t="array" ref="O99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9973" s="47" cm="1">
        <f t="array" ref="P99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9973" s="1"/>
      <c r="R9973" s="3"/>
      <c r="S9973" s="3"/>
    </row>
    <row r="9974" spans="1:19" x14ac:dyDescent="0.25">
      <c r="A9974" t="s">
        <v>96</v>
      </c>
      <c r="B9974" s="1">
        <v>91420557319</v>
      </c>
      <c r="C9974" s="1">
        <v>175624749063</v>
      </c>
      <c r="D9974" s="2">
        <v>43101.698206018496</v>
      </c>
      <c r="E9974" t="s">
        <v>87</v>
      </c>
      <c r="F9974" t="s">
        <v>34</v>
      </c>
      <c r="G9974" t="s">
        <v>35</v>
      </c>
      <c r="H9974" t="s">
        <v>37</v>
      </c>
      <c r="I9974">
        <v>100</v>
      </c>
      <c r="J9974" s="1">
        <v>1</v>
      </c>
      <c r="K9974" s="1">
        <v>0</v>
      </c>
      <c r="L9974" s="1">
        <v>1</v>
      </c>
      <c r="M9974" s="3">
        <v>243</v>
      </c>
      <c r="N9974" s="3">
        <v>243</v>
      </c>
      <c r="O9974" s="48" cm="1">
        <f t="array" ref="O99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74" s="47" cm="1">
        <f t="array" ref="P99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74" s="1"/>
      <c r="R9974" s="3"/>
      <c r="S9974" s="3"/>
    </row>
    <row r="9975" spans="1:19" x14ac:dyDescent="0.25">
      <c r="A9975" t="s">
        <v>96</v>
      </c>
      <c r="B9975" s="1">
        <v>91440087047</v>
      </c>
      <c r="C9975" s="1">
        <v>175658827783</v>
      </c>
      <c r="D9975" s="2">
        <v>43101.722604166702</v>
      </c>
      <c r="E9975" t="s">
        <v>87</v>
      </c>
      <c r="F9975" t="s">
        <v>43</v>
      </c>
      <c r="G9975" t="s">
        <v>38</v>
      </c>
      <c r="H9975" t="s">
        <v>48</v>
      </c>
      <c r="I9975">
        <v>60</v>
      </c>
      <c r="J9975" s="1">
        <v>1</v>
      </c>
      <c r="K9975" s="1">
        <v>0</v>
      </c>
      <c r="L9975" s="1">
        <v>0</v>
      </c>
      <c r="M9975" s="3">
        <v>94</v>
      </c>
      <c r="N9975" s="3">
        <v>94</v>
      </c>
      <c r="O9975" s="48" cm="1">
        <f t="array" ref="O99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9975" s="47" cm="1">
        <f t="array" ref="P99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9975" s="1"/>
      <c r="R9975" s="3"/>
      <c r="S9975" s="3"/>
    </row>
    <row r="9976" spans="1:19" x14ac:dyDescent="0.25">
      <c r="A9976" t="s">
        <v>96</v>
      </c>
      <c r="B9976" s="1">
        <v>91653341191</v>
      </c>
      <c r="C9976" s="1">
        <v>176028712967</v>
      </c>
      <c r="D9976" s="2">
        <v>43102.156053240702</v>
      </c>
      <c r="E9976" t="s">
        <v>87</v>
      </c>
      <c r="F9976" t="s">
        <v>34</v>
      </c>
      <c r="G9976" t="s">
        <v>35</v>
      </c>
      <c r="H9976" t="s">
        <v>40</v>
      </c>
      <c r="I9976">
        <v>90</v>
      </c>
      <c r="J9976" s="1">
        <v>1</v>
      </c>
      <c r="K9976" s="1">
        <v>0</v>
      </c>
      <c r="L9976" s="1">
        <v>0</v>
      </c>
      <c r="M9976" s="3">
        <v>35</v>
      </c>
      <c r="N9976" s="3">
        <v>35</v>
      </c>
      <c r="O9976" s="48" cm="1">
        <f t="array" ref="O99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976" s="47" cm="1">
        <f t="array" ref="P99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976" s="1"/>
      <c r="R9976" s="3"/>
      <c r="S9976" s="3"/>
    </row>
    <row r="9977" spans="1:19" x14ac:dyDescent="0.25">
      <c r="A9977" t="s">
        <v>96</v>
      </c>
      <c r="B9977" s="1">
        <v>91710029831</v>
      </c>
      <c r="C9977" s="1">
        <v>176130588679</v>
      </c>
      <c r="D9977" s="2">
        <v>43102.256724537001</v>
      </c>
      <c r="E9977" t="s">
        <v>87</v>
      </c>
      <c r="F9977" t="s">
        <v>34</v>
      </c>
      <c r="G9977" t="s">
        <v>38</v>
      </c>
      <c r="H9977" t="s">
        <v>36</v>
      </c>
      <c r="I9977">
        <v>70</v>
      </c>
      <c r="J9977" s="1">
        <v>1</v>
      </c>
      <c r="K9977" s="1">
        <v>0</v>
      </c>
      <c r="L9977" s="1">
        <v>1</v>
      </c>
      <c r="M9977" s="3">
        <v>205</v>
      </c>
      <c r="N9977" s="3">
        <v>205</v>
      </c>
      <c r="O9977" s="48" cm="1">
        <f t="array" ref="O99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977" s="47" cm="1">
        <f t="array" ref="P99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977" s="1"/>
      <c r="R9977" s="3"/>
      <c r="S9977" s="3"/>
    </row>
    <row r="9978" spans="1:19" x14ac:dyDescent="0.25">
      <c r="A9978" t="s">
        <v>96</v>
      </c>
      <c r="B9978" s="1">
        <v>91710029831</v>
      </c>
      <c r="C9978" s="1">
        <v>176130555911</v>
      </c>
      <c r="D9978" s="2">
        <v>43102.256724537001</v>
      </c>
      <c r="E9978" t="s">
        <v>87</v>
      </c>
      <c r="F9978" t="s">
        <v>34</v>
      </c>
      <c r="G9978" t="s">
        <v>35</v>
      </c>
      <c r="H9978" t="s">
        <v>37</v>
      </c>
      <c r="I9978">
        <v>110</v>
      </c>
      <c r="J9978" s="1">
        <v>1</v>
      </c>
      <c r="K9978" s="1">
        <v>0</v>
      </c>
      <c r="L9978" s="1">
        <v>1</v>
      </c>
      <c r="M9978" s="3">
        <v>243</v>
      </c>
      <c r="N9978" s="3">
        <v>243</v>
      </c>
      <c r="O9978" s="48" cm="1">
        <f t="array" ref="O99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78" s="47" cm="1">
        <f t="array" ref="P99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78" s="1"/>
      <c r="R9978" s="3"/>
      <c r="S9978" s="3"/>
    </row>
    <row r="9979" spans="1:19" x14ac:dyDescent="0.25">
      <c r="A9979" t="s">
        <v>96</v>
      </c>
      <c r="B9979" s="1">
        <v>91710029831</v>
      </c>
      <c r="C9979" s="1">
        <v>176130654215</v>
      </c>
      <c r="D9979" s="2">
        <v>43102.256724537001</v>
      </c>
      <c r="E9979" t="s">
        <v>87</v>
      </c>
      <c r="F9979" t="s">
        <v>66</v>
      </c>
      <c r="G9979" t="s">
        <v>67</v>
      </c>
      <c r="H9979" t="s">
        <v>68</v>
      </c>
      <c r="I9979">
        <v>0</v>
      </c>
      <c r="J9979" s="1">
        <v>1</v>
      </c>
      <c r="K9979" s="1">
        <v>1</v>
      </c>
      <c r="L9979" s="1">
        <v>1</v>
      </c>
      <c r="M9979" s="3">
        <v>75</v>
      </c>
      <c r="N9979" s="3">
        <v>75</v>
      </c>
      <c r="O9979" s="48" cm="1">
        <f t="array" ref="O99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9979" s="47" cm="1">
        <f t="array" ref="P99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979" s="1"/>
      <c r="R9979" s="3"/>
      <c r="S9979" s="3"/>
    </row>
    <row r="9980" spans="1:19" x14ac:dyDescent="0.25">
      <c r="A9980" t="s">
        <v>96</v>
      </c>
      <c r="B9980" s="1">
        <v>91796832263</v>
      </c>
      <c r="C9980" s="1">
        <v>176290004999</v>
      </c>
      <c r="D9980" s="2">
        <v>43102.327638888899</v>
      </c>
      <c r="E9980" t="s">
        <v>87</v>
      </c>
      <c r="F9980" t="s">
        <v>34</v>
      </c>
      <c r="G9980" t="s">
        <v>35</v>
      </c>
      <c r="H9980" t="s">
        <v>37</v>
      </c>
      <c r="I9980">
        <v>120</v>
      </c>
      <c r="J9980" s="1">
        <v>1</v>
      </c>
      <c r="K9980" s="1">
        <v>0</v>
      </c>
      <c r="L9980" s="1">
        <v>0</v>
      </c>
      <c r="M9980" s="3">
        <v>243</v>
      </c>
      <c r="N9980" s="3">
        <v>243</v>
      </c>
      <c r="O9980" s="48" cm="1">
        <f t="array" ref="O99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80" s="47" cm="1">
        <f t="array" ref="P99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80" s="1"/>
      <c r="R9980" s="3"/>
      <c r="S9980" s="3"/>
    </row>
    <row r="9981" spans="1:19" x14ac:dyDescent="0.25">
      <c r="A9981" t="s">
        <v>96</v>
      </c>
      <c r="B9981" s="1">
        <v>91805908999</v>
      </c>
      <c r="C9981" s="1">
        <v>176301801479</v>
      </c>
      <c r="D9981" s="2">
        <v>43102.329328703701</v>
      </c>
      <c r="E9981" t="s">
        <v>87</v>
      </c>
      <c r="F9981" t="s">
        <v>34</v>
      </c>
      <c r="G9981" t="s">
        <v>38</v>
      </c>
      <c r="H9981" t="s">
        <v>37</v>
      </c>
      <c r="I9981">
        <v>70</v>
      </c>
      <c r="J9981" s="1">
        <v>1</v>
      </c>
      <c r="K9981" s="1">
        <v>0</v>
      </c>
      <c r="L9981" s="1">
        <v>0</v>
      </c>
      <c r="M9981" s="3">
        <v>36</v>
      </c>
      <c r="N9981" s="3">
        <v>36</v>
      </c>
      <c r="O9981" s="48" cm="1">
        <f t="array" ref="O99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81" s="47" cm="1">
        <f t="array" ref="P99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81" s="1"/>
      <c r="R9981" s="3"/>
      <c r="S9981" s="3"/>
    </row>
    <row r="9982" spans="1:19" x14ac:dyDescent="0.25">
      <c r="A9982" t="s">
        <v>96</v>
      </c>
      <c r="B9982" s="1">
        <v>91811053575</v>
      </c>
      <c r="C9982" s="1">
        <v>176308912135</v>
      </c>
      <c r="D9982" s="2">
        <v>43102.330208333296</v>
      </c>
      <c r="E9982" t="s">
        <v>87</v>
      </c>
      <c r="F9982" t="s">
        <v>34</v>
      </c>
      <c r="G9982" t="s">
        <v>35</v>
      </c>
      <c r="H9982" t="s">
        <v>37</v>
      </c>
      <c r="I9982">
        <v>110</v>
      </c>
      <c r="J9982" s="1">
        <v>2</v>
      </c>
      <c r="K9982" s="1">
        <v>0</v>
      </c>
      <c r="L9982" s="1">
        <v>1</v>
      </c>
      <c r="M9982" s="3">
        <v>243</v>
      </c>
      <c r="N9982" s="3">
        <v>486</v>
      </c>
      <c r="O9982" s="48" cm="1">
        <f t="array" ref="O99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9982" s="47" cm="1">
        <f t="array" ref="P99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82" s="1"/>
      <c r="R9982" s="3"/>
      <c r="S9982" s="3"/>
    </row>
    <row r="9983" spans="1:19" x14ac:dyDescent="0.25">
      <c r="A9983" t="s">
        <v>96</v>
      </c>
      <c r="B9983" s="1">
        <v>91812986887</v>
      </c>
      <c r="C9983" s="1">
        <v>176311468039</v>
      </c>
      <c r="D9983" s="2">
        <v>43102.330648148098</v>
      </c>
      <c r="E9983" t="s">
        <v>87</v>
      </c>
      <c r="F9983" t="s">
        <v>34</v>
      </c>
      <c r="G9983" t="s">
        <v>35</v>
      </c>
      <c r="H9983" t="s">
        <v>37</v>
      </c>
      <c r="I9983">
        <v>120</v>
      </c>
      <c r="J9983" s="1">
        <v>1</v>
      </c>
      <c r="K9983" s="1">
        <v>1</v>
      </c>
      <c r="L9983" s="1">
        <v>1</v>
      </c>
      <c r="M9983" s="3">
        <v>243</v>
      </c>
      <c r="N9983" s="3">
        <v>243</v>
      </c>
      <c r="O9983" s="48" cm="1">
        <f t="array" ref="O99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83" s="47" cm="1">
        <f t="array" ref="P99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83" s="1"/>
      <c r="R9983" s="3"/>
      <c r="S9983" s="3"/>
    </row>
    <row r="9984" spans="1:19" x14ac:dyDescent="0.25">
      <c r="A9984" t="s">
        <v>96</v>
      </c>
      <c r="B9984" s="1">
        <v>91823177735</v>
      </c>
      <c r="C9984" s="1">
        <v>176324673543</v>
      </c>
      <c r="D9984" s="2">
        <v>43102.333113425899</v>
      </c>
      <c r="E9984" t="s">
        <v>87</v>
      </c>
      <c r="F9984" t="s">
        <v>34</v>
      </c>
      <c r="G9984" t="s">
        <v>38</v>
      </c>
      <c r="H9984" t="s">
        <v>49</v>
      </c>
      <c r="I9984">
        <v>80</v>
      </c>
      <c r="J9984" s="1">
        <v>1</v>
      </c>
      <c r="K9984" s="1">
        <v>0</v>
      </c>
      <c r="L9984" s="1">
        <v>0</v>
      </c>
      <c r="M9984" s="3">
        <v>35</v>
      </c>
      <c r="N9984" s="3">
        <v>35</v>
      </c>
      <c r="O9984" s="48" cm="1">
        <f t="array" ref="O99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984" s="47" cm="1">
        <f t="array" ref="P99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984" s="1"/>
      <c r="R9984" s="3"/>
      <c r="S9984" s="3"/>
    </row>
    <row r="9985" spans="1:19" x14ac:dyDescent="0.25">
      <c r="A9985" t="s">
        <v>96</v>
      </c>
      <c r="B9985" s="1">
        <v>91826749447</v>
      </c>
      <c r="C9985" s="1">
        <v>176329719815</v>
      </c>
      <c r="D9985" s="2">
        <v>43102.334259259304</v>
      </c>
      <c r="E9985" t="s">
        <v>87</v>
      </c>
      <c r="F9985" t="s">
        <v>34</v>
      </c>
      <c r="G9985" t="s">
        <v>35</v>
      </c>
      <c r="H9985" t="s">
        <v>44</v>
      </c>
      <c r="I9985">
        <v>120</v>
      </c>
      <c r="J9985" s="1">
        <v>1</v>
      </c>
      <c r="K9985" s="1">
        <v>0</v>
      </c>
      <c r="L9985" s="1">
        <v>1</v>
      </c>
      <c r="M9985" s="3">
        <v>204</v>
      </c>
      <c r="N9985" s="3">
        <v>204</v>
      </c>
      <c r="O9985" s="48" cm="1">
        <f t="array" ref="O99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9985" s="47" cm="1">
        <f t="array" ref="P99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9985" s="1"/>
      <c r="R9985" s="3"/>
      <c r="S9985" s="3"/>
    </row>
    <row r="9986" spans="1:19" x14ac:dyDescent="0.25">
      <c r="A9986" t="s">
        <v>96</v>
      </c>
      <c r="B9986" s="1">
        <v>91832320007</v>
      </c>
      <c r="C9986" s="1">
        <v>176338436103</v>
      </c>
      <c r="D9986" s="2">
        <v>43102.336261574099</v>
      </c>
      <c r="E9986" t="s">
        <v>87</v>
      </c>
      <c r="F9986" t="s">
        <v>34</v>
      </c>
      <c r="G9986" t="s">
        <v>38</v>
      </c>
      <c r="H9986" t="s">
        <v>37</v>
      </c>
      <c r="I9986">
        <v>70</v>
      </c>
      <c r="J9986" s="1">
        <v>1</v>
      </c>
      <c r="K9986" s="1">
        <v>1</v>
      </c>
      <c r="L9986" s="1">
        <v>1</v>
      </c>
      <c r="M9986" s="3">
        <v>36</v>
      </c>
      <c r="N9986" s="3">
        <v>36</v>
      </c>
      <c r="O9986" s="48" cm="1">
        <f t="array" ref="O99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86" s="47" cm="1">
        <f t="array" ref="P99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86" s="1"/>
      <c r="R9986" s="3"/>
      <c r="S9986" s="3"/>
    </row>
    <row r="9987" spans="1:19" x14ac:dyDescent="0.25">
      <c r="A9987" t="s">
        <v>96</v>
      </c>
      <c r="B9987" s="1">
        <v>91863711751</v>
      </c>
      <c r="C9987" s="1">
        <v>176386801671</v>
      </c>
      <c r="D9987" s="2">
        <v>43102.352800925903</v>
      </c>
      <c r="E9987" t="s">
        <v>87</v>
      </c>
      <c r="F9987" t="s">
        <v>34</v>
      </c>
      <c r="G9987" t="s">
        <v>38</v>
      </c>
      <c r="H9987" t="s">
        <v>45</v>
      </c>
      <c r="I9987">
        <v>80</v>
      </c>
      <c r="J9987" s="1">
        <v>1</v>
      </c>
      <c r="K9987" s="1">
        <v>0</v>
      </c>
      <c r="L9987" s="1">
        <v>0</v>
      </c>
      <c r="M9987" s="3">
        <v>195</v>
      </c>
      <c r="N9987" s="3">
        <v>195</v>
      </c>
      <c r="O9987" s="48" cm="1">
        <f t="array" ref="O99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987" s="47" cm="1">
        <f t="array" ref="P99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987" s="1"/>
      <c r="R9987" s="3"/>
      <c r="S9987" s="3"/>
    </row>
    <row r="9988" spans="1:19" x14ac:dyDescent="0.25">
      <c r="A9988" t="s">
        <v>96</v>
      </c>
      <c r="B9988" s="1">
        <v>91873837063</v>
      </c>
      <c r="C9988" s="1">
        <v>176404103175</v>
      </c>
      <c r="D9988" s="2">
        <v>43102.359583333302</v>
      </c>
      <c r="E9988" t="s">
        <v>87</v>
      </c>
      <c r="F9988" t="s">
        <v>34</v>
      </c>
      <c r="G9988" t="s">
        <v>38</v>
      </c>
      <c r="H9988" t="s">
        <v>37</v>
      </c>
      <c r="I9988">
        <v>60</v>
      </c>
      <c r="J9988" s="1">
        <v>1</v>
      </c>
      <c r="K9988" s="1">
        <v>0</v>
      </c>
      <c r="L9988" s="1">
        <v>0</v>
      </c>
      <c r="M9988" s="3">
        <v>36</v>
      </c>
      <c r="N9988" s="3">
        <v>36</v>
      </c>
      <c r="O9988" s="48" cm="1">
        <f t="array" ref="O99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88" s="47" cm="1">
        <f t="array" ref="P99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88" s="1"/>
      <c r="R9988" s="3"/>
      <c r="S9988" s="3"/>
    </row>
    <row r="9989" spans="1:19" x14ac:dyDescent="0.25">
      <c r="A9989" t="s">
        <v>96</v>
      </c>
      <c r="B9989" s="1">
        <v>91887435783</v>
      </c>
      <c r="C9989" s="1">
        <v>176431038471</v>
      </c>
      <c r="D9989" s="2">
        <v>43102.366944444402</v>
      </c>
      <c r="E9989" t="s">
        <v>87</v>
      </c>
      <c r="F9989" t="s">
        <v>34</v>
      </c>
      <c r="G9989" t="s">
        <v>38</v>
      </c>
      <c r="H9989" t="s">
        <v>37</v>
      </c>
      <c r="I9989">
        <v>90</v>
      </c>
      <c r="J9989" s="1">
        <v>1</v>
      </c>
      <c r="K9989" s="1">
        <v>0</v>
      </c>
      <c r="L9989" s="1">
        <v>0</v>
      </c>
      <c r="M9989" s="3">
        <v>36</v>
      </c>
      <c r="N9989" s="3">
        <v>36</v>
      </c>
      <c r="O9989" s="48" cm="1">
        <f t="array" ref="O99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89" s="47" cm="1">
        <f t="array" ref="P99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89" s="1"/>
      <c r="R9989" s="3"/>
      <c r="S9989" s="3"/>
    </row>
    <row r="9990" spans="1:19" x14ac:dyDescent="0.25">
      <c r="A9990" t="s">
        <v>96</v>
      </c>
      <c r="B9990" s="1">
        <v>91906998279</v>
      </c>
      <c r="C9990" s="1">
        <v>176456204295</v>
      </c>
      <c r="D9990" s="2">
        <v>43102.371388888903</v>
      </c>
      <c r="E9990" t="s">
        <v>87</v>
      </c>
      <c r="F9990" t="s">
        <v>34</v>
      </c>
      <c r="G9990" t="s">
        <v>38</v>
      </c>
      <c r="H9990" t="s">
        <v>37</v>
      </c>
      <c r="I9990">
        <v>70</v>
      </c>
      <c r="J9990" s="1">
        <v>1</v>
      </c>
      <c r="K9990" s="1">
        <v>0</v>
      </c>
      <c r="L9990" s="1">
        <v>0</v>
      </c>
      <c r="M9990" s="3">
        <v>36</v>
      </c>
      <c r="N9990" s="3">
        <v>36</v>
      </c>
      <c r="O9990" s="48" cm="1">
        <f t="array" ref="O99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90" s="47" cm="1">
        <f t="array" ref="P99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90" s="1"/>
      <c r="R9990" s="3"/>
      <c r="S9990" s="3"/>
    </row>
    <row r="9991" spans="1:19" x14ac:dyDescent="0.25">
      <c r="A9991" t="s">
        <v>96</v>
      </c>
      <c r="B9991" s="1">
        <v>91909095431</v>
      </c>
      <c r="C9991" s="1">
        <v>176458956807</v>
      </c>
      <c r="D9991" s="2">
        <v>43102.371886574103</v>
      </c>
      <c r="E9991" t="s">
        <v>87</v>
      </c>
      <c r="F9991" t="s">
        <v>34</v>
      </c>
      <c r="G9991" t="s">
        <v>35</v>
      </c>
      <c r="H9991" t="s">
        <v>54</v>
      </c>
      <c r="I9991">
        <v>100</v>
      </c>
      <c r="J9991" s="1">
        <v>1</v>
      </c>
      <c r="K9991" s="1">
        <v>0</v>
      </c>
      <c r="L9991" s="1">
        <v>1</v>
      </c>
      <c r="M9991" s="3">
        <v>100</v>
      </c>
      <c r="N9991" s="3">
        <v>100</v>
      </c>
      <c r="O9991" s="48" cm="1">
        <f t="array" ref="O99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991" s="47" cm="1">
        <f t="array" ref="P99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991" s="1"/>
      <c r="R9991" s="3"/>
      <c r="S9991" s="3"/>
    </row>
    <row r="9992" spans="1:19" x14ac:dyDescent="0.25">
      <c r="A9992" t="s">
        <v>96</v>
      </c>
      <c r="B9992" s="1">
        <v>91922694151</v>
      </c>
      <c r="C9992" s="1">
        <v>176478486535</v>
      </c>
      <c r="D9992" s="2">
        <v>43102.376157407401</v>
      </c>
      <c r="E9992" t="s">
        <v>87</v>
      </c>
      <c r="F9992" t="s">
        <v>34</v>
      </c>
      <c r="G9992" t="s">
        <v>38</v>
      </c>
      <c r="H9992" t="s">
        <v>36</v>
      </c>
      <c r="I9992">
        <v>80</v>
      </c>
      <c r="J9992" s="1">
        <v>1</v>
      </c>
      <c r="K9992" s="1">
        <v>0</v>
      </c>
      <c r="L9992" s="1">
        <v>0</v>
      </c>
      <c r="M9992" s="3">
        <v>205</v>
      </c>
      <c r="N9992" s="3">
        <v>205</v>
      </c>
      <c r="O9992" s="48" cm="1">
        <f t="array" ref="O99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992" s="47" cm="1">
        <f t="array" ref="P99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992" s="1"/>
      <c r="R9992" s="3"/>
      <c r="S9992" s="3"/>
    </row>
    <row r="9993" spans="1:19" x14ac:dyDescent="0.25">
      <c r="A9993" t="s">
        <v>96</v>
      </c>
      <c r="B9993" s="1">
        <v>91954118663</v>
      </c>
      <c r="C9993" s="1">
        <v>176529637383</v>
      </c>
      <c r="D9993" s="2">
        <v>43102.389490740701</v>
      </c>
      <c r="E9993" t="s">
        <v>87</v>
      </c>
      <c r="F9993" t="s">
        <v>34</v>
      </c>
      <c r="G9993" t="s">
        <v>35</v>
      </c>
      <c r="H9993" t="s">
        <v>73</v>
      </c>
      <c r="I9993">
        <v>100</v>
      </c>
      <c r="J9993" s="1">
        <v>1</v>
      </c>
      <c r="K9993" s="1">
        <v>1</v>
      </c>
      <c r="L9993" s="1">
        <v>1</v>
      </c>
      <c r="M9993" s="3">
        <v>217</v>
      </c>
      <c r="N9993" s="3">
        <v>217</v>
      </c>
      <c r="O9993" s="48" cm="1">
        <f t="array" ref="O99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9993" s="47" cm="1">
        <f t="array" ref="P99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9993" s="1"/>
      <c r="R9993" s="3"/>
      <c r="S9993" s="3"/>
    </row>
    <row r="9994" spans="1:19" x14ac:dyDescent="0.25">
      <c r="A9994" t="s">
        <v>96</v>
      </c>
      <c r="B9994" s="1">
        <v>91975974919</v>
      </c>
      <c r="C9994" s="1">
        <v>176563683335</v>
      </c>
      <c r="D9994" s="2">
        <v>43102.402442129598</v>
      </c>
      <c r="E9994" t="s">
        <v>87</v>
      </c>
      <c r="F9994" t="s">
        <v>34</v>
      </c>
      <c r="G9994" t="s">
        <v>35</v>
      </c>
      <c r="H9994" t="s">
        <v>36</v>
      </c>
      <c r="I9994">
        <v>110</v>
      </c>
      <c r="J9994" s="1">
        <v>1</v>
      </c>
      <c r="K9994" s="1">
        <v>0</v>
      </c>
      <c r="L9994" s="1">
        <v>0</v>
      </c>
      <c r="M9994" s="3">
        <v>43</v>
      </c>
      <c r="N9994" s="3">
        <v>43</v>
      </c>
      <c r="O9994" s="48" cm="1">
        <f t="array" ref="O99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94" s="47" cm="1">
        <f t="array" ref="P99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94" s="1"/>
      <c r="R9994" s="3"/>
      <c r="S9994" s="3"/>
    </row>
    <row r="9995" spans="1:19" x14ac:dyDescent="0.25">
      <c r="A9995" t="s">
        <v>96</v>
      </c>
      <c r="B9995" s="1">
        <v>91976171527</v>
      </c>
      <c r="C9995" s="1">
        <v>176564011015</v>
      </c>
      <c r="D9995" s="2">
        <v>43102.402615740699</v>
      </c>
      <c r="E9995" t="s">
        <v>87</v>
      </c>
      <c r="F9995" t="s">
        <v>34</v>
      </c>
      <c r="G9995" t="s">
        <v>38</v>
      </c>
      <c r="H9995" t="s">
        <v>54</v>
      </c>
      <c r="I9995">
        <v>70</v>
      </c>
      <c r="J9995" s="1">
        <v>1</v>
      </c>
      <c r="K9995" s="1">
        <v>0</v>
      </c>
      <c r="L9995" s="1">
        <v>0</v>
      </c>
      <c r="M9995" s="3">
        <v>137</v>
      </c>
      <c r="N9995" s="3">
        <v>137</v>
      </c>
      <c r="O9995" s="48" cm="1">
        <f t="array" ref="O99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995" s="47" cm="1">
        <f t="array" ref="P99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995" s="1"/>
      <c r="R9995" s="3"/>
      <c r="S9995" s="3"/>
    </row>
    <row r="9996" spans="1:19" x14ac:dyDescent="0.25">
      <c r="A9996" t="s">
        <v>96</v>
      </c>
      <c r="B9996" s="1">
        <v>91979087879</v>
      </c>
      <c r="C9996" s="1">
        <v>176569909255</v>
      </c>
      <c r="D9996" s="2">
        <v>43102.404560185198</v>
      </c>
      <c r="E9996" t="s">
        <v>87</v>
      </c>
      <c r="F9996" t="s">
        <v>34</v>
      </c>
      <c r="G9996" t="s">
        <v>35</v>
      </c>
      <c r="H9996" t="s">
        <v>37</v>
      </c>
      <c r="I9996">
        <v>110</v>
      </c>
      <c r="J9996" s="1">
        <v>1</v>
      </c>
      <c r="K9996" s="1">
        <v>0</v>
      </c>
      <c r="L9996" s="1">
        <v>1</v>
      </c>
      <c r="M9996" s="3">
        <v>243</v>
      </c>
      <c r="N9996" s="3">
        <v>243</v>
      </c>
      <c r="O9996" s="48" cm="1">
        <f t="array" ref="O99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96" s="47" cm="1">
        <f t="array" ref="P99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96" s="1"/>
      <c r="R9996" s="3"/>
      <c r="S9996" s="3"/>
    </row>
    <row r="9997" spans="1:19" x14ac:dyDescent="0.25">
      <c r="A9997" t="s">
        <v>96</v>
      </c>
      <c r="B9997" s="1">
        <v>92259614727</v>
      </c>
      <c r="C9997" s="1">
        <v>177023188999</v>
      </c>
      <c r="D9997" s="2">
        <v>43102.590775463003</v>
      </c>
      <c r="E9997" t="s">
        <v>87</v>
      </c>
      <c r="F9997" t="s">
        <v>34</v>
      </c>
      <c r="G9997" t="s">
        <v>38</v>
      </c>
      <c r="H9997" t="s">
        <v>37</v>
      </c>
      <c r="I9997">
        <v>90</v>
      </c>
      <c r="J9997" s="1">
        <v>1</v>
      </c>
      <c r="K9997" s="1">
        <v>0</v>
      </c>
      <c r="L9997" s="1">
        <v>1</v>
      </c>
      <c r="M9997" s="3">
        <v>36</v>
      </c>
      <c r="N9997" s="3">
        <v>36</v>
      </c>
      <c r="O9997" s="48" cm="1">
        <f t="array" ref="O99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97" s="47" cm="1">
        <f t="array" ref="P99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97" s="1"/>
      <c r="R9997" s="3"/>
      <c r="S9997" s="3"/>
    </row>
    <row r="9998" spans="1:19" x14ac:dyDescent="0.25">
      <c r="A9998" t="s">
        <v>96</v>
      </c>
      <c r="B9998" s="1">
        <v>92264169479</v>
      </c>
      <c r="C9998" s="1">
        <v>177030627335</v>
      </c>
      <c r="D9998" s="2">
        <v>43102.594212962998</v>
      </c>
      <c r="E9998" t="s">
        <v>87</v>
      </c>
      <c r="F9998" t="s">
        <v>43</v>
      </c>
      <c r="G9998" t="s">
        <v>35</v>
      </c>
      <c r="H9998" t="s">
        <v>57</v>
      </c>
      <c r="I9998">
        <v>110</v>
      </c>
      <c r="J9998" s="1">
        <v>11</v>
      </c>
      <c r="K9998" s="1">
        <v>1</v>
      </c>
      <c r="L9998" s="1">
        <v>0</v>
      </c>
      <c r="M9998" s="3">
        <v>60</v>
      </c>
      <c r="N9998" s="3">
        <v>660</v>
      </c>
      <c r="O9998" s="48" cm="1">
        <f t="array" ref="O99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660</v>
      </c>
      <c r="P9998" s="47" cm="1">
        <f t="array" ref="P99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998" s="1"/>
      <c r="R9998" s="3"/>
      <c r="S9998" s="3"/>
    </row>
    <row r="9999" spans="1:19" x14ac:dyDescent="0.25">
      <c r="A9999" t="s">
        <v>96</v>
      </c>
      <c r="B9999" s="1">
        <v>92264169479</v>
      </c>
      <c r="C9999" s="1">
        <v>177030430727</v>
      </c>
      <c r="D9999" s="2">
        <v>43102.594212962998</v>
      </c>
      <c r="E9999" t="s">
        <v>87</v>
      </c>
      <c r="F9999" t="s">
        <v>34</v>
      </c>
      <c r="G9999" t="s">
        <v>38</v>
      </c>
      <c r="H9999" t="s">
        <v>45</v>
      </c>
      <c r="I9999">
        <v>80</v>
      </c>
      <c r="J9999" s="1">
        <v>2</v>
      </c>
      <c r="K9999" s="1">
        <v>0</v>
      </c>
      <c r="L9999" s="1">
        <v>0</v>
      </c>
      <c r="M9999" s="3">
        <v>195</v>
      </c>
      <c r="N9999" s="3">
        <v>390</v>
      </c>
      <c r="O9999" s="48" cm="1">
        <f t="array" ref="O99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390</v>
      </c>
      <c r="P9999" s="47" cm="1">
        <f t="array" ref="P99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999" s="1"/>
      <c r="R9999" s="3"/>
      <c r="S9999" s="3"/>
    </row>
    <row r="10000" spans="1:19" x14ac:dyDescent="0.25">
      <c r="A10000" t="s">
        <v>96</v>
      </c>
      <c r="B10000" s="1">
        <v>92266364935</v>
      </c>
      <c r="C10000" s="1">
        <v>177037082631</v>
      </c>
      <c r="D10000" s="2">
        <v>43102.596354166701</v>
      </c>
      <c r="E10000" t="s">
        <v>87</v>
      </c>
      <c r="F10000" t="s">
        <v>34</v>
      </c>
      <c r="G10000" t="s">
        <v>35</v>
      </c>
      <c r="H10000" t="s">
        <v>37</v>
      </c>
      <c r="I10000">
        <v>110</v>
      </c>
      <c r="J10000" s="1">
        <v>1</v>
      </c>
      <c r="K10000" s="1">
        <v>0</v>
      </c>
      <c r="L10000" s="1">
        <v>1</v>
      </c>
      <c r="M10000" s="3">
        <v>243</v>
      </c>
      <c r="N10000" s="3">
        <v>243</v>
      </c>
      <c r="O10000" s="48" cm="1">
        <f t="array" ref="O100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0000" s="47" cm="1">
        <f t="array" ref="P100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0000" s="1"/>
      <c r="R10000" s="3"/>
      <c r="S10000" s="3"/>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C7C89-106A-465D-A8E3-050525CDFE3E}">
  <dimension ref="A1:C4"/>
  <sheetViews>
    <sheetView zoomScale="115" zoomScaleNormal="115" workbookViewId="0">
      <selection activeCell="B11" sqref="B11"/>
    </sheetView>
  </sheetViews>
  <sheetFormatPr defaultRowHeight="15" x14ac:dyDescent="0.25"/>
  <cols>
    <col min="1" max="1" width="23.85546875" customWidth="1"/>
    <col min="2" max="2" width="28" customWidth="1"/>
    <col min="3" max="3" width="17.140625" customWidth="1"/>
  </cols>
  <sheetData>
    <row r="1" spans="1:3" x14ac:dyDescent="0.25">
      <c r="A1" s="46" t="s">
        <v>126</v>
      </c>
      <c r="B1" t="s">
        <v>130</v>
      </c>
      <c r="C1" t="s">
        <v>129</v>
      </c>
    </row>
    <row r="2" spans="1:3" x14ac:dyDescent="0.25">
      <c r="A2" t="s">
        <v>87</v>
      </c>
    </row>
    <row r="3" spans="1:3" x14ac:dyDescent="0.25">
      <c r="A3" t="s">
        <v>53</v>
      </c>
      <c r="B3" t="s">
        <v>127</v>
      </c>
      <c r="C3">
        <v>0.63449999999999995</v>
      </c>
    </row>
    <row r="4" spans="1:3" x14ac:dyDescent="0.25">
      <c r="A4" t="s">
        <v>33</v>
      </c>
      <c r="B4" t="s">
        <v>128</v>
      </c>
      <c r="C4">
        <v>0.45979999999999999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EC444-DB55-4FE0-9A77-E746873003C7}">
  <dimension ref="A1:B17"/>
  <sheetViews>
    <sheetView zoomScale="173" zoomScaleNormal="85" workbookViewId="0">
      <selection activeCell="B11" sqref="B11"/>
    </sheetView>
  </sheetViews>
  <sheetFormatPr defaultRowHeight="15" x14ac:dyDescent="0.25"/>
  <cols>
    <col min="1" max="1" width="22.42578125" customWidth="1"/>
    <col min="2" max="2" width="48.42578125" customWidth="1"/>
  </cols>
  <sheetData>
    <row r="1" spans="1:2" ht="15.75" thickBot="1" x14ac:dyDescent="0.3">
      <c r="A1" s="44" t="s">
        <v>101</v>
      </c>
      <c r="B1" s="45"/>
    </row>
    <row r="2" spans="1:2" ht="15.75" thickBot="1" x14ac:dyDescent="0.3">
      <c r="A2" s="4"/>
      <c r="B2" s="5"/>
    </row>
    <row r="3" spans="1:2" x14ac:dyDescent="0.25">
      <c r="A3" s="6" t="s">
        <v>102</v>
      </c>
      <c r="B3" s="7" t="s">
        <v>103</v>
      </c>
    </row>
    <row r="4" spans="1:2" ht="33.75" customHeight="1" x14ac:dyDescent="0.25">
      <c r="A4" s="8" t="s">
        <v>18</v>
      </c>
      <c r="B4" s="9" t="s">
        <v>104</v>
      </c>
    </row>
    <row r="5" spans="1:2" ht="16.5" customHeight="1" x14ac:dyDescent="0.25">
      <c r="A5" s="8" t="s">
        <v>19</v>
      </c>
      <c r="B5" s="9" t="s">
        <v>105</v>
      </c>
    </row>
    <row r="6" spans="1:2" ht="73.5" customHeight="1" x14ac:dyDescent="0.25">
      <c r="A6" s="8" t="s">
        <v>20</v>
      </c>
      <c r="B6" s="9" t="s">
        <v>106</v>
      </c>
    </row>
    <row r="7" spans="1:2" ht="22.5" customHeight="1" x14ac:dyDescent="0.25">
      <c r="A7" s="8" t="s">
        <v>27</v>
      </c>
      <c r="B7" s="9" t="s">
        <v>107</v>
      </c>
    </row>
    <row r="8" spans="1:2" ht="26.25" customHeight="1" x14ac:dyDescent="0.25">
      <c r="A8" s="8" t="s">
        <v>108</v>
      </c>
      <c r="B8" s="9" t="s">
        <v>109</v>
      </c>
    </row>
    <row r="9" spans="1:2" ht="22.5" customHeight="1" x14ac:dyDescent="0.25">
      <c r="A9" s="8" t="s">
        <v>110</v>
      </c>
      <c r="B9" s="9" t="s">
        <v>111</v>
      </c>
    </row>
    <row r="10" spans="1:2" ht="21" customHeight="1" x14ac:dyDescent="0.25">
      <c r="A10" s="8" t="s">
        <v>29</v>
      </c>
      <c r="B10" s="9" t="s">
        <v>112</v>
      </c>
    </row>
    <row r="11" spans="1:2" ht="45" customHeight="1" x14ac:dyDescent="0.25">
      <c r="A11" s="8" t="s">
        <v>113</v>
      </c>
      <c r="B11" s="9" t="s">
        <v>114</v>
      </c>
    </row>
    <row r="12" spans="1:2" ht="24" customHeight="1" x14ac:dyDescent="0.25">
      <c r="A12" s="8" t="s">
        <v>23</v>
      </c>
      <c r="B12" s="9" t="s">
        <v>115</v>
      </c>
    </row>
    <row r="13" spans="1:2" ht="37.5" customHeight="1" x14ac:dyDescent="0.25">
      <c r="A13" s="8" t="s">
        <v>24</v>
      </c>
      <c r="B13" s="9" t="s">
        <v>116</v>
      </c>
    </row>
    <row r="14" spans="1:2" ht="20.25" customHeight="1" x14ac:dyDescent="0.25">
      <c r="A14" s="8" t="s">
        <v>117</v>
      </c>
      <c r="B14" s="9" t="s">
        <v>118</v>
      </c>
    </row>
    <row r="15" spans="1:2" ht="18.75" customHeight="1" x14ac:dyDescent="0.25">
      <c r="A15" s="8" t="s">
        <v>119</v>
      </c>
      <c r="B15" s="9" t="s">
        <v>120</v>
      </c>
    </row>
    <row r="16" spans="1:2" ht="23.25" customHeight="1" x14ac:dyDescent="0.25">
      <c r="A16" s="8" t="s">
        <v>121</v>
      </c>
      <c r="B16" s="9" t="s">
        <v>122</v>
      </c>
    </row>
    <row r="17" spans="1:2" ht="24" customHeight="1" thickBot="1" x14ac:dyDescent="0.3">
      <c r="A17" s="10" t="s">
        <v>31</v>
      </c>
      <c r="B17" s="11" t="s">
        <v>123</v>
      </c>
    </row>
  </sheetData>
  <mergeCells count="1">
    <mergeCell ref="A1:B1"/>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829B7-156A-481F-B6F1-91DB0503497C}">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53A34184F204744946DB11D7E4A78E6" ma:contentTypeVersion="2" ma:contentTypeDescription="Create a new document." ma:contentTypeScope="" ma:versionID="71d76529dcd14d7ea55f9f70fbf2eee0">
  <xsd:schema xmlns:xsd="http://www.w3.org/2001/XMLSchema" xmlns:xs="http://www.w3.org/2001/XMLSchema" xmlns:p="http://schemas.microsoft.com/office/2006/metadata/properties" xmlns:ns2="f4bbbdf2-0b2f-49f2-a39c-cc78ab67d9ab" targetNamespace="http://schemas.microsoft.com/office/2006/metadata/properties" ma:root="true" ma:fieldsID="9bb2314b4068417c4cdf1849875279dc" ns2:_="">
    <xsd:import namespace="f4bbbdf2-0b2f-49f2-a39c-cc78ab67d9ab"/>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4bbbdf2-0b2f-49f2-a39c-cc78ab67d9a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C8F1532-18B9-4EBB-8781-EFFA5EB013BE}">
  <ds:schemaRefs>
    <ds:schemaRef ds:uri="http://schemas.microsoft.com/sharepoint/v3/contenttype/forms"/>
  </ds:schemaRefs>
</ds:datastoreItem>
</file>

<file path=customXml/itemProps2.xml><?xml version="1.0" encoding="utf-8"?>
<ds:datastoreItem xmlns:ds="http://schemas.openxmlformats.org/officeDocument/2006/customXml" ds:itemID="{4594B405-B301-413F-94BB-F389A343C9B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4bbbdf2-0b2f-49f2-a39c-cc78ab67d9a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DBA6BC3-D9EA-43BF-B155-F8887606D3F0}">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Directions</vt:lpstr>
      <vt:lpstr>Off-Black Transaction Data</vt:lpstr>
      <vt:lpstr>Order's Currency</vt:lpstr>
      <vt:lpstr>Data Descriptions</vt:lpstr>
      <vt:lpstr>Sheet4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Michael Zhu</dc:creator>
  <cp:keywords/>
  <dc:description/>
  <cp:lastModifiedBy>Christina</cp:lastModifiedBy>
  <cp:revision/>
  <dcterms:created xsi:type="dcterms:W3CDTF">2020-10-15T23:10:33Z</dcterms:created>
  <dcterms:modified xsi:type="dcterms:W3CDTF">2020-10-18T18:42:14Z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0x010100C53A34184F204744946DB11D7E4A78E6</vt:lpwstr>
  </property>
</Properties>
</file>